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5" windowWidth="18060" windowHeight="11760" activeTab="2"/>
  </bookViews>
  <sheets>
    <sheet name="2012" sheetId="7" r:id="rId1"/>
    <sheet name="2013" sheetId="5" r:id="rId2"/>
    <sheet name="2014" sheetId="6" r:id="rId3"/>
  </sheets>
  <externalReferences>
    <externalReference r:id="rId4"/>
  </externalReferences>
  <definedNames>
    <definedName name="HU_Gas" localSheetId="0">#REF!</definedName>
    <definedName name="HU_Gas" localSheetId="1">#REF!</definedName>
    <definedName name="HU_Gas" localSheetId="2">#REF!</definedName>
    <definedName name="HU_Gas">#REF!</definedName>
    <definedName name="Hu_Oel" localSheetId="0">#REF!</definedName>
    <definedName name="Hu_Oel" localSheetId="1">#REF!</definedName>
    <definedName name="Hu_Oel" localSheetId="2">#REF!</definedName>
    <definedName name="Hu_Oel">#REF!</definedName>
  </definedNames>
  <calcPr calcId="125725"/>
</workbook>
</file>

<file path=xl/calcChain.xml><?xml version="1.0" encoding="utf-8"?>
<calcChain xmlns="http://schemas.openxmlformats.org/spreadsheetml/2006/main">
  <c r="B7" i="7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B2502" s="1"/>
  <c r="B2503" s="1"/>
  <c r="B2504" s="1"/>
  <c r="B2505" s="1"/>
  <c r="B2506" s="1"/>
  <c r="B2507" s="1"/>
  <c r="B2508" s="1"/>
  <c r="B2509" s="1"/>
  <c r="B2510" s="1"/>
  <c r="B2511" s="1"/>
  <c r="B2512" s="1"/>
  <c r="B2513" s="1"/>
  <c r="B2514" s="1"/>
  <c r="B2515" s="1"/>
  <c r="B2516" s="1"/>
  <c r="B2517" s="1"/>
  <c r="B2518" s="1"/>
  <c r="B2519" s="1"/>
  <c r="B2520" s="1"/>
  <c r="B2521" s="1"/>
  <c r="B2522" s="1"/>
  <c r="B2523" s="1"/>
  <c r="B2524" s="1"/>
  <c r="B2525" s="1"/>
  <c r="B2526" s="1"/>
  <c r="B2527" s="1"/>
  <c r="B2528" s="1"/>
  <c r="B2529" s="1"/>
  <c r="B2530" s="1"/>
  <c r="B2531" s="1"/>
  <c r="B2532" s="1"/>
  <c r="B2533" s="1"/>
  <c r="B2534" s="1"/>
  <c r="B2535" s="1"/>
  <c r="B2536" s="1"/>
  <c r="B2537" s="1"/>
  <c r="B2538" s="1"/>
  <c r="B2539" s="1"/>
  <c r="B2540" s="1"/>
  <c r="B2541" s="1"/>
  <c r="B2542" s="1"/>
  <c r="B2543" s="1"/>
  <c r="B2544" s="1"/>
  <c r="B2545" s="1"/>
  <c r="B2546" s="1"/>
  <c r="B2547" s="1"/>
  <c r="B2548" s="1"/>
  <c r="B2549" s="1"/>
  <c r="B2550" s="1"/>
  <c r="B2551" s="1"/>
  <c r="B2552" s="1"/>
  <c r="B2553" s="1"/>
  <c r="B2554" s="1"/>
  <c r="B2555" s="1"/>
  <c r="B2556" s="1"/>
  <c r="B2557" s="1"/>
  <c r="B2558" s="1"/>
  <c r="B2559" s="1"/>
  <c r="B2560" s="1"/>
  <c r="B2561" s="1"/>
  <c r="B2562" s="1"/>
  <c r="B2563" s="1"/>
  <c r="B2564" s="1"/>
  <c r="B2565" s="1"/>
  <c r="B2566" s="1"/>
  <c r="B2567" s="1"/>
  <c r="B2568" s="1"/>
  <c r="B2569" s="1"/>
  <c r="B2570" s="1"/>
  <c r="B2571" s="1"/>
  <c r="B2572" s="1"/>
  <c r="B2573" s="1"/>
  <c r="B2574" s="1"/>
  <c r="B2575" s="1"/>
  <c r="B2576" s="1"/>
  <c r="B2577" s="1"/>
  <c r="B2578" s="1"/>
  <c r="B2579" s="1"/>
  <c r="B2580" s="1"/>
  <c r="B2581" s="1"/>
  <c r="B2582" s="1"/>
  <c r="B2583" s="1"/>
  <c r="B2584" s="1"/>
  <c r="B2585" s="1"/>
  <c r="B2586" s="1"/>
  <c r="B2587" s="1"/>
  <c r="B2588" s="1"/>
  <c r="B2589" s="1"/>
  <c r="B2590" s="1"/>
  <c r="B2591" s="1"/>
  <c r="B2592" s="1"/>
  <c r="B2593" s="1"/>
  <c r="B2594" s="1"/>
  <c r="B2595" s="1"/>
  <c r="B2596" s="1"/>
  <c r="B2597" s="1"/>
  <c r="B2598" s="1"/>
  <c r="B2599" s="1"/>
  <c r="B2600" s="1"/>
  <c r="B2601" s="1"/>
  <c r="B2602" s="1"/>
  <c r="B2603" s="1"/>
  <c r="B2604" s="1"/>
  <c r="B2605" s="1"/>
  <c r="B2606" s="1"/>
  <c r="B2607" s="1"/>
  <c r="B2608" s="1"/>
  <c r="B2609" s="1"/>
  <c r="B2610" s="1"/>
  <c r="B2611" s="1"/>
  <c r="B2612" s="1"/>
  <c r="B2613" s="1"/>
  <c r="B2614" s="1"/>
  <c r="B2615" s="1"/>
  <c r="B2616" s="1"/>
  <c r="B2617" s="1"/>
  <c r="B2618" s="1"/>
  <c r="B2619" s="1"/>
  <c r="B2620" s="1"/>
  <c r="B2621" s="1"/>
  <c r="B2622" s="1"/>
  <c r="B2623" s="1"/>
  <c r="B2624" s="1"/>
  <c r="B2625" s="1"/>
  <c r="B2626" s="1"/>
  <c r="B2627" s="1"/>
  <c r="B2628" s="1"/>
  <c r="B2629" s="1"/>
  <c r="B2630" s="1"/>
  <c r="B2631" s="1"/>
  <c r="B2632" s="1"/>
  <c r="B2633" s="1"/>
  <c r="B2634" s="1"/>
  <c r="B2635" s="1"/>
  <c r="B2636" s="1"/>
  <c r="B2637" s="1"/>
  <c r="B2638" s="1"/>
  <c r="B2639" s="1"/>
  <c r="B2640" s="1"/>
  <c r="B2641" s="1"/>
  <c r="B2642" s="1"/>
  <c r="B2643" s="1"/>
  <c r="B2644" s="1"/>
  <c r="B2645" s="1"/>
  <c r="B2646" s="1"/>
  <c r="B2647" s="1"/>
  <c r="B2648" s="1"/>
  <c r="B2649" s="1"/>
  <c r="B2650" s="1"/>
  <c r="B2651" s="1"/>
  <c r="B2652" s="1"/>
  <c r="B2653" s="1"/>
  <c r="B2654" s="1"/>
  <c r="B2655" s="1"/>
  <c r="B2656" s="1"/>
  <c r="B2657" s="1"/>
  <c r="B2658" s="1"/>
  <c r="B2659" s="1"/>
  <c r="B2660" s="1"/>
  <c r="B2661" s="1"/>
  <c r="B2662" s="1"/>
  <c r="B2663" s="1"/>
  <c r="B2664" s="1"/>
  <c r="B2665" s="1"/>
  <c r="B2666" s="1"/>
  <c r="B2667" s="1"/>
  <c r="B2668" s="1"/>
  <c r="B2669" s="1"/>
  <c r="B2670" s="1"/>
  <c r="B2671" s="1"/>
  <c r="B2672" s="1"/>
  <c r="B2673" s="1"/>
  <c r="B2674" s="1"/>
  <c r="B2675" s="1"/>
  <c r="B2676" s="1"/>
  <c r="B2677" s="1"/>
  <c r="B2678" s="1"/>
  <c r="B2679" s="1"/>
  <c r="B2680" s="1"/>
  <c r="B2681" s="1"/>
  <c r="B2682" s="1"/>
  <c r="B2683" s="1"/>
  <c r="B2684" s="1"/>
  <c r="B2685" s="1"/>
  <c r="B2686" s="1"/>
  <c r="B2687" s="1"/>
  <c r="B2688" s="1"/>
  <c r="B2689" s="1"/>
  <c r="B2690" s="1"/>
  <c r="B2691" s="1"/>
  <c r="B2692" s="1"/>
  <c r="B2693" s="1"/>
  <c r="B2694" s="1"/>
  <c r="B2695" s="1"/>
  <c r="B2696" s="1"/>
  <c r="B2697" s="1"/>
  <c r="B2698" s="1"/>
  <c r="B2699" s="1"/>
  <c r="B2700" s="1"/>
  <c r="B2701" s="1"/>
  <c r="B2702" s="1"/>
  <c r="B2703" s="1"/>
  <c r="B2704" s="1"/>
  <c r="B2705" s="1"/>
  <c r="B2706" s="1"/>
  <c r="B2707" s="1"/>
  <c r="B2708" s="1"/>
  <c r="B2709" s="1"/>
  <c r="B2710" s="1"/>
  <c r="B2711" s="1"/>
  <c r="B2712" s="1"/>
  <c r="B2713" s="1"/>
  <c r="B2714" s="1"/>
  <c r="B2715" s="1"/>
  <c r="B2716" s="1"/>
  <c r="B2717" s="1"/>
  <c r="B2718" s="1"/>
  <c r="B2719" s="1"/>
  <c r="B2720" s="1"/>
  <c r="B2721" s="1"/>
  <c r="B2722" s="1"/>
  <c r="B2723" s="1"/>
  <c r="B2724" s="1"/>
  <c r="B2725" s="1"/>
  <c r="B2726" s="1"/>
  <c r="B2727" s="1"/>
  <c r="B2728" s="1"/>
  <c r="B2729" s="1"/>
  <c r="B2730" s="1"/>
  <c r="B2731" s="1"/>
  <c r="B2732" s="1"/>
  <c r="B2733" s="1"/>
  <c r="B2734" s="1"/>
  <c r="B2735" s="1"/>
  <c r="B2736" s="1"/>
  <c r="B2737" s="1"/>
  <c r="B2738" s="1"/>
  <c r="B2739" s="1"/>
  <c r="B2740" s="1"/>
  <c r="B2741" s="1"/>
  <c r="B2742" s="1"/>
  <c r="B2743" s="1"/>
  <c r="B2744" s="1"/>
  <c r="B2745" s="1"/>
  <c r="B2746" s="1"/>
  <c r="B2747" s="1"/>
  <c r="B2748" s="1"/>
  <c r="B2749" s="1"/>
  <c r="B2750" s="1"/>
  <c r="B2751" s="1"/>
  <c r="B2752" s="1"/>
  <c r="B2753" s="1"/>
  <c r="B2754" s="1"/>
  <c r="B2755" s="1"/>
  <c r="B2756" s="1"/>
  <c r="B2757" s="1"/>
  <c r="B2758" s="1"/>
  <c r="B2759" s="1"/>
  <c r="B2760" s="1"/>
  <c r="B2761" s="1"/>
  <c r="B2762" s="1"/>
  <c r="B2763" s="1"/>
  <c r="B2764" s="1"/>
  <c r="B2765" s="1"/>
  <c r="B2766" s="1"/>
  <c r="B2767" s="1"/>
  <c r="B2768" s="1"/>
  <c r="B2769" s="1"/>
  <c r="B2770" s="1"/>
  <c r="B2771" s="1"/>
  <c r="B2772" s="1"/>
  <c r="B2773" s="1"/>
  <c r="B2774" s="1"/>
  <c r="B2775" s="1"/>
  <c r="B2776" s="1"/>
  <c r="B2777" s="1"/>
  <c r="B2778" s="1"/>
  <c r="B2779" s="1"/>
  <c r="B2780" s="1"/>
  <c r="B2781" s="1"/>
  <c r="B2782" s="1"/>
  <c r="B2783" s="1"/>
  <c r="B2784" s="1"/>
  <c r="B2785" s="1"/>
  <c r="B2786" s="1"/>
  <c r="B2787" s="1"/>
  <c r="B2788" s="1"/>
  <c r="B2789" s="1"/>
  <c r="B2790" s="1"/>
  <c r="B2791" s="1"/>
  <c r="B2792" s="1"/>
  <c r="B2793" s="1"/>
  <c r="B2794" s="1"/>
  <c r="B2795" s="1"/>
  <c r="B2796" s="1"/>
  <c r="B2797" s="1"/>
  <c r="B2798" s="1"/>
  <c r="B2799" s="1"/>
  <c r="B2800" s="1"/>
  <c r="B2801" s="1"/>
  <c r="B2802" s="1"/>
  <c r="B2803" s="1"/>
  <c r="B2804" s="1"/>
  <c r="B2805" s="1"/>
  <c r="B2806" s="1"/>
  <c r="B2807" s="1"/>
  <c r="B2808" s="1"/>
  <c r="B2809" s="1"/>
  <c r="B2810" s="1"/>
  <c r="B2811" s="1"/>
  <c r="B2812" s="1"/>
  <c r="B2813" s="1"/>
  <c r="B2814" s="1"/>
  <c r="B2815" s="1"/>
  <c r="B2816" s="1"/>
  <c r="B2817" s="1"/>
  <c r="B2818" s="1"/>
  <c r="B2819" s="1"/>
  <c r="B2820" s="1"/>
  <c r="B2821" s="1"/>
  <c r="B2822" s="1"/>
  <c r="B2823" s="1"/>
  <c r="B2824" s="1"/>
  <c r="B2825" s="1"/>
  <c r="B2826" s="1"/>
  <c r="B2827" s="1"/>
  <c r="B2828" s="1"/>
  <c r="B2829" s="1"/>
  <c r="B2830" s="1"/>
  <c r="B2831" s="1"/>
  <c r="B2832" s="1"/>
  <c r="B2833" s="1"/>
  <c r="B2834" s="1"/>
  <c r="B2835" s="1"/>
  <c r="B2836" s="1"/>
  <c r="B2837" s="1"/>
  <c r="B2838" s="1"/>
  <c r="B2839" s="1"/>
  <c r="B2840" s="1"/>
  <c r="B2841" s="1"/>
  <c r="B2842" s="1"/>
  <c r="B2843" s="1"/>
  <c r="B2844" s="1"/>
  <c r="B2845" s="1"/>
  <c r="B2846" s="1"/>
  <c r="B2847" s="1"/>
  <c r="B2848" s="1"/>
  <c r="B2849" s="1"/>
  <c r="B2850" s="1"/>
  <c r="B2851" s="1"/>
  <c r="B2852" s="1"/>
  <c r="B2853" s="1"/>
  <c r="B2854" s="1"/>
  <c r="B2855" s="1"/>
  <c r="B2856" s="1"/>
  <c r="B2857" s="1"/>
  <c r="B2858" s="1"/>
  <c r="B2859" s="1"/>
  <c r="B2860" s="1"/>
  <c r="B2861" s="1"/>
  <c r="B2862" s="1"/>
  <c r="B2863" s="1"/>
  <c r="B2864" s="1"/>
  <c r="B2865" s="1"/>
  <c r="B2866" s="1"/>
  <c r="B2867" s="1"/>
  <c r="B2868" s="1"/>
  <c r="B2869" s="1"/>
  <c r="B2870" s="1"/>
  <c r="B2871" s="1"/>
  <c r="B2872" s="1"/>
  <c r="B2873" s="1"/>
  <c r="B2874" s="1"/>
  <c r="B2875" s="1"/>
  <c r="B2876" s="1"/>
  <c r="B2877" s="1"/>
  <c r="B2878" s="1"/>
  <c r="B2879" s="1"/>
  <c r="B2880" s="1"/>
  <c r="B2881" s="1"/>
  <c r="B2882" s="1"/>
  <c r="B2883" s="1"/>
  <c r="B2884" s="1"/>
  <c r="B2885" s="1"/>
  <c r="B2886" s="1"/>
  <c r="B2887" s="1"/>
  <c r="B2888" s="1"/>
  <c r="B2889" s="1"/>
  <c r="B2890" s="1"/>
  <c r="B2891" s="1"/>
  <c r="B2892" s="1"/>
  <c r="B2893" s="1"/>
  <c r="B2894" s="1"/>
  <c r="B2895" s="1"/>
  <c r="B2896" s="1"/>
  <c r="B2897" s="1"/>
  <c r="B2898" s="1"/>
  <c r="B2899" s="1"/>
  <c r="B2900" s="1"/>
  <c r="B2901" s="1"/>
  <c r="B2902" s="1"/>
  <c r="B2903" s="1"/>
  <c r="B2904" s="1"/>
  <c r="B2905" s="1"/>
  <c r="B2906" s="1"/>
  <c r="B2907" s="1"/>
  <c r="B2908" s="1"/>
  <c r="B2909" s="1"/>
  <c r="B2910" s="1"/>
  <c r="B2911" s="1"/>
  <c r="B2912" s="1"/>
  <c r="B2913" s="1"/>
  <c r="B2914" s="1"/>
  <c r="B2915" s="1"/>
  <c r="B2916" s="1"/>
  <c r="B2917" s="1"/>
  <c r="B2918" s="1"/>
  <c r="B2919" s="1"/>
  <c r="B2920" s="1"/>
  <c r="B2921" s="1"/>
  <c r="B2922" s="1"/>
  <c r="B2923" s="1"/>
  <c r="B2924" s="1"/>
  <c r="B2925" s="1"/>
  <c r="B2926" s="1"/>
  <c r="B2927" s="1"/>
  <c r="B2928" s="1"/>
  <c r="B2929" s="1"/>
  <c r="B2930" s="1"/>
  <c r="B2931" s="1"/>
  <c r="B2932" s="1"/>
  <c r="B2933" s="1"/>
  <c r="B2934" s="1"/>
  <c r="B2935" s="1"/>
  <c r="B2936" s="1"/>
  <c r="B2937" s="1"/>
  <c r="B2938" s="1"/>
  <c r="B2939" s="1"/>
  <c r="B2940" s="1"/>
  <c r="B2941" s="1"/>
  <c r="B2942" s="1"/>
  <c r="B2943" s="1"/>
  <c r="B2944" s="1"/>
  <c r="B2945" s="1"/>
  <c r="B2946" s="1"/>
  <c r="B2947" s="1"/>
  <c r="B2948" s="1"/>
  <c r="B2949" s="1"/>
  <c r="B2950" s="1"/>
  <c r="B2951" s="1"/>
  <c r="B2952" s="1"/>
  <c r="B2953" s="1"/>
  <c r="B2954" s="1"/>
  <c r="B2955" s="1"/>
  <c r="B2956" s="1"/>
  <c r="B2957" s="1"/>
  <c r="B2958" s="1"/>
  <c r="B2959" s="1"/>
  <c r="B2960" s="1"/>
  <c r="B2961" s="1"/>
  <c r="B2962" s="1"/>
  <c r="B2963" s="1"/>
  <c r="B2964" s="1"/>
  <c r="B2965" s="1"/>
  <c r="B2966" s="1"/>
  <c r="B2967" s="1"/>
  <c r="B2968" s="1"/>
  <c r="B2969" s="1"/>
  <c r="B2970" s="1"/>
  <c r="B2971" s="1"/>
  <c r="B2972" s="1"/>
  <c r="B2973" s="1"/>
  <c r="B2974" s="1"/>
  <c r="B2975" s="1"/>
  <c r="B2976" s="1"/>
  <c r="B2977" s="1"/>
  <c r="B2978" s="1"/>
  <c r="B2979" s="1"/>
  <c r="B2980" s="1"/>
  <c r="B2981" s="1"/>
  <c r="B2982" s="1"/>
  <c r="B2983" s="1"/>
  <c r="B2984" s="1"/>
  <c r="B2985" s="1"/>
  <c r="B2986" s="1"/>
  <c r="B2987" s="1"/>
  <c r="B2988" s="1"/>
  <c r="B2989" s="1"/>
  <c r="B2990" s="1"/>
  <c r="B2991" s="1"/>
  <c r="B2992" s="1"/>
  <c r="B2993" s="1"/>
  <c r="B2994" s="1"/>
  <c r="B2995" s="1"/>
  <c r="B2996" s="1"/>
  <c r="B2997" s="1"/>
  <c r="B2998" s="1"/>
  <c r="B2999" s="1"/>
  <c r="B3000" s="1"/>
  <c r="B3001" s="1"/>
  <c r="B3002" s="1"/>
  <c r="B3003" s="1"/>
  <c r="B3004" s="1"/>
  <c r="B3005" s="1"/>
  <c r="B3006" s="1"/>
  <c r="B3007" s="1"/>
  <c r="B3008" s="1"/>
  <c r="B3009" s="1"/>
  <c r="B3010" s="1"/>
  <c r="B3011" s="1"/>
  <c r="B3012" s="1"/>
  <c r="B3013" s="1"/>
  <c r="B3014" s="1"/>
  <c r="B3015" s="1"/>
  <c r="B3016" s="1"/>
  <c r="B3017" s="1"/>
  <c r="B3018" s="1"/>
  <c r="B3019" s="1"/>
  <c r="B3020" s="1"/>
  <c r="B3021" s="1"/>
  <c r="B3022" s="1"/>
  <c r="B3023" s="1"/>
  <c r="B3024" s="1"/>
  <c r="B3025" s="1"/>
  <c r="B3026" s="1"/>
  <c r="B3027" s="1"/>
  <c r="B3028" s="1"/>
  <c r="B3029" s="1"/>
  <c r="B3030" s="1"/>
  <c r="B3031" s="1"/>
  <c r="B3032" s="1"/>
  <c r="B3033" s="1"/>
  <c r="B3034" s="1"/>
  <c r="B3035" s="1"/>
  <c r="B3036" s="1"/>
  <c r="B3037" s="1"/>
  <c r="B3038" s="1"/>
  <c r="B3039" s="1"/>
  <c r="B3040" s="1"/>
  <c r="B3041" s="1"/>
  <c r="B3042" s="1"/>
  <c r="B3043" s="1"/>
  <c r="B3044" s="1"/>
  <c r="B3045" s="1"/>
  <c r="B3046" s="1"/>
  <c r="B3047" s="1"/>
  <c r="B3048" s="1"/>
  <c r="B3049" s="1"/>
  <c r="B3050" s="1"/>
  <c r="B3051" s="1"/>
  <c r="B3052" s="1"/>
  <c r="B3053" s="1"/>
  <c r="B3054" s="1"/>
  <c r="B3055" s="1"/>
  <c r="B3056" s="1"/>
  <c r="B3057" s="1"/>
  <c r="B3058" s="1"/>
  <c r="B3059" s="1"/>
  <c r="B3060" s="1"/>
  <c r="B3061" s="1"/>
  <c r="B3062" s="1"/>
  <c r="B3063" s="1"/>
  <c r="B3064" s="1"/>
  <c r="B3065" s="1"/>
  <c r="B3066" s="1"/>
  <c r="B3067" s="1"/>
  <c r="B3068" s="1"/>
  <c r="B3069" s="1"/>
  <c r="B3070" s="1"/>
  <c r="B3071" s="1"/>
  <c r="B3072" s="1"/>
  <c r="B3073" s="1"/>
  <c r="B3074" s="1"/>
  <c r="B3075" s="1"/>
  <c r="B3076" s="1"/>
  <c r="B3077" s="1"/>
  <c r="B3078" s="1"/>
  <c r="B3079" s="1"/>
  <c r="B3080" s="1"/>
  <c r="B3081" s="1"/>
  <c r="B3082" s="1"/>
  <c r="B3083" s="1"/>
  <c r="B3084" s="1"/>
  <c r="B3085" s="1"/>
  <c r="B3086" s="1"/>
  <c r="B3087" s="1"/>
  <c r="B3088" s="1"/>
  <c r="B3089" s="1"/>
  <c r="B3090" s="1"/>
  <c r="B3091" s="1"/>
  <c r="B3092" s="1"/>
  <c r="B3093" s="1"/>
  <c r="B3094" s="1"/>
  <c r="B3095" s="1"/>
  <c r="B3096" s="1"/>
  <c r="B3097" s="1"/>
  <c r="B3098" s="1"/>
  <c r="B3099" s="1"/>
  <c r="B3100" s="1"/>
  <c r="B3101" s="1"/>
  <c r="B3102" s="1"/>
  <c r="B3103" s="1"/>
  <c r="B3104" s="1"/>
  <c r="B3105" s="1"/>
  <c r="B3106" s="1"/>
  <c r="B3107" s="1"/>
  <c r="B3108" s="1"/>
  <c r="B3109" s="1"/>
  <c r="B3110" s="1"/>
  <c r="B3111" s="1"/>
  <c r="B3112" s="1"/>
  <c r="B3113" s="1"/>
  <c r="B3114" s="1"/>
  <c r="B3115" s="1"/>
  <c r="B3116" s="1"/>
  <c r="B3117" s="1"/>
  <c r="B3118" s="1"/>
  <c r="B3119" s="1"/>
  <c r="B3120" s="1"/>
  <c r="B3121" s="1"/>
  <c r="B3122" s="1"/>
  <c r="B3123" s="1"/>
  <c r="B3124" s="1"/>
  <c r="B3125" s="1"/>
  <c r="B3126" s="1"/>
  <c r="B3127" s="1"/>
  <c r="B3128" s="1"/>
  <c r="B3129" s="1"/>
  <c r="B3130" s="1"/>
  <c r="B3131" s="1"/>
  <c r="B3132" s="1"/>
  <c r="B3133" s="1"/>
  <c r="B3134" s="1"/>
  <c r="B3135" s="1"/>
  <c r="B3136" s="1"/>
  <c r="B3137" s="1"/>
  <c r="B3138" s="1"/>
  <c r="B3139" s="1"/>
  <c r="B3140" s="1"/>
  <c r="B3141" s="1"/>
  <c r="B3142" s="1"/>
  <c r="B3143" s="1"/>
  <c r="B3144" s="1"/>
  <c r="B3145" s="1"/>
  <c r="B3146" s="1"/>
  <c r="B3147" s="1"/>
  <c r="B3148" s="1"/>
  <c r="B3149" s="1"/>
  <c r="B3150" s="1"/>
  <c r="B3151" s="1"/>
  <c r="B3152" s="1"/>
  <c r="B3153" s="1"/>
  <c r="B3154" s="1"/>
  <c r="B3155" s="1"/>
  <c r="B3156" s="1"/>
  <c r="B3157" s="1"/>
  <c r="B3158" s="1"/>
  <c r="B3159" s="1"/>
  <c r="B3160" s="1"/>
  <c r="B3161" s="1"/>
  <c r="B3162" s="1"/>
  <c r="B3163" s="1"/>
  <c r="B3164" s="1"/>
  <c r="B3165" s="1"/>
  <c r="B3166" s="1"/>
  <c r="B3167" s="1"/>
  <c r="B3168" s="1"/>
  <c r="B3169" s="1"/>
  <c r="B3170" s="1"/>
  <c r="B3171" s="1"/>
  <c r="B3172" s="1"/>
  <c r="B3173" s="1"/>
  <c r="B3174" s="1"/>
  <c r="B3175" s="1"/>
  <c r="B3176" s="1"/>
  <c r="B3177" s="1"/>
  <c r="B3178" s="1"/>
  <c r="B3179" s="1"/>
  <c r="B3180" s="1"/>
  <c r="B3181" s="1"/>
  <c r="B3182" s="1"/>
  <c r="B3183" s="1"/>
  <c r="B3184" s="1"/>
  <c r="B3185" s="1"/>
  <c r="B3186" s="1"/>
  <c r="B3187" s="1"/>
  <c r="B3188" s="1"/>
  <c r="B3189" s="1"/>
  <c r="B3190" s="1"/>
  <c r="B3191" s="1"/>
  <c r="B3192" s="1"/>
  <c r="B3193" s="1"/>
  <c r="B3194" s="1"/>
  <c r="B3195" s="1"/>
  <c r="B3196" s="1"/>
  <c r="B3197" s="1"/>
  <c r="B3198" s="1"/>
  <c r="B3199" s="1"/>
  <c r="B3200" s="1"/>
  <c r="B3201" s="1"/>
  <c r="B3202" s="1"/>
  <c r="B3203" s="1"/>
  <c r="B3204" s="1"/>
  <c r="B3205" s="1"/>
  <c r="B3206" s="1"/>
  <c r="B3207" s="1"/>
  <c r="B3208" s="1"/>
  <c r="B3209" s="1"/>
  <c r="B3210" s="1"/>
  <c r="B3211" s="1"/>
  <c r="B3212" s="1"/>
  <c r="B3213" s="1"/>
  <c r="B3214" s="1"/>
  <c r="B3215" s="1"/>
  <c r="B3216" s="1"/>
  <c r="B3217" s="1"/>
  <c r="B3218" s="1"/>
  <c r="B3219" s="1"/>
  <c r="B3220" s="1"/>
  <c r="B3221" s="1"/>
  <c r="B3222" s="1"/>
  <c r="B3223" s="1"/>
  <c r="B3224" s="1"/>
  <c r="B3225" s="1"/>
  <c r="B3226" s="1"/>
  <c r="B3227" s="1"/>
  <c r="B3228" s="1"/>
  <c r="B3229" s="1"/>
  <c r="B3230" s="1"/>
  <c r="B3231" s="1"/>
  <c r="B3232" s="1"/>
  <c r="B3233" s="1"/>
  <c r="B3234" s="1"/>
  <c r="B3235" s="1"/>
  <c r="B3236" s="1"/>
  <c r="B3237" s="1"/>
  <c r="B3238" s="1"/>
  <c r="B3239" s="1"/>
  <c r="B3240" s="1"/>
  <c r="B3241" s="1"/>
  <c r="B3242" s="1"/>
  <c r="B3243" s="1"/>
  <c r="B3244" s="1"/>
  <c r="B3245" s="1"/>
  <c r="B3246" s="1"/>
  <c r="B3247" s="1"/>
  <c r="B3248" s="1"/>
  <c r="B3249" s="1"/>
  <c r="B3250" s="1"/>
  <c r="B3251" s="1"/>
  <c r="B3252" s="1"/>
  <c r="B3253" s="1"/>
  <c r="B3254" s="1"/>
  <c r="B3255" s="1"/>
  <c r="B3256" s="1"/>
  <c r="B3257" s="1"/>
  <c r="B3258" s="1"/>
  <c r="B3259" s="1"/>
  <c r="B3260" s="1"/>
  <c r="B3261" s="1"/>
  <c r="B3262" s="1"/>
  <c r="B3263" s="1"/>
  <c r="B3264" s="1"/>
  <c r="B3265" s="1"/>
  <c r="B3266" s="1"/>
  <c r="B3267" s="1"/>
  <c r="B3268" s="1"/>
  <c r="B3269" s="1"/>
  <c r="B3270" s="1"/>
  <c r="B3271" s="1"/>
  <c r="B3272" s="1"/>
  <c r="B3273" s="1"/>
  <c r="B3274" s="1"/>
  <c r="B3275" s="1"/>
  <c r="B3276" s="1"/>
  <c r="B3277" s="1"/>
  <c r="B3278" s="1"/>
  <c r="B3279" s="1"/>
  <c r="B3280" s="1"/>
  <c r="B3281" s="1"/>
  <c r="B3282" s="1"/>
  <c r="B3283" s="1"/>
  <c r="B3284" s="1"/>
  <c r="B3285" s="1"/>
  <c r="B3286" s="1"/>
  <c r="B3287" s="1"/>
  <c r="B3288" s="1"/>
  <c r="B3289" s="1"/>
  <c r="B3290" s="1"/>
  <c r="B3291" s="1"/>
  <c r="B3292" s="1"/>
  <c r="B3293" s="1"/>
  <c r="B3294" s="1"/>
  <c r="B3295" s="1"/>
  <c r="B3296" s="1"/>
  <c r="B3297" s="1"/>
  <c r="B3298" s="1"/>
  <c r="B3299" s="1"/>
  <c r="B3300" s="1"/>
  <c r="B3301" s="1"/>
  <c r="B3302" s="1"/>
  <c r="B3303" s="1"/>
  <c r="B3304" s="1"/>
  <c r="B3305" s="1"/>
  <c r="B3306" s="1"/>
  <c r="B3307" s="1"/>
  <c r="B3308" s="1"/>
  <c r="B3309" s="1"/>
  <c r="B3310" s="1"/>
  <c r="B3311" s="1"/>
  <c r="B3312" s="1"/>
  <c r="B3313" s="1"/>
  <c r="B3314" s="1"/>
  <c r="B3315" s="1"/>
  <c r="B3316" s="1"/>
  <c r="B3317" s="1"/>
  <c r="B3318" s="1"/>
  <c r="B3319" s="1"/>
  <c r="B3320" s="1"/>
  <c r="B3321" s="1"/>
  <c r="B3322" s="1"/>
  <c r="B3323" s="1"/>
  <c r="B3324" s="1"/>
  <c r="B3325" s="1"/>
  <c r="B3326" s="1"/>
  <c r="B3327" s="1"/>
  <c r="B3328" s="1"/>
  <c r="B3329" s="1"/>
  <c r="B3330" s="1"/>
  <c r="B3331" s="1"/>
  <c r="B3332" s="1"/>
  <c r="B3333" s="1"/>
  <c r="B3334" s="1"/>
  <c r="B3335" s="1"/>
  <c r="B3336" s="1"/>
  <c r="B3337" s="1"/>
  <c r="B3338" s="1"/>
  <c r="B3339" s="1"/>
  <c r="B3340" s="1"/>
  <c r="B3341" s="1"/>
  <c r="B3342" s="1"/>
  <c r="B3343" s="1"/>
  <c r="B3344" s="1"/>
  <c r="B3345" s="1"/>
  <c r="B3346" s="1"/>
  <c r="B3347" s="1"/>
  <c r="B3348" s="1"/>
  <c r="B3349" s="1"/>
  <c r="B3350" s="1"/>
  <c r="B3351" s="1"/>
  <c r="B3352" s="1"/>
  <c r="B3353" s="1"/>
  <c r="B3354" s="1"/>
  <c r="B3355" s="1"/>
  <c r="B3356" s="1"/>
  <c r="B3357" s="1"/>
  <c r="B3358" s="1"/>
  <c r="B3359" s="1"/>
  <c r="B3360" s="1"/>
  <c r="B3361" s="1"/>
  <c r="B3362" s="1"/>
  <c r="B3363" s="1"/>
  <c r="B3364" s="1"/>
  <c r="B3365" s="1"/>
  <c r="B3366" s="1"/>
  <c r="B3367" s="1"/>
  <c r="B3368" s="1"/>
  <c r="B3369" s="1"/>
  <c r="B3370" s="1"/>
  <c r="B3371" s="1"/>
  <c r="B3372" s="1"/>
  <c r="B3373" s="1"/>
  <c r="B3374" s="1"/>
  <c r="B3375" s="1"/>
  <c r="B3376" s="1"/>
  <c r="B3377" s="1"/>
  <c r="B3378" s="1"/>
  <c r="B3379" s="1"/>
  <c r="B3380" s="1"/>
  <c r="B3381" s="1"/>
  <c r="B3382" s="1"/>
  <c r="B3383" s="1"/>
  <c r="B3384" s="1"/>
  <c r="B3385" s="1"/>
  <c r="B3386" s="1"/>
  <c r="B3387" s="1"/>
  <c r="B3388" s="1"/>
  <c r="B3389" s="1"/>
  <c r="B3390" s="1"/>
  <c r="B3391" s="1"/>
  <c r="B3392" s="1"/>
  <c r="B3393" s="1"/>
  <c r="B3394" s="1"/>
  <c r="B3395" s="1"/>
  <c r="B3396" s="1"/>
  <c r="B3397" s="1"/>
  <c r="B3398" s="1"/>
  <c r="B3399" s="1"/>
  <c r="B3400" s="1"/>
  <c r="B3401" s="1"/>
  <c r="B3402" s="1"/>
  <c r="B3403" s="1"/>
  <c r="B3404" s="1"/>
  <c r="B3405" s="1"/>
  <c r="B3406" s="1"/>
  <c r="B3407" s="1"/>
  <c r="B3408" s="1"/>
  <c r="B3409" s="1"/>
  <c r="B3410" s="1"/>
  <c r="B3411" s="1"/>
  <c r="B3412" s="1"/>
  <c r="B3413" s="1"/>
  <c r="B3414" s="1"/>
  <c r="B3415" s="1"/>
  <c r="B3416" s="1"/>
  <c r="B3417" s="1"/>
  <c r="B3418" s="1"/>
  <c r="B3419" s="1"/>
  <c r="B3420" s="1"/>
  <c r="B3421" s="1"/>
  <c r="B3422" s="1"/>
  <c r="B3423" s="1"/>
  <c r="B3424" s="1"/>
  <c r="B3425" s="1"/>
  <c r="B3426" s="1"/>
  <c r="B3427" s="1"/>
  <c r="B3428" s="1"/>
  <c r="B3429" s="1"/>
  <c r="B3430" s="1"/>
  <c r="B3431" s="1"/>
  <c r="B3432" s="1"/>
  <c r="B3433" s="1"/>
  <c r="B3434" s="1"/>
  <c r="B3435" s="1"/>
  <c r="B3436" s="1"/>
  <c r="B3437" s="1"/>
  <c r="B3438" s="1"/>
  <c r="B3439" s="1"/>
  <c r="B3440" s="1"/>
  <c r="B3441" s="1"/>
  <c r="B3442" s="1"/>
  <c r="B3443" s="1"/>
  <c r="B3444" s="1"/>
  <c r="B3445" s="1"/>
  <c r="B3446" s="1"/>
  <c r="B3447" s="1"/>
  <c r="B3448" s="1"/>
  <c r="B3449" s="1"/>
  <c r="B3450" s="1"/>
  <c r="B3451" s="1"/>
  <c r="B3452" s="1"/>
  <c r="B3453" s="1"/>
  <c r="B3454" s="1"/>
  <c r="B3455" s="1"/>
  <c r="B3456" s="1"/>
  <c r="B3457" s="1"/>
  <c r="B3458" s="1"/>
  <c r="B3459" s="1"/>
  <c r="B3460" s="1"/>
  <c r="B3461" s="1"/>
  <c r="B3462" s="1"/>
  <c r="B3463" s="1"/>
  <c r="B3464" s="1"/>
  <c r="B3465" s="1"/>
  <c r="B3466" s="1"/>
  <c r="B3467" s="1"/>
  <c r="B3468" s="1"/>
  <c r="B3469" s="1"/>
  <c r="B3470" s="1"/>
  <c r="B3471" s="1"/>
  <c r="B3472" s="1"/>
  <c r="B3473" s="1"/>
  <c r="B3474" s="1"/>
  <c r="B3475" s="1"/>
  <c r="B3476" s="1"/>
  <c r="B3477" s="1"/>
  <c r="B3478" s="1"/>
  <c r="B3479" s="1"/>
  <c r="B3480" s="1"/>
  <c r="B3481" s="1"/>
  <c r="B3482" s="1"/>
  <c r="B3483" s="1"/>
  <c r="B3484" s="1"/>
  <c r="B3485" s="1"/>
  <c r="B3486" s="1"/>
  <c r="B3487" s="1"/>
  <c r="B3488" s="1"/>
  <c r="B3489" s="1"/>
  <c r="B3490" s="1"/>
  <c r="B3491" s="1"/>
  <c r="B3492" s="1"/>
  <c r="B3493" s="1"/>
  <c r="B3494" s="1"/>
  <c r="B3495" s="1"/>
  <c r="B3496" s="1"/>
  <c r="B3497" s="1"/>
  <c r="B3498" s="1"/>
  <c r="B3499" s="1"/>
  <c r="B3500" s="1"/>
  <c r="B3501" s="1"/>
  <c r="B3502" s="1"/>
  <c r="B3503" s="1"/>
  <c r="B3504" s="1"/>
  <c r="B3505" s="1"/>
  <c r="B3506" s="1"/>
  <c r="B3507" s="1"/>
  <c r="B3508" s="1"/>
  <c r="B3509" s="1"/>
  <c r="B3510" s="1"/>
  <c r="B3511" s="1"/>
  <c r="B3512" s="1"/>
  <c r="B3513" s="1"/>
  <c r="B3514" s="1"/>
  <c r="B3515" s="1"/>
  <c r="B3516" s="1"/>
  <c r="B3517" s="1"/>
  <c r="B3518" s="1"/>
  <c r="B3519" s="1"/>
  <c r="B3520" s="1"/>
  <c r="B3521" s="1"/>
  <c r="B3522" s="1"/>
  <c r="B3523" s="1"/>
  <c r="B3524" s="1"/>
  <c r="B3525" s="1"/>
  <c r="B3526" s="1"/>
  <c r="B3527" s="1"/>
  <c r="B3528" s="1"/>
  <c r="B3529" s="1"/>
  <c r="B3530" s="1"/>
  <c r="B3531" s="1"/>
  <c r="B3532" s="1"/>
  <c r="B3533" s="1"/>
  <c r="B3534" s="1"/>
  <c r="B3535" s="1"/>
  <c r="B3536" s="1"/>
  <c r="B3537" s="1"/>
  <c r="B3538" s="1"/>
  <c r="B3539" s="1"/>
  <c r="B3540" s="1"/>
  <c r="B3541" s="1"/>
  <c r="B3542" s="1"/>
  <c r="B3543" s="1"/>
  <c r="B3544" s="1"/>
  <c r="B3545" s="1"/>
  <c r="B3546" s="1"/>
  <c r="B3547" s="1"/>
  <c r="B3548" s="1"/>
  <c r="B3549" s="1"/>
  <c r="B3550" s="1"/>
  <c r="B3551" s="1"/>
  <c r="B3552" s="1"/>
  <c r="B3553" s="1"/>
  <c r="B3554" s="1"/>
  <c r="B3555" s="1"/>
  <c r="B3556" s="1"/>
  <c r="B3557" s="1"/>
  <c r="B3558" s="1"/>
  <c r="B3559" s="1"/>
  <c r="B3560" s="1"/>
  <c r="B3561" s="1"/>
  <c r="B3562" s="1"/>
  <c r="B3563" s="1"/>
  <c r="B3564" s="1"/>
  <c r="B3565" s="1"/>
  <c r="B3566" s="1"/>
  <c r="B3567" s="1"/>
  <c r="B3568" s="1"/>
  <c r="B3569" s="1"/>
  <c r="B3570" s="1"/>
  <c r="B3571" s="1"/>
  <c r="B3572" s="1"/>
  <c r="B3573" s="1"/>
  <c r="B3574" s="1"/>
  <c r="B3575" s="1"/>
  <c r="B3576" s="1"/>
  <c r="B3577" s="1"/>
  <c r="B3578" s="1"/>
  <c r="B3579" s="1"/>
  <c r="B3580" s="1"/>
  <c r="B3581" s="1"/>
  <c r="B3582" s="1"/>
  <c r="B3583" s="1"/>
  <c r="B3584" s="1"/>
  <c r="B3585" s="1"/>
  <c r="B3586" s="1"/>
  <c r="B3587" s="1"/>
  <c r="B3588" s="1"/>
  <c r="B3589" s="1"/>
  <c r="B3590" s="1"/>
  <c r="B3591" s="1"/>
  <c r="B3592" s="1"/>
  <c r="B3593" s="1"/>
  <c r="B3594" s="1"/>
  <c r="B3595" s="1"/>
  <c r="B3596" s="1"/>
  <c r="B3597" s="1"/>
  <c r="B3598" s="1"/>
  <c r="B3599" s="1"/>
  <c r="B3600" s="1"/>
  <c r="B3601" s="1"/>
  <c r="B3602" s="1"/>
  <c r="B3603" s="1"/>
  <c r="B3604" s="1"/>
  <c r="B3605" s="1"/>
  <c r="B3606" s="1"/>
  <c r="B3607" s="1"/>
  <c r="B3608" s="1"/>
  <c r="B3609" s="1"/>
  <c r="B3610" s="1"/>
  <c r="B3611" s="1"/>
  <c r="B3612" s="1"/>
  <c r="B3613" s="1"/>
  <c r="B3614" s="1"/>
  <c r="B3615" s="1"/>
  <c r="B3616" s="1"/>
  <c r="B3617" s="1"/>
  <c r="B3618" s="1"/>
  <c r="B3619" s="1"/>
  <c r="B3620" s="1"/>
  <c r="B3621" s="1"/>
  <c r="B3622" s="1"/>
  <c r="B3623" s="1"/>
  <c r="B3624" s="1"/>
  <c r="B3625" s="1"/>
  <c r="B3626" s="1"/>
  <c r="B3627" s="1"/>
  <c r="B3628" s="1"/>
  <c r="B3629" s="1"/>
  <c r="B3630" s="1"/>
  <c r="B3631" s="1"/>
  <c r="B3632" s="1"/>
  <c r="B3633" s="1"/>
  <c r="B3634" s="1"/>
  <c r="B3635" s="1"/>
  <c r="B3636" s="1"/>
  <c r="B3637" s="1"/>
  <c r="B3638" s="1"/>
  <c r="B3639" s="1"/>
  <c r="B3640" s="1"/>
  <c r="B3641" s="1"/>
  <c r="B3642" s="1"/>
  <c r="B3643" s="1"/>
  <c r="B3644" s="1"/>
  <c r="B3645" s="1"/>
  <c r="B3646" s="1"/>
  <c r="B3647" s="1"/>
  <c r="B3648" s="1"/>
  <c r="B3649" s="1"/>
  <c r="B3650" s="1"/>
  <c r="B3651" s="1"/>
  <c r="B3652" s="1"/>
  <c r="B3653" s="1"/>
  <c r="B3654" s="1"/>
  <c r="B3655" s="1"/>
  <c r="B3656" s="1"/>
  <c r="B3657" s="1"/>
  <c r="B3658" s="1"/>
  <c r="B3659" s="1"/>
  <c r="B3660" s="1"/>
  <c r="B3661" s="1"/>
  <c r="B3662" s="1"/>
  <c r="B3663" s="1"/>
  <c r="B3664" s="1"/>
  <c r="B3665" s="1"/>
  <c r="B3666" s="1"/>
  <c r="B3667" s="1"/>
  <c r="B3668" s="1"/>
  <c r="B3669" s="1"/>
  <c r="B3670" s="1"/>
  <c r="B3671" s="1"/>
  <c r="B3672" s="1"/>
  <c r="B3673" s="1"/>
  <c r="B3674" s="1"/>
  <c r="B3675" s="1"/>
  <c r="B3676" s="1"/>
  <c r="B3677" s="1"/>
  <c r="B3678" s="1"/>
  <c r="B3679" s="1"/>
  <c r="B3680" s="1"/>
  <c r="B3681" s="1"/>
  <c r="B3682" s="1"/>
  <c r="B3683" s="1"/>
  <c r="B3684" s="1"/>
  <c r="B3685" s="1"/>
  <c r="B3686" s="1"/>
  <c r="B3687" s="1"/>
  <c r="B3688" s="1"/>
  <c r="B3689" s="1"/>
  <c r="B3690" s="1"/>
  <c r="B3691" s="1"/>
  <c r="B3692" s="1"/>
  <c r="B3693" s="1"/>
  <c r="B3694" s="1"/>
  <c r="B3695" s="1"/>
  <c r="B3696" s="1"/>
  <c r="B3697" s="1"/>
  <c r="B3698" s="1"/>
  <c r="B3699" s="1"/>
  <c r="B3700" s="1"/>
  <c r="B3701" s="1"/>
  <c r="B3702" s="1"/>
  <c r="B3703" s="1"/>
  <c r="B3704" s="1"/>
  <c r="B3705" s="1"/>
  <c r="B3706" s="1"/>
  <c r="B3707" s="1"/>
  <c r="B3708" s="1"/>
  <c r="B3709" s="1"/>
  <c r="B3710" s="1"/>
  <c r="B3711" s="1"/>
  <c r="B3712" s="1"/>
  <c r="B3713" s="1"/>
  <c r="B3714" s="1"/>
  <c r="B3715" s="1"/>
  <c r="B3716" s="1"/>
  <c r="B3717" s="1"/>
  <c r="B3718" s="1"/>
  <c r="B3719" s="1"/>
  <c r="B3720" s="1"/>
  <c r="B3721" s="1"/>
  <c r="B3722" s="1"/>
  <c r="B3723" s="1"/>
  <c r="B3724" s="1"/>
  <c r="B3725" s="1"/>
  <c r="B3726" s="1"/>
  <c r="B3727" s="1"/>
  <c r="B3728" s="1"/>
  <c r="B3729" s="1"/>
  <c r="B3730" s="1"/>
  <c r="B3731" s="1"/>
  <c r="B3732" s="1"/>
  <c r="B3733" s="1"/>
  <c r="B3734" s="1"/>
  <c r="B3735" s="1"/>
  <c r="B3736" s="1"/>
  <c r="B3737" s="1"/>
  <c r="B3738" s="1"/>
  <c r="B3739" s="1"/>
  <c r="B3740" s="1"/>
  <c r="B3741" s="1"/>
  <c r="B3742" s="1"/>
  <c r="B3743" s="1"/>
  <c r="B3744" s="1"/>
  <c r="B3745" s="1"/>
  <c r="B3746" s="1"/>
  <c r="B3747" s="1"/>
  <c r="B3748" s="1"/>
  <c r="B3749" s="1"/>
  <c r="B3750" s="1"/>
  <c r="B3751" s="1"/>
  <c r="B3752" s="1"/>
  <c r="B3753" s="1"/>
  <c r="B3754" s="1"/>
  <c r="B3755" s="1"/>
  <c r="B3756" s="1"/>
  <c r="B3757" s="1"/>
  <c r="B3758" s="1"/>
  <c r="B3759" s="1"/>
  <c r="B3760" s="1"/>
  <c r="B3761" s="1"/>
  <c r="B3762" s="1"/>
  <c r="B3763" s="1"/>
  <c r="B3764" s="1"/>
  <c r="B3765" s="1"/>
  <c r="B3766" s="1"/>
  <c r="B3767" s="1"/>
  <c r="B3768" s="1"/>
  <c r="B3769" s="1"/>
  <c r="B3770" s="1"/>
  <c r="B3771" s="1"/>
  <c r="B3772" s="1"/>
  <c r="B3773" s="1"/>
  <c r="B3774" s="1"/>
  <c r="B3775" s="1"/>
  <c r="B3776" s="1"/>
  <c r="B3777" s="1"/>
  <c r="B3778" s="1"/>
  <c r="B3779" s="1"/>
  <c r="B3780" s="1"/>
  <c r="B3781" s="1"/>
  <c r="B3782" s="1"/>
  <c r="B3783" s="1"/>
  <c r="B3784" s="1"/>
  <c r="B3785" s="1"/>
  <c r="B3786" s="1"/>
  <c r="B3787" s="1"/>
  <c r="B3788" s="1"/>
  <c r="B3789" s="1"/>
  <c r="B3790" s="1"/>
  <c r="B3791" s="1"/>
  <c r="B3792" s="1"/>
  <c r="B3793" s="1"/>
  <c r="B3794" s="1"/>
  <c r="B3795" s="1"/>
  <c r="B3796" s="1"/>
  <c r="B3797" s="1"/>
  <c r="B3798" s="1"/>
  <c r="B3799" s="1"/>
  <c r="B3800" s="1"/>
  <c r="B3801" s="1"/>
  <c r="B3802" s="1"/>
  <c r="B3803" s="1"/>
  <c r="B3804" s="1"/>
  <c r="B3805" s="1"/>
  <c r="B3806" s="1"/>
  <c r="B3807" s="1"/>
  <c r="B3808" s="1"/>
  <c r="B3809" s="1"/>
  <c r="B3810" s="1"/>
  <c r="B3811" s="1"/>
  <c r="B3812" s="1"/>
  <c r="B3813" s="1"/>
  <c r="B3814" s="1"/>
  <c r="B3815" s="1"/>
  <c r="B3816" s="1"/>
  <c r="B3817" s="1"/>
  <c r="B3818" s="1"/>
  <c r="B3819" s="1"/>
  <c r="B3820" s="1"/>
  <c r="B3821" s="1"/>
  <c r="B3822" s="1"/>
  <c r="B3823" s="1"/>
  <c r="B3824" s="1"/>
  <c r="B3825" s="1"/>
  <c r="B3826" s="1"/>
  <c r="B3827" s="1"/>
  <c r="B3828" s="1"/>
  <c r="B3829" s="1"/>
  <c r="B3830" s="1"/>
  <c r="B3831" s="1"/>
  <c r="B3832" s="1"/>
  <c r="B3833" s="1"/>
  <c r="B3834" s="1"/>
  <c r="B3835" s="1"/>
  <c r="B3836" s="1"/>
  <c r="B3837" s="1"/>
  <c r="B3838" s="1"/>
  <c r="B3839" s="1"/>
  <c r="B3840" s="1"/>
  <c r="B3841" s="1"/>
  <c r="B3842" s="1"/>
  <c r="B3843" s="1"/>
  <c r="B3844" s="1"/>
  <c r="B3845" s="1"/>
  <c r="B3846" s="1"/>
  <c r="B3847" s="1"/>
  <c r="B3848" s="1"/>
  <c r="B3849" s="1"/>
  <c r="B3850" s="1"/>
  <c r="B3851" s="1"/>
  <c r="B3852" s="1"/>
  <c r="B3853" s="1"/>
  <c r="B3854" s="1"/>
  <c r="B3855" s="1"/>
  <c r="B3856" s="1"/>
  <c r="B3857" s="1"/>
  <c r="B3858" s="1"/>
  <c r="B3859" s="1"/>
  <c r="B3860" s="1"/>
  <c r="B3861" s="1"/>
  <c r="B3862" s="1"/>
  <c r="B3863" s="1"/>
  <c r="B3864" s="1"/>
  <c r="B3865" s="1"/>
  <c r="B3866" s="1"/>
  <c r="B3867" s="1"/>
  <c r="B3868" s="1"/>
  <c r="B3869" s="1"/>
  <c r="B3870" s="1"/>
  <c r="B3871" s="1"/>
  <c r="B3872" s="1"/>
  <c r="B3873" s="1"/>
  <c r="B3874" s="1"/>
  <c r="B3875" s="1"/>
  <c r="B3876" s="1"/>
  <c r="B3877" s="1"/>
  <c r="B3878" s="1"/>
  <c r="B3879" s="1"/>
  <c r="B3880" s="1"/>
  <c r="B3881" s="1"/>
  <c r="B3882" s="1"/>
  <c r="B3883" s="1"/>
  <c r="B3884" s="1"/>
  <c r="B3885" s="1"/>
  <c r="B3886" s="1"/>
  <c r="B3887" s="1"/>
  <c r="B3888" s="1"/>
  <c r="B3889" s="1"/>
  <c r="B3890" s="1"/>
  <c r="B3891" s="1"/>
  <c r="B3892" s="1"/>
  <c r="B3893" s="1"/>
  <c r="B3894" s="1"/>
  <c r="B3895" s="1"/>
  <c r="B3896" s="1"/>
  <c r="B3897" s="1"/>
  <c r="B3898" s="1"/>
  <c r="B3899" s="1"/>
  <c r="B3900" s="1"/>
  <c r="B3901" s="1"/>
  <c r="B3902" s="1"/>
  <c r="B3903" s="1"/>
  <c r="B3904" s="1"/>
  <c r="B3905" s="1"/>
  <c r="B3906" s="1"/>
  <c r="B3907" s="1"/>
  <c r="B3908" s="1"/>
  <c r="B3909" s="1"/>
  <c r="B3910" s="1"/>
  <c r="B3911" s="1"/>
  <c r="B3912" s="1"/>
  <c r="B3913" s="1"/>
  <c r="B3914" s="1"/>
  <c r="B3915" s="1"/>
  <c r="B3916" s="1"/>
  <c r="B3917" s="1"/>
  <c r="B3918" s="1"/>
  <c r="B3919" s="1"/>
  <c r="B3920" s="1"/>
  <c r="B3921" s="1"/>
  <c r="B3922" s="1"/>
  <c r="B3923" s="1"/>
  <c r="B3924" s="1"/>
  <c r="B3925" s="1"/>
  <c r="B3926" s="1"/>
  <c r="B3927" s="1"/>
  <c r="B3928" s="1"/>
  <c r="B3929" s="1"/>
  <c r="B3930" s="1"/>
  <c r="B3931" s="1"/>
  <c r="B3932" s="1"/>
  <c r="B3933" s="1"/>
  <c r="B3934" s="1"/>
  <c r="B3935" s="1"/>
  <c r="B3936" s="1"/>
  <c r="B3937" s="1"/>
  <c r="B3938" s="1"/>
  <c r="B3939" s="1"/>
  <c r="B3940" s="1"/>
  <c r="B3941" s="1"/>
  <c r="B3942" s="1"/>
  <c r="B3943" s="1"/>
  <c r="B3944" s="1"/>
  <c r="B3945" s="1"/>
  <c r="B3946" s="1"/>
  <c r="B3947" s="1"/>
  <c r="B3948" s="1"/>
  <c r="B3949" s="1"/>
  <c r="B3950" s="1"/>
  <c r="B3951" s="1"/>
  <c r="B3952" s="1"/>
  <c r="B3953" s="1"/>
  <c r="B3954" s="1"/>
  <c r="B3955" s="1"/>
  <c r="B3956" s="1"/>
  <c r="B3957" s="1"/>
  <c r="B3958" s="1"/>
  <c r="B3959" s="1"/>
  <c r="B3960" s="1"/>
  <c r="B3961" s="1"/>
  <c r="B3962" s="1"/>
  <c r="B3963" s="1"/>
  <c r="B3964" s="1"/>
  <c r="B3965" s="1"/>
  <c r="B3966" s="1"/>
  <c r="B3967" s="1"/>
  <c r="B3968" s="1"/>
  <c r="B3969" s="1"/>
  <c r="B3970" s="1"/>
  <c r="B3971" s="1"/>
  <c r="B3972" s="1"/>
  <c r="B3973" s="1"/>
  <c r="B3974" s="1"/>
  <c r="B3975" s="1"/>
  <c r="B3976" s="1"/>
  <c r="B3977" s="1"/>
  <c r="B3978" s="1"/>
  <c r="B3979" s="1"/>
  <c r="B3980" s="1"/>
  <c r="B3981" s="1"/>
  <c r="B3982" s="1"/>
  <c r="B3983" s="1"/>
  <c r="B3984" s="1"/>
  <c r="B3985" s="1"/>
  <c r="B3986" s="1"/>
  <c r="B3987" s="1"/>
  <c r="B3988" s="1"/>
  <c r="B3989" s="1"/>
  <c r="B3990" s="1"/>
  <c r="B3991" s="1"/>
  <c r="B3992" s="1"/>
  <c r="B3993" s="1"/>
  <c r="B3994" s="1"/>
  <c r="B3995" s="1"/>
  <c r="B3996" s="1"/>
  <c r="B3997" s="1"/>
  <c r="B3998" s="1"/>
  <c r="B3999" s="1"/>
  <c r="B4000" s="1"/>
  <c r="B4001" s="1"/>
  <c r="B4002" s="1"/>
  <c r="B4003" s="1"/>
  <c r="B4004" s="1"/>
  <c r="B4005" s="1"/>
  <c r="B4006" s="1"/>
  <c r="B4007" s="1"/>
  <c r="B4008" s="1"/>
  <c r="B4009" s="1"/>
  <c r="B4010" s="1"/>
  <c r="B4011" s="1"/>
  <c r="B4012" s="1"/>
  <c r="B4013" s="1"/>
  <c r="B4014" s="1"/>
  <c r="B4015" s="1"/>
  <c r="B4016" s="1"/>
  <c r="B4017" s="1"/>
  <c r="B4018" s="1"/>
  <c r="B4019" s="1"/>
  <c r="B4020" s="1"/>
  <c r="B4021" s="1"/>
  <c r="B4022" s="1"/>
  <c r="B4023" s="1"/>
  <c r="B4024" s="1"/>
  <c r="B4025" s="1"/>
  <c r="B4026" s="1"/>
  <c r="B4027" s="1"/>
  <c r="B4028" s="1"/>
  <c r="B4029" s="1"/>
  <c r="B4030" s="1"/>
  <c r="B4031" s="1"/>
  <c r="B4032" s="1"/>
  <c r="B4033" s="1"/>
  <c r="B4034" s="1"/>
  <c r="B4035" s="1"/>
  <c r="B4036" s="1"/>
  <c r="B4037" s="1"/>
  <c r="B4038" s="1"/>
  <c r="B4039" s="1"/>
  <c r="B4040" s="1"/>
  <c r="B4041" s="1"/>
  <c r="B4042" s="1"/>
  <c r="B4043" s="1"/>
  <c r="B4044" s="1"/>
  <c r="B4045" s="1"/>
  <c r="B4046" s="1"/>
  <c r="B4047" s="1"/>
  <c r="B4048" s="1"/>
  <c r="B4049" s="1"/>
  <c r="B4050" s="1"/>
  <c r="B4051" s="1"/>
  <c r="B4052" s="1"/>
  <c r="B4053" s="1"/>
  <c r="B4054" s="1"/>
  <c r="B4055" s="1"/>
  <c r="B4056" s="1"/>
  <c r="B4057" s="1"/>
  <c r="B4058" s="1"/>
  <c r="B4059" s="1"/>
  <c r="B4060" s="1"/>
  <c r="B4061" s="1"/>
  <c r="B4062" s="1"/>
  <c r="B4063" s="1"/>
  <c r="B4064" s="1"/>
  <c r="B4065" s="1"/>
  <c r="B4066" s="1"/>
  <c r="B4067" s="1"/>
  <c r="B4068" s="1"/>
  <c r="B4069" s="1"/>
  <c r="B4070" s="1"/>
  <c r="B4071" s="1"/>
  <c r="B4072" s="1"/>
  <c r="B4073" s="1"/>
  <c r="B4074" s="1"/>
  <c r="B4075" s="1"/>
  <c r="B4076" s="1"/>
  <c r="B4077" s="1"/>
  <c r="B4078" s="1"/>
  <c r="B4079" s="1"/>
  <c r="B4080" s="1"/>
  <c r="B4081" s="1"/>
  <c r="B4082" s="1"/>
  <c r="B4083" s="1"/>
  <c r="B4084" s="1"/>
  <c r="B4085" s="1"/>
  <c r="B4086" s="1"/>
  <c r="B4087" s="1"/>
  <c r="B4088" s="1"/>
  <c r="B4089" s="1"/>
  <c r="B4090" s="1"/>
  <c r="B4091" s="1"/>
  <c r="B4092" s="1"/>
  <c r="B4093" s="1"/>
  <c r="B4094" s="1"/>
  <c r="B4095" s="1"/>
  <c r="B4096" s="1"/>
  <c r="B4097" s="1"/>
  <c r="B4098" s="1"/>
  <c r="B4099" s="1"/>
  <c r="B4100" s="1"/>
  <c r="B4101" s="1"/>
  <c r="B4102" s="1"/>
  <c r="B4103" s="1"/>
  <c r="B4104" s="1"/>
  <c r="B4105" s="1"/>
  <c r="B4106" s="1"/>
  <c r="B4107" s="1"/>
  <c r="B4108" s="1"/>
  <c r="B4109" s="1"/>
  <c r="B4110" s="1"/>
  <c r="B4111" s="1"/>
  <c r="B4112" s="1"/>
  <c r="B4113" s="1"/>
  <c r="B4114" s="1"/>
  <c r="B4115" s="1"/>
  <c r="B4116" s="1"/>
  <c r="B4117" s="1"/>
  <c r="B4118" s="1"/>
  <c r="B4119" s="1"/>
  <c r="B4120" s="1"/>
  <c r="B4121" s="1"/>
  <c r="B4122" s="1"/>
  <c r="B4123" s="1"/>
  <c r="B4124" s="1"/>
  <c r="B4125" s="1"/>
  <c r="B4126" s="1"/>
  <c r="B4127" s="1"/>
  <c r="B4128" s="1"/>
  <c r="B4129" s="1"/>
  <c r="B4130" s="1"/>
  <c r="B4131" s="1"/>
  <c r="B4132" s="1"/>
  <c r="B4133" s="1"/>
  <c r="B4134" s="1"/>
  <c r="B4135" s="1"/>
  <c r="B4136" s="1"/>
  <c r="B4137" s="1"/>
  <c r="B4138" s="1"/>
  <c r="B4139" s="1"/>
  <c r="B4140" s="1"/>
  <c r="B4141" s="1"/>
  <c r="B4142" s="1"/>
  <c r="B4143" s="1"/>
  <c r="B4144" s="1"/>
  <c r="B4145" s="1"/>
  <c r="B4146" s="1"/>
  <c r="B4147" s="1"/>
  <c r="B4148" s="1"/>
  <c r="B4149" s="1"/>
  <c r="B4150" s="1"/>
  <c r="B4151" s="1"/>
  <c r="B4152" s="1"/>
  <c r="B4153" s="1"/>
  <c r="B4154" s="1"/>
  <c r="B4155" s="1"/>
  <c r="B4156" s="1"/>
  <c r="B4157" s="1"/>
  <c r="B4158" s="1"/>
  <c r="B4159" s="1"/>
  <c r="B4160" s="1"/>
  <c r="B4161" s="1"/>
  <c r="B4162" s="1"/>
  <c r="B4163" s="1"/>
  <c r="B4164" s="1"/>
  <c r="B4165" s="1"/>
  <c r="B4166" s="1"/>
  <c r="B4167" s="1"/>
  <c r="B4168" s="1"/>
  <c r="B4169" s="1"/>
  <c r="B4170" s="1"/>
  <c r="B4171" s="1"/>
  <c r="B4172" s="1"/>
  <c r="B4173" s="1"/>
  <c r="B4174" s="1"/>
  <c r="B4175" s="1"/>
  <c r="B4176" s="1"/>
  <c r="B4177" s="1"/>
  <c r="B4178" s="1"/>
  <c r="B4179" s="1"/>
  <c r="B4180" s="1"/>
  <c r="B4181" s="1"/>
  <c r="B4182" s="1"/>
  <c r="B4183" s="1"/>
  <c r="B4184" s="1"/>
  <c r="B4185" s="1"/>
  <c r="B4186" s="1"/>
  <c r="B4187" s="1"/>
  <c r="B4188" s="1"/>
  <c r="B4189" s="1"/>
  <c r="B4190" s="1"/>
  <c r="B4191" s="1"/>
  <c r="B4192" s="1"/>
  <c r="B4193" s="1"/>
  <c r="B4194" s="1"/>
  <c r="B4195" s="1"/>
  <c r="B4196" s="1"/>
  <c r="B4197" s="1"/>
  <c r="B4198" s="1"/>
  <c r="B4199" s="1"/>
  <c r="B4200" s="1"/>
  <c r="B4201" s="1"/>
  <c r="B4202" s="1"/>
  <c r="B4203" s="1"/>
  <c r="B4204" s="1"/>
  <c r="B4205" s="1"/>
  <c r="B4206" s="1"/>
  <c r="B4207" s="1"/>
  <c r="B4208" s="1"/>
  <c r="B4209" s="1"/>
  <c r="B4210" s="1"/>
  <c r="B4211" s="1"/>
  <c r="B4212" s="1"/>
  <c r="B4213" s="1"/>
  <c r="B4214" s="1"/>
  <c r="B4215" s="1"/>
  <c r="B4216" s="1"/>
  <c r="B4217" s="1"/>
  <c r="B4218" s="1"/>
  <c r="B4219" s="1"/>
  <c r="B4220" s="1"/>
  <c r="B4221" s="1"/>
  <c r="B4222" s="1"/>
  <c r="B4223" s="1"/>
  <c r="B4224" s="1"/>
  <c r="B4225" s="1"/>
  <c r="B4226" s="1"/>
  <c r="B4227" s="1"/>
  <c r="B4228" s="1"/>
  <c r="B4229" s="1"/>
  <c r="B4230" s="1"/>
  <c r="B4231" s="1"/>
  <c r="B4232" s="1"/>
  <c r="B4233" s="1"/>
  <c r="B4234" s="1"/>
  <c r="B4235" s="1"/>
  <c r="B4236" s="1"/>
  <c r="B4237" s="1"/>
  <c r="B4238" s="1"/>
  <c r="B4239" s="1"/>
  <c r="B4240" s="1"/>
  <c r="B4241" s="1"/>
  <c r="B4242" s="1"/>
  <c r="B4243" s="1"/>
  <c r="B4244" s="1"/>
  <c r="B4245" s="1"/>
  <c r="B4246" s="1"/>
  <c r="B4247" s="1"/>
  <c r="B4248" s="1"/>
  <c r="B4249" s="1"/>
  <c r="B4250" s="1"/>
  <c r="B4251" s="1"/>
  <c r="B4252" s="1"/>
  <c r="B4253" s="1"/>
  <c r="B4254" s="1"/>
  <c r="B4255" s="1"/>
  <c r="B4256" s="1"/>
  <c r="B4257" s="1"/>
  <c r="B4258" s="1"/>
  <c r="B4259" s="1"/>
  <c r="B4260" s="1"/>
  <c r="B4261" s="1"/>
  <c r="B4262" s="1"/>
  <c r="B4263" s="1"/>
  <c r="B4264" s="1"/>
  <c r="B4265" s="1"/>
  <c r="B4266" s="1"/>
  <c r="B4267" s="1"/>
  <c r="B4268" s="1"/>
  <c r="B4269" s="1"/>
  <c r="B4270" s="1"/>
  <c r="B4271" s="1"/>
  <c r="B4272" s="1"/>
  <c r="B4273" s="1"/>
  <c r="B4274" s="1"/>
  <c r="B4275" s="1"/>
  <c r="B4276" s="1"/>
  <c r="B4277" s="1"/>
  <c r="B4278" s="1"/>
  <c r="B4279" s="1"/>
  <c r="B4280" s="1"/>
  <c r="B4281" s="1"/>
  <c r="B4282" s="1"/>
  <c r="B4283" s="1"/>
  <c r="B4284" s="1"/>
  <c r="B4285" s="1"/>
  <c r="B4286" s="1"/>
  <c r="B4287" s="1"/>
  <c r="B4288" s="1"/>
  <c r="B4289" s="1"/>
  <c r="B4290" s="1"/>
  <c r="B4291" s="1"/>
  <c r="B4292" s="1"/>
  <c r="B4293" s="1"/>
  <c r="B4294" s="1"/>
  <c r="B4295" s="1"/>
  <c r="B4296" s="1"/>
  <c r="B4297" s="1"/>
  <c r="B4298" s="1"/>
  <c r="B4299" s="1"/>
  <c r="B4300" s="1"/>
  <c r="B4301" s="1"/>
  <c r="B4302" s="1"/>
  <c r="B4303" s="1"/>
  <c r="B4304" s="1"/>
  <c r="B4305" s="1"/>
  <c r="B4306" s="1"/>
  <c r="B4307" s="1"/>
  <c r="B4308" s="1"/>
  <c r="B4309" s="1"/>
  <c r="B4310" s="1"/>
  <c r="B4311" s="1"/>
  <c r="B4312" s="1"/>
  <c r="B4313" s="1"/>
  <c r="B4314" s="1"/>
  <c r="B4315" s="1"/>
  <c r="B4316" s="1"/>
  <c r="B4317" s="1"/>
  <c r="B4318" s="1"/>
  <c r="B4319" s="1"/>
  <c r="B4320" s="1"/>
  <c r="B4321" s="1"/>
  <c r="B4322" s="1"/>
  <c r="B4323" s="1"/>
  <c r="B4324" s="1"/>
  <c r="B4325" s="1"/>
  <c r="B4326" s="1"/>
  <c r="B4327" s="1"/>
  <c r="B4328" s="1"/>
  <c r="B4329" s="1"/>
  <c r="B4330" s="1"/>
  <c r="B4331" s="1"/>
  <c r="B4332" s="1"/>
  <c r="B4333" s="1"/>
  <c r="B4334" s="1"/>
  <c r="B4335" s="1"/>
  <c r="B4336" s="1"/>
  <c r="B4337" s="1"/>
  <c r="B4338" s="1"/>
  <c r="B4339" s="1"/>
  <c r="B4340" s="1"/>
  <c r="B4341" s="1"/>
  <c r="B4342" s="1"/>
  <c r="B4343" s="1"/>
  <c r="B4344" s="1"/>
  <c r="B4345" s="1"/>
  <c r="B4346" s="1"/>
  <c r="B4347" s="1"/>
  <c r="B4348" s="1"/>
  <c r="B4349" s="1"/>
  <c r="B4350" s="1"/>
  <c r="B4351" s="1"/>
  <c r="B4352" s="1"/>
  <c r="B4353" s="1"/>
  <c r="B4354" s="1"/>
  <c r="B4355" s="1"/>
  <c r="B4356" s="1"/>
  <c r="B4357" s="1"/>
  <c r="B4358" s="1"/>
  <c r="B4359" s="1"/>
  <c r="B4360" s="1"/>
  <c r="B4361" s="1"/>
  <c r="B4362" s="1"/>
  <c r="B4363" s="1"/>
  <c r="B4364" s="1"/>
  <c r="B4365" s="1"/>
  <c r="B4366" s="1"/>
  <c r="B4367" s="1"/>
  <c r="B4368" s="1"/>
  <c r="B4369" s="1"/>
  <c r="B4370" s="1"/>
  <c r="B4371" s="1"/>
  <c r="B4372" s="1"/>
  <c r="B4373" s="1"/>
  <c r="B4374" s="1"/>
  <c r="B4375" s="1"/>
  <c r="B4376" s="1"/>
  <c r="B4377" s="1"/>
  <c r="B4378" s="1"/>
  <c r="B4379" s="1"/>
  <c r="B4380" s="1"/>
  <c r="B4381" s="1"/>
  <c r="B4382" s="1"/>
  <c r="B4383" s="1"/>
  <c r="B4384" s="1"/>
  <c r="B4385" s="1"/>
  <c r="B4386" s="1"/>
  <c r="B4387" s="1"/>
  <c r="B4388" s="1"/>
  <c r="B4389" s="1"/>
  <c r="B4390" s="1"/>
  <c r="B4391" s="1"/>
  <c r="B4392" s="1"/>
  <c r="B4393" s="1"/>
  <c r="B4394" s="1"/>
  <c r="B4395" s="1"/>
  <c r="B4396" s="1"/>
  <c r="B4397" s="1"/>
  <c r="B4398" s="1"/>
  <c r="B4399" s="1"/>
  <c r="B4400" s="1"/>
  <c r="B4401" s="1"/>
  <c r="B4402" s="1"/>
  <c r="B4403" s="1"/>
  <c r="B4404" s="1"/>
  <c r="B4405" s="1"/>
  <c r="B4406" s="1"/>
  <c r="B4407" s="1"/>
  <c r="B4408" s="1"/>
  <c r="B4409" s="1"/>
  <c r="B4410" s="1"/>
  <c r="B4411" s="1"/>
  <c r="B4412" s="1"/>
  <c r="B4413" s="1"/>
  <c r="B4414" s="1"/>
  <c r="B4415" s="1"/>
  <c r="B4416" s="1"/>
  <c r="B4417" s="1"/>
  <c r="B4418" s="1"/>
  <c r="B4419" s="1"/>
  <c r="B4420" s="1"/>
  <c r="B4421" s="1"/>
  <c r="B4422" s="1"/>
  <c r="B4423" s="1"/>
  <c r="B4424" s="1"/>
  <c r="B4425" s="1"/>
  <c r="B4426" s="1"/>
  <c r="B4427" s="1"/>
  <c r="B4428" s="1"/>
  <c r="B4429" s="1"/>
  <c r="B4430" s="1"/>
  <c r="B4431" s="1"/>
  <c r="B4432" s="1"/>
  <c r="B4433" s="1"/>
  <c r="B4434" s="1"/>
  <c r="B4435" s="1"/>
  <c r="B4436" s="1"/>
  <c r="B4437" s="1"/>
  <c r="B4438" s="1"/>
  <c r="B4439" s="1"/>
  <c r="B4440" s="1"/>
  <c r="B4441" s="1"/>
  <c r="B4442" s="1"/>
  <c r="B4443" s="1"/>
  <c r="B4444" s="1"/>
  <c r="B4445" s="1"/>
  <c r="B4446" s="1"/>
  <c r="B4447" s="1"/>
  <c r="B4448" s="1"/>
  <c r="B4449" s="1"/>
  <c r="B4450" s="1"/>
  <c r="B4451" s="1"/>
  <c r="B4452" s="1"/>
  <c r="B4453" s="1"/>
  <c r="B4454" s="1"/>
  <c r="B4455" s="1"/>
  <c r="B4456" s="1"/>
  <c r="B4457" s="1"/>
  <c r="B4458" s="1"/>
  <c r="B4459" s="1"/>
  <c r="B4460" s="1"/>
  <c r="B4461" s="1"/>
  <c r="B4462" s="1"/>
  <c r="B4463" s="1"/>
  <c r="B4464" s="1"/>
  <c r="B4465" s="1"/>
  <c r="B4466" s="1"/>
  <c r="B4467" s="1"/>
  <c r="B4468" s="1"/>
  <c r="B4469" s="1"/>
  <c r="B4470" s="1"/>
  <c r="B4471" s="1"/>
  <c r="B4472" s="1"/>
  <c r="B4473" s="1"/>
  <c r="B4474" s="1"/>
  <c r="B4475" s="1"/>
  <c r="B4476" s="1"/>
  <c r="B4477" s="1"/>
  <c r="B4478" s="1"/>
  <c r="B4479" s="1"/>
  <c r="B4480" s="1"/>
  <c r="B4481" s="1"/>
  <c r="B4482" s="1"/>
  <c r="B4483" s="1"/>
  <c r="B4484" s="1"/>
  <c r="B4485" s="1"/>
  <c r="B4486" s="1"/>
  <c r="B4487" s="1"/>
  <c r="B4488" s="1"/>
  <c r="B4489" s="1"/>
  <c r="B4490" s="1"/>
  <c r="B4491" s="1"/>
  <c r="B4492" s="1"/>
  <c r="B4493" s="1"/>
  <c r="B4494" s="1"/>
  <c r="B4495" s="1"/>
  <c r="B4496" s="1"/>
  <c r="B4497" s="1"/>
  <c r="B4498" s="1"/>
  <c r="B4499" s="1"/>
  <c r="B4500" s="1"/>
  <c r="B4501" s="1"/>
  <c r="B4502" s="1"/>
  <c r="B4503" s="1"/>
  <c r="B4504" s="1"/>
  <c r="B4505" s="1"/>
  <c r="B4506" s="1"/>
  <c r="B4507" s="1"/>
  <c r="B4508" s="1"/>
  <c r="B4509" s="1"/>
  <c r="B4510" s="1"/>
  <c r="B4511" s="1"/>
  <c r="B4512" s="1"/>
  <c r="B4513" s="1"/>
  <c r="B4514" s="1"/>
  <c r="B4515" s="1"/>
  <c r="B4516" s="1"/>
  <c r="B4517" s="1"/>
  <c r="B4518" s="1"/>
  <c r="B4519" s="1"/>
  <c r="B4520" s="1"/>
  <c r="B4521" s="1"/>
  <c r="B4522" s="1"/>
  <c r="B4523" s="1"/>
  <c r="B4524" s="1"/>
  <c r="B4525" s="1"/>
  <c r="B4526" s="1"/>
  <c r="B4527" s="1"/>
  <c r="B4528" s="1"/>
  <c r="B4529" s="1"/>
  <c r="B4530" s="1"/>
  <c r="B4531" s="1"/>
  <c r="B4532" s="1"/>
  <c r="B4533" s="1"/>
  <c r="B4534" s="1"/>
  <c r="B4535" s="1"/>
  <c r="B4536" s="1"/>
  <c r="B4537" s="1"/>
  <c r="B4538" s="1"/>
  <c r="B4539" s="1"/>
  <c r="B4540" s="1"/>
  <c r="B4541" s="1"/>
  <c r="B4542" s="1"/>
  <c r="B4543" s="1"/>
  <c r="B4544" s="1"/>
  <c r="B4545" s="1"/>
  <c r="B4546" s="1"/>
  <c r="B4547" s="1"/>
  <c r="B4548" s="1"/>
  <c r="B4549" s="1"/>
  <c r="B4550" s="1"/>
  <c r="B4551" s="1"/>
  <c r="B4552" s="1"/>
  <c r="B4553" s="1"/>
  <c r="B4554" s="1"/>
  <c r="B4555" s="1"/>
  <c r="B4556" s="1"/>
  <c r="B4557" s="1"/>
  <c r="B4558" s="1"/>
  <c r="B4559" s="1"/>
  <c r="B4560" s="1"/>
  <c r="B4561" s="1"/>
  <c r="B4562" s="1"/>
  <c r="B4563" s="1"/>
  <c r="B4564" s="1"/>
  <c r="B4565" s="1"/>
  <c r="B4566" s="1"/>
  <c r="B4567" s="1"/>
  <c r="B4568" s="1"/>
  <c r="B4569" s="1"/>
  <c r="B4570" s="1"/>
  <c r="B4571" s="1"/>
  <c r="B4572" s="1"/>
  <c r="B4573" s="1"/>
  <c r="B4574" s="1"/>
  <c r="B4575" s="1"/>
  <c r="B4576" s="1"/>
  <c r="B4577" s="1"/>
  <c r="B4578" s="1"/>
  <c r="B4579" s="1"/>
  <c r="B4580" s="1"/>
  <c r="B4581" s="1"/>
  <c r="B4582" s="1"/>
  <c r="B4583" s="1"/>
  <c r="B4584" s="1"/>
  <c r="B4585" s="1"/>
  <c r="B4586" s="1"/>
  <c r="B4587" s="1"/>
  <c r="B4588" s="1"/>
  <c r="B4589" s="1"/>
  <c r="B4590" s="1"/>
  <c r="B4591" s="1"/>
  <c r="B4592" s="1"/>
  <c r="B4593" s="1"/>
  <c r="B4594" s="1"/>
  <c r="B4595" s="1"/>
  <c r="B4596" s="1"/>
  <c r="B4597" s="1"/>
  <c r="B4598" s="1"/>
  <c r="B4599" s="1"/>
  <c r="B4600" s="1"/>
  <c r="B4601" s="1"/>
  <c r="B4602" s="1"/>
  <c r="B4603" s="1"/>
  <c r="B4604" s="1"/>
  <c r="B4605" s="1"/>
  <c r="B4606" s="1"/>
  <c r="B4607" s="1"/>
  <c r="B4608" s="1"/>
  <c r="B4609" s="1"/>
  <c r="B4610" s="1"/>
  <c r="B4611" s="1"/>
  <c r="B4612" s="1"/>
  <c r="B4613" s="1"/>
  <c r="B4614" s="1"/>
  <c r="B4615" s="1"/>
  <c r="B4616" s="1"/>
  <c r="B4617" s="1"/>
  <c r="B4618" s="1"/>
  <c r="B4619" s="1"/>
  <c r="B4620" s="1"/>
  <c r="B4621" s="1"/>
  <c r="B4622" s="1"/>
  <c r="B4623" s="1"/>
  <c r="B4624" s="1"/>
  <c r="B4625" s="1"/>
  <c r="B4626" s="1"/>
  <c r="B4627" s="1"/>
  <c r="B4628" s="1"/>
  <c r="B4629" s="1"/>
  <c r="B4630" s="1"/>
  <c r="B4631" s="1"/>
  <c r="B4632" s="1"/>
  <c r="B4633" s="1"/>
  <c r="B4634" s="1"/>
  <c r="B4635" s="1"/>
  <c r="B4636" s="1"/>
  <c r="B4637" s="1"/>
  <c r="B4638" s="1"/>
  <c r="B4639" s="1"/>
  <c r="B4640" s="1"/>
  <c r="B4641" s="1"/>
  <c r="B4642" s="1"/>
  <c r="B4643" s="1"/>
  <c r="B4644" s="1"/>
  <c r="B4645" s="1"/>
  <c r="B4646" s="1"/>
  <c r="B4647" s="1"/>
  <c r="B4648" s="1"/>
  <c r="B4649" s="1"/>
  <c r="B4650" s="1"/>
  <c r="B4651" s="1"/>
  <c r="B4652" s="1"/>
  <c r="B4653" s="1"/>
  <c r="B4654" s="1"/>
  <c r="B4655" s="1"/>
  <c r="B4656" s="1"/>
  <c r="B4657" s="1"/>
  <c r="B4658" s="1"/>
  <c r="B4659" s="1"/>
  <c r="B4660" s="1"/>
  <c r="B4661" s="1"/>
  <c r="B4662" s="1"/>
  <c r="B4663" s="1"/>
  <c r="B4664" s="1"/>
  <c r="B4665" s="1"/>
  <c r="B4666" s="1"/>
  <c r="B4667" s="1"/>
  <c r="B4668" s="1"/>
  <c r="B4669" s="1"/>
  <c r="B4670" s="1"/>
  <c r="B4671" s="1"/>
  <c r="B4672" s="1"/>
  <c r="B4673" s="1"/>
  <c r="B4674" s="1"/>
  <c r="B4675" s="1"/>
  <c r="B4676" s="1"/>
  <c r="B4677" s="1"/>
  <c r="B4678" s="1"/>
  <c r="B4679" s="1"/>
  <c r="B4680" s="1"/>
  <c r="B4681" s="1"/>
  <c r="B4682" s="1"/>
  <c r="B4683" s="1"/>
  <c r="B4684" s="1"/>
  <c r="B4685" s="1"/>
  <c r="B4686" s="1"/>
  <c r="B4687" s="1"/>
  <c r="B4688" s="1"/>
  <c r="B4689" s="1"/>
  <c r="B4690" s="1"/>
  <c r="B4691" s="1"/>
  <c r="B4692" s="1"/>
  <c r="B4693" s="1"/>
  <c r="B4694" s="1"/>
  <c r="B4695" s="1"/>
  <c r="B4696" s="1"/>
  <c r="B4697" s="1"/>
  <c r="B4698" s="1"/>
  <c r="B4699" s="1"/>
  <c r="B4700" s="1"/>
  <c r="B4701" s="1"/>
  <c r="B4702" s="1"/>
  <c r="B4703" s="1"/>
  <c r="B4704" s="1"/>
  <c r="B4705" s="1"/>
  <c r="B4706" s="1"/>
  <c r="B4707" s="1"/>
  <c r="B4708" s="1"/>
  <c r="B4709" s="1"/>
  <c r="B4710" s="1"/>
  <c r="B4711" s="1"/>
  <c r="B4712" s="1"/>
  <c r="B4713" s="1"/>
  <c r="B4714" s="1"/>
  <c r="B4715" s="1"/>
  <c r="B4716" s="1"/>
  <c r="B4717" s="1"/>
  <c r="B4718" s="1"/>
  <c r="B4719" s="1"/>
  <c r="B4720" s="1"/>
  <c r="B4721" s="1"/>
  <c r="B4722" s="1"/>
  <c r="B4723" s="1"/>
  <c r="B4724" s="1"/>
  <c r="B4725" s="1"/>
  <c r="B4726" s="1"/>
  <c r="B4727" s="1"/>
  <c r="B4728" s="1"/>
  <c r="B4729" s="1"/>
  <c r="B4730" s="1"/>
  <c r="B4731" s="1"/>
  <c r="B4732" s="1"/>
  <c r="B4733" s="1"/>
  <c r="B4734" s="1"/>
  <c r="B4735" s="1"/>
  <c r="B4736" s="1"/>
  <c r="B4737" s="1"/>
  <c r="B4738" s="1"/>
  <c r="B4739" s="1"/>
  <c r="B4740" s="1"/>
  <c r="B4741" s="1"/>
  <c r="B4742" s="1"/>
  <c r="B4743" s="1"/>
  <c r="B4744" s="1"/>
  <c r="B4745" s="1"/>
  <c r="B4746" s="1"/>
  <c r="B4747" s="1"/>
  <c r="B4748" s="1"/>
  <c r="B4749" s="1"/>
  <c r="B4750" s="1"/>
  <c r="B4751" s="1"/>
  <c r="B4752" s="1"/>
  <c r="B4753" s="1"/>
  <c r="B4754" s="1"/>
  <c r="B4755" s="1"/>
  <c r="B4756" s="1"/>
  <c r="B4757" s="1"/>
  <c r="B4758" s="1"/>
  <c r="B4759" s="1"/>
  <c r="B4760" s="1"/>
  <c r="B4761" s="1"/>
  <c r="B4762" s="1"/>
  <c r="B4763" s="1"/>
  <c r="B4764" s="1"/>
  <c r="B4765" s="1"/>
  <c r="B4766" s="1"/>
  <c r="B4767" s="1"/>
  <c r="B4768" s="1"/>
  <c r="B4769" s="1"/>
  <c r="B4770" s="1"/>
  <c r="B4771" s="1"/>
  <c r="B4772" s="1"/>
  <c r="B4773" s="1"/>
  <c r="B4774" s="1"/>
  <c r="B4775" s="1"/>
  <c r="B4776" s="1"/>
  <c r="B4777" s="1"/>
  <c r="B4778" s="1"/>
  <c r="B4779" s="1"/>
  <c r="B4780" s="1"/>
  <c r="B4781" s="1"/>
  <c r="B4782" s="1"/>
  <c r="B4783" s="1"/>
  <c r="B4784" s="1"/>
  <c r="B4785" s="1"/>
  <c r="B4786" s="1"/>
  <c r="B4787" s="1"/>
  <c r="B4788" s="1"/>
  <c r="B4789" s="1"/>
  <c r="B4790" s="1"/>
  <c r="B4791" s="1"/>
  <c r="B4792" s="1"/>
  <c r="B4793" s="1"/>
  <c r="B4794" s="1"/>
  <c r="B4795" s="1"/>
  <c r="B4796" s="1"/>
  <c r="B4797" s="1"/>
  <c r="B4798" s="1"/>
  <c r="B4799" s="1"/>
  <c r="B4800" s="1"/>
  <c r="B4801" s="1"/>
  <c r="B4802" s="1"/>
  <c r="B4803" s="1"/>
  <c r="B4804" s="1"/>
  <c r="B4805" s="1"/>
  <c r="B4806" s="1"/>
  <c r="B4807" s="1"/>
  <c r="B4808" s="1"/>
  <c r="B4809" s="1"/>
  <c r="B4810" s="1"/>
  <c r="B4811" s="1"/>
  <c r="B4812" s="1"/>
  <c r="B4813" s="1"/>
  <c r="B4814" s="1"/>
  <c r="B4815" s="1"/>
  <c r="B4816" s="1"/>
  <c r="B4817" s="1"/>
  <c r="B4818" s="1"/>
  <c r="B4819" s="1"/>
  <c r="B4820" s="1"/>
  <c r="B4821" s="1"/>
  <c r="B4822" s="1"/>
  <c r="B4823" s="1"/>
  <c r="B4824" s="1"/>
  <c r="B4825" s="1"/>
  <c r="B4826" s="1"/>
  <c r="B4827" s="1"/>
  <c r="B4828" s="1"/>
  <c r="B4829" s="1"/>
  <c r="B4830" s="1"/>
  <c r="B4831" s="1"/>
  <c r="B4832" s="1"/>
  <c r="B4833" s="1"/>
  <c r="B4834" s="1"/>
  <c r="B4835" s="1"/>
  <c r="B4836" s="1"/>
  <c r="B4837" s="1"/>
  <c r="B4838" s="1"/>
  <c r="B4839" s="1"/>
  <c r="B4840" s="1"/>
  <c r="B4841" s="1"/>
  <c r="B4842" s="1"/>
  <c r="B4843" s="1"/>
  <c r="B4844" s="1"/>
  <c r="B4845" s="1"/>
  <c r="B4846" s="1"/>
  <c r="B4847" s="1"/>
  <c r="B4848" s="1"/>
  <c r="B4849" s="1"/>
  <c r="B4850" s="1"/>
  <c r="B4851" s="1"/>
  <c r="B4852" s="1"/>
  <c r="B4853" s="1"/>
  <c r="B4854" s="1"/>
  <c r="B4855" s="1"/>
  <c r="B4856" s="1"/>
  <c r="B4857" s="1"/>
  <c r="B4858" s="1"/>
  <c r="B4859" s="1"/>
  <c r="B4860" s="1"/>
  <c r="B4861" s="1"/>
  <c r="B4862" s="1"/>
  <c r="B4863" s="1"/>
  <c r="B4864" s="1"/>
  <c r="B4865" s="1"/>
  <c r="B4866" s="1"/>
  <c r="B4867" s="1"/>
  <c r="B4868" s="1"/>
  <c r="B4869" s="1"/>
  <c r="B4870" s="1"/>
  <c r="B4871" s="1"/>
  <c r="B4872" s="1"/>
  <c r="B4873" s="1"/>
  <c r="B4874" s="1"/>
  <c r="B4875" s="1"/>
  <c r="B4876" s="1"/>
  <c r="B4877" s="1"/>
  <c r="B4878" s="1"/>
  <c r="B4879" s="1"/>
  <c r="B4880" s="1"/>
  <c r="B4881" s="1"/>
  <c r="B4882" s="1"/>
  <c r="B4883" s="1"/>
  <c r="B4884" s="1"/>
  <c r="B4885" s="1"/>
  <c r="B4886" s="1"/>
  <c r="B4887" s="1"/>
  <c r="B4888" s="1"/>
  <c r="B4889" s="1"/>
  <c r="B4890" s="1"/>
  <c r="B4891" s="1"/>
  <c r="B4892" s="1"/>
  <c r="B4893" s="1"/>
  <c r="B4894" s="1"/>
  <c r="B4895" s="1"/>
  <c r="B4896" s="1"/>
  <c r="B4897" s="1"/>
  <c r="B4898" s="1"/>
  <c r="B4899" s="1"/>
  <c r="B4900" s="1"/>
  <c r="B4901" s="1"/>
  <c r="B4902" s="1"/>
  <c r="B4903" s="1"/>
  <c r="B4904" s="1"/>
  <c r="B4905" s="1"/>
  <c r="B4906" s="1"/>
  <c r="B4907" s="1"/>
  <c r="B4908" s="1"/>
  <c r="B4909" s="1"/>
  <c r="B4910" s="1"/>
  <c r="B4911" s="1"/>
  <c r="B4912" s="1"/>
  <c r="B4913" s="1"/>
  <c r="B4914" s="1"/>
  <c r="B4915" s="1"/>
  <c r="B4916" s="1"/>
  <c r="B4917" s="1"/>
  <c r="B4918" s="1"/>
  <c r="B4919" s="1"/>
  <c r="B4920" s="1"/>
  <c r="B4921" s="1"/>
  <c r="B4922" s="1"/>
  <c r="B4923" s="1"/>
  <c r="B4924" s="1"/>
  <c r="B4925" s="1"/>
  <c r="B4926" s="1"/>
  <c r="B4927" s="1"/>
  <c r="B4928" s="1"/>
  <c r="B4929" s="1"/>
  <c r="B4930" s="1"/>
  <c r="B4931" s="1"/>
  <c r="B4932" s="1"/>
  <c r="B4933" s="1"/>
  <c r="B4934" s="1"/>
  <c r="B4935" s="1"/>
  <c r="B4936" s="1"/>
  <c r="B4937" s="1"/>
  <c r="B4938" s="1"/>
  <c r="B4939" s="1"/>
  <c r="B4940" s="1"/>
  <c r="B4941" s="1"/>
  <c r="B4942" s="1"/>
  <c r="B4943" s="1"/>
  <c r="B4944" s="1"/>
  <c r="B4945" s="1"/>
  <c r="B4946" s="1"/>
  <c r="B4947" s="1"/>
  <c r="B4948" s="1"/>
  <c r="B4949" s="1"/>
  <c r="B4950" s="1"/>
  <c r="B4951" s="1"/>
  <c r="B4952" s="1"/>
  <c r="B4953" s="1"/>
  <c r="B4954" s="1"/>
  <c r="B4955" s="1"/>
  <c r="B4956" s="1"/>
  <c r="B4957" s="1"/>
  <c r="B4958" s="1"/>
  <c r="B4959" s="1"/>
  <c r="B4960" s="1"/>
  <c r="B4961" s="1"/>
  <c r="B4962" s="1"/>
  <c r="B4963" s="1"/>
  <c r="B4964" s="1"/>
  <c r="B4965" s="1"/>
  <c r="B4966" s="1"/>
  <c r="B4967" s="1"/>
  <c r="B4968" s="1"/>
  <c r="B4969" s="1"/>
  <c r="B4970" s="1"/>
  <c r="B4971" s="1"/>
  <c r="B4972" s="1"/>
  <c r="B4973" s="1"/>
  <c r="B4974" s="1"/>
  <c r="B4975" s="1"/>
  <c r="B4976" s="1"/>
  <c r="B4977" s="1"/>
  <c r="B4978" s="1"/>
  <c r="B4979" s="1"/>
  <c r="B4980" s="1"/>
  <c r="B4981" s="1"/>
  <c r="B4982" s="1"/>
  <c r="B4983" s="1"/>
  <c r="B4984" s="1"/>
  <c r="B4985" s="1"/>
  <c r="B4986" s="1"/>
  <c r="B4987" s="1"/>
  <c r="B4988" s="1"/>
  <c r="B4989" s="1"/>
  <c r="B4990" s="1"/>
  <c r="B4991" s="1"/>
  <c r="B4992" s="1"/>
  <c r="B4993" s="1"/>
  <c r="B4994" s="1"/>
  <c r="B4995" s="1"/>
  <c r="B4996" s="1"/>
  <c r="B4997" s="1"/>
  <c r="B4998" s="1"/>
  <c r="B4999" s="1"/>
  <c r="B5000" s="1"/>
  <c r="B5001" s="1"/>
  <c r="B5002" s="1"/>
  <c r="B5003" s="1"/>
  <c r="B5004" s="1"/>
  <c r="B5005" s="1"/>
  <c r="B5006" s="1"/>
  <c r="B5007" s="1"/>
  <c r="B5008" s="1"/>
  <c r="B5009" s="1"/>
  <c r="B5010" s="1"/>
  <c r="B5011" s="1"/>
  <c r="B5012" s="1"/>
  <c r="B5013" s="1"/>
  <c r="B5014" s="1"/>
  <c r="B5015" s="1"/>
  <c r="B5016" s="1"/>
  <c r="B5017" s="1"/>
  <c r="B5018" s="1"/>
  <c r="B5019" s="1"/>
  <c r="B5020" s="1"/>
  <c r="B5021" s="1"/>
  <c r="B5022" s="1"/>
  <c r="B5023" s="1"/>
  <c r="B5024" s="1"/>
  <c r="B5025" s="1"/>
  <c r="B5026" s="1"/>
  <c r="B5027" s="1"/>
  <c r="B5028" s="1"/>
  <c r="B5029" s="1"/>
  <c r="B5030" s="1"/>
  <c r="B5031" s="1"/>
  <c r="B5032" s="1"/>
  <c r="B5033" s="1"/>
  <c r="B5034" s="1"/>
  <c r="B5035" s="1"/>
  <c r="B5036" s="1"/>
  <c r="B5037" s="1"/>
  <c r="B5038" s="1"/>
  <c r="B5039" s="1"/>
  <c r="B5040" s="1"/>
  <c r="B5041" s="1"/>
  <c r="B5042" s="1"/>
  <c r="B5043" s="1"/>
  <c r="B5044" s="1"/>
  <c r="B5045" s="1"/>
  <c r="B5046" s="1"/>
  <c r="B5047" s="1"/>
  <c r="B5048" s="1"/>
  <c r="B5049" s="1"/>
  <c r="B5050" s="1"/>
  <c r="B5051" s="1"/>
  <c r="B5052" s="1"/>
  <c r="B5053" s="1"/>
  <c r="B5054" s="1"/>
  <c r="B5055" s="1"/>
  <c r="B5056" s="1"/>
  <c r="B5057" s="1"/>
  <c r="B5058" s="1"/>
  <c r="B5059" s="1"/>
  <c r="B5060" s="1"/>
  <c r="B5061" s="1"/>
  <c r="B5062" s="1"/>
  <c r="B5063" s="1"/>
  <c r="B5064" s="1"/>
  <c r="B5065" s="1"/>
  <c r="B5066" s="1"/>
  <c r="B5067" s="1"/>
  <c r="B5068" s="1"/>
  <c r="B5069" s="1"/>
  <c r="B5070" s="1"/>
  <c r="B5071" s="1"/>
  <c r="B5072" s="1"/>
  <c r="B5073" s="1"/>
  <c r="B5074" s="1"/>
  <c r="B5075" s="1"/>
  <c r="B5076" s="1"/>
  <c r="B5077" s="1"/>
  <c r="B5078" s="1"/>
  <c r="B5079" s="1"/>
  <c r="B5080" s="1"/>
  <c r="B5081" s="1"/>
  <c r="B5082" s="1"/>
  <c r="B5083" s="1"/>
  <c r="B5084" s="1"/>
  <c r="B5085" s="1"/>
  <c r="B5086" s="1"/>
  <c r="B5087" s="1"/>
  <c r="B5088" s="1"/>
  <c r="B5089" s="1"/>
  <c r="B5090" s="1"/>
  <c r="B5091" s="1"/>
  <c r="B5092" s="1"/>
  <c r="B5093" s="1"/>
  <c r="B5094" s="1"/>
  <c r="B5095" s="1"/>
  <c r="B5096" s="1"/>
  <c r="B5097" s="1"/>
  <c r="B5098" s="1"/>
  <c r="B5099" s="1"/>
  <c r="B5100" s="1"/>
  <c r="B5101" s="1"/>
  <c r="B5102" s="1"/>
  <c r="B5103" s="1"/>
  <c r="B5104" s="1"/>
  <c r="B5105" s="1"/>
  <c r="B5106" s="1"/>
  <c r="B5107" s="1"/>
  <c r="B5108" s="1"/>
  <c r="B5109" s="1"/>
  <c r="B5110" s="1"/>
  <c r="B5111" s="1"/>
  <c r="B5112" s="1"/>
  <c r="B5113" s="1"/>
  <c r="B5114" s="1"/>
  <c r="B5115" s="1"/>
  <c r="B5116" s="1"/>
  <c r="B5117" s="1"/>
  <c r="B5118" s="1"/>
  <c r="B5119" s="1"/>
  <c r="B5120" s="1"/>
  <c r="B5121" s="1"/>
  <c r="B5122" s="1"/>
  <c r="B5123" s="1"/>
  <c r="B5124" s="1"/>
  <c r="B5125" s="1"/>
  <c r="B5126" s="1"/>
  <c r="B5127" s="1"/>
  <c r="B5128" s="1"/>
  <c r="B5129" s="1"/>
  <c r="B5130" s="1"/>
  <c r="B5131" s="1"/>
  <c r="B5132" s="1"/>
  <c r="B5133" s="1"/>
  <c r="B5134" s="1"/>
  <c r="B5135" s="1"/>
  <c r="B5136" s="1"/>
  <c r="B5137" s="1"/>
  <c r="B5138" s="1"/>
  <c r="B5139" s="1"/>
  <c r="B5140" s="1"/>
  <c r="B5141" s="1"/>
  <c r="B5142" s="1"/>
  <c r="B5143" s="1"/>
  <c r="B5144" s="1"/>
  <c r="B5145" s="1"/>
  <c r="B5146" s="1"/>
  <c r="B5147" s="1"/>
  <c r="B5148" s="1"/>
  <c r="B5149" s="1"/>
  <c r="B5150" s="1"/>
  <c r="B5151" s="1"/>
  <c r="B5152" s="1"/>
  <c r="B5153" s="1"/>
  <c r="B5154" s="1"/>
  <c r="B5155" s="1"/>
  <c r="B5156" s="1"/>
  <c r="B5157" s="1"/>
  <c r="B5158" s="1"/>
  <c r="B5159" s="1"/>
  <c r="B5160" s="1"/>
  <c r="B5161" s="1"/>
  <c r="B5162" s="1"/>
  <c r="B5163" s="1"/>
  <c r="B5164" s="1"/>
  <c r="B5165" s="1"/>
  <c r="B5166" s="1"/>
  <c r="B5167" s="1"/>
  <c r="B5168" s="1"/>
  <c r="B5169" s="1"/>
  <c r="B5170" s="1"/>
  <c r="B5171" s="1"/>
  <c r="B5172" s="1"/>
  <c r="B5173" s="1"/>
  <c r="B5174" s="1"/>
  <c r="B5175" s="1"/>
  <c r="B5176" s="1"/>
  <c r="B5177" s="1"/>
  <c r="B5178" s="1"/>
  <c r="B5179" s="1"/>
  <c r="B5180" s="1"/>
  <c r="B5181" s="1"/>
  <c r="B5182" s="1"/>
  <c r="B5183" s="1"/>
  <c r="B5184" s="1"/>
  <c r="B5185" s="1"/>
  <c r="B5186" s="1"/>
  <c r="B5187" s="1"/>
  <c r="B5188" s="1"/>
  <c r="B5189" s="1"/>
  <c r="B5190" s="1"/>
  <c r="B5191" s="1"/>
  <c r="B5192" s="1"/>
  <c r="B5193" s="1"/>
  <c r="B5194" s="1"/>
  <c r="B5195" s="1"/>
  <c r="B5196" s="1"/>
  <c r="B5197" s="1"/>
  <c r="B5198" s="1"/>
  <c r="B5199" s="1"/>
  <c r="B5200" s="1"/>
  <c r="B5201" s="1"/>
  <c r="B5202" s="1"/>
  <c r="B5203" s="1"/>
  <c r="B5204" s="1"/>
  <c r="B5205" s="1"/>
  <c r="B5206" s="1"/>
  <c r="B5207" s="1"/>
  <c r="B5208" s="1"/>
  <c r="B5209" s="1"/>
  <c r="B5210" s="1"/>
  <c r="B5211" s="1"/>
  <c r="B5212" s="1"/>
  <c r="B5213" s="1"/>
  <c r="B5214" s="1"/>
  <c r="B5215" s="1"/>
  <c r="B5216" s="1"/>
  <c r="B5217" s="1"/>
  <c r="B5218" s="1"/>
  <c r="B5219" s="1"/>
  <c r="B5220" s="1"/>
  <c r="B5221" s="1"/>
  <c r="B5222" s="1"/>
  <c r="B5223" s="1"/>
  <c r="B5224" s="1"/>
  <c r="B5225" s="1"/>
  <c r="B5226" s="1"/>
  <c r="B5227" s="1"/>
  <c r="B5228" s="1"/>
  <c r="B5229" s="1"/>
  <c r="B5230" s="1"/>
  <c r="B5231" s="1"/>
  <c r="B5232" s="1"/>
  <c r="B5233" s="1"/>
  <c r="B5234" s="1"/>
  <c r="B5235" s="1"/>
  <c r="B5236" s="1"/>
  <c r="B5237" s="1"/>
  <c r="B5238" s="1"/>
  <c r="B5239" s="1"/>
  <c r="B5240" s="1"/>
  <c r="B5241" s="1"/>
  <c r="B5242" s="1"/>
  <c r="B5243" s="1"/>
  <c r="B5244" s="1"/>
  <c r="B5245" s="1"/>
  <c r="B5246" s="1"/>
  <c r="B5247" s="1"/>
  <c r="B5248" s="1"/>
  <c r="B5249" s="1"/>
  <c r="B5250" s="1"/>
  <c r="B5251" s="1"/>
  <c r="B5252" s="1"/>
  <c r="B5253" s="1"/>
  <c r="B5254" s="1"/>
  <c r="B5255" s="1"/>
  <c r="B5256" s="1"/>
  <c r="B5257" s="1"/>
  <c r="B5258" s="1"/>
  <c r="B5259" s="1"/>
  <c r="B5260" s="1"/>
  <c r="B5261" s="1"/>
  <c r="B5262" s="1"/>
  <c r="B5263" s="1"/>
  <c r="B5264" s="1"/>
  <c r="B5265" s="1"/>
  <c r="B5266" s="1"/>
  <c r="B5267" s="1"/>
  <c r="B5268" s="1"/>
  <c r="B5269" s="1"/>
  <c r="B5270" s="1"/>
  <c r="B5271" s="1"/>
  <c r="B5272" s="1"/>
  <c r="B5273" s="1"/>
  <c r="B5274" s="1"/>
  <c r="B5275" s="1"/>
  <c r="B5276" s="1"/>
  <c r="B5277" s="1"/>
  <c r="B5278" s="1"/>
  <c r="B5279" s="1"/>
  <c r="B5280" s="1"/>
  <c r="B5281" s="1"/>
  <c r="B5282" s="1"/>
  <c r="B5283" s="1"/>
  <c r="B5284" s="1"/>
  <c r="B5285" s="1"/>
  <c r="B5286" s="1"/>
  <c r="B5287" s="1"/>
  <c r="B5288" s="1"/>
  <c r="B5289" s="1"/>
  <c r="B5290" s="1"/>
  <c r="B5291" s="1"/>
  <c r="B5292" s="1"/>
  <c r="B5293" s="1"/>
  <c r="B5294" s="1"/>
  <c r="B5295" s="1"/>
  <c r="B5296" s="1"/>
  <c r="B5297" s="1"/>
  <c r="B5298" s="1"/>
  <c r="B5299" s="1"/>
  <c r="B5300" s="1"/>
  <c r="B5301" s="1"/>
  <c r="B5302" s="1"/>
  <c r="B5303" s="1"/>
  <c r="B5304" s="1"/>
  <c r="B5305" s="1"/>
  <c r="B5306" s="1"/>
  <c r="B5307" s="1"/>
  <c r="B5308" s="1"/>
  <c r="B5309" s="1"/>
  <c r="B5310" s="1"/>
  <c r="B5311" s="1"/>
  <c r="B5312" s="1"/>
  <c r="B5313" s="1"/>
  <c r="B5314" s="1"/>
  <c r="B5315" s="1"/>
  <c r="B5316" s="1"/>
  <c r="B5317" s="1"/>
  <c r="B5318" s="1"/>
  <c r="B5319" s="1"/>
  <c r="B5320" s="1"/>
  <c r="B5321" s="1"/>
  <c r="B5322" s="1"/>
  <c r="B5323" s="1"/>
  <c r="B5324" s="1"/>
  <c r="B5325" s="1"/>
  <c r="B5326" s="1"/>
  <c r="B5327" s="1"/>
  <c r="B5328" s="1"/>
  <c r="B5329" s="1"/>
  <c r="B5330" s="1"/>
  <c r="B5331" s="1"/>
  <c r="B5332" s="1"/>
  <c r="B5333" s="1"/>
  <c r="B5334" s="1"/>
  <c r="B5335" s="1"/>
  <c r="B5336" s="1"/>
  <c r="B5337" s="1"/>
  <c r="B5338" s="1"/>
  <c r="B5339" s="1"/>
  <c r="B5340" s="1"/>
  <c r="B5341" s="1"/>
  <c r="B5342" s="1"/>
  <c r="B5343" s="1"/>
  <c r="B5344" s="1"/>
  <c r="B5345" s="1"/>
  <c r="B5346" s="1"/>
  <c r="B5347" s="1"/>
  <c r="B5348" s="1"/>
  <c r="B5349" s="1"/>
  <c r="B5350" s="1"/>
  <c r="B5351" s="1"/>
  <c r="B5352" s="1"/>
  <c r="B5353" s="1"/>
  <c r="B5354" s="1"/>
  <c r="B5355" s="1"/>
  <c r="B5356" s="1"/>
  <c r="B5357" s="1"/>
  <c r="B5358" s="1"/>
  <c r="B5359" s="1"/>
  <c r="B5360" s="1"/>
  <c r="B5361" s="1"/>
  <c r="B5362" s="1"/>
  <c r="B5363" s="1"/>
  <c r="B5364" s="1"/>
  <c r="B5365" s="1"/>
  <c r="B5366" s="1"/>
  <c r="B5367" s="1"/>
  <c r="B5368" s="1"/>
  <c r="B5369" s="1"/>
  <c r="B5370" s="1"/>
  <c r="B5371" s="1"/>
  <c r="B5372" s="1"/>
  <c r="B5373" s="1"/>
  <c r="B5374" s="1"/>
  <c r="B5375" s="1"/>
  <c r="B5376" s="1"/>
  <c r="B5377" s="1"/>
  <c r="B5378" s="1"/>
  <c r="B5379" s="1"/>
  <c r="B5380" s="1"/>
  <c r="B5381" s="1"/>
  <c r="B5382" s="1"/>
  <c r="B5383" s="1"/>
  <c r="B5384" s="1"/>
  <c r="B5385" s="1"/>
  <c r="B5386" s="1"/>
  <c r="B5387" s="1"/>
  <c r="B5388" s="1"/>
  <c r="B5389" s="1"/>
  <c r="B5390" s="1"/>
  <c r="B5391" s="1"/>
  <c r="B5392" s="1"/>
  <c r="B5393" s="1"/>
  <c r="B5394" s="1"/>
  <c r="B5395" s="1"/>
  <c r="B5396" s="1"/>
  <c r="B5397" s="1"/>
  <c r="B5398" s="1"/>
  <c r="B5399" s="1"/>
  <c r="B5400" s="1"/>
  <c r="B5401" s="1"/>
  <c r="B5402" s="1"/>
  <c r="B5403" s="1"/>
  <c r="B5404" s="1"/>
  <c r="B5405" s="1"/>
  <c r="B5406" s="1"/>
  <c r="B5407" s="1"/>
  <c r="B5408" s="1"/>
  <c r="B5409" s="1"/>
  <c r="B5410" s="1"/>
  <c r="B5411" s="1"/>
  <c r="B5412" s="1"/>
  <c r="B5413" s="1"/>
  <c r="B5414" s="1"/>
  <c r="B5415" s="1"/>
  <c r="B5416" s="1"/>
  <c r="B5417" s="1"/>
  <c r="B5418" s="1"/>
  <c r="B5419" s="1"/>
  <c r="B5420" s="1"/>
  <c r="B5421" s="1"/>
  <c r="B5422" s="1"/>
  <c r="B5423" s="1"/>
  <c r="B5424" s="1"/>
  <c r="B5425" s="1"/>
  <c r="B5426" s="1"/>
  <c r="B5427" s="1"/>
  <c r="B5428" s="1"/>
  <c r="B5429" s="1"/>
  <c r="B5430" s="1"/>
  <c r="B5431" s="1"/>
  <c r="B5432" s="1"/>
  <c r="B5433" s="1"/>
  <c r="B5434" s="1"/>
  <c r="B5435" s="1"/>
  <c r="B5436" s="1"/>
  <c r="B5437" s="1"/>
  <c r="B5438" s="1"/>
  <c r="B5439" s="1"/>
  <c r="B5440" s="1"/>
  <c r="B5441" s="1"/>
  <c r="B5442" s="1"/>
  <c r="B5443" s="1"/>
  <c r="B5444" s="1"/>
  <c r="B5445" s="1"/>
  <c r="B5446" s="1"/>
  <c r="B5447" s="1"/>
  <c r="B5448" s="1"/>
  <c r="B5449" s="1"/>
  <c r="B5450" s="1"/>
  <c r="B5451" s="1"/>
  <c r="B5452" s="1"/>
  <c r="B5453" s="1"/>
  <c r="B5454" s="1"/>
  <c r="B5455" s="1"/>
  <c r="B5456" s="1"/>
  <c r="B5457" s="1"/>
  <c r="B5458" s="1"/>
  <c r="B5459" s="1"/>
  <c r="B5460" s="1"/>
  <c r="B5461" s="1"/>
  <c r="B5462" s="1"/>
  <c r="B5463" s="1"/>
  <c r="B5464" s="1"/>
  <c r="B5465" s="1"/>
  <c r="B5466" s="1"/>
  <c r="B5467" s="1"/>
  <c r="B5468" s="1"/>
  <c r="B5469" s="1"/>
  <c r="B5470" s="1"/>
  <c r="B5471" s="1"/>
  <c r="B5472" s="1"/>
  <c r="B5473" s="1"/>
  <c r="B5474" s="1"/>
  <c r="B5475" s="1"/>
  <c r="B5476" s="1"/>
  <c r="B5477" s="1"/>
  <c r="B5478" s="1"/>
  <c r="B5479" s="1"/>
  <c r="B5480" s="1"/>
  <c r="B5481" s="1"/>
  <c r="B5482" s="1"/>
  <c r="B5483" s="1"/>
  <c r="B5484" s="1"/>
  <c r="B5485" s="1"/>
  <c r="B5486" s="1"/>
  <c r="B5487" s="1"/>
  <c r="B5488" s="1"/>
  <c r="B5489" s="1"/>
  <c r="B5490" s="1"/>
  <c r="B5491" s="1"/>
  <c r="B5492" s="1"/>
  <c r="B5493" s="1"/>
  <c r="B5494" s="1"/>
  <c r="B5495" s="1"/>
  <c r="B5496" s="1"/>
  <c r="B5497" s="1"/>
  <c r="B5498" s="1"/>
  <c r="B5499" s="1"/>
  <c r="B5500" s="1"/>
  <c r="B5501" s="1"/>
  <c r="B5502" s="1"/>
  <c r="B5503" s="1"/>
  <c r="B5504" s="1"/>
  <c r="B5505" s="1"/>
  <c r="B5506" s="1"/>
  <c r="B5507" s="1"/>
  <c r="B5508" s="1"/>
  <c r="B5509" s="1"/>
  <c r="B5510" s="1"/>
  <c r="B5511" s="1"/>
  <c r="B5512" s="1"/>
  <c r="B5513" s="1"/>
  <c r="B5514" s="1"/>
  <c r="B5515" s="1"/>
  <c r="B5516" s="1"/>
  <c r="B5517" s="1"/>
  <c r="B5518" s="1"/>
  <c r="B5519" s="1"/>
  <c r="B5520" s="1"/>
  <c r="B5521" s="1"/>
  <c r="B5522" s="1"/>
  <c r="B5523" s="1"/>
  <c r="B5524" s="1"/>
  <c r="B5525" s="1"/>
  <c r="B5526" s="1"/>
  <c r="B5527" s="1"/>
  <c r="B5528" s="1"/>
  <c r="B5529" s="1"/>
  <c r="B5530" s="1"/>
  <c r="B5531" s="1"/>
  <c r="B5532" s="1"/>
  <c r="B5533" s="1"/>
  <c r="B5534" s="1"/>
  <c r="B5535" s="1"/>
  <c r="B5536" s="1"/>
  <c r="B5537" s="1"/>
  <c r="B5538" s="1"/>
  <c r="B5539" s="1"/>
  <c r="B5540" s="1"/>
  <c r="B5541" s="1"/>
  <c r="B5542" s="1"/>
  <c r="B5543" s="1"/>
  <c r="B5544" s="1"/>
  <c r="B5545" s="1"/>
  <c r="B5546" s="1"/>
  <c r="B5547" s="1"/>
  <c r="B5548" s="1"/>
  <c r="B5549" s="1"/>
  <c r="B5550" s="1"/>
  <c r="B5551" s="1"/>
  <c r="B5552" s="1"/>
  <c r="B5553" s="1"/>
  <c r="B5554" s="1"/>
  <c r="B5555" s="1"/>
  <c r="B5556" s="1"/>
  <c r="B5557" s="1"/>
  <c r="B5558" s="1"/>
  <c r="B5559" s="1"/>
  <c r="B5560" s="1"/>
  <c r="B5561" s="1"/>
  <c r="B5562" s="1"/>
  <c r="B5563" s="1"/>
  <c r="B5564" s="1"/>
  <c r="B5565" s="1"/>
  <c r="B5566" s="1"/>
  <c r="B5567" s="1"/>
  <c r="B5568" s="1"/>
  <c r="B5569" s="1"/>
  <c r="B5570" s="1"/>
  <c r="B5571" s="1"/>
  <c r="B5572" s="1"/>
  <c r="B5573" s="1"/>
  <c r="B5574" s="1"/>
  <c r="B5575" s="1"/>
  <c r="B5576" s="1"/>
  <c r="B5577" s="1"/>
  <c r="B5578" s="1"/>
  <c r="B5579" s="1"/>
  <c r="B5580" s="1"/>
  <c r="B5581" s="1"/>
  <c r="B5582" s="1"/>
  <c r="B5583" s="1"/>
  <c r="B5584" s="1"/>
  <c r="B5585" s="1"/>
  <c r="B5586" s="1"/>
  <c r="B5587" s="1"/>
  <c r="B5588" s="1"/>
  <c r="B5589" s="1"/>
  <c r="B5590" s="1"/>
  <c r="B5591" s="1"/>
  <c r="B5592" s="1"/>
  <c r="B5593" s="1"/>
  <c r="B5594" s="1"/>
  <c r="B5595" s="1"/>
  <c r="B5596" s="1"/>
  <c r="B5597" s="1"/>
  <c r="B5598" s="1"/>
  <c r="B5599" s="1"/>
  <c r="B5600" s="1"/>
  <c r="B5601" s="1"/>
  <c r="B5602" s="1"/>
  <c r="B5603" s="1"/>
  <c r="B5604" s="1"/>
  <c r="B5605" s="1"/>
  <c r="B5606" s="1"/>
  <c r="B5607" s="1"/>
  <c r="B5608" s="1"/>
  <c r="B5609" s="1"/>
  <c r="B5610" s="1"/>
  <c r="B5611" s="1"/>
  <c r="B5612" s="1"/>
  <c r="B5613" s="1"/>
  <c r="B5614" s="1"/>
  <c r="B5615" s="1"/>
  <c r="B5616" s="1"/>
  <c r="B5617" s="1"/>
  <c r="B5618" s="1"/>
  <c r="B5619" s="1"/>
  <c r="B5620" s="1"/>
  <c r="B5621" s="1"/>
  <c r="B5622" s="1"/>
  <c r="B5623" s="1"/>
  <c r="B5624" s="1"/>
  <c r="B5625" s="1"/>
  <c r="B5626" s="1"/>
  <c r="B5627" s="1"/>
  <c r="B5628" s="1"/>
  <c r="B5629" s="1"/>
  <c r="B5630" s="1"/>
  <c r="B5631" s="1"/>
  <c r="B5632" s="1"/>
  <c r="B5633" s="1"/>
  <c r="B5634" s="1"/>
  <c r="B5635" s="1"/>
  <c r="B5636" s="1"/>
  <c r="B5637" s="1"/>
  <c r="B5638" s="1"/>
  <c r="B5639" s="1"/>
  <c r="B5640" s="1"/>
  <c r="B5641" s="1"/>
  <c r="B5642" s="1"/>
  <c r="B5643" s="1"/>
  <c r="B5644" s="1"/>
  <c r="B5645" s="1"/>
  <c r="B5646" s="1"/>
  <c r="B5647" s="1"/>
  <c r="B5648" s="1"/>
  <c r="B5649" s="1"/>
  <c r="B5650" s="1"/>
  <c r="B5651" s="1"/>
  <c r="B5652" s="1"/>
  <c r="B5653" s="1"/>
  <c r="B5654" s="1"/>
  <c r="B5655" s="1"/>
  <c r="B5656" s="1"/>
  <c r="B5657" s="1"/>
  <c r="B5658" s="1"/>
  <c r="B5659" s="1"/>
  <c r="B5660" s="1"/>
  <c r="B5661" s="1"/>
  <c r="B5662" s="1"/>
  <c r="B5663" s="1"/>
  <c r="B5664" s="1"/>
  <c r="B5665" s="1"/>
  <c r="B5666" s="1"/>
  <c r="B5667" s="1"/>
  <c r="B5668" s="1"/>
  <c r="B5669" s="1"/>
  <c r="B5670" s="1"/>
  <c r="B5671" s="1"/>
  <c r="B5672" s="1"/>
  <c r="B5673" s="1"/>
  <c r="B5674" s="1"/>
  <c r="B5675" s="1"/>
  <c r="B5676" s="1"/>
  <c r="B5677" s="1"/>
  <c r="B5678" s="1"/>
  <c r="B5679" s="1"/>
  <c r="B5680" s="1"/>
  <c r="B5681" s="1"/>
  <c r="B5682" s="1"/>
  <c r="B5683" s="1"/>
  <c r="B5684" s="1"/>
  <c r="B5685" s="1"/>
  <c r="B5686" s="1"/>
  <c r="B5687" s="1"/>
  <c r="B5688" s="1"/>
  <c r="B5689" s="1"/>
  <c r="B5690" s="1"/>
  <c r="B5691" s="1"/>
  <c r="B5692" s="1"/>
  <c r="B5693" s="1"/>
  <c r="B5694" s="1"/>
  <c r="B5695" s="1"/>
  <c r="B5696" s="1"/>
  <c r="B5697" s="1"/>
  <c r="B5698" s="1"/>
  <c r="B5699" s="1"/>
  <c r="B5700" s="1"/>
  <c r="B5701" s="1"/>
  <c r="B5702" s="1"/>
  <c r="B5703" s="1"/>
  <c r="B5704" s="1"/>
  <c r="B5705" s="1"/>
  <c r="B5706" s="1"/>
  <c r="B5707" s="1"/>
  <c r="B5708" s="1"/>
  <c r="B5709" s="1"/>
  <c r="B5710" s="1"/>
  <c r="B5711" s="1"/>
  <c r="B5712" s="1"/>
  <c r="B5713" s="1"/>
  <c r="B5714" s="1"/>
  <c r="B5715" s="1"/>
  <c r="B5716" s="1"/>
  <c r="B5717" s="1"/>
  <c r="B5718" s="1"/>
  <c r="B5719" s="1"/>
  <c r="B5720" s="1"/>
  <c r="B5721" s="1"/>
  <c r="B5722" s="1"/>
  <c r="B5723" s="1"/>
  <c r="B5724" s="1"/>
  <c r="B5725" s="1"/>
  <c r="B5726" s="1"/>
  <c r="B5727" s="1"/>
  <c r="B5728" s="1"/>
  <c r="B5729" s="1"/>
  <c r="B5730" s="1"/>
  <c r="B5731" s="1"/>
  <c r="B5732" s="1"/>
  <c r="B5733" s="1"/>
  <c r="B5734" s="1"/>
  <c r="B5735" s="1"/>
  <c r="B5736" s="1"/>
  <c r="B5737" s="1"/>
  <c r="B5738" s="1"/>
  <c r="B5739" s="1"/>
  <c r="B5740" s="1"/>
  <c r="B5741" s="1"/>
  <c r="B5742" s="1"/>
  <c r="B5743" s="1"/>
  <c r="B5744" s="1"/>
  <c r="B5745" s="1"/>
  <c r="B5746" s="1"/>
  <c r="B5747" s="1"/>
  <c r="B5748" s="1"/>
  <c r="B5749" s="1"/>
  <c r="B5750" s="1"/>
  <c r="B5751" s="1"/>
  <c r="B5752" s="1"/>
  <c r="B5753" s="1"/>
  <c r="B5754" s="1"/>
  <c r="B5755" s="1"/>
  <c r="B5756" s="1"/>
  <c r="B5757" s="1"/>
  <c r="B5758" s="1"/>
  <c r="B5759" s="1"/>
  <c r="B5760" s="1"/>
  <c r="B5761" s="1"/>
  <c r="B5762" s="1"/>
  <c r="B5763" s="1"/>
  <c r="B5764" s="1"/>
  <c r="B5765" s="1"/>
  <c r="B5766" s="1"/>
  <c r="B5767" s="1"/>
  <c r="B5768" s="1"/>
  <c r="B5769" s="1"/>
  <c r="B5770" s="1"/>
  <c r="B5771" s="1"/>
  <c r="B5772" s="1"/>
  <c r="B5773" s="1"/>
  <c r="B5774" s="1"/>
  <c r="B5775" s="1"/>
  <c r="B5776" s="1"/>
  <c r="B5777" s="1"/>
  <c r="B5778" s="1"/>
  <c r="B5779" s="1"/>
  <c r="B5780" s="1"/>
  <c r="B5781" s="1"/>
  <c r="B5782" s="1"/>
  <c r="B5783" s="1"/>
  <c r="B5784" s="1"/>
  <c r="B5785" s="1"/>
  <c r="B5786" s="1"/>
  <c r="B5787" s="1"/>
  <c r="B5788" s="1"/>
  <c r="B5789" s="1"/>
  <c r="B5790" s="1"/>
  <c r="B5791" s="1"/>
  <c r="B5792" s="1"/>
  <c r="B5793" s="1"/>
  <c r="B5794" s="1"/>
  <c r="B5795" s="1"/>
  <c r="B5796" s="1"/>
  <c r="B5797" s="1"/>
  <c r="B5798" s="1"/>
  <c r="B5799" s="1"/>
  <c r="B5800" s="1"/>
  <c r="B5801" s="1"/>
  <c r="B5802" s="1"/>
  <c r="B5803" s="1"/>
  <c r="B5804" s="1"/>
  <c r="B5805" s="1"/>
  <c r="B5806" s="1"/>
  <c r="B5807" s="1"/>
  <c r="B5808" s="1"/>
  <c r="B5809" s="1"/>
  <c r="B5810" s="1"/>
  <c r="B5811" s="1"/>
  <c r="B5812" s="1"/>
  <c r="B5813" s="1"/>
  <c r="B5814" s="1"/>
  <c r="B5815" s="1"/>
  <c r="B5816" s="1"/>
  <c r="B5817" s="1"/>
  <c r="B5818" s="1"/>
  <c r="B5819" s="1"/>
  <c r="B5820" s="1"/>
  <c r="B5821" s="1"/>
  <c r="B5822" s="1"/>
  <c r="B5823" s="1"/>
  <c r="B5824" s="1"/>
  <c r="B5825" s="1"/>
  <c r="B5826" s="1"/>
  <c r="B5827" s="1"/>
  <c r="B5828" s="1"/>
  <c r="B5829" s="1"/>
  <c r="B5830" s="1"/>
  <c r="B5831" s="1"/>
  <c r="B5832" s="1"/>
  <c r="B5833" s="1"/>
  <c r="B5834" s="1"/>
  <c r="B5835" s="1"/>
  <c r="B5836" s="1"/>
  <c r="B5837" s="1"/>
  <c r="B5838" s="1"/>
  <c r="B5839" s="1"/>
  <c r="B5840" s="1"/>
  <c r="B5841" s="1"/>
  <c r="B5842" s="1"/>
  <c r="B5843" s="1"/>
  <c r="B5844" s="1"/>
  <c r="B5845" s="1"/>
  <c r="B5846" s="1"/>
  <c r="B5847" s="1"/>
  <c r="B5848" s="1"/>
  <c r="B5849" s="1"/>
  <c r="B5850" s="1"/>
  <c r="B5851" s="1"/>
  <c r="B5852" s="1"/>
  <c r="B5853" s="1"/>
  <c r="B5854" s="1"/>
  <c r="B5855" s="1"/>
  <c r="B5856" s="1"/>
  <c r="B5857" s="1"/>
  <c r="B5858" s="1"/>
  <c r="B5859" s="1"/>
  <c r="B5860" s="1"/>
  <c r="B5861" s="1"/>
  <c r="B5862" s="1"/>
  <c r="B5863" s="1"/>
  <c r="B5864" s="1"/>
  <c r="B5865" s="1"/>
  <c r="B5866" s="1"/>
  <c r="B5867" s="1"/>
  <c r="B5868" s="1"/>
  <c r="B5869" s="1"/>
  <c r="B5870" s="1"/>
  <c r="B5871" s="1"/>
  <c r="B5872" s="1"/>
  <c r="B5873" s="1"/>
  <c r="B5874" s="1"/>
  <c r="B5875" s="1"/>
  <c r="B5876" s="1"/>
  <c r="B5877" s="1"/>
  <c r="B5878" s="1"/>
  <c r="B5879" s="1"/>
  <c r="B5880" s="1"/>
  <c r="B5881" s="1"/>
  <c r="B5882" s="1"/>
  <c r="B5883" s="1"/>
  <c r="B5884" s="1"/>
  <c r="B5885" s="1"/>
  <c r="B5886" s="1"/>
  <c r="B5887" s="1"/>
  <c r="B5888" s="1"/>
  <c r="B5889" s="1"/>
  <c r="B5890" s="1"/>
  <c r="B5891" s="1"/>
  <c r="B5892" s="1"/>
  <c r="B5893" s="1"/>
  <c r="B5894" s="1"/>
  <c r="B5895" s="1"/>
  <c r="B5896" s="1"/>
  <c r="B5897" s="1"/>
  <c r="B5898" s="1"/>
  <c r="B5899" s="1"/>
  <c r="B5900" s="1"/>
  <c r="B5901" s="1"/>
  <c r="B5902" s="1"/>
  <c r="B5903" s="1"/>
  <c r="B5904" s="1"/>
  <c r="B5905" s="1"/>
  <c r="B5906" s="1"/>
  <c r="B5907" s="1"/>
  <c r="B5908" s="1"/>
  <c r="B5909" s="1"/>
  <c r="B5910" s="1"/>
  <c r="B5911" s="1"/>
  <c r="B5912" s="1"/>
  <c r="B5913" s="1"/>
  <c r="B5914" s="1"/>
  <c r="B5915" s="1"/>
  <c r="B5916" s="1"/>
  <c r="B5917" s="1"/>
  <c r="B5918" s="1"/>
  <c r="B5919" s="1"/>
  <c r="B5920" s="1"/>
  <c r="B5921" s="1"/>
  <c r="B5922" s="1"/>
  <c r="B5923" s="1"/>
  <c r="B5924" s="1"/>
  <c r="B5925" s="1"/>
  <c r="B5926" s="1"/>
  <c r="B5927" s="1"/>
  <c r="B5928" s="1"/>
  <c r="B5929" s="1"/>
  <c r="B5930" s="1"/>
  <c r="B5931" s="1"/>
  <c r="B5932" s="1"/>
  <c r="B5933" s="1"/>
  <c r="B5934" s="1"/>
  <c r="B5935" s="1"/>
  <c r="B5936" s="1"/>
  <c r="B5937" s="1"/>
  <c r="B5938" s="1"/>
  <c r="B5939" s="1"/>
  <c r="B5940" s="1"/>
  <c r="B5941" s="1"/>
  <c r="B5942" s="1"/>
  <c r="B5943" s="1"/>
  <c r="B5944" s="1"/>
  <c r="B5945" s="1"/>
  <c r="B5946" s="1"/>
  <c r="B5947" s="1"/>
  <c r="B5948" s="1"/>
  <c r="B5949" s="1"/>
  <c r="B5950" s="1"/>
  <c r="B5951" s="1"/>
  <c r="B5952" s="1"/>
  <c r="B5953" s="1"/>
  <c r="B5954" s="1"/>
  <c r="B5955" s="1"/>
  <c r="B5956" s="1"/>
  <c r="B5957" s="1"/>
  <c r="B5958" s="1"/>
  <c r="B5959" s="1"/>
  <c r="B5960" s="1"/>
  <c r="B5961" s="1"/>
  <c r="B5962" s="1"/>
  <c r="B5963" s="1"/>
  <c r="B5964" s="1"/>
  <c r="B5965" s="1"/>
  <c r="B5966" s="1"/>
  <c r="B5967" s="1"/>
  <c r="B5968" s="1"/>
  <c r="B5969" s="1"/>
  <c r="B5970" s="1"/>
  <c r="B5971" s="1"/>
  <c r="B5972" s="1"/>
  <c r="B5973" s="1"/>
  <c r="B5974" s="1"/>
  <c r="B5975" s="1"/>
  <c r="B5976" s="1"/>
  <c r="B5977" s="1"/>
  <c r="B5978" s="1"/>
  <c r="B5979" s="1"/>
  <c r="B5980" s="1"/>
  <c r="B5981" s="1"/>
  <c r="B5982" s="1"/>
  <c r="B5983" s="1"/>
  <c r="B5984" s="1"/>
  <c r="B5985" s="1"/>
  <c r="B5986" s="1"/>
  <c r="B5987" s="1"/>
  <c r="B5988" s="1"/>
  <c r="B5989" s="1"/>
  <c r="B5990" s="1"/>
  <c r="B5991" s="1"/>
  <c r="B5992" s="1"/>
  <c r="B5993" s="1"/>
  <c r="B5994" s="1"/>
  <c r="B5995" s="1"/>
  <c r="B5996" s="1"/>
  <c r="B5997" s="1"/>
  <c r="B5998" s="1"/>
  <c r="B5999" s="1"/>
  <c r="B6000" s="1"/>
  <c r="B6001" s="1"/>
  <c r="B6002" s="1"/>
  <c r="B6003" s="1"/>
  <c r="B6004" s="1"/>
  <c r="B6005" s="1"/>
  <c r="B6006" s="1"/>
  <c r="B6007" s="1"/>
  <c r="B6008" s="1"/>
  <c r="B6009" s="1"/>
  <c r="B6010" s="1"/>
  <c r="B6011" s="1"/>
  <c r="B6012" s="1"/>
  <c r="B6013" s="1"/>
  <c r="B6014" s="1"/>
  <c r="B6015" s="1"/>
  <c r="B6016" s="1"/>
  <c r="B6017" s="1"/>
  <c r="B6018" s="1"/>
  <c r="B6019" s="1"/>
  <c r="B6020" s="1"/>
  <c r="B6021" s="1"/>
  <c r="B6022" s="1"/>
  <c r="B6023" s="1"/>
  <c r="B6024" s="1"/>
  <c r="B6025" s="1"/>
  <c r="B6026" s="1"/>
  <c r="B6027" s="1"/>
  <c r="B6028" s="1"/>
  <c r="B6029" s="1"/>
  <c r="B6030" s="1"/>
  <c r="B6031" s="1"/>
  <c r="B6032" s="1"/>
  <c r="B6033" s="1"/>
  <c r="B6034" s="1"/>
  <c r="B6035" s="1"/>
  <c r="B6036" s="1"/>
  <c r="B6037" s="1"/>
  <c r="B6038" s="1"/>
  <c r="B6039" s="1"/>
  <c r="B6040" s="1"/>
  <c r="B6041" s="1"/>
  <c r="B6042" s="1"/>
  <c r="B6043" s="1"/>
  <c r="B6044" s="1"/>
  <c r="B6045" s="1"/>
  <c r="B6046" s="1"/>
  <c r="B6047" s="1"/>
  <c r="B6048" s="1"/>
  <c r="B6049" s="1"/>
  <c r="B6050" s="1"/>
  <c r="B6051" s="1"/>
  <c r="B6052" s="1"/>
  <c r="B6053" s="1"/>
  <c r="B6054" s="1"/>
  <c r="B6055" s="1"/>
  <c r="B6056" s="1"/>
  <c r="B6057" s="1"/>
  <c r="B6058" s="1"/>
  <c r="B6059" s="1"/>
  <c r="B6060" s="1"/>
  <c r="B6061" s="1"/>
  <c r="B6062" s="1"/>
  <c r="B6063" s="1"/>
  <c r="B6064" s="1"/>
  <c r="B6065" s="1"/>
  <c r="B6066" s="1"/>
  <c r="B6067" s="1"/>
  <c r="B6068" s="1"/>
  <c r="B6069" s="1"/>
  <c r="B6070" s="1"/>
  <c r="B6071" s="1"/>
  <c r="B6072" s="1"/>
  <c r="B6073" s="1"/>
  <c r="B6074" s="1"/>
  <c r="B6075" s="1"/>
  <c r="B6076" s="1"/>
  <c r="B6077" s="1"/>
  <c r="B6078" s="1"/>
  <c r="B6079" s="1"/>
  <c r="B6080" s="1"/>
  <c r="B6081" s="1"/>
  <c r="B6082" s="1"/>
  <c r="B6083" s="1"/>
  <c r="B6084" s="1"/>
  <c r="B6085" s="1"/>
  <c r="B6086" s="1"/>
  <c r="B6087" s="1"/>
  <c r="B6088" s="1"/>
  <c r="B6089" s="1"/>
  <c r="B6090" s="1"/>
  <c r="B6091" s="1"/>
  <c r="B6092" s="1"/>
  <c r="B6093" s="1"/>
  <c r="B6094" s="1"/>
  <c r="B6095" s="1"/>
  <c r="B6096" s="1"/>
  <c r="B6097" s="1"/>
  <c r="B6098" s="1"/>
  <c r="B6099" s="1"/>
  <c r="B6100" s="1"/>
  <c r="B6101" s="1"/>
  <c r="B6102" s="1"/>
  <c r="B6103" s="1"/>
  <c r="B6104" s="1"/>
  <c r="B6105" s="1"/>
  <c r="B6106" s="1"/>
  <c r="B6107" s="1"/>
  <c r="B6108" s="1"/>
  <c r="B6109" s="1"/>
  <c r="B6110" s="1"/>
  <c r="B6111" s="1"/>
  <c r="B6112" s="1"/>
  <c r="B6113" s="1"/>
  <c r="B6114" s="1"/>
  <c r="B6115" s="1"/>
  <c r="B6116" s="1"/>
  <c r="B6117" s="1"/>
  <c r="B6118" s="1"/>
  <c r="B6119" s="1"/>
  <c r="B6120" s="1"/>
  <c r="B6121" s="1"/>
  <c r="B6122" s="1"/>
  <c r="B6123" s="1"/>
  <c r="B6124" s="1"/>
  <c r="B6125" s="1"/>
  <c r="B6126" s="1"/>
  <c r="B6127" s="1"/>
  <c r="B6128" s="1"/>
  <c r="B6129" s="1"/>
  <c r="B6130" s="1"/>
  <c r="B6131" s="1"/>
  <c r="B6132" s="1"/>
  <c r="B6133" s="1"/>
  <c r="B6134" s="1"/>
  <c r="B6135" s="1"/>
  <c r="B6136" s="1"/>
  <c r="B6137" s="1"/>
  <c r="B6138" s="1"/>
  <c r="B6139" s="1"/>
  <c r="B6140" s="1"/>
  <c r="B6141" s="1"/>
  <c r="B6142" s="1"/>
  <c r="B6143" s="1"/>
  <c r="B6144" s="1"/>
  <c r="B6145" s="1"/>
  <c r="B6146" s="1"/>
  <c r="B6147" s="1"/>
  <c r="B6148" s="1"/>
  <c r="B6149" s="1"/>
  <c r="B6150" s="1"/>
  <c r="B6151" s="1"/>
  <c r="B6152" s="1"/>
  <c r="B6153" s="1"/>
  <c r="B6154" s="1"/>
  <c r="B6155" s="1"/>
  <c r="B6156" s="1"/>
  <c r="B6157" s="1"/>
  <c r="B6158" s="1"/>
  <c r="B6159" s="1"/>
  <c r="B6160" s="1"/>
  <c r="B6161" s="1"/>
  <c r="B6162" s="1"/>
  <c r="B6163" s="1"/>
  <c r="B6164" s="1"/>
  <c r="B6165" s="1"/>
  <c r="B6166" s="1"/>
  <c r="B6167" s="1"/>
  <c r="B6168" s="1"/>
  <c r="B6169" s="1"/>
  <c r="B6170" s="1"/>
  <c r="B6171" s="1"/>
  <c r="B6172" s="1"/>
  <c r="B6173" s="1"/>
  <c r="B6174" s="1"/>
  <c r="B6175" s="1"/>
  <c r="B6176" s="1"/>
  <c r="B6177" s="1"/>
  <c r="B6178" s="1"/>
  <c r="B6179" s="1"/>
  <c r="B6180" s="1"/>
  <c r="B6181" s="1"/>
  <c r="B6182" s="1"/>
  <c r="B6183" s="1"/>
  <c r="B6184" s="1"/>
  <c r="B6185" s="1"/>
  <c r="B6186" s="1"/>
  <c r="B6187" s="1"/>
  <c r="B6188" s="1"/>
  <c r="B6189" s="1"/>
  <c r="B6190" s="1"/>
  <c r="B6191" s="1"/>
  <c r="B6192" s="1"/>
  <c r="B6193" s="1"/>
  <c r="B6194" s="1"/>
  <c r="B6195" s="1"/>
  <c r="B6196" s="1"/>
  <c r="B6197" s="1"/>
  <c r="B6198" s="1"/>
  <c r="B6199" s="1"/>
  <c r="B6200" s="1"/>
  <c r="B6201" s="1"/>
  <c r="B6202" s="1"/>
  <c r="B6203" s="1"/>
  <c r="B6204" s="1"/>
  <c r="B6205" s="1"/>
  <c r="B6206" s="1"/>
  <c r="B6207" s="1"/>
  <c r="B6208" s="1"/>
  <c r="B6209" s="1"/>
  <c r="B6210" s="1"/>
  <c r="B6211" s="1"/>
  <c r="B6212" s="1"/>
  <c r="B6213" s="1"/>
  <c r="B6214" s="1"/>
  <c r="B6215" s="1"/>
  <c r="B6216" s="1"/>
  <c r="B6217" s="1"/>
  <c r="B6218" s="1"/>
  <c r="B6219" s="1"/>
  <c r="B6220" s="1"/>
  <c r="B6221" s="1"/>
  <c r="B6222" s="1"/>
  <c r="B6223" s="1"/>
  <c r="B6224" s="1"/>
  <c r="B6225" s="1"/>
  <c r="B6226" s="1"/>
  <c r="B6227" s="1"/>
  <c r="B6228" s="1"/>
  <c r="B6229" s="1"/>
  <c r="B6230" s="1"/>
  <c r="B6231" s="1"/>
  <c r="B6232" s="1"/>
  <c r="B6233" s="1"/>
  <c r="B6234" s="1"/>
  <c r="B6235" s="1"/>
  <c r="B6236" s="1"/>
  <c r="B6237" s="1"/>
  <c r="B6238" s="1"/>
  <c r="B6239" s="1"/>
  <c r="B6240" s="1"/>
  <c r="B6241" s="1"/>
  <c r="B6242" s="1"/>
  <c r="B6243" s="1"/>
  <c r="B6244" s="1"/>
  <c r="B6245" s="1"/>
  <c r="B6246" s="1"/>
  <c r="B6247" s="1"/>
  <c r="B6248" s="1"/>
  <c r="B6249" s="1"/>
  <c r="B6250" s="1"/>
  <c r="B6251" s="1"/>
  <c r="B6252" s="1"/>
  <c r="B6253" s="1"/>
  <c r="B6254" s="1"/>
  <c r="B6255" s="1"/>
  <c r="B6256" s="1"/>
  <c r="B6257" s="1"/>
  <c r="B6258" s="1"/>
  <c r="B6259" s="1"/>
  <c r="B6260" s="1"/>
  <c r="B6261" s="1"/>
  <c r="B6262" s="1"/>
  <c r="B6263" s="1"/>
  <c r="B6264" s="1"/>
  <c r="B6265" s="1"/>
  <c r="B6266" s="1"/>
  <c r="B6267" s="1"/>
  <c r="B6268" s="1"/>
  <c r="B6269" s="1"/>
  <c r="B6270" s="1"/>
  <c r="B6271" s="1"/>
  <c r="B6272" s="1"/>
  <c r="B6273" s="1"/>
  <c r="B6274" s="1"/>
  <c r="B6275" s="1"/>
  <c r="B6276" s="1"/>
  <c r="B6277" s="1"/>
  <c r="B6278" s="1"/>
  <c r="B6279" s="1"/>
  <c r="B6280" s="1"/>
  <c r="B6281" s="1"/>
  <c r="B6282" s="1"/>
  <c r="B6283" s="1"/>
  <c r="B6284" s="1"/>
  <c r="B6285" s="1"/>
  <c r="B6286" s="1"/>
  <c r="B6287" s="1"/>
  <c r="B6288" s="1"/>
  <c r="B6289" s="1"/>
  <c r="B6290" s="1"/>
  <c r="B6291" s="1"/>
  <c r="B6292" s="1"/>
  <c r="B6293" s="1"/>
  <c r="B6294" s="1"/>
  <c r="B6295" s="1"/>
  <c r="B6296" s="1"/>
  <c r="B6297" s="1"/>
  <c r="B6298" s="1"/>
  <c r="B6299" s="1"/>
  <c r="B6300" s="1"/>
  <c r="B6301" s="1"/>
  <c r="B6302" s="1"/>
  <c r="B6303" s="1"/>
  <c r="B6304" s="1"/>
  <c r="B6305" s="1"/>
  <c r="B6306" s="1"/>
  <c r="B6307" s="1"/>
  <c r="B6308" s="1"/>
  <c r="B6309" s="1"/>
  <c r="B6310" s="1"/>
  <c r="B6311" s="1"/>
  <c r="B6312" s="1"/>
  <c r="B6313" s="1"/>
  <c r="B6314" s="1"/>
  <c r="B6315" s="1"/>
  <c r="B6316" s="1"/>
  <c r="B6317" s="1"/>
  <c r="B6318" s="1"/>
  <c r="B6319" s="1"/>
  <c r="B6320" s="1"/>
  <c r="B6321" s="1"/>
  <c r="B6322" s="1"/>
  <c r="B6323" s="1"/>
  <c r="B6324" s="1"/>
  <c r="B6325" s="1"/>
  <c r="B6326" s="1"/>
  <c r="B6327" s="1"/>
  <c r="B6328" s="1"/>
  <c r="B6329" s="1"/>
  <c r="B6330" s="1"/>
  <c r="B6331" s="1"/>
  <c r="B6332" s="1"/>
  <c r="B6333" s="1"/>
  <c r="B6334" s="1"/>
  <c r="B6335" s="1"/>
  <c r="B6336" s="1"/>
  <c r="B6337" s="1"/>
  <c r="B6338" s="1"/>
  <c r="B6339" s="1"/>
  <c r="B6340" s="1"/>
  <c r="B6341" s="1"/>
  <c r="B6342" s="1"/>
  <c r="B6343" s="1"/>
  <c r="B6344" s="1"/>
  <c r="B6345" s="1"/>
  <c r="B6346" s="1"/>
  <c r="B6347" s="1"/>
  <c r="B6348" s="1"/>
  <c r="B6349" s="1"/>
  <c r="B6350" s="1"/>
  <c r="B6351" s="1"/>
  <c r="B6352" s="1"/>
  <c r="B6353" s="1"/>
  <c r="B6354" s="1"/>
  <c r="B6355" s="1"/>
  <c r="B6356" s="1"/>
  <c r="B6357" s="1"/>
  <c r="B6358" s="1"/>
  <c r="B6359" s="1"/>
  <c r="B6360" s="1"/>
  <c r="B6361" s="1"/>
  <c r="B6362" s="1"/>
  <c r="B6363" s="1"/>
  <c r="B6364" s="1"/>
  <c r="B6365" s="1"/>
  <c r="B6366" s="1"/>
  <c r="B6367" s="1"/>
  <c r="B6368" s="1"/>
  <c r="B6369" s="1"/>
  <c r="B6370" s="1"/>
  <c r="B6371" s="1"/>
  <c r="B6372" s="1"/>
  <c r="B6373" s="1"/>
  <c r="B6374" s="1"/>
  <c r="B6375" s="1"/>
  <c r="B6376" s="1"/>
  <c r="B6377" s="1"/>
  <c r="B6378" s="1"/>
  <c r="B6379" s="1"/>
  <c r="B6380" s="1"/>
  <c r="B6381" s="1"/>
  <c r="B6382" s="1"/>
  <c r="B6383" s="1"/>
  <c r="B6384" s="1"/>
  <c r="B6385" s="1"/>
  <c r="B6386" s="1"/>
  <c r="B6387" s="1"/>
  <c r="B6388" s="1"/>
  <c r="B6389" s="1"/>
  <c r="B6390" s="1"/>
  <c r="B6391" s="1"/>
  <c r="B6392" s="1"/>
  <c r="B6393" s="1"/>
  <c r="B6394" s="1"/>
  <c r="B6395" s="1"/>
  <c r="B6396" s="1"/>
  <c r="B6397" s="1"/>
  <c r="B6398" s="1"/>
  <c r="B6399" s="1"/>
  <c r="B6400" s="1"/>
  <c r="B6401" s="1"/>
  <c r="B6402" s="1"/>
  <c r="B6403" s="1"/>
  <c r="B6404" s="1"/>
  <c r="B6405" s="1"/>
  <c r="B6406" s="1"/>
  <c r="B6407" s="1"/>
  <c r="B6408" s="1"/>
  <c r="B6409" s="1"/>
  <c r="B6410" s="1"/>
  <c r="B6411" s="1"/>
  <c r="B6412" s="1"/>
  <c r="B6413" s="1"/>
  <c r="B6414" s="1"/>
  <c r="B6415" s="1"/>
  <c r="B6416" s="1"/>
  <c r="B6417" s="1"/>
  <c r="B6418" s="1"/>
  <c r="B6419" s="1"/>
  <c r="B6420" s="1"/>
  <c r="B6421" s="1"/>
  <c r="B6422" s="1"/>
  <c r="B6423" s="1"/>
  <c r="B6424" s="1"/>
  <c r="B6425" s="1"/>
  <c r="B6426" s="1"/>
  <c r="B6427" s="1"/>
  <c r="B6428" s="1"/>
  <c r="B6429" s="1"/>
  <c r="B6430" s="1"/>
  <c r="B6431" s="1"/>
  <c r="B6432" s="1"/>
  <c r="B6433" s="1"/>
  <c r="B6434" s="1"/>
  <c r="B6435" s="1"/>
  <c r="B6436" s="1"/>
  <c r="B6437" s="1"/>
  <c r="B6438" s="1"/>
  <c r="B6439" s="1"/>
  <c r="B6440" s="1"/>
  <c r="B6441" s="1"/>
  <c r="B6442" s="1"/>
  <c r="B6443" s="1"/>
  <c r="B6444" s="1"/>
  <c r="B6445" s="1"/>
  <c r="B6446" s="1"/>
  <c r="B6447" s="1"/>
  <c r="B6448" s="1"/>
  <c r="B6449" s="1"/>
  <c r="B6450" s="1"/>
  <c r="B6451" s="1"/>
  <c r="B6452" s="1"/>
  <c r="B6453" s="1"/>
  <c r="B6454" s="1"/>
  <c r="B6455" s="1"/>
  <c r="B6456" s="1"/>
  <c r="B6457" s="1"/>
  <c r="B6458" s="1"/>
  <c r="B6459" s="1"/>
  <c r="B6460" s="1"/>
  <c r="B6461" s="1"/>
  <c r="B6462" s="1"/>
  <c r="B6463" s="1"/>
  <c r="B6464" s="1"/>
  <c r="B6465" s="1"/>
  <c r="B6466" s="1"/>
  <c r="B6467" s="1"/>
  <c r="B6468" s="1"/>
  <c r="B6469" s="1"/>
  <c r="B6470" s="1"/>
  <c r="B6471" s="1"/>
  <c r="B6472" s="1"/>
  <c r="B6473" s="1"/>
  <c r="B6474" s="1"/>
  <c r="B6475" s="1"/>
  <c r="B6476" s="1"/>
  <c r="B6477" s="1"/>
  <c r="B6478" s="1"/>
  <c r="B6479" s="1"/>
  <c r="B6480" s="1"/>
  <c r="B6481" s="1"/>
  <c r="B6482" s="1"/>
  <c r="B6483" s="1"/>
  <c r="B6484" s="1"/>
  <c r="B6485" s="1"/>
  <c r="B6486" s="1"/>
  <c r="B6487" s="1"/>
  <c r="B6488" s="1"/>
  <c r="B6489" s="1"/>
  <c r="B6490" s="1"/>
  <c r="B6491" s="1"/>
  <c r="B6492" s="1"/>
  <c r="B6493" s="1"/>
  <c r="B6494" s="1"/>
  <c r="B6495" s="1"/>
  <c r="B6496" s="1"/>
  <c r="B6497" s="1"/>
  <c r="B6498" s="1"/>
  <c r="B6499" s="1"/>
  <c r="B6500" s="1"/>
  <c r="B6501" s="1"/>
  <c r="B6502" s="1"/>
  <c r="B6503" s="1"/>
  <c r="B6504" s="1"/>
  <c r="B6505" s="1"/>
  <c r="B6506" s="1"/>
  <c r="B6507" s="1"/>
  <c r="B6508" s="1"/>
  <c r="B6509" s="1"/>
  <c r="B6510" s="1"/>
  <c r="B6511" s="1"/>
  <c r="B6512" s="1"/>
  <c r="B6513" s="1"/>
  <c r="B6514" s="1"/>
  <c r="B6515" s="1"/>
  <c r="B6516" s="1"/>
  <c r="B6517" s="1"/>
  <c r="B6518" s="1"/>
  <c r="B6519" s="1"/>
  <c r="B6520" s="1"/>
  <c r="B6521" s="1"/>
  <c r="B6522" s="1"/>
  <c r="B6523" s="1"/>
  <c r="B6524" s="1"/>
  <c r="B6525" s="1"/>
  <c r="B6526" s="1"/>
  <c r="B6527" s="1"/>
  <c r="B6528" s="1"/>
  <c r="B6529" s="1"/>
  <c r="B6530" s="1"/>
  <c r="B6531" s="1"/>
  <c r="B6532" s="1"/>
  <c r="B6533" s="1"/>
  <c r="B6534" s="1"/>
  <c r="B6535" s="1"/>
  <c r="B6536" s="1"/>
  <c r="B6537" s="1"/>
  <c r="B6538" s="1"/>
  <c r="B6539" s="1"/>
  <c r="B6540" s="1"/>
  <c r="B6541" s="1"/>
  <c r="B6542" s="1"/>
  <c r="B6543" s="1"/>
  <c r="B6544" s="1"/>
  <c r="B6545" s="1"/>
  <c r="B6546" s="1"/>
  <c r="B6547" s="1"/>
  <c r="B6548" s="1"/>
  <c r="B6549" s="1"/>
  <c r="B6550" s="1"/>
  <c r="B6551" s="1"/>
  <c r="B6552" s="1"/>
  <c r="B6553" s="1"/>
  <c r="B6554" s="1"/>
  <c r="B6555" s="1"/>
  <c r="B6556" s="1"/>
  <c r="B6557" s="1"/>
  <c r="B6558" s="1"/>
  <c r="B6559" s="1"/>
  <c r="B6560" s="1"/>
  <c r="B6561" s="1"/>
  <c r="B6562" s="1"/>
  <c r="B6563" s="1"/>
  <c r="B6564" s="1"/>
  <c r="B6565" s="1"/>
  <c r="B6566" s="1"/>
  <c r="B6567" s="1"/>
  <c r="B6568" s="1"/>
  <c r="B6569" s="1"/>
  <c r="B6570" s="1"/>
  <c r="B6571" s="1"/>
  <c r="B6572" s="1"/>
  <c r="B6573" s="1"/>
  <c r="B6574" s="1"/>
  <c r="B6575" s="1"/>
  <c r="B6576" s="1"/>
  <c r="B6577" s="1"/>
  <c r="B6578" s="1"/>
  <c r="B6579" s="1"/>
  <c r="B6580" s="1"/>
  <c r="B6581" s="1"/>
  <c r="B6582" s="1"/>
  <c r="B6583" s="1"/>
  <c r="B6584" s="1"/>
  <c r="B6585" s="1"/>
  <c r="B6586" s="1"/>
  <c r="B6587" s="1"/>
  <c r="B6588" s="1"/>
  <c r="B6589" s="1"/>
  <c r="B6590" s="1"/>
  <c r="B6591" s="1"/>
  <c r="B6592" s="1"/>
  <c r="B6593" s="1"/>
  <c r="B6594" s="1"/>
  <c r="B6595" s="1"/>
  <c r="B6596" s="1"/>
  <c r="B6597" s="1"/>
  <c r="B6598" s="1"/>
  <c r="B6599" s="1"/>
  <c r="B6600" s="1"/>
  <c r="B6601" s="1"/>
  <c r="B6602" s="1"/>
  <c r="B6603" s="1"/>
  <c r="B6604" s="1"/>
  <c r="B6605" s="1"/>
  <c r="B6606" s="1"/>
  <c r="B6607" s="1"/>
  <c r="B6608" s="1"/>
  <c r="B6609" s="1"/>
  <c r="B6610" s="1"/>
  <c r="B6611" s="1"/>
  <c r="B6612" s="1"/>
  <c r="B6613" s="1"/>
  <c r="B6614" s="1"/>
  <c r="B6615" s="1"/>
  <c r="B6616" s="1"/>
  <c r="B6617" s="1"/>
  <c r="B6618" s="1"/>
  <c r="B6619" s="1"/>
  <c r="B6620" s="1"/>
  <c r="B6621" s="1"/>
  <c r="B6622" s="1"/>
  <c r="B6623" s="1"/>
  <c r="B6624" s="1"/>
  <c r="B6625" s="1"/>
  <c r="B6626" s="1"/>
  <c r="B6627" s="1"/>
  <c r="B6628" s="1"/>
  <c r="B6629" s="1"/>
  <c r="B6630" s="1"/>
  <c r="B6631" s="1"/>
  <c r="B6632" s="1"/>
  <c r="B6633" s="1"/>
  <c r="B6634" s="1"/>
  <c r="B6635" s="1"/>
  <c r="B6636" s="1"/>
  <c r="B6637" s="1"/>
  <c r="B6638" s="1"/>
  <c r="B6639" s="1"/>
  <c r="B6640" s="1"/>
  <c r="B6641" s="1"/>
  <c r="B6642" s="1"/>
  <c r="B6643" s="1"/>
  <c r="B6644" s="1"/>
  <c r="B6645" s="1"/>
  <c r="B6646" s="1"/>
  <c r="B6647" s="1"/>
  <c r="B6648" s="1"/>
  <c r="B6649" s="1"/>
  <c r="B6650" s="1"/>
  <c r="B6651" s="1"/>
  <c r="B6652" s="1"/>
  <c r="B6653" s="1"/>
  <c r="B6654" s="1"/>
  <c r="B6655" s="1"/>
  <c r="B6656" s="1"/>
  <c r="B6657" s="1"/>
  <c r="B6658" s="1"/>
  <c r="B6659" s="1"/>
  <c r="B6660" s="1"/>
  <c r="B6661" s="1"/>
  <c r="B6662" s="1"/>
  <c r="B6663" s="1"/>
  <c r="B6664" s="1"/>
  <c r="B6665" s="1"/>
  <c r="B6666" s="1"/>
  <c r="B6667" s="1"/>
  <c r="B6668" s="1"/>
  <c r="B6669" s="1"/>
  <c r="B6670" s="1"/>
  <c r="B6671" s="1"/>
  <c r="B6672" s="1"/>
  <c r="B6673" s="1"/>
  <c r="B6674" s="1"/>
  <c r="B6675" s="1"/>
  <c r="B6676" s="1"/>
  <c r="B6677" s="1"/>
  <c r="B6678" s="1"/>
  <c r="B6679" s="1"/>
  <c r="B6680" s="1"/>
  <c r="B6681" s="1"/>
  <c r="B6682" s="1"/>
  <c r="B6683" s="1"/>
  <c r="B6684" s="1"/>
  <c r="B6685" s="1"/>
  <c r="B6686" s="1"/>
  <c r="B6687" s="1"/>
  <c r="B6688" s="1"/>
  <c r="B6689" s="1"/>
  <c r="B6690" s="1"/>
  <c r="B6691" s="1"/>
  <c r="B6692" s="1"/>
  <c r="B6693" s="1"/>
  <c r="B6694" s="1"/>
  <c r="B6695" s="1"/>
  <c r="B6696" s="1"/>
  <c r="B6697" s="1"/>
  <c r="B6698" s="1"/>
  <c r="B6699" s="1"/>
  <c r="B6700" s="1"/>
  <c r="B6701" s="1"/>
  <c r="B6702" s="1"/>
  <c r="B6703" s="1"/>
  <c r="B6704" s="1"/>
  <c r="B6705" s="1"/>
  <c r="B6706" s="1"/>
  <c r="B6707" s="1"/>
  <c r="B6708" s="1"/>
  <c r="B6709" s="1"/>
  <c r="B6710" s="1"/>
  <c r="B6711" s="1"/>
  <c r="B6712" s="1"/>
  <c r="B6713" s="1"/>
  <c r="B6714" s="1"/>
  <c r="B6715" s="1"/>
  <c r="B6716" s="1"/>
  <c r="B6717" s="1"/>
  <c r="B6718" s="1"/>
  <c r="B6719" s="1"/>
  <c r="B6720" s="1"/>
  <c r="B6721" s="1"/>
  <c r="B6722" s="1"/>
  <c r="B6723" s="1"/>
  <c r="B6724" s="1"/>
  <c r="B6725" s="1"/>
  <c r="B6726" s="1"/>
  <c r="B6727" s="1"/>
  <c r="B6728" s="1"/>
  <c r="B6729" s="1"/>
  <c r="B6730" s="1"/>
  <c r="B6731" s="1"/>
  <c r="B6732" s="1"/>
  <c r="B6733" s="1"/>
  <c r="B6734" s="1"/>
  <c r="B6735" s="1"/>
  <c r="B6736" s="1"/>
  <c r="B6737" s="1"/>
  <c r="B6738" s="1"/>
  <c r="B6739" s="1"/>
  <c r="B6740" s="1"/>
  <c r="B6741" s="1"/>
  <c r="B6742" s="1"/>
  <c r="B6743" s="1"/>
  <c r="B6744" s="1"/>
  <c r="B6745" s="1"/>
  <c r="B6746" s="1"/>
  <c r="B6747" s="1"/>
  <c r="B6748" s="1"/>
  <c r="B6749" s="1"/>
  <c r="B6750" s="1"/>
  <c r="B6751" s="1"/>
  <c r="B6752" s="1"/>
  <c r="B6753" s="1"/>
  <c r="B6754" s="1"/>
  <c r="B6755" s="1"/>
  <c r="B6756" s="1"/>
  <c r="B6757" s="1"/>
  <c r="B6758" s="1"/>
  <c r="B6759" s="1"/>
  <c r="B6760" s="1"/>
  <c r="B6761" s="1"/>
  <c r="B6762" s="1"/>
  <c r="B6763" s="1"/>
  <c r="B6764" s="1"/>
  <c r="B6765" s="1"/>
  <c r="B6766" s="1"/>
  <c r="B6767" s="1"/>
  <c r="B6768" s="1"/>
  <c r="B6769" s="1"/>
  <c r="B6770" s="1"/>
  <c r="B6771" s="1"/>
  <c r="B6772" s="1"/>
  <c r="B6773" s="1"/>
  <c r="B6774" s="1"/>
  <c r="B6775" s="1"/>
  <c r="B6776" s="1"/>
  <c r="B6777" s="1"/>
  <c r="B6778" s="1"/>
  <c r="B6779" s="1"/>
  <c r="B6780" s="1"/>
  <c r="B6781" s="1"/>
  <c r="B6782" s="1"/>
  <c r="B6783" s="1"/>
  <c r="B6784" s="1"/>
  <c r="B6785" s="1"/>
  <c r="B6786" s="1"/>
  <c r="B6787" s="1"/>
  <c r="B6788" s="1"/>
  <c r="B6789" s="1"/>
  <c r="B6790" s="1"/>
  <c r="B6791" s="1"/>
  <c r="B6792" s="1"/>
  <c r="B6793" s="1"/>
  <c r="B6794" s="1"/>
  <c r="B6795" s="1"/>
  <c r="B6796" s="1"/>
  <c r="B6797" s="1"/>
  <c r="B6798" s="1"/>
  <c r="B6799" s="1"/>
  <c r="B6800" s="1"/>
  <c r="B6801" s="1"/>
  <c r="B6802" s="1"/>
  <c r="B6803" s="1"/>
  <c r="B6804" s="1"/>
  <c r="B6805" s="1"/>
  <c r="B6806" s="1"/>
  <c r="B6807" s="1"/>
  <c r="B6808" s="1"/>
  <c r="B6809" s="1"/>
  <c r="B6810" s="1"/>
  <c r="B6811" s="1"/>
  <c r="B6812" s="1"/>
  <c r="B6813" s="1"/>
  <c r="B6814" s="1"/>
  <c r="B6815" s="1"/>
  <c r="B6816" s="1"/>
  <c r="B6817" s="1"/>
  <c r="B6818" s="1"/>
  <c r="B6819" s="1"/>
  <c r="B6820" s="1"/>
  <c r="B6821" s="1"/>
  <c r="B6822" s="1"/>
  <c r="B6823" s="1"/>
  <c r="B6824" s="1"/>
  <c r="B6825" s="1"/>
  <c r="B6826" s="1"/>
  <c r="B6827" s="1"/>
  <c r="B6828" s="1"/>
  <c r="B6829" s="1"/>
  <c r="B6830" s="1"/>
  <c r="B6831" s="1"/>
  <c r="B6832" s="1"/>
  <c r="B6833" s="1"/>
  <c r="B6834" s="1"/>
  <c r="B6835" s="1"/>
  <c r="B6836" s="1"/>
  <c r="B6837" s="1"/>
  <c r="B6838" s="1"/>
  <c r="B6839" s="1"/>
  <c r="B6840" s="1"/>
  <c r="B6841" s="1"/>
  <c r="B6842" s="1"/>
  <c r="B6843" s="1"/>
  <c r="B6844" s="1"/>
  <c r="B6845" s="1"/>
  <c r="B6846" s="1"/>
  <c r="B6847" s="1"/>
  <c r="B6848" s="1"/>
  <c r="B6849" s="1"/>
  <c r="B6850" s="1"/>
  <c r="B6851" s="1"/>
  <c r="B6852" s="1"/>
  <c r="B6853" s="1"/>
  <c r="B6854" s="1"/>
  <c r="B6855" s="1"/>
  <c r="B6856" s="1"/>
  <c r="B6857" s="1"/>
  <c r="B6858" s="1"/>
  <c r="B6859" s="1"/>
  <c r="B6860" s="1"/>
  <c r="B6861" s="1"/>
  <c r="B6862" s="1"/>
  <c r="B6863" s="1"/>
  <c r="B6864" s="1"/>
  <c r="B6865" s="1"/>
  <c r="B6866" s="1"/>
  <c r="B6867" s="1"/>
  <c r="B6868" s="1"/>
  <c r="B6869" s="1"/>
  <c r="B6870" s="1"/>
  <c r="B6871" s="1"/>
  <c r="B6872" s="1"/>
  <c r="B6873" s="1"/>
  <c r="B6874" s="1"/>
  <c r="B6875" s="1"/>
  <c r="B6876" s="1"/>
  <c r="B6877" s="1"/>
  <c r="B6878" s="1"/>
  <c r="B6879" s="1"/>
  <c r="B6880" s="1"/>
  <c r="B6881" s="1"/>
  <c r="B6882" s="1"/>
  <c r="B6883" s="1"/>
  <c r="B6884" s="1"/>
  <c r="B6885" s="1"/>
  <c r="B6886" s="1"/>
  <c r="B6887" s="1"/>
  <c r="B6888" s="1"/>
  <c r="B6889" s="1"/>
  <c r="B6890" s="1"/>
  <c r="B6891" s="1"/>
  <c r="B6892" s="1"/>
  <c r="B6893" s="1"/>
  <c r="B6894" s="1"/>
  <c r="B6895" s="1"/>
  <c r="B6896" s="1"/>
  <c r="B6897" s="1"/>
  <c r="B6898" s="1"/>
  <c r="B6899" s="1"/>
  <c r="B6900" s="1"/>
  <c r="B6901" s="1"/>
  <c r="B6902" s="1"/>
  <c r="B6903" s="1"/>
  <c r="B6904" s="1"/>
  <c r="B6905" s="1"/>
  <c r="B6906" s="1"/>
  <c r="B6907" s="1"/>
  <c r="B6908" s="1"/>
  <c r="B6909" s="1"/>
  <c r="B6910" s="1"/>
  <c r="B6911" s="1"/>
  <c r="B6912" s="1"/>
  <c r="B6913" s="1"/>
  <c r="B6914" s="1"/>
  <c r="B6915" s="1"/>
  <c r="B6916" s="1"/>
  <c r="B6917" s="1"/>
  <c r="B6918" s="1"/>
  <c r="B6919" s="1"/>
  <c r="B6920" s="1"/>
  <c r="B6921" s="1"/>
  <c r="B6922" s="1"/>
  <c r="B6923" s="1"/>
  <c r="B6924" s="1"/>
  <c r="B6925" s="1"/>
  <c r="B6926" s="1"/>
  <c r="B6927" s="1"/>
  <c r="B6928" s="1"/>
  <c r="B6929" s="1"/>
  <c r="B6930" s="1"/>
  <c r="B6931" s="1"/>
  <c r="B6932" s="1"/>
  <c r="B6933" s="1"/>
  <c r="B6934" s="1"/>
  <c r="B6935" s="1"/>
  <c r="B6936" s="1"/>
  <c r="B6937" s="1"/>
  <c r="B6938" s="1"/>
  <c r="B6939" s="1"/>
  <c r="B6940" s="1"/>
  <c r="B6941" s="1"/>
  <c r="B6942" s="1"/>
  <c r="B6943" s="1"/>
  <c r="B6944" s="1"/>
  <c r="B6945" s="1"/>
  <c r="B6946" s="1"/>
  <c r="B6947" s="1"/>
  <c r="B6948" s="1"/>
  <c r="B6949" s="1"/>
  <c r="B6950" s="1"/>
  <c r="B6951" s="1"/>
  <c r="B6952" s="1"/>
  <c r="B6953" s="1"/>
  <c r="B6954" s="1"/>
  <c r="B6955" s="1"/>
  <c r="B6956" s="1"/>
  <c r="B6957" s="1"/>
  <c r="B6958" s="1"/>
  <c r="B6959" s="1"/>
  <c r="B6960" s="1"/>
  <c r="B6961" s="1"/>
  <c r="B6962" s="1"/>
  <c r="B6963" s="1"/>
  <c r="B6964" s="1"/>
  <c r="B6965" s="1"/>
  <c r="B6966" s="1"/>
  <c r="B6967" s="1"/>
  <c r="B6968" s="1"/>
  <c r="B6969" s="1"/>
  <c r="B6970" s="1"/>
  <c r="B6971" s="1"/>
  <c r="B6972" s="1"/>
  <c r="B6973" s="1"/>
  <c r="B6974" s="1"/>
  <c r="B6975" s="1"/>
  <c r="B6976" s="1"/>
  <c r="B6977" s="1"/>
  <c r="B6978" s="1"/>
  <c r="B6979" s="1"/>
  <c r="B6980" s="1"/>
  <c r="B6981" s="1"/>
  <c r="B6982" s="1"/>
  <c r="B6983" s="1"/>
  <c r="B6984" s="1"/>
  <c r="B6985" s="1"/>
  <c r="B6986" s="1"/>
  <c r="B6987" s="1"/>
  <c r="B6988" s="1"/>
  <c r="B6989" s="1"/>
  <c r="B6990" s="1"/>
  <c r="B6991" s="1"/>
  <c r="B6992" s="1"/>
  <c r="B6993" s="1"/>
  <c r="B6994" s="1"/>
  <c r="B6995" s="1"/>
  <c r="B6996" s="1"/>
  <c r="B6997" s="1"/>
  <c r="B6998" s="1"/>
  <c r="B6999" s="1"/>
  <c r="B7000" s="1"/>
  <c r="B7001" s="1"/>
  <c r="B7002" s="1"/>
  <c r="B7003" s="1"/>
  <c r="B7004" s="1"/>
  <c r="B7005" s="1"/>
  <c r="B7006" s="1"/>
  <c r="B7007" s="1"/>
  <c r="B7008" s="1"/>
  <c r="B7009" s="1"/>
  <c r="B7010" s="1"/>
  <c r="B7011" s="1"/>
  <c r="B7012" s="1"/>
  <c r="B7013" s="1"/>
  <c r="B7014" s="1"/>
  <c r="B7015" s="1"/>
  <c r="B7016" s="1"/>
  <c r="B7017" s="1"/>
  <c r="B7018" s="1"/>
  <c r="B7019" s="1"/>
  <c r="B7020" s="1"/>
  <c r="B7021" s="1"/>
  <c r="B7022" s="1"/>
  <c r="B7023" s="1"/>
  <c r="B7024" s="1"/>
  <c r="B7025" s="1"/>
  <c r="B7026" s="1"/>
  <c r="B7027" s="1"/>
  <c r="B7028" s="1"/>
  <c r="B7029" s="1"/>
  <c r="B7030" s="1"/>
  <c r="B7031" s="1"/>
  <c r="B7032" s="1"/>
  <c r="B7033" s="1"/>
  <c r="B7034" s="1"/>
  <c r="B7035" s="1"/>
  <c r="B7036" s="1"/>
  <c r="B7037" s="1"/>
  <c r="B7038" s="1"/>
  <c r="B7039" s="1"/>
  <c r="B7040" s="1"/>
  <c r="B7041" s="1"/>
  <c r="B7042" s="1"/>
  <c r="B7043" s="1"/>
  <c r="B7044" s="1"/>
  <c r="B7045" s="1"/>
  <c r="B7046" s="1"/>
  <c r="B7047" s="1"/>
  <c r="B7048" s="1"/>
  <c r="B7049" s="1"/>
  <c r="B7050" s="1"/>
  <c r="B7051" s="1"/>
  <c r="B7052" s="1"/>
  <c r="B7053" s="1"/>
  <c r="B7054" s="1"/>
  <c r="B7055" s="1"/>
  <c r="B7056" s="1"/>
  <c r="B7057" s="1"/>
  <c r="B7058" s="1"/>
  <c r="B7059" s="1"/>
  <c r="B7060" s="1"/>
  <c r="B7061" s="1"/>
  <c r="B7062" s="1"/>
  <c r="B7063" s="1"/>
  <c r="B7064" s="1"/>
  <c r="B7065" s="1"/>
  <c r="B7066" s="1"/>
  <c r="B7067" s="1"/>
  <c r="B7068" s="1"/>
  <c r="B7069" s="1"/>
  <c r="B7070" s="1"/>
  <c r="B7071" s="1"/>
  <c r="B7072" s="1"/>
  <c r="B7073" s="1"/>
  <c r="B7074" s="1"/>
  <c r="B7075" s="1"/>
  <c r="B7076" s="1"/>
  <c r="B7077" s="1"/>
  <c r="B7078" s="1"/>
  <c r="B7079" s="1"/>
  <c r="B7080" s="1"/>
  <c r="B7081" s="1"/>
  <c r="B7082" s="1"/>
  <c r="B7083" s="1"/>
  <c r="B7084" s="1"/>
  <c r="B7085" s="1"/>
  <c r="B7086" s="1"/>
  <c r="B7087" s="1"/>
  <c r="B7088" s="1"/>
  <c r="B7089" s="1"/>
  <c r="B7090" s="1"/>
  <c r="B7091" s="1"/>
  <c r="B7092" s="1"/>
  <c r="B7093" s="1"/>
  <c r="B7094" s="1"/>
  <c r="B7095" s="1"/>
  <c r="B7096" s="1"/>
  <c r="B7097" s="1"/>
  <c r="B7098" s="1"/>
  <c r="B7099" s="1"/>
  <c r="B7100" s="1"/>
  <c r="B7101" s="1"/>
  <c r="B7102" s="1"/>
  <c r="B7103" s="1"/>
  <c r="B7104" s="1"/>
  <c r="B7105" s="1"/>
  <c r="B7106" s="1"/>
  <c r="B7107" s="1"/>
  <c r="B7108" s="1"/>
  <c r="B7109" s="1"/>
  <c r="B7110" s="1"/>
  <c r="B7111" s="1"/>
  <c r="B7112" s="1"/>
  <c r="B7113" s="1"/>
  <c r="B7114" s="1"/>
  <c r="B7115" s="1"/>
  <c r="B7116" s="1"/>
  <c r="B7117" s="1"/>
  <c r="B7118" s="1"/>
  <c r="B7119" s="1"/>
  <c r="B7120" s="1"/>
  <c r="B7121" s="1"/>
  <c r="B7122" s="1"/>
  <c r="B7123" s="1"/>
  <c r="B7124" s="1"/>
  <c r="B7125" s="1"/>
  <c r="B7126" s="1"/>
  <c r="B7127" s="1"/>
  <c r="B7128" s="1"/>
  <c r="B7129" s="1"/>
  <c r="B7130" s="1"/>
  <c r="B7131" s="1"/>
  <c r="B7132" s="1"/>
  <c r="B7133" s="1"/>
  <c r="B7134" s="1"/>
  <c r="B7135" s="1"/>
  <c r="B7136" s="1"/>
  <c r="B7137" s="1"/>
  <c r="B7138" s="1"/>
  <c r="B7139" s="1"/>
  <c r="B7140" s="1"/>
  <c r="B7141" s="1"/>
  <c r="B7142" s="1"/>
  <c r="B7143" s="1"/>
  <c r="B7144" s="1"/>
  <c r="B7145" s="1"/>
  <c r="B7146" s="1"/>
  <c r="B7147" s="1"/>
  <c r="B7148" s="1"/>
  <c r="B7149" s="1"/>
  <c r="B7150" s="1"/>
  <c r="B7151" s="1"/>
  <c r="B7152" s="1"/>
  <c r="B7153" s="1"/>
  <c r="B7154" s="1"/>
  <c r="B7155" s="1"/>
  <c r="B7156" s="1"/>
  <c r="B7157" s="1"/>
  <c r="B7158" s="1"/>
  <c r="B7159" s="1"/>
  <c r="B7160" s="1"/>
  <c r="B7161" s="1"/>
  <c r="B7162" s="1"/>
  <c r="B7163" s="1"/>
  <c r="B7164" s="1"/>
  <c r="B7165" s="1"/>
  <c r="B7166" s="1"/>
  <c r="B7167" s="1"/>
  <c r="B7168" s="1"/>
  <c r="B7169" s="1"/>
  <c r="B7170" s="1"/>
  <c r="B7171" s="1"/>
  <c r="B7172" s="1"/>
  <c r="B7173" s="1"/>
  <c r="B7174" s="1"/>
  <c r="B7175" s="1"/>
  <c r="B7176" s="1"/>
  <c r="B7177" s="1"/>
  <c r="B7178" s="1"/>
  <c r="B7179" s="1"/>
  <c r="B7180" s="1"/>
  <c r="B7181" s="1"/>
  <c r="B7182" s="1"/>
  <c r="B7183" s="1"/>
  <c r="B7184" s="1"/>
  <c r="B7185" s="1"/>
  <c r="B7186" s="1"/>
  <c r="B7187" s="1"/>
  <c r="B7188" s="1"/>
  <c r="B7189" s="1"/>
  <c r="B7190" s="1"/>
  <c r="B7191" s="1"/>
  <c r="B7192" s="1"/>
  <c r="B7193" s="1"/>
  <c r="B7194" s="1"/>
  <c r="B7195" s="1"/>
  <c r="B7196" s="1"/>
  <c r="B7197" s="1"/>
  <c r="B7198" s="1"/>
  <c r="B7199" s="1"/>
  <c r="B7200" s="1"/>
  <c r="B7201" s="1"/>
  <c r="B7202" s="1"/>
  <c r="B7203" s="1"/>
  <c r="B7204" s="1"/>
  <c r="B7205" s="1"/>
  <c r="B7206" s="1"/>
  <c r="B7207" s="1"/>
  <c r="B7208" s="1"/>
  <c r="B7209" s="1"/>
  <c r="B7210" s="1"/>
  <c r="B7211" s="1"/>
  <c r="B7212" s="1"/>
  <c r="B7213" s="1"/>
  <c r="B7214" s="1"/>
  <c r="B7215" s="1"/>
  <c r="B7216" s="1"/>
  <c r="B7217" s="1"/>
  <c r="B7218" s="1"/>
  <c r="B7219" s="1"/>
  <c r="B7220" s="1"/>
  <c r="B7221" s="1"/>
  <c r="B7222" s="1"/>
  <c r="B7223" s="1"/>
  <c r="B7224" s="1"/>
  <c r="B7225" s="1"/>
  <c r="B7226" s="1"/>
  <c r="B7227" s="1"/>
  <c r="B7228" s="1"/>
  <c r="B7229" s="1"/>
  <c r="B7230" s="1"/>
  <c r="B7231" s="1"/>
  <c r="B7232" s="1"/>
  <c r="B7233" s="1"/>
  <c r="B7234" s="1"/>
  <c r="B7235" s="1"/>
  <c r="B7236" s="1"/>
  <c r="B7237" s="1"/>
  <c r="B7238" s="1"/>
  <c r="B7239" s="1"/>
  <c r="B7240" s="1"/>
  <c r="B7241" s="1"/>
  <c r="B7242" s="1"/>
  <c r="B7243" s="1"/>
  <c r="B7244" s="1"/>
  <c r="B7245" s="1"/>
  <c r="B7246" s="1"/>
  <c r="B7247" s="1"/>
  <c r="B7248" s="1"/>
  <c r="B7249" s="1"/>
  <c r="B7250" s="1"/>
  <c r="B7251" s="1"/>
  <c r="B7252" s="1"/>
  <c r="B7253" s="1"/>
  <c r="B7254" s="1"/>
  <c r="B7255" s="1"/>
  <c r="B7256" s="1"/>
  <c r="B7257" s="1"/>
  <c r="B7258" s="1"/>
  <c r="B7259" s="1"/>
  <c r="B7260" s="1"/>
  <c r="B7261" s="1"/>
  <c r="B7262" s="1"/>
  <c r="B7263" s="1"/>
  <c r="B7264" s="1"/>
  <c r="B7265" s="1"/>
  <c r="B7266" s="1"/>
  <c r="B7267" s="1"/>
  <c r="B7268" s="1"/>
  <c r="B7269" s="1"/>
  <c r="B7270" s="1"/>
  <c r="B7271" s="1"/>
  <c r="B7272" s="1"/>
  <c r="B7273" s="1"/>
  <c r="B7274" s="1"/>
  <c r="B7275" s="1"/>
  <c r="B7276" s="1"/>
  <c r="B7277" s="1"/>
  <c r="B7278" s="1"/>
  <c r="B7279" s="1"/>
  <c r="B7280" s="1"/>
  <c r="B7281" s="1"/>
  <c r="B7282" s="1"/>
  <c r="B7283" s="1"/>
  <c r="B7284" s="1"/>
  <c r="B7285" s="1"/>
  <c r="B7286" s="1"/>
  <c r="B7287" s="1"/>
  <c r="B7288" s="1"/>
  <c r="B7289" s="1"/>
  <c r="B7290" s="1"/>
  <c r="B7291" s="1"/>
  <c r="B7292" s="1"/>
  <c r="B7293" s="1"/>
  <c r="B7294" s="1"/>
  <c r="B7295" s="1"/>
  <c r="B7296" s="1"/>
  <c r="B7297" s="1"/>
  <c r="B7298" s="1"/>
  <c r="B7299" s="1"/>
  <c r="B7300" s="1"/>
  <c r="B7301" s="1"/>
  <c r="B7302" s="1"/>
  <c r="B7303" s="1"/>
  <c r="B7304" s="1"/>
  <c r="B7305" s="1"/>
  <c r="B7306" s="1"/>
  <c r="B7307" s="1"/>
  <c r="B7308" s="1"/>
  <c r="B7309" s="1"/>
  <c r="B7310" s="1"/>
  <c r="B7311" s="1"/>
  <c r="B7312" s="1"/>
  <c r="B7313" s="1"/>
  <c r="B7314" s="1"/>
  <c r="B7315" s="1"/>
  <c r="B7316" s="1"/>
  <c r="B7317" s="1"/>
  <c r="B7318" s="1"/>
  <c r="B7319" s="1"/>
  <c r="B7320" s="1"/>
  <c r="B7321" s="1"/>
  <c r="B7322" s="1"/>
  <c r="B7323" s="1"/>
  <c r="B7324" s="1"/>
  <c r="B7325" s="1"/>
  <c r="B7326" s="1"/>
  <c r="B7327" s="1"/>
  <c r="B7328" s="1"/>
  <c r="B7329" s="1"/>
  <c r="B7330" s="1"/>
  <c r="B7331" s="1"/>
  <c r="B7332" s="1"/>
  <c r="B7333" s="1"/>
  <c r="B7334" s="1"/>
  <c r="B7335" s="1"/>
  <c r="B7336" s="1"/>
  <c r="B7337" s="1"/>
  <c r="B7338" s="1"/>
  <c r="B7339" s="1"/>
  <c r="B7340" s="1"/>
  <c r="B7341" s="1"/>
  <c r="B7342" s="1"/>
  <c r="B7343" s="1"/>
  <c r="B7344" s="1"/>
  <c r="B7345" s="1"/>
  <c r="B7346" s="1"/>
  <c r="B7347" s="1"/>
  <c r="B7348" s="1"/>
  <c r="B7349" s="1"/>
  <c r="B7350" s="1"/>
  <c r="B7351" s="1"/>
  <c r="B7352" s="1"/>
  <c r="B7353" s="1"/>
  <c r="B7354" s="1"/>
  <c r="B7355" s="1"/>
  <c r="B7356" s="1"/>
  <c r="B7357" s="1"/>
  <c r="B7358" s="1"/>
  <c r="B7359" s="1"/>
  <c r="B7360" s="1"/>
  <c r="B7361" s="1"/>
  <c r="B7362" s="1"/>
  <c r="B7363" s="1"/>
  <c r="B7364" s="1"/>
  <c r="B7365" s="1"/>
  <c r="B7366" s="1"/>
  <c r="B7367" s="1"/>
  <c r="B7368" s="1"/>
  <c r="B7369" s="1"/>
  <c r="B7370" s="1"/>
  <c r="B7371" s="1"/>
  <c r="B7372" s="1"/>
  <c r="B7373" s="1"/>
  <c r="B7374" s="1"/>
  <c r="B7375" s="1"/>
  <c r="B7376" s="1"/>
  <c r="B7377" s="1"/>
  <c r="B7378" s="1"/>
  <c r="B7379" s="1"/>
  <c r="B7380" s="1"/>
  <c r="B7381" s="1"/>
  <c r="B7382" s="1"/>
  <c r="B7383" s="1"/>
  <c r="B7384" s="1"/>
  <c r="B7385" s="1"/>
  <c r="B7386" s="1"/>
  <c r="B7387" s="1"/>
  <c r="B7388" s="1"/>
  <c r="B7389" s="1"/>
  <c r="B7390" s="1"/>
  <c r="B7391" s="1"/>
  <c r="B7392" s="1"/>
  <c r="B7393" s="1"/>
  <c r="B7394" s="1"/>
  <c r="B7395" s="1"/>
  <c r="B7396" s="1"/>
  <c r="B7397" s="1"/>
  <c r="B7398" s="1"/>
  <c r="B7399" s="1"/>
  <c r="B7400" s="1"/>
  <c r="B7401" s="1"/>
  <c r="B7402" s="1"/>
  <c r="B7403" s="1"/>
  <c r="B7404" s="1"/>
  <c r="B7405" s="1"/>
  <c r="B7406" s="1"/>
  <c r="B7407" s="1"/>
  <c r="B7408" s="1"/>
  <c r="B7409" s="1"/>
  <c r="B7410" s="1"/>
  <c r="B7411" s="1"/>
  <c r="B7412" s="1"/>
  <c r="B7413" s="1"/>
  <c r="B7414" s="1"/>
  <c r="B7415" s="1"/>
  <c r="B7416" s="1"/>
  <c r="B7417" s="1"/>
  <c r="B7418" s="1"/>
  <c r="B7419" s="1"/>
  <c r="B7420" s="1"/>
  <c r="B7421" s="1"/>
  <c r="B7422" s="1"/>
  <c r="B7423" s="1"/>
  <c r="B7424" s="1"/>
  <c r="B7425" s="1"/>
  <c r="B7426" s="1"/>
  <c r="B7427" s="1"/>
  <c r="B7428" s="1"/>
  <c r="B7429" s="1"/>
  <c r="B7430" s="1"/>
  <c r="B7431" s="1"/>
  <c r="B7432" s="1"/>
  <c r="B7433" s="1"/>
  <c r="B7434" s="1"/>
  <c r="B7435" s="1"/>
  <c r="B7436" s="1"/>
  <c r="B7437" s="1"/>
  <c r="B7438" s="1"/>
  <c r="B7439" s="1"/>
  <c r="B7440" s="1"/>
  <c r="B7441" s="1"/>
  <c r="B7442" s="1"/>
  <c r="B7443" s="1"/>
  <c r="B7444" s="1"/>
  <c r="B7445" s="1"/>
  <c r="B7446" s="1"/>
  <c r="B7447" s="1"/>
  <c r="B7448" s="1"/>
  <c r="B7449" s="1"/>
  <c r="B7450" s="1"/>
  <c r="B7451" s="1"/>
  <c r="B7452" s="1"/>
  <c r="B7453" s="1"/>
  <c r="B7454" s="1"/>
  <c r="B7455" s="1"/>
  <c r="B7456" s="1"/>
  <c r="B7457" s="1"/>
  <c r="B7458" s="1"/>
  <c r="B7459" s="1"/>
  <c r="B7460" s="1"/>
  <c r="B7461" s="1"/>
  <c r="B7462" s="1"/>
  <c r="B7463" s="1"/>
  <c r="B7464" s="1"/>
  <c r="B7465" s="1"/>
  <c r="B7466" s="1"/>
  <c r="B7467" s="1"/>
  <c r="B7468" s="1"/>
  <c r="B7469" s="1"/>
  <c r="B7470" s="1"/>
  <c r="B7471" s="1"/>
  <c r="B7472" s="1"/>
  <c r="B7473" s="1"/>
  <c r="B7474" s="1"/>
  <c r="B7475" s="1"/>
  <c r="B7476" s="1"/>
  <c r="B7477" s="1"/>
  <c r="B7478" s="1"/>
  <c r="B7479" s="1"/>
  <c r="B7480" s="1"/>
  <c r="B7481" s="1"/>
  <c r="B7482" s="1"/>
  <c r="B7483" s="1"/>
  <c r="B7484" s="1"/>
  <c r="B7485" s="1"/>
  <c r="B7486" s="1"/>
  <c r="B7487" s="1"/>
  <c r="B7488" s="1"/>
  <c r="B7489" s="1"/>
  <c r="B7490" s="1"/>
  <c r="B7491" s="1"/>
  <c r="B7492" s="1"/>
  <c r="B7493" s="1"/>
  <c r="B7494" s="1"/>
  <c r="B7495" s="1"/>
  <c r="B7496" s="1"/>
  <c r="B7497" s="1"/>
  <c r="B7498" s="1"/>
  <c r="B7499" s="1"/>
  <c r="B7500" s="1"/>
  <c r="B7501" s="1"/>
  <c r="B7502" s="1"/>
  <c r="B7503" s="1"/>
  <c r="B7504" s="1"/>
  <c r="B7505" s="1"/>
  <c r="B7506" s="1"/>
  <c r="B7507" s="1"/>
  <c r="B7508" s="1"/>
  <c r="B7509" s="1"/>
  <c r="B7510" s="1"/>
  <c r="B7511" s="1"/>
  <c r="B7512" s="1"/>
  <c r="B7513" s="1"/>
  <c r="B7514" s="1"/>
  <c r="B7515" s="1"/>
  <c r="B7516" s="1"/>
  <c r="B7517" s="1"/>
  <c r="B7518" s="1"/>
  <c r="B7519" s="1"/>
  <c r="B7520" s="1"/>
  <c r="B7521" s="1"/>
  <c r="B7522" s="1"/>
  <c r="B7523" s="1"/>
  <c r="B7524" s="1"/>
  <c r="B7525" s="1"/>
  <c r="B7526" s="1"/>
  <c r="B7527" s="1"/>
  <c r="B7528" s="1"/>
  <c r="B7529" s="1"/>
  <c r="B7530" s="1"/>
  <c r="B7531" s="1"/>
  <c r="B7532" s="1"/>
  <c r="B7533" s="1"/>
  <c r="B7534" s="1"/>
  <c r="B7535" s="1"/>
  <c r="B7536" s="1"/>
  <c r="B7537" s="1"/>
  <c r="B7538" s="1"/>
  <c r="B7539" s="1"/>
  <c r="B7540" s="1"/>
  <c r="B7541" s="1"/>
  <c r="B7542" s="1"/>
  <c r="B7543" s="1"/>
  <c r="B7544" s="1"/>
  <c r="B7545" s="1"/>
  <c r="B7546" s="1"/>
  <c r="B7547" s="1"/>
  <c r="B7548" s="1"/>
  <c r="B7549" s="1"/>
  <c r="B7550" s="1"/>
  <c r="B7551" s="1"/>
  <c r="B7552" s="1"/>
  <c r="B7553" s="1"/>
  <c r="B7554" s="1"/>
  <c r="B7555" s="1"/>
  <c r="B7556" s="1"/>
  <c r="B7557" s="1"/>
  <c r="B7558" s="1"/>
  <c r="B7559" s="1"/>
  <c r="B7560" s="1"/>
  <c r="B7561" s="1"/>
  <c r="B7562" s="1"/>
  <c r="B7563" s="1"/>
  <c r="B7564" s="1"/>
  <c r="B7565" s="1"/>
  <c r="B7566" s="1"/>
  <c r="B7567" s="1"/>
  <c r="B7568" s="1"/>
  <c r="B7569" s="1"/>
  <c r="B7570" s="1"/>
  <c r="B7571" s="1"/>
  <c r="B7572" s="1"/>
  <c r="B7573" s="1"/>
  <c r="B7574" s="1"/>
  <c r="B7575" s="1"/>
  <c r="B7576" s="1"/>
  <c r="B7577" s="1"/>
  <c r="B7578" s="1"/>
  <c r="B7579" s="1"/>
  <c r="B7580" s="1"/>
  <c r="B7581" s="1"/>
  <c r="B7582" s="1"/>
  <c r="B7583" s="1"/>
  <c r="B7584" s="1"/>
  <c r="B7585" s="1"/>
  <c r="B7586" s="1"/>
  <c r="B7587" s="1"/>
  <c r="B7588" s="1"/>
  <c r="B7589" s="1"/>
  <c r="B7590" s="1"/>
  <c r="B7591" s="1"/>
  <c r="B7592" s="1"/>
  <c r="B7593" s="1"/>
  <c r="B7594" s="1"/>
  <c r="B7595" s="1"/>
  <c r="B7596" s="1"/>
  <c r="B7597" s="1"/>
  <c r="B7598" s="1"/>
  <c r="B7599" s="1"/>
  <c r="B7600" s="1"/>
  <c r="B7601" s="1"/>
  <c r="B7602" s="1"/>
  <c r="B7603" s="1"/>
  <c r="B7604" s="1"/>
  <c r="B7605" s="1"/>
  <c r="B7606" s="1"/>
  <c r="B7607" s="1"/>
  <c r="B7608" s="1"/>
  <c r="B7609" s="1"/>
  <c r="B7610" s="1"/>
  <c r="B7611" s="1"/>
  <c r="B7612" s="1"/>
  <c r="B7613" s="1"/>
  <c r="B7614" s="1"/>
  <c r="B7615" s="1"/>
  <c r="B7616" s="1"/>
  <c r="B7617" s="1"/>
  <c r="B7618" s="1"/>
  <c r="B7619" s="1"/>
  <c r="B7620" s="1"/>
  <c r="B7621" s="1"/>
  <c r="B7622" s="1"/>
  <c r="B7623" s="1"/>
  <c r="B7624" s="1"/>
  <c r="B7625" s="1"/>
  <c r="B7626" s="1"/>
  <c r="B7627" s="1"/>
  <c r="B7628" s="1"/>
  <c r="B7629" s="1"/>
  <c r="B7630" s="1"/>
  <c r="B7631" s="1"/>
  <c r="B7632" s="1"/>
  <c r="B7633" s="1"/>
  <c r="B7634" s="1"/>
  <c r="B7635" s="1"/>
  <c r="B7636" s="1"/>
  <c r="B7637" s="1"/>
  <c r="B7638" s="1"/>
  <c r="B7639" s="1"/>
  <c r="B7640" s="1"/>
  <c r="B7641" s="1"/>
  <c r="B7642" s="1"/>
  <c r="B7643" s="1"/>
  <c r="B7644" s="1"/>
  <c r="B7645" s="1"/>
  <c r="B7646" s="1"/>
  <c r="B7647" s="1"/>
  <c r="B7648" s="1"/>
  <c r="B7649" s="1"/>
  <c r="B7650" s="1"/>
  <c r="B7651" s="1"/>
  <c r="B7652" s="1"/>
  <c r="B7653" s="1"/>
  <c r="B7654" s="1"/>
  <c r="B7655" s="1"/>
  <c r="B7656" s="1"/>
  <c r="B7657" s="1"/>
  <c r="B7658" s="1"/>
  <c r="B7659" s="1"/>
  <c r="B7660" s="1"/>
  <c r="B7661" s="1"/>
  <c r="B7662" s="1"/>
  <c r="B7663" s="1"/>
  <c r="B7664" s="1"/>
  <c r="B7665" s="1"/>
  <c r="B7666" s="1"/>
  <c r="B7667" s="1"/>
  <c r="B7668" s="1"/>
  <c r="B7669" s="1"/>
  <c r="B7670" s="1"/>
  <c r="B7671" s="1"/>
  <c r="B7672" s="1"/>
  <c r="B7673" s="1"/>
  <c r="B7674" s="1"/>
  <c r="B7675" s="1"/>
  <c r="B7676" s="1"/>
  <c r="B7677" s="1"/>
  <c r="B7678" s="1"/>
  <c r="B7679" s="1"/>
  <c r="B7680" s="1"/>
  <c r="B7681" s="1"/>
  <c r="B7682" s="1"/>
  <c r="B7683" s="1"/>
  <c r="B7684" s="1"/>
  <c r="B7685" s="1"/>
  <c r="B7686" s="1"/>
  <c r="B7687" s="1"/>
  <c r="B7688" s="1"/>
  <c r="B7689" s="1"/>
  <c r="B7690" s="1"/>
  <c r="B7691" s="1"/>
  <c r="B7692" s="1"/>
  <c r="B7693" s="1"/>
  <c r="B7694" s="1"/>
  <c r="B7695" s="1"/>
  <c r="B7696" s="1"/>
  <c r="B7697" s="1"/>
  <c r="B7698" s="1"/>
  <c r="B7699" s="1"/>
  <c r="B7700" s="1"/>
  <c r="B7701" s="1"/>
  <c r="B7702" s="1"/>
  <c r="B7703" s="1"/>
  <c r="B7704" s="1"/>
  <c r="B7705" s="1"/>
  <c r="B7706" s="1"/>
  <c r="B7707" s="1"/>
  <c r="B7708" s="1"/>
  <c r="B7709" s="1"/>
  <c r="B7710" s="1"/>
  <c r="B7711" s="1"/>
  <c r="B7712" s="1"/>
  <c r="B7713" s="1"/>
  <c r="B7714" s="1"/>
  <c r="B7715" s="1"/>
  <c r="B7716" s="1"/>
  <c r="B7717" s="1"/>
  <c r="B7718" s="1"/>
  <c r="B7719" s="1"/>
  <c r="B7720" s="1"/>
  <c r="B7721" s="1"/>
  <c r="B7722" s="1"/>
  <c r="B7723" s="1"/>
  <c r="B7724" s="1"/>
  <c r="B7725" s="1"/>
  <c r="B7726" s="1"/>
  <c r="B7727" s="1"/>
  <c r="B7728" s="1"/>
  <c r="B7729" s="1"/>
  <c r="B7730" s="1"/>
  <c r="B7731" s="1"/>
  <c r="B7732" s="1"/>
  <c r="B7733" s="1"/>
  <c r="B7734" s="1"/>
  <c r="B7735" s="1"/>
  <c r="B7736" s="1"/>
  <c r="B7737" s="1"/>
  <c r="B7738" s="1"/>
  <c r="B7739" s="1"/>
  <c r="B7740" s="1"/>
  <c r="B7741" s="1"/>
  <c r="B7742" s="1"/>
  <c r="B7743" s="1"/>
  <c r="B7744" s="1"/>
  <c r="B7745" s="1"/>
  <c r="B7746" s="1"/>
  <c r="B7747" s="1"/>
  <c r="B7748" s="1"/>
  <c r="B7749" s="1"/>
  <c r="B7750" s="1"/>
  <c r="B7751" s="1"/>
  <c r="B7752" s="1"/>
  <c r="B7753" s="1"/>
  <c r="B7754" s="1"/>
  <c r="B7755" s="1"/>
  <c r="B7756" s="1"/>
  <c r="B7757" s="1"/>
  <c r="B7758" s="1"/>
  <c r="B7759" s="1"/>
  <c r="B7760" s="1"/>
  <c r="B7761" s="1"/>
  <c r="B7762" s="1"/>
  <c r="B7763" s="1"/>
  <c r="B7764" s="1"/>
  <c r="B7765" s="1"/>
  <c r="B7766" s="1"/>
  <c r="B7767" s="1"/>
  <c r="B7768" s="1"/>
  <c r="B7769" s="1"/>
  <c r="B7770" s="1"/>
  <c r="B7771" s="1"/>
  <c r="B7772" s="1"/>
  <c r="B7773" s="1"/>
  <c r="B7774" s="1"/>
  <c r="B7775" s="1"/>
  <c r="B7776" s="1"/>
  <c r="B7777" s="1"/>
  <c r="B7778" s="1"/>
  <c r="B7779" s="1"/>
  <c r="B7780" s="1"/>
  <c r="B7781" s="1"/>
  <c r="B7782" s="1"/>
  <c r="B7783" s="1"/>
  <c r="B7784" s="1"/>
  <c r="B7785" s="1"/>
  <c r="B7786" s="1"/>
  <c r="B7787" s="1"/>
  <c r="B7788" s="1"/>
  <c r="B7789" s="1"/>
  <c r="B7790" s="1"/>
  <c r="B7791" s="1"/>
  <c r="B7792" s="1"/>
  <c r="B7793" s="1"/>
  <c r="B7794" s="1"/>
  <c r="B7795" s="1"/>
  <c r="B7796" s="1"/>
  <c r="B7797" s="1"/>
  <c r="B7798" s="1"/>
  <c r="B7799" s="1"/>
  <c r="B7800" s="1"/>
  <c r="B7801" s="1"/>
  <c r="B7802" s="1"/>
  <c r="B7803" s="1"/>
  <c r="B7804" s="1"/>
  <c r="B7805" s="1"/>
  <c r="B7806" s="1"/>
  <c r="B7807" s="1"/>
  <c r="B7808" s="1"/>
  <c r="B7809" s="1"/>
  <c r="B7810" s="1"/>
  <c r="B7811" s="1"/>
  <c r="B7812" s="1"/>
  <c r="B7813" s="1"/>
  <c r="B7814" s="1"/>
  <c r="B7815" s="1"/>
  <c r="B7816" s="1"/>
  <c r="B7817" s="1"/>
  <c r="B7818" s="1"/>
  <c r="B7819" s="1"/>
  <c r="B7820" s="1"/>
  <c r="B7821" s="1"/>
  <c r="B7822" s="1"/>
  <c r="B7823" s="1"/>
  <c r="B7824" s="1"/>
  <c r="B7825" s="1"/>
  <c r="B7826" s="1"/>
  <c r="B7827" s="1"/>
  <c r="B7828" s="1"/>
  <c r="B7829" s="1"/>
  <c r="B7830" s="1"/>
  <c r="B7831" s="1"/>
  <c r="B7832" s="1"/>
  <c r="B7833" s="1"/>
  <c r="B7834" s="1"/>
  <c r="B7835" s="1"/>
  <c r="B7836" s="1"/>
  <c r="B7837" s="1"/>
  <c r="B7838" s="1"/>
  <c r="B7839" s="1"/>
  <c r="B7840" s="1"/>
  <c r="B7841" s="1"/>
  <c r="B7842" s="1"/>
  <c r="B7843" s="1"/>
  <c r="B7844" s="1"/>
  <c r="B7845" s="1"/>
  <c r="B7846" s="1"/>
  <c r="B7847" s="1"/>
  <c r="B7848" s="1"/>
  <c r="B7849" s="1"/>
  <c r="B7850" s="1"/>
  <c r="B7851" s="1"/>
  <c r="B7852" s="1"/>
  <c r="B7853" s="1"/>
  <c r="B7854" s="1"/>
  <c r="B7855" s="1"/>
  <c r="B7856" s="1"/>
  <c r="B7857" s="1"/>
  <c r="B7858" s="1"/>
  <c r="B7859" s="1"/>
  <c r="B7860" s="1"/>
  <c r="B7861" s="1"/>
  <c r="B7862" s="1"/>
  <c r="B7863" s="1"/>
  <c r="B7864" s="1"/>
  <c r="B7865" s="1"/>
  <c r="B7866" s="1"/>
  <c r="B7867" s="1"/>
  <c r="B7868" s="1"/>
  <c r="B7869" s="1"/>
  <c r="B7870" s="1"/>
  <c r="B7871" s="1"/>
  <c r="B7872" s="1"/>
  <c r="B7873" s="1"/>
  <c r="B7874" s="1"/>
  <c r="B7875" s="1"/>
  <c r="B7876" s="1"/>
  <c r="B7877" s="1"/>
  <c r="B7878" s="1"/>
  <c r="B7879" s="1"/>
  <c r="B7880" s="1"/>
  <c r="B7881" s="1"/>
  <c r="B7882" s="1"/>
  <c r="B7883" s="1"/>
  <c r="B7884" s="1"/>
  <c r="B7885" s="1"/>
  <c r="B7886" s="1"/>
  <c r="B7887" s="1"/>
  <c r="B7888" s="1"/>
  <c r="B7889" s="1"/>
  <c r="B7890" s="1"/>
  <c r="B7891" s="1"/>
  <c r="B7892" s="1"/>
  <c r="B7893" s="1"/>
  <c r="B7894" s="1"/>
  <c r="B7895" s="1"/>
  <c r="B7896" s="1"/>
  <c r="B7897" s="1"/>
  <c r="B7898" s="1"/>
  <c r="B7899" s="1"/>
  <c r="B7900" s="1"/>
  <c r="B7901" s="1"/>
  <c r="B7902" s="1"/>
  <c r="B7903" s="1"/>
  <c r="B7904" s="1"/>
  <c r="B7905" s="1"/>
  <c r="B7906" s="1"/>
  <c r="B7907" s="1"/>
  <c r="B7908" s="1"/>
  <c r="B7909" s="1"/>
  <c r="B7910" s="1"/>
  <c r="B7911" s="1"/>
  <c r="B7912" s="1"/>
  <c r="B7913" s="1"/>
  <c r="B7914" s="1"/>
  <c r="B7915" s="1"/>
  <c r="B7916" s="1"/>
  <c r="B7917" s="1"/>
  <c r="B7918" s="1"/>
  <c r="B7919" s="1"/>
  <c r="B7920" s="1"/>
  <c r="B7921" s="1"/>
  <c r="B7922" s="1"/>
  <c r="B7923" s="1"/>
  <c r="B7924" s="1"/>
  <c r="B7925" s="1"/>
  <c r="B7926" s="1"/>
  <c r="B7927" s="1"/>
  <c r="B7928" s="1"/>
  <c r="B7929" s="1"/>
  <c r="B7930" s="1"/>
  <c r="B7931" s="1"/>
  <c r="B7932" s="1"/>
  <c r="B7933" s="1"/>
  <c r="B7934" s="1"/>
  <c r="B7935" s="1"/>
  <c r="B7936" s="1"/>
  <c r="B7937" s="1"/>
  <c r="B7938" s="1"/>
  <c r="B7939" s="1"/>
  <c r="B7940" s="1"/>
  <c r="B7941" s="1"/>
  <c r="B7942" s="1"/>
  <c r="B7943" s="1"/>
  <c r="B7944" s="1"/>
  <c r="B7945" s="1"/>
  <c r="B7946" s="1"/>
  <c r="B7947" s="1"/>
  <c r="B7948" s="1"/>
  <c r="B7949" s="1"/>
  <c r="B7950" s="1"/>
  <c r="B7951" s="1"/>
  <c r="B7952" s="1"/>
  <c r="B7953" s="1"/>
  <c r="B7954" s="1"/>
  <c r="B7955" s="1"/>
  <c r="B7956" s="1"/>
  <c r="B7957" s="1"/>
  <c r="B7958" s="1"/>
  <c r="B7959" s="1"/>
  <c r="B7960" s="1"/>
  <c r="B7961" s="1"/>
  <c r="B7962" s="1"/>
  <c r="B7963" s="1"/>
  <c r="B7964" s="1"/>
  <c r="B7965" s="1"/>
  <c r="B7966" s="1"/>
  <c r="B7967" s="1"/>
  <c r="B7968" s="1"/>
  <c r="B7969" s="1"/>
  <c r="B7970" s="1"/>
  <c r="B7971" s="1"/>
  <c r="B7972" s="1"/>
  <c r="B7973" s="1"/>
  <c r="B7974" s="1"/>
  <c r="B7975" s="1"/>
  <c r="B7976" s="1"/>
  <c r="B7977" s="1"/>
  <c r="B7978" s="1"/>
  <c r="B7979" s="1"/>
  <c r="B7980" s="1"/>
  <c r="B7981" s="1"/>
  <c r="B7982" s="1"/>
  <c r="B7983" s="1"/>
  <c r="B7984" s="1"/>
  <c r="B7985" s="1"/>
  <c r="B7986" s="1"/>
  <c r="B7987" s="1"/>
  <c r="B7988" s="1"/>
  <c r="B7989" s="1"/>
  <c r="B7990" s="1"/>
  <c r="B7991" s="1"/>
  <c r="B7992" s="1"/>
  <c r="B7993" s="1"/>
  <c r="B7994" s="1"/>
  <c r="B7995" s="1"/>
  <c r="B7996" s="1"/>
  <c r="B7997" s="1"/>
  <c r="B7998" s="1"/>
  <c r="B7999" s="1"/>
  <c r="B8000" s="1"/>
  <c r="B8001" s="1"/>
  <c r="B8002" s="1"/>
  <c r="B8003" s="1"/>
  <c r="B8004" s="1"/>
  <c r="B8005" s="1"/>
  <c r="B8006" s="1"/>
  <c r="B8007" s="1"/>
  <c r="B8008" s="1"/>
  <c r="B8009" s="1"/>
  <c r="B8010" s="1"/>
  <c r="B8011" s="1"/>
  <c r="B8012" s="1"/>
  <c r="B8013" s="1"/>
  <c r="B8014" s="1"/>
  <c r="B8015" s="1"/>
  <c r="B8016" s="1"/>
  <c r="B8017" s="1"/>
  <c r="B8018" s="1"/>
  <c r="B8019" s="1"/>
  <c r="B8020" s="1"/>
  <c r="B8021" s="1"/>
  <c r="B8022" s="1"/>
  <c r="B8023" s="1"/>
  <c r="B8024" s="1"/>
  <c r="B8025" s="1"/>
  <c r="B8026" s="1"/>
  <c r="B8027" s="1"/>
  <c r="B8028" s="1"/>
  <c r="B8029" s="1"/>
  <c r="B8030" s="1"/>
  <c r="B8031" s="1"/>
  <c r="B8032" s="1"/>
  <c r="B8033" s="1"/>
  <c r="B8034" s="1"/>
  <c r="B8035" s="1"/>
  <c r="B8036" s="1"/>
  <c r="B8037" s="1"/>
  <c r="B8038" s="1"/>
  <c r="B8039" s="1"/>
  <c r="B8040" s="1"/>
  <c r="B8041" s="1"/>
  <c r="B8042" s="1"/>
  <c r="B8043" s="1"/>
  <c r="B8044" s="1"/>
  <c r="B8045" s="1"/>
  <c r="B8046" s="1"/>
  <c r="B8047" s="1"/>
  <c r="B8048" s="1"/>
  <c r="B8049" s="1"/>
  <c r="B8050" s="1"/>
  <c r="B8051" s="1"/>
  <c r="B8052" s="1"/>
  <c r="B8053" s="1"/>
  <c r="B8054" s="1"/>
  <c r="B8055" s="1"/>
  <c r="B8056" s="1"/>
  <c r="B8057" s="1"/>
  <c r="B8058" s="1"/>
  <c r="B8059" s="1"/>
  <c r="B8060" s="1"/>
  <c r="B8061" s="1"/>
  <c r="B8062" s="1"/>
  <c r="B8063" s="1"/>
  <c r="B8064" s="1"/>
  <c r="B8065" s="1"/>
  <c r="B8066" s="1"/>
  <c r="B8067" s="1"/>
  <c r="B8068" s="1"/>
  <c r="B8069" s="1"/>
  <c r="B8070" s="1"/>
  <c r="B8071" s="1"/>
  <c r="B8072" s="1"/>
  <c r="B8073" s="1"/>
  <c r="B8074" s="1"/>
  <c r="B8075" s="1"/>
  <c r="B8076" s="1"/>
  <c r="B8077" s="1"/>
  <c r="B8078" s="1"/>
  <c r="B8079" s="1"/>
  <c r="B8080" s="1"/>
  <c r="B8081" s="1"/>
  <c r="B8082" s="1"/>
  <c r="B8083" s="1"/>
  <c r="B8084" s="1"/>
  <c r="B8085" s="1"/>
  <c r="B8086" s="1"/>
  <c r="B8087" s="1"/>
  <c r="B8088" s="1"/>
  <c r="B8089" s="1"/>
  <c r="B8090" s="1"/>
  <c r="B8091" s="1"/>
  <c r="B8092" s="1"/>
  <c r="B8093" s="1"/>
  <c r="B8094" s="1"/>
  <c r="B8095" s="1"/>
  <c r="B8096" s="1"/>
  <c r="B8097" s="1"/>
  <c r="B8098" s="1"/>
  <c r="B8099" s="1"/>
  <c r="B8100" s="1"/>
  <c r="B8101" s="1"/>
  <c r="B8102" s="1"/>
  <c r="B8103" s="1"/>
  <c r="B8104" s="1"/>
  <c r="B8105" s="1"/>
  <c r="B8106" s="1"/>
  <c r="B8107" s="1"/>
  <c r="B8108" s="1"/>
  <c r="B8109" s="1"/>
  <c r="B8110" s="1"/>
  <c r="B8111" s="1"/>
  <c r="B8112" s="1"/>
  <c r="B8113" s="1"/>
  <c r="B8114" s="1"/>
  <c r="B8115" s="1"/>
  <c r="B8116" s="1"/>
  <c r="B8117" s="1"/>
  <c r="B8118" s="1"/>
  <c r="B8119" s="1"/>
  <c r="B8120" s="1"/>
  <c r="B8121" s="1"/>
  <c r="B8122" s="1"/>
  <c r="B8123" s="1"/>
  <c r="B8124" s="1"/>
  <c r="B8125" s="1"/>
  <c r="B8126" s="1"/>
  <c r="B8127" s="1"/>
  <c r="B8128" s="1"/>
  <c r="B8129" s="1"/>
  <c r="B8130" s="1"/>
  <c r="B8131" s="1"/>
  <c r="B8132" s="1"/>
  <c r="B8133" s="1"/>
  <c r="B8134" s="1"/>
  <c r="B8135" s="1"/>
  <c r="B8136" s="1"/>
  <c r="B8137" s="1"/>
  <c r="B8138" s="1"/>
  <c r="B8139" s="1"/>
  <c r="B8140" s="1"/>
  <c r="B8141" s="1"/>
  <c r="B8142" s="1"/>
  <c r="B8143" s="1"/>
  <c r="B8144" s="1"/>
  <c r="B8145" s="1"/>
  <c r="B8146" s="1"/>
  <c r="B8147" s="1"/>
  <c r="B8148" s="1"/>
  <c r="B8149" s="1"/>
  <c r="B8150" s="1"/>
  <c r="B8151" s="1"/>
  <c r="B8152" s="1"/>
  <c r="B8153" s="1"/>
  <c r="B8154" s="1"/>
  <c r="B8155" s="1"/>
  <c r="B8156" s="1"/>
  <c r="B8157" s="1"/>
  <c r="B8158" s="1"/>
  <c r="B8159" s="1"/>
  <c r="B8160" s="1"/>
  <c r="B8161" s="1"/>
  <c r="B8162" s="1"/>
  <c r="B8163" s="1"/>
  <c r="B8164" s="1"/>
  <c r="B8165" s="1"/>
  <c r="B8166" s="1"/>
  <c r="B8167" s="1"/>
  <c r="B8168" s="1"/>
  <c r="B8169" s="1"/>
  <c r="B8170" s="1"/>
  <c r="B8171" s="1"/>
  <c r="B8172" s="1"/>
  <c r="B8173" s="1"/>
  <c r="B8174" s="1"/>
  <c r="B8175" s="1"/>
  <c r="B8176" s="1"/>
  <c r="B8177" s="1"/>
  <c r="B8178" s="1"/>
  <c r="B8179" s="1"/>
  <c r="B8180" s="1"/>
  <c r="B8181" s="1"/>
  <c r="B8182" s="1"/>
  <c r="B8183" s="1"/>
  <c r="B8184" s="1"/>
  <c r="B8185" s="1"/>
  <c r="B8186" s="1"/>
  <c r="B8187" s="1"/>
  <c r="B8188" s="1"/>
  <c r="B8189" s="1"/>
  <c r="B8190" s="1"/>
  <c r="B8191" s="1"/>
  <c r="B8192" s="1"/>
  <c r="B8193" s="1"/>
  <c r="B8194" s="1"/>
  <c r="B8195" s="1"/>
  <c r="B8196" s="1"/>
  <c r="B8197" s="1"/>
  <c r="B8198" s="1"/>
  <c r="B8199" s="1"/>
  <c r="B8200" s="1"/>
  <c r="B8201" s="1"/>
  <c r="B8202" s="1"/>
  <c r="B8203" s="1"/>
  <c r="B8204" s="1"/>
  <c r="B8205" s="1"/>
  <c r="B8206" s="1"/>
  <c r="B8207" s="1"/>
  <c r="B8208" s="1"/>
  <c r="B8209" s="1"/>
  <c r="B8210" s="1"/>
  <c r="B8211" s="1"/>
  <c r="B8212" s="1"/>
  <c r="B8213" s="1"/>
  <c r="B8214" s="1"/>
  <c r="B8215" s="1"/>
  <c r="B8216" s="1"/>
  <c r="B8217" s="1"/>
  <c r="B8218" s="1"/>
  <c r="B8219" s="1"/>
  <c r="B8220" s="1"/>
  <c r="B8221" s="1"/>
  <c r="B8222" s="1"/>
  <c r="B8223" s="1"/>
  <c r="B8224" s="1"/>
  <c r="B8225" s="1"/>
  <c r="B8226" s="1"/>
  <c r="B8227" s="1"/>
  <c r="B8228" s="1"/>
  <c r="B8229" s="1"/>
  <c r="B8230" s="1"/>
  <c r="B8231" s="1"/>
  <c r="B8232" s="1"/>
  <c r="B8233" s="1"/>
  <c r="B8234" s="1"/>
  <c r="B8235" s="1"/>
  <c r="B8236" s="1"/>
  <c r="B8237" s="1"/>
  <c r="B8238" s="1"/>
  <c r="B8239" s="1"/>
  <c r="B8240" s="1"/>
  <c r="B8241" s="1"/>
  <c r="B8242" s="1"/>
  <c r="B8243" s="1"/>
  <c r="B8244" s="1"/>
  <c r="B8245" s="1"/>
  <c r="B8246" s="1"/>
  <c r="B8247" s="1"/>
  <c r="B8248" s="1"/>
  <c r="B8249" s="1"/>
  <c r="B8250" s="1"/>
  <c r="B8251" s="1"/>
  <c r="B8252" s="1"/>
  <c r="B8253" s="1"/>
  <c r="B8254" s="1"/>
  <c r="B8255" s="1"/>
  <c r="B8256" s="1"/>
  <c r="B8257" s="1"/>
  <c r="B8258" s="1"/>
  <c r="B8259" s="1"/>
  <c r="B8260" s="1"/>
  <c r="B8261" s="1"/>
  <c r="B8262" s="1"/>
  <c r="B8263" s="1"/>
  <c r="B8264" s="1"/>
  <c r="B8265" s="1"/>
  <c r="B8266" s="1"/>
  <c r="B8267" s="1"/>
  <c r="B8268" s="1"/>
  <c r="B8269" s="1"/>
  <c r="B8270" s="1"/>
  <c r="B8271" s="1"/>
  <c r="B8272" s="1"/>
  <c r="B8273" s="1"/>
  <c r="B8274" s="1"/>
  <c r="B8275" s="1"/>
  <c r="B8276" s="1"/>
  <c r="B8277" s="1"/>
  <c r="B8278" s="1"/>
  <c r="B8279" s="1"/>
  <c r="B8280" s="1"/>
  <c r="B8281" s="1"/>
  <c r="B8282" s="1"/>
  <c r="B8283" s="1"/>
  <c r="B8284" s="1"/>
  <c r="B8285" s="1"/>
  <c r="B8286" s="1"/>
  <c r="B8287" s="1"/>
  <c r="B8288" s="1"/>
  <c r="B8289" s="1"/>
  <c r="B8290" s="1"/>
  <c r="B8291" s="1"/>
  <c r="B8292" s="1"/>
  <c r="B8293" s="1"/>
  <c r="B8294" s="1"/>
  <c r="B8295" s="1"/>
  <c r="B8296" s="1"/>
  <c r="B8297" s="1"/>
  <c r="B8298" s="1"/>
  <c r="B8299" s="1"/>
  <c r="B8300" s="1"/>
  <c r="B8301" s="1"/>
  <c r="B8302" s="1"/>
  <c r="B8303" s="1"/>
  <c r="B8304" s="1"/>
  <c r="B8305" s="1"/>
  <c r="B8306" s="1"/>
  <c r="B8307" s="1"/>
  <c r="B8308" s="1"/>
  <c r="B8309" s="1"/>
  <c r="B8310" s="1"/>
  <c r="B8311" s="1"/>
  <c r="B8312" s="1"/>
  <c r="B8313" s="1"/>
  <c r="B8314" s="1"/>
  <c r="B8315" s="1"/>
  <c r="B8316" s="1"/>
  <c r="B8317" s="1"/>
  <c r="B8318" s="1"/>
  <c r="B8319" s="1"/>
  <c r="B8320" s="1"/>
  <c r="B8321" s="1"/>
  <c r="B8322" s="1"/>
  <c r="B8323" s="1"/>
  <c r="B8324" s="1"/>
  <c r="B8325" s="1"/>
  <c r="B8326" s="1"/>
  <c r="B8327" s="1"/>
  <c r="B8328" s="1"/>
  <c r="B8329" s="1"/>
  <c r="B8330" s="1"/>
  <c r="B8331" s="1"/>
  <c r="B8332" s="1"/>
  <c r="B8333" s="1"/>
  <c r="B8334" s="1"/>
  <c r="B8335" s="1"/>
  <c r="B8336" s="1"/>
  <c r="B8337" s="1"/>
  <c r="B8338" s="1"/>
  <c r="B8339" s="1"/>
  <c r="B8340" s="1"/>
  <c r="B8341" s="1"/>
  <c r="B8342" s="1"/>
  <c r="B8343" s="1"/>
  <c r="B8344" s="1"/>
  <c r="B8345" s="1"/>
  <c r="B8346" s="1"/>
  <c r="B8347" s="1"/>
  <c r="B8348" s="1"/>
  <c r="B8349" s="1"/>
  <c r="B8350" s="1"/>
  <c r="B8351" s="1"/>
  <c r="B8352" s="1"/>
  <c r="B8353" s="1"/>
  <c r="B8354" s="1"/>
  <c r="B8355" s="1"/>
  <c r="B8356" s="1"/>
  <c r="B8357" s="1"/>
  <c r="B8358" s="1"/>
  <c r="B8359" s="1"/>
  <c r="B8360" s="1"/>
  <c r="B8361" s="1"/>
  <c r="B8362" s="1"/>
  <c r="B8363" s="1"/>
  <c r="B8364" s="1"/>
  <c r="B8365" s="1"/>
  <c r="B8366" s="1"/>
  <c r="B8367" s="1"/>
  <c r="B8368" s="1"/>
  <c r="B8369" s="1"/>
  <c r="B8370" s="1"/>
  <c r="B8371" s="1"/>
  <c r="B8372" s="1"/>
  <c r="B8373" s="1"/>
  <c r="B8374" s="1"/>
  <c r="B8375" s="1"/>
  <c r="B8376" s="1"/>
  <c r="B8377" s="1"/>
  <c r="B8378" s="1"/>
  <c r="B8379" s="1"/>
  <c r="B8380" s="1"/>
  <c r="B8381" s="1"/>
  <c r="B8382" s="1"/>
  <c r="B8383" s="1"/>
  <c r="B8384" s="1"/>
  <c r="B8385" s="1"/>
  <c r="B8386" s="1"/>
  <c r="B8387" s="1"/>
  <c r="B8388" s="1"/>
  <c r="B8389" s="1"/>
  <c r="B8390" s="1"/>
  <c r="B8391" s="1"/>
  <c r="B8392" s="1"/>
  <c r="B8393" s="1"/>
  <c r="B8394" s="1"/>
  <c r="B8395" s="1"/>
  <c r="B8396" s="1"/>
  <c r="B8397" s="1"/>
  <c r="B8398" s="1"/>
  <c r="B8399" s="1"/>
  <c r="B8400" s="1"/>
  <c r="B8401" s="1"/>
  <c r="B8402" s="1"/>
  <c r="B8403" s="1"/>
  <c r="B8404" s="1"/>
  <c r="B8405" s="1"/>
  <c r="B8406" s="1"/>
  <c r="B8407" s="1"/>
  <c r="B8408" s="1"/>
  <c r="B8409" s="1"/>
  <c r="B8410" s="1"/>
  <c r="B8411" s="1"/>
  <c r="B8412" s="1"/>
  <c r="B8413" s="1"/>
  <c r="B8414" s="1"/>
  <c r="B8415" s="1"/>
  <c r="B8416" s="1"/>
  <c r="B8417" s="1"/>
  <c r="B8418" s="1"/>
  <c r="B8419" s="1"/>
  <c r="B8420" s="1"/>
  <c r="B8421" s="1"/>
  <c r="B8422" s="1"/>
  <c r="B8423" s="1"/>
  <c r="B8424" s="1"/>
  <c r="B8425" s="1"/>
  <c r="B8426" s="1"/>
  <c r="B8427" s="1"/>
  <c r="B8428" s="1"/>
  <c r="B8429" s="1"/>
  <c r="B8430" s="1"/>
  <c r="B8431" s="1"/>
  <c r="B8432" s="1"/>
  <c r="B8433" s="1"/>
  <c r="B8434" s="1"/>
  <c r="B8435" s="1"/>
  <c r="B8436" s="1"/>
  <c r="B8437" s="1"/>
  <c r="B8438" s="1"/>
  <c r="B8439" s="1"/>
  <c r="B8440" s="1"/>
  <c r="B8441" s="1"/>
  <c r="B8442" s="1"/>
  <c r="B8443" s="1"/>
  <c r="B8444" s="1"/>
  <c r="B8445" s="1"/>
  <c r="B8446" s="1"/>
  <c r="B8447" s="1"/>
  <c r="B8448" s="1"/>
  <c r="B8449" s="1"/>
  <c r="B8450" s="1"/>
  <c r="B8451" s="1"/>
  <c r="B8452" s="1"/>
  <c r="B8453" s="1"/>
  <c r="B8454" s="1"/>
  <c r="B8455" s="1"/>
  <c r="B8456" s="1"/>
  <c r="B8457" s="1"/>
  <c r="B8458" s="1"/>
  <c r="B8459" s="1"/>
  <c r="B8460" s="1"/>
  <c r="B8461" s="1"/>
  <c r="B8462" s="1"/>
  <c r="B8463" s="1"/>
  <c r="B8464" s="1"/>
  <c r="B8465" s="1"/>
  <c r="B8466" s="1"/>
  <c r="B8467" s="1"/>
  <c r="B8468" s="1"/>
  <c r="B8469" s="1"/>
  <c r="B8470" s="1"/>
  <c r="B8471" s="1"/>
  <c r="B8472" s="1"/>
  <c r="B8473" s="1"/>
  <c r="B8474" s="1"/>
  <c r="B8475" s="1"/>
  <c r="B8476" s="1"/>
  <c r="B8477" s="1"/>
  <c r="B8478" s="1"/>
  <c r="B8479" s="1"/>
  <c r="B8480" s="1"/>
  <c r="B8481" s="1"/>
  <c r="B8482" s="1"/>
  <c r="B8483" s="1"/>
  <c r="B8484" s="1"/>
  <c r="B8485" s="1"/>
  <c r="B8486" s="1"/>
  <c r="B8487" s="1"/>
  <c r="B8488" s="1"/>
  <c r="B8489" s="1"/>
  <c r="B8490" s="1"/>
  <c r="B8491" s="1"/>
  <c r="B8492" s="1"/>
  <c r="B8493" s="1"/>
  <c r="B8494" s="1"/>
  <c r="B8495" s="1"/>
  <c r="B8496" s="1"/>
  <c r="B8497" s="1"/>
  <c r="B8498" s="1"/>
  <c r="B8499" s="1"/>
  <c r="B8500" s="1"/>
  <c r="B8501" s="1"/>
  <c r="B8502" s="1"/>
  <c r="B8503" s="1"/>
  <c r="B8504" s="1"/>
  <c r="B8505" s="1"/>
  <c r="B8506" s="1"/>
  <c r="B8507" s="1"/>
  <c r="B8508" s="1"/>
  <c r="B8509" s="1"/>
  <c r="B8510" s="1"/>
  <c r="B8511" s="1"/>
  <c r="B8512" s="1"/>
  <c r="B8513" s="1"/>
  <c r="B8514" s="1"/>
  <c r="B8515" s="1"/>
  <c r="B8516" s="1"/>
  <c r="B8517" s="1"/>
  <c r="B8518" s="1"/>
  <c r="B8519" s="1"/>
  <c r="B8520" s="1"/>
  <c r="B8521" s="1"/>
  <c r="B8522" s="1"/>
  <c r="B8523" s="1"/>
  <c r="B8524" s="1"/>
  <c r="B8525" s="1"/>
  <c r="B8526" s="1"/>
  <c r="B8527" s="1"/>
  <c r="B8528" s="1"/>
  <c r="B8529" s="1"/>
  <c r="B8530" s="1"/>
  <c r="B8531" s="1"/>
  <c r="B8532" s="1"/>
  <c r="B8533" s="1"/>
  <c r="B8534" s="1"/>
  <c r="B8535" s="1"/>
  <c r="B8536" s="1"/>
  <c r="B8537" s="1"/>
  <c r="B8538" s="1"/>
  <c r="B8539" s="1"/>
  <c r="B8540" s="1"/>
  <c r="B8541" s="1"/>
  <c r="B8542" s="1"/>
  <c r="B8543" s="1"/>
  <c r="B8544" s="1"/>
  <c r="B8545" s="1"/>
  <c r="B8546" s="1"/>
  <c r="B8547" s="1"/>
  <c r="B8548" s="1"/>
  <c r="B8549" s="1"/>
  <c r="B8550" s="1"/>
  <c r="B8551" s="1"/>
  <c r="B8552" s="1"/>
  <c r="B8553" s="1"/>
  <c r="B8554" s="1"/>
  <c r="B8555" s="1"/>
  <c r="B8556" s="1"/>
  <c r="B8557" s="1"/>
  <c r="B8558" s="1"/>
  <c r="B8559" s="1"/>
  <c r="B8560" s="1"/>
  <c r="B8561" s="1"/>
  <c r="B8562" s="1"/>
  <c r="B8563" s="1"/>
  <c r="B8564" s="1"/>
  <c r="B8565" s="1"/>
  <c r="B8566" s="1"/>
  <c r="B8567" s="1"/>
  <c r="B8568" s="1"/>
  <c r="B8569" s="1"/>
  <c r="B8570" s="1"/>
  <c r="B8571" s="1"/>
  <c r="B8572" s="1"/>
  <c r="B8573" s="1"/>
  <c r="B8574" s="1"/>
  <c r="B8575" s="1"/>
  <c r="B8576" s="1"/>
  <c r="B8577" s="1"/>
  <c r="B8578" s="1"/>
  <c r="B8579" s="1"/>
  <c r="B8580" s="1"/>
  <c r="B8581" s="1"/>
  <c r="B8582" s="1"/>
  <c r="B8583" s="1"/>
  <c r="B8584" s="1"/>
  <c r="B8585" s="1"/>
  <c r="B8586" s="1"/>
  <c r="B8587" s="1"/>
  <c r="B8588" s="1"/>
  <c r="B8589" s="1"/>
  <c r="B8590" s="1"/>
  <c r="B8591" s="1"/>
  <c r="B8592" s="1"/>
  <c r="B8593" s="1"/>
  <c r="B8594" s="1"/>
  <c r="B8595" s="1"/>
  <c r="B8596" s="1"/>
  <c r="B8597" s="1"/>
  <c r="B8598" s="1"/>
  <c r="B8599" s="1"/>
  <c r="B8600" s="1"/>
  <c r="B8601" s="1"/>
  <c r="B8602" s="1"/>
  <c r="B8603" s="1"/>
  <c r="B8604" s="1"/>
  <c r="B8605" s="1"/>
  <c r="B8606" s="1"/>
  <c r="B8607" s="1"/>
  <c r="B8608" s="1"/>
  <c r="B8609" s="1"/>
  <c r="B8610" s="1"/>
  <c r="B8611" s="1"/>
  <c r="B8612" s="1"/>
  <c r="B8613" s="1"/>
  <c r="B8614" s="1"/>
  <c r="B8615" s="1"/>
  <c r="B8616" s="1"/>
  <c r="B8617" s="1"/>
  <c r="B8618" s="1"/>
  <c r="B8619" s="1"/>
  <c r="B8620" s="1"/>
  <c r="B8621" s="1"/>
  <c r="B8622" s="1"/>
  <c r="B8623" s="1"/>
  <c r="B8624" s="1"/>
  <c r="B8625" s="1"/>
  <c r="B8626" s="1"/>
  <c r="B8627" s="1"/>
  <c r="B8628" s="1"/>
  <c r="B8629" s="1"/>
  <c r="B8630" s="1"/>
  <c r="B8631" s="1"/>
  <c r="B8632" s="1"/>
  <c r="B8633" s="1"/>
  <c r="B8634" s="1"/>
  <c r="B8635" s="1"/>
  <c r="B8636" s="1"/>
  <c r="B8637" s="1"/>
  <c r="B8638" s="1"/>
  <c r="B8639" s="1"/>
  <c r="B8640" s="1"/>
  <c r="B8641" s="1"/>
  <c r="B8642" s="1"/>
  <c r="B8643" s="1"/>
  <c r="B8644" s="1"/>
  <c r="B8645" s="1"/>
  <c r="B8646" s="1"/>
  <c r="B8647" s="1"/>
  <c r="B8648" s="1"/>
  <c r="B8649" s="1"/>
  <c r="B8650" s="1"/>
  <c r="B8651" s="1"/>
  <c r="B8652" s="1"/>
  <c r="B8653" s="1"/>
  <c r="B8654" s="1"/>
  <c r="B8655" s="1"/>
  <c r="B8656" s="1"/>
  <c r="B8657" s="1"/>
  <c r="B8658" s="1"/>
  <c r="B8659" s="1"/>
  <c r="B8660" s="1"/>
  <c r="B8661" s="1"/>
  <c r="B8662" s="1"/>
  <c r="B8663" s="1"/>
  <c r="B8664" s="1"/>
  <c r="B8665" s="1"/>
  <c r="B8666" s="1"/>
  <c r="B8667" s="1"/>
  <c r="B8668" s="1"/>
  <c r="B8669" s="1"/>
  <c r="B8670" s="1"/>
  <c r="B8671" s="1"/>
  <c r="B8672" s="1"/>
  <c r="B8673" s="1"/>
  <c r="B8674" s="1"/>
  <c r="B8675" s="1"/>
  <c r="B8676" s="1"/>
  <c r="B8677" s="1"/>
  <c r="B8678" s="1"/>
  <c r="B8679" s="1"/>
  <c r="B8680" s="1"/>
  <c r="B8681" s="1"/>
  <c r="B8682" s="1"/>
  <c r="B8683" s="1"/>
  <c r="B8684" s="1"/>
  <c r="B8685" s="1"/>
  <c r="B8686" s="1"/>
  <c r="B8687" s="1"/>
  <c r="B8688" s="1"/>
  <c r="B8689" s="1"/>
  <c r="B8690" s="1"/>
  <c r="B8691" s="1"/>
  <c r="B8692" s="1"/>
  <c r="B8693" s="1"/>
  <c r="B8694" s="1"/>
  <c r="B8695" s="1"/>
  <c r="B8696" s="1"/>
  <c r="B8697" s="1"/>
  <c r="B8698" s="1"/>
  <c r="B8699" s="1"/>
  <c r="B8700" s="1"/>
  <c r="B8701" s="1"/>
  <c r="B8702" s="1"/>
  <c r="B8703" s="1"/>
  <c r="B8704" s="1"/>
  <c r="B8705" s="1"/>
  <c r="B8706" s="1"/>
  <c r="B8707" s="1"/>
  <c r="B8708" s="1"/>
  <c r="B8709" s="1"/>
  <c r="B8710" s="1"/>
  <c r="B8711" s="1"/>
  <c r="B8712" s="1"/>
  <c r="B8713" s="1"/>
  <c r="B8714" s="1"/>
  <c r="B8715" s="1"/>
  <c r="B8716" s="1"/>
  <c r="B8717" s="1"/>
  <c r="B8718" s="1"/>
  <c r="B8719" s="1"/>
  <c r="B8720" s="1"/>
  <c r="B8721" s="1"/>
  <c r="B8722" s="1"/>
  <c r="B8723" s="1"/>
  <c r="B8724" s="1"/>
  <c r="B8725" s="1"/>
  <c r="B8726" s="1"/>
  <c r="B8727" s="1"/>
  <c r="B8728" s="1"/>
  <c r="B8729" s="1"/>
  <c r="B8730" s="1"/>
  <c r="B8731" s="1"/>
  <c r="B8732" s="1"/>
  <c r="B8733" s="1"/>
  <c r="B8734" s="1"/>
  <c r="B8735" s="1"/>
  <c r="B8736" s="1"/>
  <c r="B8737" s="1"/>
  <c r="B8738" s="1"/>
  <c r="B8739" s="1"/>
  <c r="B8740" s="1"/>
  <c r="B8741" s="1"/>
  <c r="B8742" s="1"/>
  <c r="B8743" s="1"/>
  <c r="B8744" s="1"/>
  <c r="B8745" s="1"/>
  <c r="B8746" s="1"/>
  <c r="B8747" s="1"/>
  <c r="B8748" s="1"/>
  <c r="B8749" s="1"/>
  <c r="B8750" s="1"/>
  <c r="B8751" s="1"/>
  <c r="B8752" s="1"/>
  <c r="B8753" s="1"/>
  <c r="B8754" s="1"/>
  <c r="B8755" s="1"/>
  <c r="B8756" s="1"/>
  <c r="B8757" s="1"/>
  <c r="B8758" s="1"/>
  <c r="B8759" s="1"/>
  <c r="B8760" s="1"/>
  <c r="B8761" s="1"/>
  <c r="B8762" s="1"/>
  <c r="B8763" s="1"/>
  <c r="B8764" s="1"/>
  <c r="B8765" s="1"/>
  <c r="B8766" s="1"/>
  <c r="B8767" s="1"/>
  <c r="B8768" s="1"/>
  <c r="B8769" s="1"/>
  <c r="B8770" s="1"/>
  <c r="B8771" s="1"/>
  <c r="B8772" s="1"/>
  <c r="B8773" s="1"/>
  <c r="B8774" s="1"/>
  <c r="B8775" s="1"/>
  <c r="B8776" s="1"/>
  <c r="B8777" s="1"/>
  <c r="B8778" s="1"/>
  <c r="B8779" s="1"/>
  <c r="B8780" s="1"/>
  <c r="B8781" s="1"/>
  <c r="B8782" s="1"/>
  <c r="B8783" s="1"/>
  <c r="B8784" s="1"/>
  <c r="B8785" s="1"/>
  <c r="B8786" s="1"/>
  <c r="B8787" s="1"/>
  <c r="B8788" s="1"/>
  <c r="B8789" s="1"/>
  <c r="B8764" i="6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6" i="5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5"/>
</calcChain>
</file>

<file path=xl/sharedStrings.xml><?xml version="1.0" encoding="utf-8"?>
<sst xmlns="http://schemas.openxmlformats.org/spreadsheetml/2006/main" count="12" uniqueCount="6">
  <si>
    <t>FV-produktion 2014</t>
  </si>
  <si>
    <t xml:space="preserve">Tidpunkt </t>
  </si>
  <si>
    <t>Produktion FV</t>
  </si>
  <si>
    <t>Utetemp HVK, [C]</t>
  </si>
  <si>
    <t>MWh</t>
  </si>
  <si>
    <t>FV-produktion 2013</t>
  </si>
</sst>
</file>

<file path=xl/styles.xml><?xml version="1.0" encoding="utf-8"?>
<styleSheet xmlns="http://schemas.openxmlformats.org/spreadsheetml/2006/main">
  <numFmts count="2">
    <numFmt numFmtId="164" formatCode="General_)"/>
    <numFmt numFmtId="165" formatCode="yyyy/mm/dd;@"/>
  </numFmts>
  <fonts count="5">
    <font>
      <sz val="10"/>
      <name val="Arial"/>
    </font>
    <font>
      <sz val="10"/>
      <name val="Arial"/>
      <family val="2"/>
    </font>
    <font>
      <b/>
      <u/>
      <sz val="10"/>
      <name val="Arial"/>
      <family val="2"/>
    </font>
    <font>
      <b/>
      <sz val="10"/>
      <name val="Arial"/>
      <family val="2"/>
    </font>
    <font>
      <sz val="10"/>
      <name val="Courie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4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wrapText="1"/>
    </xf>
    <xf numFmtId="0" fontId="3" fillId="0" borderId="0" xfId="0" applyFont="1"/>
    <xf numFmtId="14" fontId="0" fillId="0" borderId="0" xfId="0" applyNumberFormat="1"/>
    <xf numFmtId="14" fontId="0" fillId="0" borderId="1" xfId="0" applyNumberFormat="1" applyBorder="1"/>
    <xf numFmtId="0" fontId="0" fillId="0" borderId="1" xfId="0" applyBorder="1"/>
    <xf numFmtId="0" fontId="0" fillId="0" borderId="0" xfId="0" applyNumberFormat="1"/>
    <xf numFmtId="0" fontId="2" fillId="0" borderId="0" xfId="2" applyFont="1" applyAlignment="1">
      <alignment horizontal="right" wrapText="1"/>
    </xf>
    <xf numFmtId="0" fontId="2" fillId="0" borderId="0" xfId="2" applyFont="1" applyAlignment="1">
      <alignment horizontal="center" wrapText="1"/>
    </xf>
    <xf numFmtId="0" fontId="1" fillId="0" borderId="0" xfId="2"/>
    <xf numFmtId="165" fontId="1" fillId="0" borderId="0" xfId="2" applyNumberFormat="1"/>
  </cellXfs>
  <cellStyles count="3">
    <cellStyle name="Normal" xfId="0" builtinId="0"/>
    <cellStyle name="Normal 2" xfId="2"/>
    <cellStyle name="Standard_TAB_B1-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v-SE"/>
  <c:chart>
    <c:title>
      <c:tx>
        <c:rich>
          <a:bodyPr/>
          <a:lstStyle/>
          <a:p>
            <a:pPr>
              <a:defRPr/>
            </a:pPr>
            <a:r>
              <a:rPr lang="en-US"/>
              <a:t>FV-produktion 2012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8.3176616209680226E-2"/>
          <c:y val="8.2596156961861247E-2"/>
          <c:w val="0.8682550692519001"/>
          <c:h val="0.84193270754674299"/>
        </c:manualLayout>
      </c:layout>
      <c:scatterChart>
        <c:scatterStyle val="lineMarker"/>
        <c:ser>
          <c:idx val="1"/>
          <c:order val="0"/>
          <c:tx>
            <c:v>Fvproduktion 2012</c:v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'2012'!$D$6:$D$8789</c:f>
              <c:numCache>
                <c:formatCode>General</c:formatCode>
                <c:ptCount val="8784"/>
                <c:pt idx="0">
                  <c:v>1.6857066968425001</c:v>
                </c:pt>
                <c:pt idx="1">
                  <c:v>1.8917087747129</c:v>
                </c:pt>
                <c:pt idx="2">
                  <c:v>2.0164502921762999</c:v>
                </c:pt>
                <c:pt idx="3">
                  <c:v>2.5299188932136998</c:v>
                </c:pt>
                <c:pt idx="4">
                  <c:v>2.9347614236200998</c:v>
                </c:pt>
                <c:pt idx="5">
                  <c:v>3.1896861749087</c:v>
                </c:pt>
                <c:pt idx="6">
                  <c:v>3.2070958021010001</c:v>
                </c:pt>
                <c:pt idx="7">
                  <c:v>3.3506236396214999</c:v>
                </c:pt>
                <c:pt idx="8">
                  <c:v>3.6330385542699002</c:v>
                </c:pt>
                <c:pt idx="9">
                  <c:v>3.8140373713364002</c:v>
                </c:pt>
                <c:pt idx="10">
                  <c:v>4.3965020881447998</c:v>
                </c:pt>
                <c:pt idx="11">
                  <c:v>5.4201099892219</c:v>
                </c:pt>
                <c:pt idx="12">
                  <c:v>6.1028804011839997</c:v>
                </c:pt>
                <c:pt idx="13">
                  <c:v>6.5526859758010003</c:v>
                </c:pt>
                <c:pt idx="14">
                  <c:v>7.0683342850762996</c:v>
                </c:pt>
                <c:pt idx="15">
                  <c:v>7.6790244978555</c:v>
                </c:pt>
                <c:pt idx="16">
                  <c:v>7.9508590368262002</c:v>
                </c:pt>
                <c:pt idx="17">
                  <c:v>7.6210734493206003</c:v>
                </c:pt>
                <c:pt idx="18">
                  <c:v>7.3958086452616998</c:v>
                </c:pt>
                <c:pt idx="19">
                  <c:v>7.0655423112594997</c:v>
                </c:pt>
                <c:pt idx="20">
                  <c:v>7.1417485683836004</c:v>
                </c:pt>
                <c:pt idx="21">
                  <c:v>7.2431087917949997</c:v>
                </c:pt>
                <c:pt idx="22">
                  <c:v>7.2506086202153996</c:v>
                </c:pt>
                <c:pt idx="23">
                  <c:v>7.3953376447038996</c:v>
                </c:pt>
                <c:pt idx="24">
                  <c:v>7.9203771888752996</c:v>
                </c:pt>
                <c:pt idx="25">
                  <c:v>8.2048658042008</c:v>
                </c:pt>
                <c:pt idx="26">
                  <c:v>8.9588694086271001</c:v>
                </c:pt>
                <c:pt idx="27">
                  <c:v>8.9522116929634006</c:v>
                </c:pt>
                <c:pt idx="28">
                  <c:v>8.1573434629838992</c:v>
                </c:pt>
                <c:pt idx="29">
                  <c:v>7.8158621982348002</c:v>
                </c:pt>
                <c:pt idx="30">
                  <c:v>7.8339627276568997</c:v>
                </c:pt>
                <c:pt idx="31">
                  <c:v>7.8735529497528001</c:v>
                </c:pt>
                <c:pt idx="32">
                  <c:v>7.6436950929545997</c:v>
                </c:pt>
                <c:pt idx="33">
                  <c:v>7.4998241288961003</c:v>
                </c:pt>
                <c:pt idx="34">
                  <c:v>7.3153239912104002</c:v>
                </c:pt>
                <c:pt idx="35">
                  <c:v>7.0808732376914003</c:v>
                </c:pt>
                <c:pt idx="36">
                  <c:v>6.9280090949315998</c:v>
                </c:pt>
                <c:pt idx="37">
                  <c:v>7.0022482714969998</c:v>
                </c:pt>
                <c:pt idx="38">
                  <c:v>6.8845786717184003</c:v>
                </c:pt>
                <c:pt idx="39">
                  <c:v>6.7033951229137996</c:v>
                </c:pt>
                <c:pt idx="40">
                  <c:v>6.0990472769607003</c:v>
                </c:pt>
                <c:pt idx="41">
                  <c:v>5.9798727596061996</c:v>
                </c:pt>
                <c:pt idx="42">
                  <c:v>5.4905652731143002</c:v>
                </c:pt>
                <c:pt idx="43">
                  <c:v>4.8360698718961004</c:v>
                </c:pt>
                <c:pt idx="44">
                  <c:v>4.5643092034219004</c:v>
                </c:pt>
                <c:pt idx="45">
                  <c:v>4.58736306617</c:v>
                </c:pt>
                <c:pt idx="46">
                  <c:v>4.9467575261847996</c:v>
                </c:pt>
                <c:pt idx="47">
                  <c:v>4.8692974485390002</c:v>
                </c:pt>
                <c:pt idx="48">
                  <c:v>4.4139060300297999</c:v>
                </c:pt>
                <c:pt idx="49">
                  <c:v>4.3082426275900003</c:v>
                </c:pt>
                <c:pt idx="50">
                  <c:v>4.1232171315063999</c:v>
                </c:pt>
                <c:pt idx="51">
                  <c:v>4.0983981649138004</c:v>
                </c:pt>
                <c:pt idx="52">
                  <c:v>4.1361086137136001</c:v>
                </c:pt>
                <c:pt idx="53">
                  <c:v>4.1449395747094</c:v>
                </c:pt>
                <c:pt idx="54">
                  <c:v>3.9987584995158998</c:v>
                </c:pt>
                <c:pt idx="55">
                  <c:v>4.1663627524575002</c:v>
                </c:pt>
                <c:pt idx="56">
                  <c:v>4.2278996891630003</c:v>
                </c:pt>
                <c:pt idx="57">
                  <c:v>4.3298684220294996</c:v>
                </c:pt>
                <c:pt idx="58">
                  <c:v>4.3695616811521996</c:v>
                </c:pt>
                <c:pt idx="59">
                  <c:v>4.5316706284709003</c:v>
                </c:pt>
                <c:pt idx="60">
                  <c:v>4.6094071652609001</c:v>
                </c:pt>
                <c:pt idx="61">
                  <c:v>4.5200391424950999</c:v>
                </c:pt>
                <c:pt idx="62">
                  <c:v>4.1611356512322004</c:v>
                </c:pt>
                <c:pt idx="63">
                  <c:v>3.4546526157137998</c:v>
                </c:pt>
                <c:pt idx="64">
                  <c:v>3.5374631506159</c:v>
                </c:pt>
                <c:pt idx="65">
                  <c:v>4.6724872122015002</c:v>
                </c:pt>
                <c:pt idx="66">
                  <c:v>5.6437412545057999</c:v>
                </c:pt>
                <c:pt idx="67">
                  <c:v>6.2159092005762</c:v>
                </c:pt>
                <c:pt idx="68">
                  <c:v>6.3180949540376998</c:v>
                </c:pt>
                <c:pt idx="69">
                  <c:v>6.0204840455918003</c:v>
                </c:pt>
                <c:pt idx="70">
                  <c:v>6.2823819785724</c:v>
                </c:pt>
                <c:pt idx="71">
                  <c:v>6.3970197786494998</c:v>
                </c:pt>
                <c:pt idx="72">
                  <c:v>6.0382891563797996</c:v>
                </c:pt>
                <c:pt idx="73">
                  <c:v>5.9391523758728999</c:v>
                </c:pt>
                <c:pt idx="74">
                  <c:v>5.8855048157413998</c:v>
                </c:pt>
                <c:pt idx="75">
                  <c:v>6.0733426942705</c:v>
                </c:pt>
                <c:pt idx="76">
                  <c:v>6.0379171236886</c:v>
                </c:pt>
                <c:pt idx="77">
                  <c:v>6.1748757752632004</c:v>
                </c:pt>
                <c:pt idx="78">
                  <c:v>6.2046271815765</c:v>
                </c:pt>
                <c:pt idx="79">
                  <c:v>6.1934212255548999</c:v>
                </c:pt>
                <c:pt idx="80">
                  <c:v>6.0177801306600998</c:v>
                </c:pt>
                <c:pt idx="81">
                  <c:v>5.8288913948422003</c:v>
                </c:pt>
                <c:pt idx="82">
                  <c:v>5.3970088008496004</c:v>
                </c:pt>
                <c:pt idx="83">
                  <c:v>6.1584150354118004</c:v>
                </c:pt>
                <c:pt idx="84">
                  <c:v>6.3487397467406996</c:v>
                </c:pt>
                <c:pt idx="85">
                  <c:v>6.4104591376998998</c:v>
                </c:pt>
                <c:pt idx="86">
                  <c:v>6.0362245879938996</c:v>
                </c:pt>
                <c:pt idx="87">
                  <c:v>5.2490577309797999</c:v>
                </c:pt>
                <c:pt idx="88">
                  <c:v>5.7012812429556003</c:v>
                </c:pt>
                <c:pt idx="89">
                  <c:v>5.0267698999187003</c:v>
                </c:pt>
                <c:pt idx="90">
                  <c:v>4.6535474354617996</c:v>
                </c:pt>
                <c:pt idx="91">
                  <c:v>4.3608311234645001</c:v>
                </c:pt>
                <c:pt idx="92">
                  <c:v>4.8962095466080999</c:v>
                </c:pt>
                <c:pt idx="93">
                  <c:v>5.1956619201557004</c:v>
                </c:pt>
                <c:pt idx="94">
                  <c:v>4.9508739867626996</c:v>
                </c:pt>
                <c:pt idx="95">
                  <c:v>4.6725215152809003</c:v>
                </c:pt>
                <c:pt idx="96">
                  <c:v>4.5856668457563998</c:v>
                </c:pt>
                <c:pt idx="97">
                  <c:v>4.4236903160898002</c:v>
                </c:pt>
                <c:pt idx="98">
                  <c:v>4.1575588547880002</c:v>
                </c:pt>
                <c:pt idx="99">
                  <c:v>4.1025204289530004</c:v>
                </c:pt>
                <c:pt idx="100">
                  <c:v>4.0640493811505998</c:v>
                </c:pt>
                <c:pt idx="101">
                  <c:v>4.0496321714832</c:v>
                </c:pt>
                <c:pt idx="102">
                  <c:v>3.7222516986507999</c:v>
                </c:pt>
                <c:pt idx="103">
                  <c:v>4.2113246691160002</c:v>
                </c:pt>
                <c:pt idx="104">
                  <c:v>5.4117454352112997</c:v>
                </c:pt>
                <c:pt idx="105">
                  <c:v>4.2493116852653001</c:v>
                </c:pt>
                <c:pt idx="106">
                  <c:v>3.9214891146161999</c:v>
                </c:pt>
                <c:pt idx="107">
                  <c:v>4.3304601034264003</c:v>
                </c:pt>
                <c:pt idx="108">
                  <c:v>4.7114286674282999</c:v>
                </c:pt>
                <c:pt idx="109">
                  <c:v>4.7200143820726996</c:v>
                </c:pt>
                <c:pt idx="110">
                  <c:v>4.8642119685395002</c:v>
                </c:pt>
                <c:pt idx="111">
                  <c:v>3.4967374433719001</c:v>
                </c:pt>
                <c:pt idx="112">
                  <c:v>3.2465548161100002</c:v>
                </c:pt>
                <c:pt idx="113">
                  <c:v>3.2541480639865998</c:v>
                </c:pt>
                <c:pt idx="114">
                  <c:v>3.7260459454764998</c:v>
                </c:pt>
                <c:pt idx="115">
                  <c:v>3.9315719604492001</c:v>
                </c:pt>
                <c:pt idx="116">
                  <c:v>3.9530834417249001</c:v>
                </c:pt>
                <c:pt idx="117">
                  <c:v>3.9942824290533001</c:v>
                </c:pt>
                <c:pt idx="118">
                  <c:v>3.8696872065902999</c:v>
                </c:pt>
                <c:pt idx="119">
                  <c:v>3.5218054600676001</c:v>
                </c:pt>
                <c:pt idx="120">
                  <c:v>3.4275111248035</c:v>
                </c:pt>
                <c:pt idx="121">
                  <c:v>2.8854535069503999</c:v>
                </c:pt>
                <c:pt idx="122">
                  <c:v>2.0058477376387001</c:v>
                </c:pt>
                <c:pt idx="123">
                  <c:v>1.5909698104408001</c:v>
                </c:pt>
                <c:pt idx="124">
                  <c:v>1.4075682181756</c:v>
                </c:pt>
                <c:pt idx="125">
                  <c:v>1.1383274761355999</c:v>
                </c:pt>
                <c:pt idx="126">
                  <c:v>1.3303576437831</c:v>
                </c:pt>
                <c:pt idx="127">
                  <c:v>1.1323079348150999</c:v>
                </c:pt>
                <c:pt idx="128">
                  <c:v>1.4684916728309001</c:v>
                </c:pt>
                <c:pt idx="129">
                  <c:v>1.8672687362436999</c:v>
                </c:pt>
                <c:pt idx="130">
                  <c:v>2.2247171311637999</c:v>
                </c:pt>
                <c:pt idx="131">
                  <c:v>2.8790136591173998</c:v>
                </c:pt>
                <c:pt idx="132">
                  <c:v>3.4883172569390002</c:v>
                </c:pt>
                <c:pt idx="133">
                  <c:v>3.6774902521502</c:v>
                </c:pt>
                <c:pt idx="134">
                  <c:v>3.3852060146513998</c:v>
                </c:pt>
                <c:pt idx="135">
                  <c:v>3.2598543439691001</c:v>
                </c:pt>
                <c:pt idx="136">
                  <c:v>3.0442194580019999</c:v>
                </c:pt>
                <c:pt idx="137">
                  <c:v>2.6204241899023999</c:v>
                </c:pt>
                <c:pt idx="138">
                  <c:v>2.4569222225785001</c:v>
                </c:pt>
                <c:pt idx="139">
                  <c:v>2.5875142037961001</c:v>
                </c:pt>
                <c:pt idx="140">
                  <c:v>2.5624983449198</c:v>
                </c:pt>
                <c:pt idx="141">
                  <c:v>2.3793420445171001</c:v>
                </c:pt>
                <c:pt idx="142">
                  <c:v>2.5948101737122999</c:v>
                </c:pt>
                <c:pt idx="143">
                  <c:v>3.1451815259998002</c:v>
                </c:pt>
                <c:pt idx="144">
                  <c:v>3.5497916574472002</c:v>
                </c:pt>
                <c:pt idx="145">
                  <c:v>3.6875565498783001</c:v>
                </c:pt>
                <c:pt idx="146">
                  <c:v>3.8337110800912</c:v>
                </c:pt>
                <c:pt idx="147">
                  <c:v>3.9050402181788999</c:v>
                </c:pt>
                <c:pt idx="148">
                  <c:v>4.0109565367378002</c:v>
                </c:pt>
                <c:pt idx="149">
                  <c:v>4.0645784224229997</c:v>
                </c:pt>
                <c:pt idx="150">
                  <c:v>3.5875320777167001</c:v>
                </c:pt>
                <c:pt idx="151">
                  <c:v>3.2607131196190999</c:v>
                </c:pt>
                <c:pt idx="152">
                  <c:v>3.6771126048498002</c:v>
                </c:pt>
                <c:pt idx="153">
                  <c:v>4.1054799283253001</c:v>
                </c:pt>
                <c:pt idx="154">
                  <c:v>4.4925631958408996</c:v>
                </c:pt>
                <c:pt idx="155">
                  <c:v>4.7540751114921003</c:v>
                </c:pt>
                <c:pt idx="156">
                  <c:v>5.1073538816296997</c:v>
                </c:pt>
                <c:pt idx="157">
                  <c:v>5.7175964429111001</c:v>
                </c:pt>
                <c:pt idx="158">
                  <c:v>6.1935952300462001</c:v>
                </c:pt>
                <c:pt idx="159">
                  <c:v>6.2415032898625</c:v>
                </c:pt>
                <c:pt idx="160">
                  <c:v>5.9975566448490998</c:v>
                </c:pt>
                <c:pt idx="161">
                  <c:v>5.7746009232916</c:v>
                </c:pt>
                <c:pt idx="162">
                  <c:v>5.7924804158730003</c:v>
                </c:pt>
                <c:pt idx="163">
                  <c:v>5.7455459519545</c:v>
                </c:pt>
                <c:pt idx="164">
                  <c:v>5.7162755448046996</c:v>
                </c:pt>
                <c:pt idx="165">
                  <c:v>5.5854363854128</c:v>
                </c:pt>
                <c:pt idx="166">
                  <c:v>5.3521820550668</c:v>
                </c:pt>
                <c:pt idx="167">
                  <c:v>5.3649080196880004</c:v>
                </c:pt>
                <c:pt idx="168">
                  <c:v>5.3149506495308003</c:v>
                </c:pt>
                <c:pt idx="169">
                  <c:v>5.3160225120754001</c:v>
                </c:pt>
                <c:pt idx="170">
                  <c:v>5.3964563634963003</c:v>
                </c:pt>
                <c:pt idx="171">
                  <c:v>5.3637811493510998</c:v>
                </c:pt>
                <c:pt idx="172">
                  <c:v>5.2693342435017003</c:v>
                </c:pt>
                <c:pt idx="173">
                  <c:v>5.0084382961417004</c:v>
                </c:pt>
                <c:pt idx="174">
                  <c:v>4.5437231156884996</c:v>
                </c:pt>
                <c:pt idx="175">
                  <c:v>4.6261218821333001</c:v>
                </c:pt>
                <c:pt idx="176">
                  <c:v>4.5263884633939</c:v>
                </c:pt>
                <c:pt idx="177">
                  <c:v>4.5685168918001002</c:v>
                </c:pt>
                <c:pt idx="178">
                  <c:v>4.9451635914029</c:v>
                </c:pt>
                <c:pt idx="179">
                  <c:v>5.2504333686561999</c:v>
                </c:pt>
                <c:pt idx="180">
                  <c:v>5.4150939948690002</c:v>
                </c:pt>
                <c:pt idx="181">
                  <c:v>5.0901284575101</c:v>
                </c:pt>
                <c:pt idx="182">
                  <c:v>4.7487868021943003</c:v>
                </c:pt>
                <c:pt idx="183">
                  <c:v>3.5482002805419999</c:v>
                </c:pt>
                <c:pt idx="184">
                  <c:v>2.774597727527</c:v>
                </c:pt>
                <c:pt idx="185">
                  <c:v>2.2390305131594999</c:v>
                </c:pt>
                <c:pt idx="186">
                  <c:v>2.0203064136742999</c:v>
                </c:pt>
                <c:pt idx="187">
                  <c:v>1.8496664711240001</c:v>
                </c:pt>
                <c:pt idx="188">
                  <c:v>2.1355448182278001</c:v>
                </c:pt>
                <c:pt idx="189">
                  <c:v>2.1178439188865998</c:v>
                </c:pt>
                <c:pt idx="190">
                  <c:v>1.5802237092646001</c:v>
                </c:pt>
                <c:pt idx="191">
                  <c:v>1.3727111816405999</c:v>
                </c:pt>
                <c:pt idx="192">
                  <c:v>1.3675519609225999</c:v>
                </c:pt>
                <c:pt idx="193">
                  <c:v>1.29274559021</c:v>
                </c:pt>
                <c:pt idx="194">
                  <c:v>1.2904350980199999</c:v>
                </c:pt>
                <c:pt idx="195">
                  <c:v>1.2127799987793</c:v>
                </c:pt>
                <c:pt idx="196">
                  <c:v>1.1890354680345001</c:v>
                </c:pt>
                <c:pt idx="197">
                  <c:v>1.0878089793593</c:v>
                </c:pt>
                <c:pt idx="198">
                  <c:v>1.0528545379639001</c:v>
                </c:pt>
                <c:pt idx="199">
                  <c:v>0.99787368639348994</c:v>
                </c:pt>
                <c:pt idx="200">
                  <c:v>1.0528545379639001</c:v>
                </c:pt>
                <c:pt idx="201">
                  <c:v>1.1122811114352</c:v>
                </c:pt>
                <c:pt idx="202">
                  <c:v>1.4180335283651999</c:v>
                </c:pt>
                <c:pt idx="203">
                  <c:v>2.2628755121912998</c:v>
                </c:pt>
                <c:pt idx="204">
                  <c:v>2.7548091240165</c:v>
                </c:pt>
                <c:pt idx="205">
                  <c:v>2.80728265692</c:v>
                </c:pt>
                <c:pt idx="206">
                  <c:v>2.4236123040848998</c:v>
                </c:pt>
                <c:pt idx="207">
                  <c:v>2.0104266460703002</c:v>
                </c:pt>
                <c:pt idx="208">
                  <c:v>2.4965141855498998</c:v>
                </c:pt>
                <c:pt idx="209">
                  <c:v>2.8897987839611998</c:v>
                </c:pt>
                <c:pt idx="210">
                  <c:v>3.0776887661146999</c:v>
                </c:pt>
                <c:pt idx="211">
                  <c:v>3.4916165358920002</c:v>
                </c:pt>
                <c:pt idx="212">
                  <c:v>4.2358404529496001</c:v>
                </c:pt>
                <c:pt idx="213">
                  <c:v>5.7463805994961996</c:v>
                </c:pt>
                <c:pt idx="214">
                  <c:v>6.1974600433711</c:v>
                </c:pt>
                <c:pt idx="215">
                  <c:v>5.5318536867530996</c:v>
                </c:pt>
                <c:pt idx="216">
                  <c:v>5.4937448729345997</c:v>
                </c:pt>
                <c:pt idx="217">
                  <c:v>5.2775142848877996</c:v>
                </c:pt>
                <c:pt idx="218">
                  <c:v>4.9630268298773998</c:v>
                </c:pt>
                <c:pt idx="219">
                  <c:v>3.9440785978352002</c:v>
                </c:pt>
                <c:pt idx="220">
                  <c:v>3.5840426014743998</c:v>
                </c:pt>
                <c:pt idx="221">
                  <c:v>3.2194286532352998</c:v>
                </c:pt>
                <c:pt idx="222">
                  <c:v>2.9276766834663999</c:v>
                </c:pt>
                <c:pt idx="223">
                  <c:v>3.0344644393445002</c:v>
                </c:pt>
                <c:pt idx="224">
                  <c:v>3.2885582077043001</c:v>
                </c:pt>
                <c:pt idx="225">
                  <c:v>3.6181042472201002</c:v>
                </c:pt>
                <c:pt idx="226">
                  <c:v>3.9627497817630002</c:v>
                </c:pt>
                <c:pt idx="227">
                  <c:v>4.3648936593160998</c:v>
                </c:pt>
                <c:pt idx="228">
                  <c:v>4.7397212233376003</c:v>
                </c:pt>
                <c:pt idx="229">
                  <c:v>5.3814138289992002</c:v>
                </c:pt>
                <c:pt idx="230">
                  <c:v>5.6481396254572998</c:v>
                </c:pt>
                <c:pt idx="231">
                  <c:v>5.49246625447</c:v>
                </c:pt>
                <c:pt idx="232">
                  <c:v>5.1766686485970004</c:v>
                </c:pt>
                <c:pt idx="233">
                  <c:v>5.0536691109394001</c:v>
                </c:pt>
                <c:pt idx="234">
                  <c:v>5.4847152245300004</c:v>
                </c:pt>
                <c:pt idx="235">
                  <c:v>5.5005071086847002</c:v>
                </c:pt>
                <c:pt idx="236">
                  <c:v>5.5831889333960003</c:v>
                </c:pt>
                <c:pt idx="237">
                  <c:v>5.3651712682673001</c:v>
                </c:pt>
                <c:pt idx="238">
                  <c:v>4.8982351927536998</c:v>
                </c:pt>
                <c:pt idx="239">
                  <c:v>4.7927300104145001</c:v>
                </c:pt>
                <c:pt idx="240">
                  <c:v>5.0087746223172998</c:v>
                </c:pt>
                <c:pt idx="241">
                  <c:v>5.1606886297908998</c:v>
                </c:pt>
                <c:pt idx="242">
                  <c:v>5.3363999213898996</c:v>
                </c:pt>
                <c:pt idx="243">
                  <c:v>5.6670233893638997</c:v>
                </c:pt>
                <c:pt idx="244">
                  <c:v>5.7739660731480997</c:v>
                </c:pt>
                <c:pt idx="245">
                  <c:v>5.9212694388760996</c:v>
                </c:pt>
                <c:pt idx="246">
                  <c:v>5.9775613856497998</c:v>
                </c:pt>
                <c:pt idx="247">
                  <c:v>6.1014282770361001</c:v>
                </c:pt>
                <c:pt idx="248">
                  <c:v>6.5415856436858002</c:v>
                </c:pt>
                <c:pt idx="249">
                  <c:v>6.7752440088246004</c:v>
                </c:pt>
                <c:pt idx="250">
                  <c:v>6.7248870142400996</c:v>
                </c:pt>
                <c:pt idx="251">
                  <c:v>7.0115729894836001</c:v>
                </c:pt>
                <c:pt idx="252">
                  <c:v>7.6937104383625003</c:v>
                </c:pt>
                <c:pt idx="253">
                  <c:v>7.9907699163943002</c:v>
                </c:pt>
                <c:pt idx="254">
                  <c:v>7.3815588153615002</c:v>
                </c:pt>
                <c:pt idx="255">
                  <c:v>6.8799645420472002</c:v>
                </c:pt>
                <c:pt idx="256">
                  <c:v>6.3721195054879001</c:v>
                </c:pt>
                <c:pt idx="257">
                  <c:v>5.9184149214907</c:v>
                </c:pt>
                <c:pt idx="258">
                  <c:v>5.4650804944148996</c:v>
                </c:pt>
                <c:pt idx="259">
                  <c:v>5.1516254307417002</c:v>
                </c:pt>
                <c:pt idx="260">
                  <c:v>4.9275562150483996</c:v>
                </c:pt>
                <c:pt idx="261">
                  <c:v>4.796760378039</c:v>
                </c:pt>
                <c:pt idx="262">
                  <c:v>4.7889704340909001</c:v>
                </c:pt>
                <c:pt idx="263">
                  <c:v>4.6241841396668004</c:v>
                </c:pt>
                <c:pt idx="264">
                  <c:v>4.7421285740055001</c:v>
                </c:pt>
                <c:pt idx="265">
                  <c:v>5.1790141346686998</c:v>
                </c:pt>
                <c:pt idx="266">
                  <c:v>5.9674744491735998</c:v>
                </c:pt>
                <c:pt idx="267">
                  <c:v>6.7297445122384998</c:v>
                </c:pt>
                <c:pt idx="268">
                  <c:v>7.0523014581870997</c:v>
                </c:pt>
                <c:pt idx="269">
                  <c:v>7.1563474402293004</c:v>
                </c:pt>
                <c:pt idx="270">
                  <c:v>7.2541811540027998</c:v>
                </c:pt>
                <c:pt idx="271">
                  <c:v>7.4695823357054003</c:v>
                </c:pt>
                <c:pt idx="272">
                  <c:v>7.5299800253975002</c:v>
                </c:pt>
                <c:pt idx="273">
                  <c:v>7.5201598435479999</c:v>
                </c:pt>
                <c:pt idx="274">
                  <c:v>7.1282286972630997</c:v>
                </c:pt>
                <c:pt idx="275">
                  <c:v>6.9531004426666998</c:v>
                </c:pt>
                <c:pt idx="276">
                  <c:v>7.2629633249054004</c:v>
                </c:pt>
                <c:pt idx="277">
                  <c:v>7.4340878930618999</c:v>
                </c:pt>
                <c:pt idx="278">
                  <c:v>7.6143955484852004</c:v>
                </c:pt>
                <c:pt idx="279">
                  <c:v>6.1358039071052</c:v>
                </c:pt>
                <c:pt idx="280">
                  <c:v>5.0455560331473004</c:v>
                </c:pt>
                <c:pt idx="281">
                  <c:v>4.4238716635477999</c:v>
                </c:pt>
                <c:pt idx="282">
                  <c:v>4.3453322433899002</c:v>
                </c:pt>
                <c:pt idx="283">
                  <c:v>3.6662159626630002</c:v>
                </c:pt>
                <c:pt idx="284">
                  <c:v>4.0471413046020004</c:v>
                </c:pt>
                <c:pt idx="285">
                  <c:v>3.8450094788943998</c:v>
                </c:pt>
                <c:pt idx="286">
                  <c:v>3.8440830111955999</c:v>
                </c:pt>
                <c:pt idx="287">
                  <c:v>3.7923290109471002</c:v>
                </c:pt>
                <c:pt idx="288">
                  <c:v>3.8195406212038998</c:v>
                </c:pt>
                <c:pt idx="289">
                  <c:v>3.7737639422609002</c:v>
                </c:pt>
                <c:pt idx="290">
                  <c:v>3.7157961923339</c:v>
                </c:pt>
                <c:pt idx="291">
                  <c:v>3.5696174059143999</c:v>
                </c:pt>
                <c:pt idx="292">
                  <c:v>3.4702493478648999</c:v>
                </c:pt>
                <c:pt idx="293">
                  <c:v>3.6033652159587999</c:v>
                </c:pt>
                <c:pt idx="294">
                  <c:v>3.4317827461322001</c:v>
                </c:pt>
                <c:pt idx="295">
                  <c:v>3.2624418549466001</c:v>
                </c:pt>
                <c:pt idx="296">
                  <c:v>3.3643674607772001</c:v>
                </c:pt>
                <c:pt idx="297">
                  <c:v>3.5664494390298001</c:v>
                </c:pt>
                <c:pt idx="298">
                  <c:v>4.0058271624317996</c:v>
                </c:pt>
                <c:pt idx="299">
                  <c:v>4.5982555051710001</c:v>
                </c:pt>
                <c:pt idx="300">
                  <c:v>5.3586569244862003</c:v>
                </c:pt>
                <c:pt idx="301">
                  <c:v>5.5168785122664001</c:v>
                </c:pt>
                <c:pt idx="302">
                  <c:v>5.4090667451992003</c:v>
                </c:pt>
                <c:pt idx="303">
                  <c:v>5.3446951173063004</c:v>
                </c:pt>
                <c:pt idx="304">
                  <c:v>5.3419045157843001</c:v>
                </c:pt>
                <c:pt idx="305">
                  <c:v>5.2649087406944002</c:v>
                </c:pt>
                <c:pt idx="306">
                  <c:v>5.2637116158902</c:v>
                </c:pt>
                <c:pt idx="307">
                  <c:v>5.3173828672354997</c:v>
                </c:pt>
                <c:pt idx="308">
                  <c:v>5.0393938683066999</c:v>
                </c:pt>
                <c:pt idx="309">
                  <c:v>4.7249902026616004</c:v>
                </c:pt>
                <c:pt idx="310">
                  <c:v>4.2256224417246004</c:v>
                </c:pt>
                <c:pt idx="311">
                  <c:v>3.7449837675925002</c:v>
                </c:pt>
                <c:pt idx="312">
                  <c:v>3.5665151528108998</c:v>
                </c:pt>
                <c:pt idx="313">
                  <c:v>3.4678838344398</c:v>
                </c:pt>
                <c:pt idx="314">
                  <c:v>3.3217793493959999</c:v>
                </c:pt>
                <c:pt idx="315">
                  <c:v>3.1015570105067001</c:v>
                </c:pt>
                <c:pt idx="316">
                  <c:v>2.9354963174351001</c:v>
                </c:pt>
                <c:pt idx="317">
                  <c:v>2.6064640336042002</c:v>
                </c:pt>
                <c:pt idx="318">
                  <c:v>2.2333395829853</c:v>
                </c:pt>
                <c:pt idx="319">
                  <c:v>2.0781875017789999</c:v>
                </c:pt>
                <c:pt idx="320">
                  <c:v>1.7641477501027001</c:v>
                </c:pt>
                <c:pt idx="321">
                  <c:v>1.8700593078776</c:v>
                </c:pt>
                <c:pt idx="322">
                  <c:v>2.0926596946106999</c:v>
                </c:pt>
                <c:pt idx="323">
                  <c:v>2.4618121628373002</c:v>
                </c:pt>
                <c:pt idx="324">
                  <c:v>3.0392160664252001</c:v>
                </c:pt>
                <c:pt idx="325">
                  <c:v>3.1028081726319998</c:v>
                </c:pt>
                <c:pt idx="326">
                  <c:v>2.9934027689265998</c:v>
                </c:pt>
                <c:pt idx="327">
                  <c:v>2.8883849411309002</c:v>
                </c:pt>
                <c:pt idx="328">
                  <c:v>2.6596862371374002</c:v>
                </c:pt>
                <c:pt idx="329">
                  <c:v>2.4476333803936998</c:v>
                </c:pt>
                <c:pt idx="330">
                  <c:v>2.3756221098840999</c:v>
                </c:pt>
                <c:pt idx="331">
                  <c:v>2.1753736750569002</c:v>
                </c:pt>
                <c:pt idx="332">
                  <c:v>1.9080779874647</c:v>
                </c:pt>
                <c:pt idx="333">
                  <c:v>1.596488458921</c:v>
                </c:pt>
                <c:pt idx="334">
                  <c:v>1.4574023647670999</c:v>
                </c:pt>
                <c:pt idx="335">
                  <c:v>1.2603372807813999</c:v>
                </c:pt>
                <c:pt idx="336">
                  <c:v>0.95694504236008004</c:v>
                </c:pt>
                <c:pt idx="337">
                  <c:v>0.59770802505089005</c:v>
                </c:pt>
                <c:pt idx="338">
                  <c:v>0.38689408876296999</c:v>
                </c:pt>
                <c:pt idx="339">
                  <c:v>7.7371565558909006E-2</c:v>
                </c:pt>
                <c:pt idx="340">
                  <c:v>-0.17034789672709</c:v>
                </c:pt>
                <c:pt idx="341">
                  <c:v>-0.4062415016166</c:v>
                </c:pt>
                <c:pt idx="342">
                  <c:v>-0.77603654855623005</c:v>
                </c:pt>
                <c:pt idx="343">
                  <c:v>-1.0172533326252</c:v>
                </c:pt>
                <c:pt idx="344">
                  <c:v>-0.95312107763275999</c:v>
                </c:pt>
                <c:pt idx="345">
                  <c:v>-0.72240056954104004</c:v>
                </c:pt>
                <c:pt idx="346">
                  <c:v>-0.19516489487045</c:v>
                </c:pt>
                <c:pt idx="347">
                  <c:v>0.37222755274136998</c:v>
                </c:pt>
                <c:pt idx="348">
                  <c:v>1.1347910855572001</c:v>
                </c:pt>
                <c:pt idx="349">
                  <c:v>1.4950425175088</c:v>
                </c:pt>
                <c:pt idx="350">
                  <c:v>1.5326404571533001</c:v>
                </c:pt>
                <c:pt idx="351">
                  <c:v>1.5887642124990999</c:v>
                </c:pt>
                <c:pt idx="352">
                  <c:v>1.6782253766483</c:v>
                </c:pt>
                <c:pt idx="353">
                  <c:v>1.6498104361768</c:v>
                </c:pt>
                <c:pt idx="354">
                  <c:v>1.563723361012</c:v>
                </c:pt>
                <c:pt idx="355">
                  <c:v>1.7328796403286999</c:v>
                </c:pt>
                <c:pt idx="356">
                  <c:v>2.0555617315100001</c:v>
                </c:pt>
                <c:pt idx="357">
                  <c:v>2.3104755876291998</c:v>
                </c:pt>
                <c:pt idx="358">
                  <c:v>2.6199390507192999</c:v>
                </c:pt>
                <c:pt idx="359">
                  <c:v>2.6356516290749998</c:v>
                </c:pt>
                <c:pt idx="360">
                  <c:v>2.3945438961599002</c:v>
                </c:pt>
                <c:pt idx="361">
                  <c:v>2.2369420157742002</c:v>
                </c:pt>
                <c:pt idx="362">
                  <c:v>2.6962117080481001</c:v>
                </c:pt>
                <c:pt idx="363">
                  <c:v>2.8486202076203</c:v>
                </c:pt>
                <c:pt idx="364">
                  <c:v>2.8994579016432001</c:v>
                </c:pt>
                <c:pt idx="365">
                  <c:v>3.1776933424205001</c:v>
                </c:pt>
                <c:pt idx="366">
                  <c:v>3.1950564120424998</c:v>
                </c:pt>
                <c:pt idx="367">
                  <c:v>3.1696019435185998</c:v>
                </c:pt>
                <c:pt idx="368">
                  <c:v>2.9245467848906999</c:v>
                </c:pt>
                <c:pt idx="369">
                  <c:v>3.0759078929156001</c:v>
                </c:pt>
                <c:pt idx="370">
                  <c:v>3.4670747601760001</c:v>
                </c:pt>
                <c:pt idx="371">
                  <c:v>4.0858830189916997</c:v>
                </c:pt>
                <c:pt idx="372">
                  <c:v>4.3531025361180999</c:v>
                </c:pt>
                <c:pt idx="373">
                  <c:v>4.4734066888113997</c:v>
                </c:pt>
                <c:pt idx="374">
                  <c:v>4.6456556097532999</c:v>
                </c:pt>
                <c:pt idx="375">
                  <c:v>4.6580616207637</c:v>
                </c:pt>
                <c:pt idx="376">
                  <c:v>4.7312164306640998</c:v>
                </c:pt>
                <c:pt idx="377">
                  <c:v>4.7150438066521003</c:v>
                </c:pt>
                <c:pt idx="378">
                  <c:v>4.6422942972634997</c:v>
                </c:pt>
                <c:pt idx="379">
                  <c:v>4.535104474203</c:v>
                </c:pt>
                <c:pt idx="380">
                  <c:v>4.4842921985595998</c:v>
                </c:pt>
                <c:pt idx="381">
                  <c:v>4.4841781252338002</c:v>
                </c:pt>
                <c:pt idx="382">
                  <c:v>4.5481293347658998</c:v>
                </c:pt>
                <c:pt idx="383">
                  <c:v>4.4913253784179998</c:v>
                </c:pt>
                <c:pt idx="384">
                  <c:v>4.4645346717688001</c:v>
                </c:pt>
                <c:pt idx="385">
                  <c:v>4.1448599766807996</c:v>
                </c:pt>
                <c:pt idx="386">
                  <c:v>3.9015460725012998</c:v>
                </c:pt>
                <c:pt idx="387">
                  <c:v>3.8826956969904001</c:v>
                </c:pt>
                <c:pt idx="388">
                  <c:v>3.7462805227359999</c:v>
                </c:pt>
                <c:pt idx="389">
                  <c:v>3.3279130915770998</c:v>
                </c:pt>
                <c:pt idx="390">
                  <c:v>3.0864954803014002</c:v>
                </c:pt>
                <c:pt idx="391">
                  <c:v>2.9761776011998999</c:v>
                </c:pt>
                <c:pt idx="392">
                  <c:v>3.0626813345333002</c:v>
                </c:pt>
                <c:pt idx="393">
                  <c:v>3.1423778975033998</c:v>
                </c:pt>
                <c:pt idx="394">
                  <c:v>3.1466430276348998</c:v>
                </c:pt>
                <c:pt idx="395">
                  <c:v>3.2049062635421999</c:v>
                </c:pt>
                <c:pt idx="396">
                  <c:v>3.2439292546214999</c:v>
                </c:pt>
                <c:pt idx="397">
                  <c:v>3.1209709152205001</c:v>
                </c:pt>
                <c:pt idx="398">
                  <c:v>2.9569481216089</c:v>
                </c:pt>
                <c:pt idx="399">
                  <c:v>2.8891179388999002</c:v>
                </c:pt>
                <c:pt idx="400">
                  <c:v>2.9815278076445</c:v>
                </c:pt>
                <c:pt idx="401">
                  <c:v>3.0608439931447</c:v>
                </c:pt>
                <c:pt idx="402">
                  <c:v>2.9025141297489001</c:v>
                </c:pt>
                <c:pt idx="403">
                  <c:v>3.1212097163725998</c:v>
                </c:pt>
                <c:pt idx="404">
                  <c:v>3.2825952903953</c:v>
                </c:pt>
                <c:pt idx="405">
                  <c:v>3.3495877140438002</c:v>
                </c:pt>
                <c:pt idx="406">
                  <c:v>3.2461520642716</c:v>
                </c:pt>
                <c:pt idx="407">
                  <c:v>3.3666600488951</c:v>
                </c:pt>
                <c:pt idx="408">
                  <c:v>3.72701186907</c:v>
                </c:pt>
                <c:pt idx="409">
                  <c:v>3.6113577552267002</c:v>
                </c:pt>
                <c:pt idx="410">
                  <c:v>3.4746283219207998</c:v>
                </c:pt>
                <c:pt idx="411">
                  <c:v>2.9000758492155998</c:v>
                </c:pt>
                <c:pt idx="412">
                  <c:v>2.9914018985894</c:v>
                </c:pt>
                <c:pt idx="413">
                  <c:v>3.1014524199850002</c:v>
                </c:pt>
                <c:pt idx="414">
                  <c:v>3.2680006436572002</c:v>
                </c:pt>
                <c:pt idx="415">
                  <c:v>3.3154768701492001</c:v>
                </c:pt>
                <c:pt idx="416">
                  <c:v>3.4722684399713999</c:v>
                </c:pt>
                <c:pt idx="417">
                  <c:v>3.7207604253105999</c:v>
                </c:pt>
                <c:pt idx="418">
                  <c:v>3.8516082763671999</c:v>
                </c:pt>
                <c:pt idx="419">
                  <c:v>3.7580060475414001</c:v>
                </c:pt>
                <c:pt idx="420">
                  <c:v>3.5239610364943998</c:v>
                </c:pt>
                <c:pt idx="421">
                  <c:v>2.860394923386</c:v>
                </c:pt>
                <c:pt idx="422">
                  <c:v>2.745118671712</c:v>
                </c:pt>
                <c:pt idx="423">
                  <c:v>2.6780557389773998</c:v>
                </c:pt>
                <c:pt idx="424">
                  <c:v>2.7721503511286998</c:v>
                </c:pt>
                <c:pt idx="425">
                  <c:v>3.2159653907957</c:v>
                </c:pt>
                <c:pt idx="426">
                  <c:v>3.1829914594974</c:v>
                </c:pt>
                <c:pt idx="427">
                  <c:v>3.1349875833360001</c:v>
                </c:pt>
                <c:pt idx="428">
                  <c:v>3.4141977960738998</c:v>
                </c:pt>
                <c:pt idx="429">
                  <c:v>3.9932026267757998</c:v>
                </c:pt>
                <c:pt idx="430">
                  <c:v>4.3873951707379</c:v>
                </c:pt>
                <c:pt idx="431">
                  <c:v>4.9101657711171001</c:v>
                </c:pt>
                <c:pt idx="432">
                  <c:v>4.8348889861537003</c:v>
                </c:pt>
                <c:pt idx="433">
                  <c:v>4.3352359907020999</c:v>
                </c:pt>
                <c:pt idx="434">
                  <c:v>3.944059959439</c:v>
                </c:pt>
                <c:pt idx="435">
                  <c:v>3.8369432140890001</c:v>
                </c:pt>
                <c:pt idx="436">
                  <c:v>3.7816691788632002</c:v>
                </c:pt>
                <c:pt idx="437">
                  <c:v>3.6313708098786002</c:v>
                </c:pt>
                <c:pt idx="438">
                  <c:v>3.1664362029601998</c:v>
                </c:pt>
                <c:pt idx="439">
                  <c:v>3.6230222682662001</c:v>
                </c:pt>
                <c:pt idx="440">
                  <c:v>3.6673976203723</c:v>
                </c:pt>
                <c:pt idx="441">
                  <c:v>3.6784572374486002</c:v>
                </c:pt>
                <c:pt idx="442">
                  <c:v>3.9392165486173001</c:v>
                </c:pt>
                <c:pt idx="443">
                  <c:v>4.3404657316202</c:v>
                </c:pt>
                <c:pt idx="444">
                  <c:v>4.833331498902</c:v>
                </c:pt>
                <c:pt idx="445">
                  <c:v>4.7385408787871004</c:v>
                </c:pt>
                <c:pt idx="446">
                  <c:v>1.6621367335920001</c:v>
                </c:pt>
                <c:pt idx="447">
                  <c:v>1.4728757802306001</c:v>
                </c:pt>
                <c:pt idx="448">
                  <c:v>1.8038656027908999</c:v>
                </c:pt>
                <c:pt idx="449">
                  <c:v>2.1422559430882999</c:v>
                </c:pt>
                <c:pt idx="450">
                  <c:v>2.4711704777816998</c:v>
                </c:pt>
                <c:pt idx="451">
                  <c:v>2.4510396442848998</c:v>
                </c:pt>
                <c:pt idx="452">
                  <c:v>0.89152271532326</c:v>
                </c:pt>
                <c:pt idx="453">
                  <c:v>2.1043923481887998</c:v>
                </c:pt>
                <c:pt idx="454">
                  <c:v>2.9041637268535001</c:v>
                </c:pt>
                <c:pt idx="455">
                  <c:v>2.8733203522386002</c:v>
                </c:pt>
                <c:pt idx="456">
                  <c:v>2.9707959470355001</c:v>
                </c:pt>
                <c:pt idx="457">
                  <c:v>3.0630039076196001</c:v>
                </c:pt>
                <c:pt idx="458">
                  <c:v>3.0587893367129002</c:v>
                </c:pt>
                <c:pt idx="459">
                  <c:v>2.7685115597729002</c:v>
                </c:pt>
                <c:pt idx="460">
                  <c:v>2.4215471192071001</c:v>
                </c:pt>
                <c:pt idx="461">
                  <c:v>2.1728131434721001</c:v>
                </c:pt>
                <c:pt idx="462">
                  <c:v>1.9812789089509999</c:v>
                </c:pt>
                <c:pt idx="463">
                  <c:v>2.5181091487853999</c:v>
                </c:pt>
                <c:pt idx="464">
                  <c:v>2.6697751278119002</c:v>
                </c:pt>
                <c:pt idx="465">
                  <c:v>2.4826730325174999</c:v>
                </c:pt>
                <c:pt idx="466">
                  <c:v>2.3070876044905</c:v>
                </c:pt>
                <c:pt idx="467">
                  <c:v>2.6696812501400999</c:v>
                </c:pt>
                <c:pt idx="468">
                  <c:v>3.4917483323548999</c:v>
                </c:pt>
                <c:pt idx="469">
                  <c:v>4.0631416508090004</c:v>
                </c:pt>
                <c:pt idx="470">
                  <c:v>4.1187660069821996</c:v>
                </c:pt>
                <c:pt idx="471">
                  <c:v>3.5818175781225001</c:v>
                </c:pt>
                <c:pt idx="472">
                  <c:v>2.8959184849524</c:v>
                </c:pt>
                <c:pt idx="473">
                  <c:v>2.5733179633346999</c:v>
                </c:pt>
                <c:pt idx="474">
                  <c:v>2.1241510385172</c:v>
                </c:pt>
                <c:pt idx="475">
                  <c:v>1.1025999027469999</c:v>
                </c:pt>
                <c:pt idx="476">
                  <c:v>0.12956019323706999</c:v>
                </c:pt>
                <c:pt idx="477">
                  <c:v>1.2700981012813</c:v>
                </c:pt>
                <c:pt idx="478">
                  <c:v>0.50510690777925005</c:v>
                </c:pt>
                <c:pt idx="479">
                  <c:v>-0.57372172460554005</c:v>
                </c:pt>
                <c:pt idx="480">
                  <c:v>-0.8377305091442</c:v>
                </c:pt>
                <c:pt idx="481">
                  <c:v>-0.60423495754720002</c:v>
                </c:pt>
                <c:pt idx="482">
                  <c:v>-0.39708360738992998</c:v>
                </c:pt>
                <c:pt idx="483">
                  <c:v>0.30938291200780998</c:v>
                </c:pt>
                <c:pt idx="484">
                  <c:v>0.65342699569335005</c:v>
                </c:pt>
                <c:pt idx="485">
                  <c:v>1.0576847203744999</c:v>
                </c:pt>
                <c:pt idx="486">
                  <c:v>1.0704522391950999</c:v>
                </c:pt>
                <c:pt idx="487">
                  <c:v>1.1983318722088001</c:v>
                </c:pt>
                <c:pt idx="488">
                  <c:v>1.7419231412183001</c:v>
                </c:pt>
                <c:pt idx="489">
                  <c:v>2.3500676360871999</c:v>
                </c:pt>
                <c:pt idx="490">
                  <c:v>2.6950735289502998</c:v>
                </c:pt>
                <c:pt idx="491">
                  <c:v>2.5528259021447002</c:v>
                </c:pt>
                <c:pt idx="492">
                  <c:v>2.0750052926370999</c:v>
                </c:pt>
                <c:pt idx="493">
                  <c:v>1.5759458797649</c:v>
                </c:pt>
                <c:pt idx="494">
                  <c:v>0.96355258349702999</c:v>
                </c:pt>
                <c:pt idx="495">
                  <c:v>1.0498710437089001</c:v>
                </c:pt>
                <c:pt idx="496">
                  <c:v>2.1072517700122</c:v>
                </c:pt>
                <c:pt idx="497">
                  <c:v>2.5946247497671999</c:v>
                </c:pt>
                <c:pt idx="498">
                  <c:v>2.7225511336285</c:v>
                </c:pt>
                <c:pt idx="499">
                  <c:v>2.9212145533007998</c:v>
                </c:pt>
                <c:pt idx="500">
                  <c:v>2.9999692607098001</c:v>
                </c:pt>
                <c:pt idx="501">
                  <c:v>2.8429984749802002</c:v>
                </c:pt>
                <c:pt idx="502">
                  <c:v>2.6562920805261001</c:v>
                </c:pt>
                <c:pt idx="503">
                  <c:v>2.6397717674023999</c:v>
                </c:pt>
                <c:pt idx="504">
                  <c:v>2.7934555925348001</c:v>
                </c:pt>
                <c:pt idx="505">
                  <c:v>2.3376336769478998</c:v>
                </c:pt>
                <c:pt idx="506">
                  <c:v>1.8940521151880001</c:v>
                </c:pt>
                <c:pt idx="507">
                  <c:v>1.7434251959571001</c:v>
                </c:pt>
                <c:pt idx="508">
                  <c:v>1.2755133840990001</c:v>
                </c:pt>
                <c:pt idx="509">
                  <c:v>1.1851657175515</c:v>
                </c:pt>
                <c:pt idx="510">
                  <c:v>1.4069435032815001</c:v>
                </c:pt>
                <c:pt idx="511">
                  <c:v>1.3238479603886</c:v>
                </c:pt>
                <c:pt idx="512">
                  <c:v>1.1732367102878001</c:v>
                </c:pt>
                <c:pt idx="513">
                  <c:v>1.2635545697282999</c:v>
                </c:pt>
                <c:pt idx="514">
                  <c:v>1.3618126424082</c:v>
                </c:pt>
                <c:pt idx="515">
                  <c:v>1.1338064098517999</c:v>
                </c:pt>
                <c:pt idx="516">
                  <c:v>0.98876383670858004</c:v>
                </c:pt>
                <c:pt idx="517">
                  <c:v>0.65177420783463003</c:v>
                </c:pt>
                <c:pt idx="518">
                  <c:v>0.70079225182527005</c:v>
                </c:pt>
                <c:pt idx="519">
                  <c:v>1.1468305616004999</c:v>
                </c:pt>
                <c:pt idx="520">
                  <c:v>0.88420704819054996</c:v>
                </c:pt>
                <c:pt idx="521">
                  <c:v>0.72442982760607</c:v>
                </c:pt>
                <c:pt idx="522">
                  <c:v>0.42917166674696999</c:v>
                </c:pt>
                <c:pt idx="523">
                  <c:v>0.17020652524820001</c:v>
                </c:pt>
                <c:pt idx="524">
                  <c:v>0.13109564470172999</c:v>
                </c:pt>
                <c:pt idx="525">
                  <c:v>6.1559734369492997E-2</c:v>
                </c:pt>
                <c:pt idx="526">
                  <c:v>-0.12081399169499001</c:v>
                </c:pt>
                <c:pt idx="527">
                  <c:v>-0.42856928906623998</c:v>
                </c:pt>
                <c:pt idx="528">
                  <c:v>-0.39754563633043</c:v>
                </c:pt>
                <c:pt idx="529">
                  <c:v>-6.1369186057488E-2</c:v>
                </c:pt>
                <c:pt idx="530">
                  <c:v>-7.1108213134942005E-2</c:v>
                </c:pt>
                <c:pt idx="531">
                  <c:v>-0.18169982761580999</c:v>
                </c:pt>
                <c:pt idx="532">
                  <c:v>-0.25257895881134002</c:v>
                </c:pt>
                <c:pt idx="533">
                  <c:v>-0.21640684018226</c:v>
                </c:pt>
                <c:pt idx="534">
                  <c:v>-0.41016999941283999</c:v>
                </c:pt>
                <c:pt idx="535">
                  <c:v>-0.41431200574603999</c:v>
                </c:pt>
                <c:pt idx="536">
                  <c:v>-0.22285631111644</c:v>
                </c:pt>
                <c:pt idx="537">
                  <c:v>9.9987637128378E-3</c:v>
                </c:pt>
                <c:pt idx="538">
                  <c:v>0.20206288500851</c:v>
                </c:pt>
                <c:pt idx="539">
                  <c:v>0.15243432880489</c:v>
                </c:pt>
                <c:pt idx="540">
                  <c:v>0.57662320545284995</c:v>
                </c:pt>
                <c:pt idx="541">
                  <c:v>0.59768304096248004</c:v>
                </c:pt>
                <c:pt idx="542">
                  <c:v>0.36610339174704998</c:v>
                </c:pt>
                <c:pt idx="543">
                  <c:v>0.30972795825243998</c:v>
                </c:pt>
                <c:pt idx="544">
                  <c:v>-7.4441175829589007E-2</c:v>
                </c:pt>
                <c:pt idx="545">
                  <c:v>-0.54977713905299996</c:v>
                </c:pt>
                <c:pt idx="546">
                  <c:v>-1.1766363479499999</c:v>
                </c:pt>
                <c:pt idx="547">
                  <c:v>-2.3040061678316999</c:v>
                </c:pt>
                <c:pt idx="548">
                  <c:v>-2.8683114783461998</c:v>
                </c:pt>
                <c:pt idx="549">
                  <c:v>-2.7352739869717002</c:v>
                </c:pt>
                <c:pt idx="550">
                  <c:v>-2.9437007033710998</c:v>
                </c:pt>
                <c:pt idx="551">
                  <c:v>-2.9464026470900002</c:v>
                </c:pt>
                <c:pt idx="552">
                  <c:v>-3.2132596173265999</c:v>
                </c:pt>
                <c:pt idx="553">
                  <c:v>-3.5856097733336001</c:v>
                </c:pt>
                <c:pt idx="554">
                  <c:v>-4.2472660726302998</c:v>
                </c:pt>
                <c:pt idx="555">
                  <c:v>-4.8102920913506004</c:v>
                </c:pt>
                <c:pt idx="556">
                  <c:v>-5.2265882100840004</c:v>
                </c:pt>
                <c:pt idx="557">
                  <c:v>-5.4978161272520003</c:v>
                </c:pt>
                <c:pt idx="558">
                  <c:v>-5.6616581218409001</c:v>
                </c:pt>
                <c:pt idx="559">
                  <c:v>-5.9504384408961997</c:v>
                </c:pt>
                <c:pt idx="560">
                  <c:v>-5.8799698048981996</c:v>
                </c:pt>
                <c:pt idx="561">
                  <c:v>-5.1595052591870996</c:v>
                </c:pt>
                <c:pt idx="562">
                  <c:v>-4.1162509946409003</c:v>
                </c:pt>
                <c:pt idx="563">
                  <c:v>-3.1494549045487998</c:v>
                </c:pt>
                <c:pt idx="564">
                  <c:v>-1.9075113788964999</c:v>
                </c:pt>
                <c:pt idx="565">
                  <c:v>-1.3782800917643001</c:v>
                </c:pt>
                <c:pt idx="566">
                  <c:v>-1.0355169550821</c:v>
                </c:pt>
                <c:pt idx="567">
                  <c:v>-0.81722014807336996</c:v>
                </c:pt>
                <c:pt idx="568">
                  <c:v>-1.0806622656364</c:v>
                </c:pt>
                <c:pt idx="569">
                  <c:v>-1.3342303629759</c:v>
                </c:pt>
                <c:pt idx="570">
                  <c:v>-1.7488928534046999</c:v>
                </c:pt>
                <c:pt idx="571">
                  <c:v>-2.6149997228483</c:v>
                </c:pt>
                <c:pt idx="572">
                  <c:v>-3.2239730750733999</c:v>
                </c:pt>
                <c:pt idx="573">
                  <c:v>-3.7035045571771001</c:v>
                </c:pt>
                <c:pt idx="574">
                  <c:v>-3.9651084357887001</c:v>
                </c:pt>
                <c:pt idx="575">
                  <c:v>-4.3274769368285</c:v>
                </c:pt>
                <c:pt idx="576">
                  <c:v>-4.8581323104576999</c:v>
                </c:pt>
                <c:pt idx="577">
                  <c:v>-5.3148096051094003</c:v>
                </c:pt>
                <c:pt idx="578">
                  <c:v>-5.1925599177797004</c:v>
                </c:pt>
                <c:pt idx="579">
                  <c:v>-4.9538468631479002</c:v>
                </c:pt>
                <c:pt idx="580">
                  <c:v>-5.3354292485665002</c:v>
                </c:pt>
                <c:pt idx="581">
                  <c:v>-5.4136680570328997</c:v>
                </c:pt>
                <c:pt idx="582">
                  <c:v>-5.0483717814844997</c:v>
                </c:pt>
                <c:pt idx="583">
                  <c:v>-4.6201796854856996</c:v>
                </c:pt>
                <c:pt idx="584">
                  <c:v>-4.3265479461618002</c:v>
                </c:pt>
                <c:pt idx="585">
                  <c:v>-3.3517507158333002</c:v>
                </c:pt>
                <c:pt idx="586">
                  <c:v>-2.6175401327480001</c:v>
                </c:pt>
                <c:pt idx="587">
                  <c:v>-2.0108955783467999</c:v>
                </c:pt>
                <c:pt idx="588">
                  <c:v>-1.699722146182</c:v>
                </c:pt>
                <c:pt idx="589">
                  <c:v>-1.0639234808552001</c:v>
                </c:pt>
                <c:pt idx="590">
                  <c:v>-0.55985883723411001</c:v>
                </c:pt>
                <c:pt idx="591">
                  <c:v>-0.75123139503160996</c:v>
                </c:pt>
                <c:pt idx="592">
                  <c:v>-1.6031449064759</c:v>
                </c:pt>
                <c:pt idx="593">
                  <c:v>-2.4066585425829001</c:v>
                </c:pt>
                <c:pt idx="594">
                  <c:v>-2.9144088062578999</c:v>
                </c:pt>
                <c:pt idx="595">
                  <c:v>-3.4553372277825001</c:v>
                </c:pt>
                <c:pt idx="596">
                  <c:v>-3.9648233399750001</c:v>
                </c:pt>
                <c:pt idx="597">
                  <c:v>-4.1794060720108002</c:v>
                </c:pt>
                <c:pt idx="598">
                  <c:v>-4.0125592673165</c:v>
                </c:pt>
                <c:pt idx="599">
                  <c:v>-3.4590577278099999</c:v>
                </c:pt>
                <c:pt idx="600">
                  <c:v>-2.9479271859163001</c:v>
                </c:pt>
                <c:pt idx="601">
                  <c:v>-3.2195087350174001</c:v>
                </c:pt>
                <c:pt idx="602">
                  <c:v>-3.4093336963350001</c:v>
                </c:pt>
                <c:pt idx="603">
                  <c:v>-3.7395877353975999</c:v>
                </c:pt>
                <c:pt idx="604">
                  <c:v>-4.1416927129321</c:v>
                </c:pt>
                <c:pt idx="605">
                  <c:v>-4.2519600207802997</c:v>
                </c:pt>
                <c:pt idx="606">
                  <c:v>-3.9816956523677001</c:v>
                </c:pt>
                <c:pt idx="607">
                  <c:v>-3.4496050297738998</c:v>
                </c:pt>
                <c:pt idx="608">
                  <c:v>-3.3473656607222999</c:v>
                </c:pt>
                <c:pt idx="609">
                  <c:v>-1.8075861048024</c:v>
                </c:pt>
                <c:pt idx="610">
                  <c:v>-0.37106976418357002</c:v>
                </c:pt>
                <c:pt idx="611">
                  <c:v>0.27469717324854998</c:v>
                </c:pt>
                <c:pt idx="612">
                  <c:v>0.59687795063433002</c:v>
                </c:pt>
                <c:pt idx="613">
                  <c:v>0.94799457844877999</c:v>
                </c:pt>
                <c:pt idx="614">
                  <c:v>1.0539960388292</c:v>
                </c:pt>
                <c:pt idx="615">
                  <c:v>0.82568412840895</c:v>
                </c:pt>
                <c:pt idx="616">
                  <c:v>0.80768099807330995</c:v>
                </c:pt>
                <c:pt idx="617">
                  <c:v>0.65417828817636003</c:v>
                </c:pt>
                <c:pt idx="618">
                  <c:v>0.58678781748955</c:v>
                </c:pt>
                <c:pt idx="619">
                  <c:v>0.29592318301548998</c:v>
                </c:pt>
                <c:pt idx="620">
                  <c:v>0.15156392231277999</c:v>
                </c:pt>
                <c:pt idx="621">
                  <c:v>0.45351769040355999</c:v>
                </c:pt>
                <c:pt idx="622">
                  <c:v>0.31026469650069999</c:v>
                </c:pt>
                <c:pt idx="623">
                  <c:v>-0.14524340269818001</c:v>
                </c:pt>
                <c:pt idx="624">
                  <c:v>-0.25018544916051</c:v>
                </c:pt>
                <c:pt idx="625">
                  <c:v>-0.46093839912155998</c:v>
                </c:pt>
                <c:pt idx="626">
                  <c:v>-0.42830243290907</c:v>
                </c:pt>
                <c:pt idx="627">
                  <c:v>-0.27852494187115001</c:v>
                </c:pt>
                <c:pt idx="628">
                  <c:v>-0.17619451946188999</c:v>
                </c:pt>
                <c:pt idx="629">
                  <c:v>-0.27142837278115001</c:v>
                </c:pt>
                <c:pt idx="630">
                  <c:v>-0.38184919369503001</c:v>
                </c:pt>
                <c:pt idx="631">
                  <c:v>-0.47745202138241</c:v>
                </c:pt>
                <c:pt idx="632">
                  <c:v>-0.64870139095669999</c:v>
                </c:pt>
                <c:pt idx="633">
                  <c:v>-0.57421630194716999</c:v>
                </c:pt>
                <c:pt idx="634">
                  <c:v>-0.49826501413292001</c:v>
                </c:pt>
                <c:pt idx="635">
                  <c:v>-0.36131014639255998</c:v>
                </c:pt>
                <c:pt idx="636">
                  <c:v>-0.16352455294563001</c:v>
                </c:pt>
                <c:pt idx="637">
                  <c:v>-9.5082348895402999E-2</c:v>
                </c:pt>
                <c:pt idx="638">
                  <c:v>-0.1723595421471</c:v>
                </c:pt>
                <c:pt idx="639">
                  <c:v>-0.30991211149955</c:v>
                </c:pt>
                <c:pt idx="640">
                  <c:v>-0.57857834185390999</c:v>
                </c:pt>
                <c:pt idx="641">
                  <c:v>-0.69461047180404001</c:v>
                </c:pt>
                <c:pt idx="642">
                  <c:v>-0.70511088950967005</c:v>
                </c:pt>
                <c:pt idx="643">
                  <c:v>-0.94501695431930999</c:v>
                </c:pt>
                <c:pt idx="644">
                  <c:v>-1.1784774972497001</c:v>
                </c:pt>
                <c:pt idx="645">
                  <c:v>-0.77664135838438997</c:v>
                </c:pt>
                <c:pt idx="646">
                  <c:v>-0.46574720499199002</c:v>
                </c:pt>
                <c:pt idx="647">
                  <c:v>-0.81313559213625997</c:v>
                </c:pt>
                <c:pt idx="648">
                  <c:v>-0.92683228980000998</c:v>
                </c:pt>
                <c:pt idx="649">
                  <c:v>-1.3731043060285</c:v>
                </c:pt>
                <c:pt idx="650">
                  <c:v>-1.7545911408110999</c:v>
                </c:pt>
                <c:pt idx="651">
                  <c:v>-2.5040319135857998</c:v>
                </c:pt>
                <c:pt idx="652">
                  <c:v>-2.9923635440512002</c:v>
                </c:pt>
                <c:pt idx="653">
                  <c:v>-3.1736632545807999</c:v>
                </c:pt>
                <c:pt idx="654">
                  <c:v>-3.6734596478436998</c:v>
                </c:pt>
                <c:pt idx="655">
                  <c:v>-3.5497575212556001</c:v>
                </c:pt>
                <c:pt idx="656">
                  <c:v>-2.8695242301485999</c:v>
                </c:pt>
                <c:pt idx="657">
                  <c:v>-2.7854404449463002</c:v>
                </c:pt>
                <c:pt idx="658">
                  <c:v>-2.8099644713462002</c:v>
                </c:pt>
                <c:pt idx="659">
                  <c:v>-3.0328262867098998</c:v>
                </c:pt>
                <c:pt idx="660">
                  <c:v>-3.1185643425820002</c:v>
                </c:pt>
                <c:pt idx="661">
                  <c:v>-3.3135009416607</c:v>
                </c:pt>
                <c:pt idx="662">
                  <c:v>-3.3171604064475</c:v>
                </c:pt>
                <c:pt idx="663">
                  <c:v>-3.2222701221372998</c:v>
                </c:pt>
                <c:pt idx="664">
                  <c:v>-3.1586055755614999</c:v>
                </c:pt>
                <c:pt idx="665">
                  <c:v>-3.0424238455110002</c:v>
                </c:pt>
                <c:pt idx="666">
                  <c:v>-2.7027108535774</c:v>
                </c:pt>
                <c:pt idx="667">
                  <c:v>-2.4616462424412999</c:v>
                </c:pt>
                <c:pt idx="668">
                  <c:v>-2.0866486929111998</c:v>
                </c:pt>
                <c:pt idx="669">
                  <c:v>-1.9941345392376999</c:v>
                </c:pt>
                <c:pt idx="670">
                  <c:v>-2.0391044616699001</c:v>
                </c:pt>
                <c:pt idx="671">
                  <c:v>-2.1858431583929998</c:v>
                </c:pt>
                <c:pt idx="672">
                  <c:v>-2.3552400695720999</c:v>
                </c:pt>
                <c:pt idx="673">
                  <c:v>-2.5773814570167999</c:v>
                </c:pt>
                <c:pt idx="674">
                  <c:v>-2.6788196563721001</c:v>
                </c:pt>
                <c:pt idx="675">
                  <c:v>-2.6311028149273001</c:v>
                </c:pt>
                <c:pt idx="676">
                  <c:v>-2.4153571132514999</c:v>
                </c:pt>
                <c:pt idx="677">
                  <c:v>-2.2051341873860002</c:v>
                </c:pt>
                <c:pt idx="678">
                  <c:v>-2.0372478829043001</c:v>
                </c:pt>
                <c:pt idx="679">
                  <c:v>-1.6435482793053</c:v>
                </c:pt>
                <c:pt idx="680">
                  <c:v>-1.2949205815966001</c:v>
                </c:pt>
                <c:pt idx="681">
                  <c:v>-1.2827478502641001</c:v>
                </c:pt>
                <c:pt idx="682">
                  <c:v>-1.1843319159596</c:v>
                </c:pt>
                <c:pt idx="683">
                  <c:v>-0.63667940440873005</c:v>
                </c:pt>
                <c:pt idx="684">
                  <c:v>0.14939720004113</c:v>
                </c:pt>
                <c:pt idx="685">
                  <c:v>0.40085589885364997</c:v>
                </c:pt>
                <c:pt idx="686">
                  <c:v>0.23268622395815</c:v>
                </c:pt>
                <c:pt idx="687">
                  <c:v>-0.34692786135803999</c:v>
                </c:pt>
                <c:pt idx="688">
                  <c:v>-1.0698550903271</c:v>
                </c:pt>
                <c:pt idx="689">
                  <c:v>-1.5005131355728001</c:v>
                </c:pt>
                <c:pt idx="690">
                  <c:v>-1.6475846310138</c:v>
                </c:pt>
                <c:pt idx="691">
                  <c:v>-1.5560885134939999</c:v>
                </c:pt>
                <c:pt idx="692">
                  <c:v>-1.3755354974175</c:v>
                </c:pt>
                <c:pt idx="693">
                  <c:v>-1.2600109556054999</c:v>
                </c:pt>
                <c:pt idx="694">
                  <c:v>-1.3951507226001001</c:v>
                </c:pt>
                <c:pt idx="695">
                  <c:v>-1.4407728064512999</c:v>
                </c:pt>
                <c:pt idx="696">
                  <c:v>-1.4735173760844</c:v>
                </c:pt>
                <c:pt idx="697">
                  <c:v>-1.4992415907604999</c:v>
                </c:pt>
                <c:pt idx="698">
                  <c:v>-1.7210208444065</c:v>
                </c:pt>
                <c:pt idx="699">
                  <c:v>-1.9840856081524001</c:v>
                </c:pt>
                <c:pt idx="700">
                  <c:v>-2.0305779859444999</c:v>
                </c:pt>
                <c:pt idx="701">
                  <c:v>-1.9574363783683</c:v>
                </c:pt>
                <c:pt idx="702">
                  <c:v>-1.9780682910528999</c:v>
                </c:pt>
                <c:pt idx="703">
                  <c:v>-1.9565557349142999</c:v>
                </c:pt>
                <c:pt idx="704">
                  <c:v>-1.7770285924674001</c:v>
                </c:pt>
                <c:pt idx="705">
                  <c:v>-1.2595059225894001</c:v>
                </c:pt>
                <c:pt idx="706">
                  <c:v>-0.57359252600122002</c:v>
                </c:pt>
                <c:pt idx="707">
                  <c:v>0.18428521750443999</c:v>
                </c:pt>
                <c:pt idx="708">
                  <c:v>0.55873086525080995</c:v>
                </c:pt>
                <c:pt idx="709">
                  <c:v>0.47241218887489</c:v>
                </c:pt>
                <c:pt idx="710">
                  <c:v>0.16294628788985999</c:v>
                </c:pt>
                <c:pt idx="711">
                  <c:v>-0.33032463479254998</c:v>
                </c:pt>
                <c:pt idx="712">
                  <c:v>-1.1863877608563</c:v>
                </c:pt>
                <c:pt idx="713">
                  <c:v>-1.8238080047626</c:v>
                </c:pt>
                <c:pt idx="714">
                  <c:v>-2.2030237236536001</c:v>
                </c:pt>
                <c:pt idx="715">
                  <c:v>-2.4404700067184</c:v>
                </c:pt>
                <c:pt idx="716">
                  <c:v>-2.5784455765179999</c:v>
                </c:pt>
                <c:pt idx="717">
                  <c:v>-2.7739381452381</c:v>
                </c:pt>
                <c:pt idx="718">
                  <c:v>-2.8774909397842001</c:v>
                </c:pt>
                <c:pt idx="719">
                  <c:v>-3.0034533356769</c:v>
                </c:pt>
                <c:pt idx="720">
                  <c:v>-3.2680775388668</c:v>
                </c:pt>
                <c:pt idx="721">
                  <c:v>-3.6961584730027002</c:v>
                </c:pt>
                <c:pt idx="722">
                  <c:v>-4.0565987548814002</c:v>
                </c:pt>
                <c:pt idx="723">
                  <c:v>-4.1490205957148003</c:v>
                </c:pt>
                <c:pt idx="724">
                  <c:v>-3.9191847856522002</c:v>
                </c:pt>
                <c:pt idx="725">
                  <c:v>-3.950567756396</c:v>
                </c:pt>
                <c:pt idx="726">
                  <c:v>-3.9414030988488999</c:v>
                </c:pt>
                <c:pt idx="727">
                  <c:v>-4.1322141678042996</c:v>
                </c:pt>
                <c:pt idx="728">
                  <c:v>-3.9579302068400999</c:v>
                </c:pt>
                <c:pt idx="729">
                  <c:v>-3.2219199661458999</c:v>
                </c:pt>
                <c:pt idx="730">
                  <c:v>-2.2391165867045002</c:v>
                </c:pt>
                <c:pt idx="731">
                  <c:v>-1.5123412472491</c:v>
                </c:pt>
                <c:pt idx="732">
                  <c:v>-0.67946286369482001</c:v>
                </c:pt>
                <c:pt idx="733">
                  <c:v>-0.46867845797268998</c:v>
                </c:pt>
                <c:pt idx="734">
                  <c:v>-0.65705620187139002</c:v>
                </c:pt>
                <c:pt idx="735">
                  <c:v>-1.0436079257268001</c:v>
                </c:pt>
                <c:pt idx="736">
                  <c:v>-1.6240701937058999</c:v>
                </c:pt>
                <c:pt idx="737">
                  <c:v>-2.0256435637123</c:v>
                </c:pt>
                <c:pt idx="738">
                  <c:v>-2.2096279739516</c:v>
                </c:pt>
                <c:pt idx="739">
                  <c:v>-2.2791838205152</c:v>
                </c:pt>
                <c:pt idx="740">
                  <c:v>-2.3419299392441002</c:v>
                </c:pt>
                <c:pt idx="741">
                  <c:v>-2.2990743898054999</c:v>
                </c:pt>
                <c:pt idx="742">
                  <c:v>-1.9034884795595</c:v>
                </c:pt>
                <c:pt idx="743">
                  <c:v>-1.7554798616253999</c:v>
                </c:pt>
                <c:pt idx="744">
                  <c:v>-1.7319507392519</c:v>
                </c:pt>
                <c:pt idx="745">
                  <c:v>-1.8231059645265999</c:v>
                </c:pt>
                <c:pt idx="746">
                  <c:v>-2.0401117173621999</c:v>
                </c:pt>
                <c:pt idx="747">
                  <c:v>-2.3997495344809998</c:v>
                </c:pt>
                <c:pt idx="748">
                  <c:v>-2.5653626533306002</c:v>
                </c:pt>
                <c:pt idx="749">
                  <c:v>-3.4295309839594998</c:v>
                </c:pt>
                <c:pt idx="750">
                  <c:v>-4.2285969419854998</c:v>
                </c:pt>
                <c:pt idx="751">
                  <c:v>-4.8719458543645002</c:v>
                </c:pt>
                <c:pt idx="752">
                  <c:v>-4.6540894919679001</c:v>
                </c:pt>
                <c:pt idx="753">
                  <c:v>-3.6607897115303998</c:v>
                </c:pt>
                <c:pt idx="754">
                  <c:v>-2.9909122283648002</c:v>
                </c:pt>
                <c:pt idx="755">
                  <c:v>-2.2704067672782</c:v>
                </c:pt>
                <c:pt idx="756">
                  <c:v>-1.9690030238114999</c:v>
                </c:pt>
                <c:pt idx="757">
                  <c:v>-2.0803432729831002</c:v>
                </c:pt>
                <c:pt idx="758">
                  <c:v>-2.1138201723518999</c:v>
                </c:pt>
                <c:pt idx="759">
                  <c:v>-2.5498231402473999</c:v>
                </c:pt>
                <c:pt idx="760">
                  <c:v>-3.3339147701953999</c:v>
                </c:pt>
                <c:pt idx="761">
                  <c:v>-4.1925846549454002</c:v>
                </c:pt>
                <c:pt idx="762">
                  <c:v>-4.4848859025336001</c:v>
                </c:pt>
                <c:pt idx="763">
                  <c:v>-4.7973090839669998</c:v>
                </c:pt>
                <c:pt idx="764">
                  <c:v>-5.5275030207498004</c:v>
                </c:pt>
                <c:pt idx="765">
                  <c:v>-5.7213914064144999</c:v>
                </c:pt>
                <c:pt idx="766">
                  <c:v>-6.0839496343980999</c:v>
                </c:pt>
                <c:pt idx="767">
                  <c:v>-6.5053056703917997</c:v>
                </c:pt>
                <c:pt idx="768">
                  <c:v>-6.9364586673569004</c:v>
                </c:pt>
                <c:pt idx="769">
                  <c:v>-7.3003488105049996</c:v>
                </c:pt>
                <c:pt idx="770">
                  <c:v>-7.5603469896286999</c:v>
                </c:pt>
                <c:pt idx="771">
                  <c:v>-8.0081331487032994</c:v>
                </c:pt>
                <c:pt idx="772">
                  <c:v>-8.2794000556888996</c:v>
                </c:pt>
                <c:pt idx="773">
                  <c:v>-8.4241574664526997</c:v>
                </c:pt>
                <c:pt idx="774">
                  <c:v>-8.7612986456472992</c:v>
                </c:pt>
                <c:pt idx="775">
                  <c:v>-9.1006428747004993</c:v>
                </c:pt>
                <c:pt idx="776">
                  <c:v>-8.9988393029849991</c:v>
                </c:pt>
                <c:pt idx="777">
                  <c:v>-8.0399145909401</c:v>
                </c:pt>
                <c:pt idx="778">
                  <c:v>-7.3159292010695998</c:v>
                </c:pt>
                <c:pt idx="779">
                  <c:v>-6.1918563916840998</c:v>
                </c:pt>
                <c:pt idx="780">
                  <c:v>-5.2102661742313998</c:v>
                </c:pt>
                <c:pt idx="781">
                  <c:v>-4.9782418124544003</c:v>
                </c:pt>
                <c:pt idx="782">
                  <c:v>-5.3426295664827999</c:v>
                </c:pt>
                <c:pt idx="783">
                  <c:v>-5.5240060332300001</c:v>
                </c:pt>
                <c:pt idx="784">
                  <c:v>-6.1325745834985996</c:v>
                </c:pt>
                <c:pt idx="785">
                  <c:v>-6.7606262245322997</c:v>
                </c:pt>
                <c:pt idx="786">
                  <c:v>-7.5048884795840003</c:v>
                </c:pt>
                <c:pt idx="787">
                  <c:v>-8.4099020789667005</c:v>
                </c:pt>
                <c:pt idx="788">
                  <c:v>-8.9185729279331003</c:v>
                </c:pt>
                <c:pt idx="789">
                  <c:v>-9.3606566186346001</c:v>
                </c:pt>
                <c:pt idx="790">
                  <c:v>-9.8807853775098007</c:v>
                </c:pt>
                <c:pt idx="791">
                  <c:v>-10.223866300626</c:v>
                </c:pt>
                <c:pt idx="792">
                  <c:v>-9.8860592604437993</c:v>
                </c:pt>
                <c:pt idx="793">
                  <c:v>-9.3284122397478999</c:v>
                </c:pt>
                <c:pt idx="794">
                  <c:v>-8.7810808355646</c:v>
                </c:pt>
                <c:pt idx="795">
                  <c:v>-8.7796364213787008</c:v>
                </c:pt>
                <c:pt idx="796">
                  <c:v>-9.4437892070575007</c:v>
                </c:pt>
                <c:pt idx="797">
                  <c:v>-9.9093848871816004</c:v>
                </c:pt>
                <c:pt idx="798">
                  <c:v>-10.207553508095</c:v>
                </c:pt>
                <c:pt idx="799">
                  <c:v>-10.973704714278</c:v>
                </c:pt>
                <c:pt idx="800">
                  <c:v>-11.265783712963</c:v>
                </c:pt>
                <c:pt idx="801">
                  <c:v>-11.013760588716</c:v>
                </c:pt>
                <c:pt idx="802">
                  <c:v>-10.839397185080999</c:v>
                </c:pt>
                <c:pt idx="803">
                  <c:v>-10.528884964333001</c:v>
                </c:pt>
                <c:pt idx="804">
                  <c:v>-9.5690298873441009</c:v>
                </c:pt>
                <c:pt idx="805">
                  <c:v>-8.6877156435202991</c:v>
                </c:pt>
                <c:pt idx="806">
                  <c:v>-8.3698567529563004</c:v>
                </c:pt>
                <c:pt idx="807">
                  <c:v>-8.1656721483346999</c:v>
                </c:pt>
                <c:pt idx="808">
                  <c:v>-8.2791669108724992</c:v>
                </c:pt>
                <c:pt idx="809">
                  <c:v>-8.5588403797455008</c:v>
                </c:pt>
                <c:pt idx="810">
                  <c:v>-9.2104185705196997</c:v>
                </c:pt>
                <c:pt idx="811">
                  <c:v>-9.5279091836650007</c:v>
                </c:pt>
                <c:pt idx="812">
                  <c:v>-9.8006751128465002</c:v>
                </c:pt>
                <c:pt idx="813">
                  <c:v>-10.229125073001001</c:v>
                </c:pt>
                <c:pt idx="814">
                  <c:v>-10.596553868884</c:v>
                </c:pt>
                <c:pt idx="815">
                  <c:v>-10.922223105509</c:v>
                </c:pt>
                <c:pt idx="816">
                  <c:v>-11.54211390189</c:v>
                </c:pt>
                <c:pt idx="817">
                  <c:v>-12.141072015297</c:v>
                </c:pt>
                <c:pt idx="818">
                  <c:v>-12.563797608051001</c:v>
                </c:pt>
                <c:pt idx="819">
                  <c:v>-12.919163095111999</c:v>
                </c:pt>
                <c:pt idx="820">
                  <c:v>-13.203865680552999</c:v>
                </c:pt>
                <c:pt idx="821">
                  <c:v>-13.451635960982999</c:v>
                </c:pt>
                <c:pt idx="822">
                  <c:v>-13.700119203364</c:v>
                </c:pt>
                <c:pt idx="823">
                  <c:v>-13.892629552043999</c:v>
                </c:pt>
                <c:pt idx="824">
                  <c:v>-13.756860053038</c:v>
                </c:pt>
                <c:pt idx="825">
                  <c:v>-13.049384666141</c:v>
                </c:pt>
                <c:pt idx="826">
                  <c:v>-11.811273908191</c:v>
                </c:pt>
                <c:pt idx="827">
                  <c:v>-10.312984914054001</c:v>
                </c:pt>
                <c:pt idx="828">
                  <c:v>-8.9030140226954995</c:v>
                </c:pt>
                <c:pt idx="829">
                  <c:v>-8.4509606325133007</c:v>
                </c:pt>
                <c:pt idx="830">
                  <c:v>-8.2666656742240008</c:v>
                </c:pt>
                <c:pt idx="831">
                  <c:v>-8.2739660135432</c:v>
                </c:pt>
                <c:pt idx="832">
                  <c:v>-8.6503417386128003</c:v>
                </c:pt>
                <c:pt idx="833">
                  <c:v>-9.2088509170097996</c:v>
                </c:pt>
                <c:pt idx="834">
                  <c:v>-9.4484824027372998</c:v>
                </c:pt>
                <c:pt idx="835">
                  <c:v>-9.4898990927004991</c:v>
                </c:pt>
                <c:pt idx="836">
                  <c:v>-9.8140256583041996</c:v>
                </c:pt>
                <c:pt idx="837">
                  <c:v>-10.382249898823</c:v>
                </c:pt>
                <c:pt idx="838">
                  <c:v>-10.860471922622001</c:v>
                </c:pt>
                <c:pt idx="839">
                  <c:v>-10.037996432679</c:v>
                </c:pt>
                <c:pt idx="840">
                  <c:v>-10.15165513432</c:v>
                </c:pt>
                <c:pt idx="841">
                  <c:v>-10.436997996889</c:v>
                </c:pt>
                <c:pt idx="842">
                  <c:v>-10.132147090576</c:v>
                </c:pt>
                <c:pt idx="843">
                  <c:v>-10.045151575293</c:v>
                </c:pt>
                <c:pt idx="844">
                  <c:v>-8.9780253889964001</c:v>
                </c:pt>
                <c:pt idx="845">
                  <c:v>-6.7121028029614997</c:v>
                </c:pt>
                <c:pt idx="846">
                  <c:v>-6.1272002834433001</c:v>
                </c:pt>
                <c:pt idx="847">
                  <c:v>-5.8540264837603004</c:v>
                </c:pt>
                <c:pt idx="848">
                  <c:v>-6.247851145456</c:v>
                </c:pt>
                <c:pt idx="849">
                  <c:v>-6.2163622878981002</c:v>
                </c:pt>
                <c:pt idx="850">
                  <c:v>-5.8801404573660996</c:v>
                </c:pt>
                <c:pt idx="851">
                  <c:v>-5.6081942935058002</c:v>
                </c:pt>
                <c:pt idx="852">
                  <c:v>-5.7047201985880998</c:v>
                </c:pt>
                <c:pt idx="853">
                  <c:v>-6.1266665306913</c:v>
                </c:pt>
                <c:pt idx="854">
                  <c:v>-6.2303258794297998</c:v>
                </c:pt>
                <c:pt idx="855">
                  <c:v>-6.2766247844571996</c:v>
                </c:pt>
                <c:pt idx="856">
                  <c:v>-6.6084648117717002</c:v>
                </c:pt>
                <c:pt idx="857">
                  <c:v>-6.9702537884033999</c:v>
                </c:pt>
                <c:pt idx="858">
                  <c:v>-7.2395960021650003</c:v>
                </c:pt>
                <c:pt idx="859">
                  <c:v>-7.1231484629948003</c:v>
                </c:pt>
                <c:pt idx="860">
                  <c:v>-6.9090867366296003</c:v>
                </c:pt>
                <c:pt idx="861">
                  <c:v>-6.7470805760654002</c:v>
                </c:pt>
                <c:pt idx="862">
                  <c:v>-6.7921167306471997</c:v>
                </c:pt>
                <c:pt idx="863">
                  <c:v>-6.4947058688919999</c:v>
                </c:pt>
                <c:pt idx="864">
                  <c:v>-6.5466530195720001</c:v>
                </c:pt>
                <c:pt idx="865">
                  <c:v>-7.3014706037302997</c:v>
                </c:pt>
                <c:pt idx="866">
                  <c:v>-8.9030862264225004</c:v>
                </c:pt>
                <c:pt idx="867">
                  <c:v>-9.9045423688165997</c:v>
                </c:pt>
                <c:pt idx="868">
                  <c:v>-10.303951710301</c:v>
                </c:pt>
                <c:pt idx="869">
                  <c:v>-10.031363946378001</c:v>
                </c:pt>
                <c:pt idx="870">
                  <c:v>-9.2144600261409995</c:v>
                </c:pt>
                <c:pt idx="871">
                  <c:v>-8.2223038529660997</c:v>
                </c:pt>
                <c:pt idx="872">
                  <c:v>-7.8130074186003</c:v>
                </c:pt>
                <c:pt idx="873">
                  <c:v>-7.7037741626693998</c:v>
                </c:pt>
                <c:pt idx="874">
                  <c:v>-7.2825934689730998</c:v>
                </c:pt>
                <c:pt idx="875">
                  <c:v>-6.6036426738007004</c:v>
                </c:pt>
                <c:pt idx="876">
                  <c:v>-6.4391694764693996</c:v>
                </c:pt>
                <c:pt idx="877">
                  <c:v>-6.477130179794</c:v>
                </c:pt>
                <c:pt idx="878">
                  <c:v>-6.6859614048906</c:v>
                </c:pt>
                <c:pt idx="879">
                  <c:v>-6.7973373376661002</c:v>
                </c:pt>
                <c:pt idx="880">
                  <c:v>-7.1652253525407001</c:v>
                </c:pt>
                <c:pt idx="881">
                  <c:v>-7.8872632894265999</c:v>
                </c:pt>
                <c:pt idx="882">
                  <c:v>-8.1499320099801995</c:v>
                </c:pt>
                <c:pt idx="883">
                  <c:v>-8.2926493405022992</c:v>
                </c:pt>
                <c:pt idx="884">
                  <c:v>-7.9818264119610998</c:v>
                </c:pt>
                <c:pt idx="885">
                  <c:v>-7.8367873381169</c:v>
                </c:pt>
                <c:pt idx="886">
                  <c:v>-8.3250006509311998</c:v>
                </c:pt>
                <c:pt idx="887">
                  <c:v>-8.4681109359613007</c:v>
                </c:pt>
                <c:pt idx="888">
                  <c:v>-8.0357651881300001</c:v>
                </c:pt>
                <c:pt idx="889">
                  <c:v>-8.0305572408088999</c:v>
                </c:pt>
                <c:pt idx="890">
                  <c:v>-7.9802151784455004</c:v>
                </c:pt>
                <c:pt idx="891">
                  <c:v>-7.6892267523996001</c:v>
                </c:pt>
                <c:pt idx="892">
                  <c:v>-7.6746038919268003</c:v>
                </c:pt>
                <c:pt idx="893">
                  <c:v>-7.7724381393873001</c:v>
                </c:pt>
                <c:pt idx="894">
                  <c:v>-7.3716174548589004</c:v>
                </c:pt>
                <c:pt idx="895">
                  <c:v>-7.4997975213746999</c:v>
                </c:pt>
                <c:pt idx="896">
                  <c:v>-7.4243248672020004</c:v>
                </c:pt>
                <c:pt idx="897">
                  <c:v>-6.5566500545095998</c:v>
                </c:pt>
                <c:pt idx="898">
                  <c:v>-5.229728196001</c:v>
                </c:pt>
                <c:pt idx="899">
                  <c:v>-4.4176828629207998</c:v>
                </c:pt>
                <c:pt idx="900">
                  <c:v>-3.3810620990208</c:v>
                </c:pt>
                <c:pt idx="901">
                  <c:v>-2.6690600556108</c:v>
                </c:pt>
                <c:pt idx="902">
                  <c:v>-2.6131314525175</c:v>
                </c:pt>
                <c:pt idx="903">
                  <c:v>-2.8275309270461002</c:v>
                </c:pt>
                <c:pt idx="904">
                  <c:v>-3.2935880005146001</c:v>
                </c:pt>
                <c:pt idx="905">
                  <c:v>-4.0172400291491002</c:v>
                </c:pt>
                <c:pt idx="906">
                  <c:v>-4.5787251210423001</c:v>
                </c:pt>
                <c:pt idx="907">
                  <c:v>-5.4180215339802</c:v>
                </c:pt>
                <c:pt idx="908">
                  <c:v>-6.1724406451774998</c:v>
                </c:pt>
                <c:pt idx="909">
                  <c:v>-6.8303090655611003</c:v>
                </c:pt>
                <c:pt idx="910">
                  <c:v>-7.2069643725296002</c:v>
                </c:pt>
                <c:pt idx="911">
                  <c:v>-7.6074407827344004</c:v>
                </c:pt>
                <c:pt idx="912">
                  <c:v>-7.9197378201147997</c:v>
                </c:pt>
                <c:pt idx="913">
                  <c:v>-7.9787109372267002</c:v>
                </c:pt>
                <c:pt idx="914">
                  <c:v>-7.8040104958457999</c:v>
                </c:pt>
                <c:pt idx="915">
                  <c:v>-6.2956861830438999</c:v>
                </c:pt>
                <c:pt idx="916">
                  <c:v>-5.4369833904840998</c:v>
                </c:pt>
                <c:pt idx="917">
                  <c:v>-5.2141905599989</c:v>
                </c:pt>
                <c:pt idx="918">
                  <c:v>-4.7739013724622001</c:v>
                </c:pt>
                <c:pt idx="919">
                  <c:v>-4.3980631327681996</c:v>
                </c:pt>
                <c:pt idx="920">
                  <c:v>-4.2671659745622996</c:v>
                </c:pt>
                <c:pt idx="921">
                  <c:v>-4.1112242866509998</c:v>
                </c:pt>
                <c:pt idx="922">
                  <c:v>-3.7092248768109002</c:v>
                </c:pt>
                <c:pt idx="923">
                  <c:v>-3.2699856855482001</c:v>
                </c:pt>
                <c:pt idx="924">
                  <c:v>-2.9665221874392</c:v>
                </c:pt>
                <c:pt idx="925">
                  <c:v>-2.6711736923782001</c:v>
                </c:pt>
                <c:pt idx="926">
                  <c:v>-2.2847567582088999</c:v>
                </c:pt>
                <c:pt idx="927">
                  <c:v>-1.9639465546284001</c:v>
                </c:pt>
                <c:pt idx="928">
                  <c:v>-1.9123297275722</c:v>
                </c:pt>
                <c:pt idx="929">
                  <c:v>-2.0116704231365001</c:v>
                </c:pt>
                <c:pt idx="930">
                  <c:v>-1.8515584329743999</c:v>
                </c:pt>
                <c:pt idx="931">
                  <c:v>-1.4914162036342</c:v>
                </c:pt>
                <c:pt idx="932">
                  <c:v>-0.99898975266863999</c:v>
                </c:pt>
                <c:pt idx="933">
                  <c:v>-0.99535927321568995</c:v>
                </c:pt>
                <c:pt idx="934">
                  <c:v>-1.5953024359037</c:v>
                </c:pt>
                <c:pt idx="935">
                  <c:v>-1.7690937188545</c:v>
                </c:pt>
                <c:pt idx="936">
                  <c:v>-1.7930723237882</c:v>
                </c:pt>
                <c:pt idx="937">
                  <c:v>-1.9087079577306001</c:v>
                </c:pt>
                <c:pt idx="938">
                  <c:v>-2.0967990236012999</c:v>
                </c:pt>
                <c:pt idx="939">
                  <c:v>-3.4031048620484001</c:v>
                </c:pt>
                <c:pt idx="940">
                  <c:v>-4.8662860526562</c:v>
                </c:pt>
                <c:pt idx="941">
                  <c:v>-5.4889608626498001</c:v>
                </c:pt>
                <c:pt idx="942">
                  <c:v>-5.884080091915</c:v>
                </c:pt>
                <c:pt idx="943">
                  <c:v>-5.0206958798565999</c:v>
                </c:pt>
                <c:pt idx="944">
                  <c:v>-3.1548916324649001</c:v>
                </c:pt>
                <c:pt idx="945">
                  <c:v>-2.2827339053290001</c:v>
                </c:pt>
                <c:pt idx="946">
                  <c:v>-1.8901024905449</c:v>
                </c:pt>
                <c:pt idx="947">
                  <c:v>-1.8761636887947</c:v>
                </c:pt>
                <c:pt idx="948">
                  <c:v>-2.1595010333520999</c:v>
                </c:pt>
                <c:pt idx="949">
                  <c:v>-2.2563564364447002</c:v>
                </c:pt>
                <c:pt idx="950">
                  <c:v>-2.4722674665115001</c:v>
                </c:pt>
                <c:pt idx="951">
                  <c:v>-2.2625177091358002</c:v>
                </c:pt>
                <c:pt idx="952">
                  <c:v>-2.4545635578741001</c:v>
                </c:pt>
                <c:pt idx="953">
                  <c:v>-2.6826866059248</c:v>
                </c:pt>
                <c:pt idx="954">
                  <c:v>-2.7915934985413</c:v>
                </c:pt>
                <c:pt idx="955">
                  <c:v>-2.8713050273668999</c:v>
                </c:pt>
                <c:pt idx="956">
                  <c:v>-3.4429157481226</c:v>
                </c:pt>
                <c:pt idx="957">
                  <c:v>-3.5553503745413</c:v>
                </c:pt>
                <c:pt idx="958">
                  <c:v>-3.7120419714941</c:v>
                </c:pt>
                <c:pt idx="959">
                  <c:v>-3.8646238103943</c:v>
                </c:pt>
                <c:pt idx="960">
                  <c:v>-4.0681445324369996</c:v>
                </c:pt>
                <c:pt idx="961">
                  <c:v>-4.1448345184326003</c:v>
                </c:pt>
                <c:pt idx="962">
                  <c:v>-4.1003184213342001</c:v>
                </c:pt>
                <c:pt idx="963">
                  <c:v>-4.2376393711924996</c:v>
                </c:pt>
                <c:pt idx="964">
                  <c:v>-4.4114209493632996</c:v>
                </c:pt>
                <c:pt idx="965">
                  <c:v>-4.6448564886346002</c:v>
                </c:pt>
                <c:pt idx="966">
                  <c:v>-5.0220884142816002</c:v>
                </c:pt>
                <c:pt idx="967">
                  <c:v>-5.4925122292888</c:v>
                </c:pt>
                <c:pt idx="968">
                  <c:v>-5.8063262646945999</c:v>
                </c:pt>
                <c:pt idx="969">
                  <c:v>-5.3673939873187999</c:v>
                </c:pt>
                <c:pt idx="970">
                  <c:v>-4.4927062451455999</c:v>
                </c:pt>
                <c:pt idx="971">
                  <c:v>-3.3894184151402</c:v>
                </c:pt>
                <c:pt idx="972">
                  <c:v>-2.2112621615703998</c:v>
                </c:pt>
                <c:pt idx="973">
                  <c:v>-1.8562735620938</c:v>
                </c:pt>
                <c:pt idx="974">
                  <c:v>-2.1259636510562001</c:v>
                </c:pt>
                <c:pt idx="975">
                  <c:v>-2.5616531961201998</c:v>
                </c:pt>
                <c:pt idx="976">
                  <c:v>-3.3284295586847001</c:v>
                </c:pt>
                <c:pt idx="977">
                  <c:v>-4.2079303506625996</c:v>
                </c:pt>
                <c:pt idx="978">
                  <c:v>-5.0351884801514002</c:v>
                </c:pt>
                <c:pt idx="979">
                  <c:v>-5.6366893969753997</c:v>
                </c:pt>
                <c:pt idx="980">
                  <c:v>-6.0243039071976003</c:v>
                </c:pt>
                <c:pt idx="981">
                  <c:v>-6.8620339497250002</c:v>
                </c:pt>
                <c:pt idx="982">
                  <c:v>-7.4827978055165998</c:v>
                </c:pt>
                <c:pt idx="983">
                  <c:v>-7.5908149312455997</c:v>
                </c:pt>
                <c:pt idx="984">
                  <c:v>-7.7506736046497</c:v>
                </c:pt>
                <c:pt idx="985">
                  <c:v>-7.4853113162208</c:v>
                </c:pt>
                <c:pt idx="986">
                  <c:v>-6.8476998295774996</c:v>
                </c:pt>
                <c:pt idx="987">
                  <c:v>-6.7312900914667999</c:v>
                </c:pt>
                <c:pt idx="988">
                  <c:v>-6.4080601985826</c:v>
                </c:pt>
                <c:pt idx="989">
                  <c:v>-6.1883052826598002</c:v>
                </c:pt>
                <c:pt idx="990">
                  <c:v>-5.9650306558614004</c:v>
                </c:pt>
                <c:pt idx="991">
                  <c:v>-5.4231192723347004</c:v>
                </c:pt>
                <c:pt idx="992">
                  <c:v>-5.1031818048388997</c:v>
                </c:pt>
                <c:pt idx="993">
                  <c:v>-4.7228355327668998</c:v>
                </c:pt>
                <c:pt idx="994">
                  <c:v>-4.3250440758951996</c:v>
                </c:pt>
                <c:pt idx="995">
                  <c:v>-3.7444927145891</c:v>
                </c:pt>
                <c:pt idx="996">
                  <c:v>-3.1261364286257001</c:v>
                </c:pt>
                <c:pt idx="997">
                  <c:v>-3.3362876769182002</c:v>
                </c:pt>
                <c:pt idx="998">
                  <c:v>-3.3462868465839</c:v>
                </c:pt>
                <c:pt idx="999">
                  <c:v>-3.6022674236848999</c:v>
                </c:pt>
                <c:pt idx="1000">
                  <c:v>-3.9099611941327002</c:v>
                </c:pt>
                <c:pt idx="1001">
                  <c:v>-4.0627897068215999</c:v>
                </c:pt>
                <c:pt idx="1002">
                  <c:v>-4.0648708343506001</c:v>
                </c:pt>
                <c:pt idx="1003">
                  <c:v>-4.1227638241126998</c:v>
                </c:pt>
                <c:pt idx="1004">
                  <c:v>-4.3382796922695999</c:v>
                </c:pt>
                <c:pt idx="1005">
                  <c:v>-4.2975000780758004</c:v>
                </c:pt>
                <c:pt idx="1006">
                  <c:v>-4.0764021793982996</c:v>
                </c:pt>
                <c:pt idx="1007">
                  <c:v>-3.9535272625250002</c:v>
                </c:pt>
                <c:pt idx="1008">
                  <c:v>-3.7320069985381998</c:v>
                </c:pt>
                <c:pt idx="1009">
                  <c:v>-3.5150434634490999</c:v>
                </c:pt>
                <c:pt idx="1010">
                  <c:v>-3.0537149416421001</c:v>
                </c:pt>
                <c:pt idx="1011">
                  <c:v>-2.6264794251615</c:v>
                </c:pt>
                <c:pt idx="1012">
                  <c:v>-2.4370324671404999</c:v>
                </c:pt>
                <c:pt idx="1013">
                  <c:v>-2.1527846510268001</c:v>
                </c:pt>
                <c:pt idx="1014">
                  <c:v>-1.859631058797</c:v>
                </c:pt>
                <c:pt idx="1015">
                  <c:v>-1.5479345866479</c:v>
                </c:pt>
                <c:pt idx="1016">
                  <c:v>-1.2860064532896001</c:v>
                </c:pt>
                <c:pt idx="1017">
                  <c:v>-0.95027907473025996</c:v>
                </c:pt>
                <c:pt idx="1018">
                  <c:v>-0.80937001717740997</c:v>
                </c:pt>
                <c:pt idx="1019">
                  <c:v>-0.84725336169738996</c:v>
                </c:pt>
                <c:pt idx="1020">
                  <c:v>-0.60292513459215002</c:v>
                </c:pt>
                <c:pt idx="1021">
                  <c:v>-0.31619446344718999</c:v>
                </c:pt>
                <c:pt idx="1022">
                  <c:v>-9.2832497127900995E-2</c:v>
                </c:pt>
                <c:pt idx="1023">
                  <c:v>0.21894720279491001</c:v>
                </c:pt>
                <c:pt idx="1024">
                  <c:v>0.17520352346696</c:v>
                </c:pt>
                <c:pt idx="1025">
                  <c:v>7.9885456974901001E-2</c:v>
                </c:pt>
                <c:pt idx="1026">
                  <c:v>1.0659367181281E-2</c:v>
                </c:pt>
                <c:pt idx="1027">
                  <c:v>4.6932164406930002E-2</c:v>
                </c:pt>
                <c:pt idx="1028">
                  <c:v>-0.49655239464088002</c:v>
                </c:pt>
                <c:pt idx="1029">
                  <c:v>-1.4248205156524001</c:v>
                </c:pt>
                <c:pt idx="1030">
                  <c:v>-1.7497466474321</c:v>
                </c:pt>
                <c:pt idx="1031">
                  <c:v>-2.0704476543241999</c:v>
                </c:pt>
                <c:pt idx="1032">
                  <c:v>-2.1274256036063002</c:v>
                </c:pt>
                <c:pt idx="1033">
                  <c:v>-2.8184916634661001</c:v>
                </c:pt>
                <c:pt idx="1034">
                  <c:v>-2.9922674380135001</c:v>
                </c:pt>
                <c:pt idx="1035">
                  <c:v>-4.9061678316600004</c:v>
                </c:pt>
                <c:pt idx="1036">
                  <c:v>-5.4186597484441998</c:v>
                </c:pt>
                <c:pt idx="1037">
                  <c:v>-4.8098553212287003</c:v>
                </c:pt>
                <c:pt idx="1038">
                  <c:v>-5.8230384542233002</c:v>
                </c:pt>
                <c:pt idx="1039">
                  <c:v>-6.9599193739659002</c:v>
                </c:pt>
                <c:pt idx="1040">
                  <c:v>-6.8981440635202</c:v>
                </c:pt>
                <c:pt idx="1041">
                  <c:v>-4.3727877211057997</c:v>
                </c:pt>
                <c:pt idx="1042">
                  <c:v>-3.7150064551851001</c:v>
                </c:pt>
                <c:pt idx="1043">
                  <c:v>-3.4268406094546999</c:v>
                </c:pt>
                <c:pt idx="1044">
                  <c:v>-2.5188670322017002</c:v>
                </c:pt>
                <c:pt idx="1045">
                  <c:v>-2.0015732632397998</c:v>
                </c:pt>
                <c:pt idx="1046">
                  <c:v>-2.3651582017602002</c:v>
                </c:pt>
                <c:pt idx="1047">
                  <c:v>-2.5877735280880998</c:v>
                </c:pt>
                <c:pt idx="1048">
                  <c:v>-2.9268068029883998</c:v>
                </c:pt>
                <c:pt idx="1049">
                  <c:v>-3.9964352086565</c:v>
                </c:pt>
                <c:pt idx="1050">
                  <c:v>-3.2087192677659</c:v>
                </c:pt>
                <c:pt idx="1051">
                  <c:v>-2.5125532534295001</c:v>
                </c:pt>
                <c:pt idx="1052">
                  <c:v>-2.5645894936810998</c:v>
                </c:pt>
                <c:pt idx="1053">
                  <c:v>-2.7084996226808</c:v>
                </c:pt>
                <c:pt idx="1054">
                  <c:v>-2.6832339374457002</c:v>
                </c:pt>
                <c:pt idx="1055">
                  <c:v>-2.8305452144635002</c:v>
                </c:pt>
                <c:pt idx="1056">
                  <c:v>-2.9983574711698999</c:v>
                </c:pt>
                <c:pt idx="1057">
                  <c:v>-2.8415759218273</c:v>
                </c:pt>
                <c:pt idx="1058">
                  <c:v>-2.7067627782449999</c:v>
                </c:pt>
                <c:pt idx="1059">
                  <c:v>-2.5408477401069001</c:v>
                </c:pt>
                <c:pt idx="1060">
                  <c:v>-2.4514785709672999</c:v>
                </c:pt>
                <c:pt idx="1061">
                  <c:v>-2.1064321350075002</c:v>
                </c:pt>
                <c:pt idx="1062">
                  <c:v>-1.7180940497282999</c:v>
                </c:pt>
                <c:pt idx="1063">
                  <c:v>-1.6691779929281001</c:v>
                </c:pt>
                <c:pt idx="1064">
                  <c:v>-1.4428115685945999</c:v>
                </c:pt>
                <c:pt idx="1065">
                  <c:v>-0.93059166723756004</c:v>
                </c:pt>
                <c:pt idx="1066">
                  <c:v>-0.39050035665012001</c:v>
                </c:pt>
                <c:pt idx="1067">
                  <c:v>-0.10604972182976</c:v>
                </c:pt>
                <c:pt idx="1068">
                  <c:v>5.5829133605597998E-2</c:v>
                </c:pt>
                <c:pt idx="1069">
                  <c:v>5.4721741435172E-2</c:v>
                </c:pt>
                <c:pt idx="1070">
                  <c:v>-1.3338088989258E-2</c:v>
                </c:pt>
                <c:pt idx="1071">
                  <c:v>-1.3338088989258E-2</c:v>
                </c:pt>
                <c:pt idx="1072">
                  <c:v>1.3797483220506E-2</c:v>
                </c:pt>
                <c:pt idx="1073">
                  <c:v>0.22019152056974001</c:v>
                </c:pt>
                <c:pt idx="1074">
                  <c:v>0.17532612442229001</c:v>
                </c:pt>
                <c:pt idx="1075">
                  <c:v>8.7461014593126996E-2</c:v>
                </c:pt>
                <c:pt idx="1076">
                  <c:v>5.4096920543707003E-2</c:v>
                </c:pt>
                <c:pt idx="1077">
                  <c:v>0.30700948495598002</c:v>
                </c:pt>
                <c:pt idx="1078">
                  <c:v>1.2254982431539001</c:v>
                </c:pt>
                <c:pt idx="1079">
                  <c:v>2.3021681986217</c:v>
                </c:pt>
                <c:pt idx="1080">
                  <c:v>2.4633001549903</c:v>
                </c:pt>
                <c:pt idx="1081">
                  <c:v>1.7618731832222001</c:v>
                </c:pt>
                <c:pt idx="1082">
                  <c:v>1.4031324969245</c:v>
                </c:pt>
                <c:pt idx="1083">
                  <c:v>0.89954502176254003</c:v>
                </c:pt>
                <c:pt idx="1084">
                  <c:v>0.45480798330145999</c:v>
                </c:pt>
                <c:pt idx="1085">
                  <c:v>0.41719365789931001</c:v>
                </c:pt>
                <c:pt idx="1086">
                  <c:v>0.41353252440556998</c:v>
                </c:pt>
                <c:pt idx="1087">
                  <c:v>0.53026501258349001</c:v>
                </c:pt>
                <c:pt idx="1088">
                  <c:v>0.54188368577409995</c:v>
                </c:pt>
                <c:pt idx="1089">
                  <c:v>0.78036184028824995</c:v>
                </c:pt>
                <c:pt idx="1090">
                  <c:v>1.1314171931265</c:v>
                </c:pt>
                <c:pt idx="1091">
                  <c:v>1.3513981464822999</c:v>
                </c:pt>
                <c:pt idx="1092">
                  <c:v>1.4770518083640001</c:v>
                </c:pt>
                <c:pt idx="1093">
                  <c:v>1.2151336153408001</c:v>
                </c:pt>
                <c:pt idx="1094">
                  <c:v>1.2800078333358</c:v>
                </c:pt>
                <c:pt idx="1095">
                  <c:v>1.3065119373559</c:v>
                </c:pt>
                <c:pt idx="1096">
                  <c:v>1.6341422317445999</c:v>
                </c:pt>
                <c:pt idx="1097">
                  <c:v>1.3167271460053001</c:v>
                </c:pt>
                <c:pt idx="1098">
                  <c:v>1.0507717330351001</c:v>
                </c:pt>
                <c:pt idx="1099">
                  <c:v>0.68544706023936997</c:v>
                </c:pt>
                <c:pt idx="1100">
                  <c:v>0.28695108906171002</c:v>
                </c:pt>
                <c:pt idx="1101">
                  <c:v>-0.33654008779970002</c:v>
                </c:pt>
                <c:pt idx="1102">
                  <c:v>-0.78222826248253996</c:v>
                </c:pt>
                <c:pt idx="1103">
                  <c:v>-1.0203359324642001</c:v>
                </c:pt>
                <c:pt idx="1104">
                  <c:v>-1.3604354740777</c:v>
                </c:pt>
                <c:pt idx="1105">
                  <c:v>-1.6566556635812</c:v>
                </c:pt>
                <c:pt idx="1106">
                  <c:v>-1.8943406409398</c:v>
                </c:pt>
                <c:pt idx="1107">
                  <c:v>-2.2619136172775001</c:v>
                </c:pt>
                <c:pt idx="1108">
                  <c:v>-2.9983834273298999</c:v>
                </c:pt>
                <c:pt idx="1109">
                  <c:v>-3.2375519571829998</c:v>
                </c:pt>
                <c:pt idx="1110">
                  <c:v>-3.5650935274975</c:v>
                </c:pt>
                <c:pt idx="1111">
                  <c:v>-4.7800281886992</c:v>
                </c:pt>
                <c:pt idx="1112">
                  <c:v>-3.5760122418961999</c:v>
                </c:pt>
                <c:pt idx="1113">
                  <c:v>-1.7395825735888999</c:v>
                </c:pt>
                <c:pt idx="1114">
                  <c:v>-0.74187737836170997</c:v>
                </c:pt>
                <c:pt idx="1115">
                  <c:v>0.41217959731321002</c:v>
                </c:pt>
                <c:pt idx="1116">
                  <c:v>1.0009854062742001</c:v>
                </c:pt>
                <c:pt idx="1117">
                  <c:v>1.1284316788811</c:v>
                </c:pt>
                <c:pt idx="1118">
                  <c:v>1.1533880652704001</c:v>
                </c:pt>
                <c:pt idx="1119">
                  <c:v>0.86668935502986</c:v>
                </c:pt>
                <c:pt idx="1120">
                  <c:v>0.41565640452550001</c:v>
                </c:pt>
                <c:pt idx="1121">
                  <c:v>0.27181240333208001</c:v>
                </c:pt>
                <c:pt idx="1122">
                  <c:v>0.74808729717999001</c:v>
                </c:pt>
                <c:pt idx="1123">
                  <c:v>0.92763217515787999</c:v>
                </c:pt>
                <c:pt idx="1124">
                  <c:v>1.2115447759805</c:v>
                </c:pt>
                <c:pt idx="1125">
                  <c:v>2.0168267393082</c:v>
                </c:pt>
                <c:pt idx="1126">
                  <c:v>2.4221763301779999</c:v>
                </c:pt>
                <c:pt idx="1127">
                  <c:v>2.8781748678382</c:v>
                </c:pt>
                <c:pt idx="1128">
                  <c:v>3.3354433899138001</c:v>
                </c:pt>
                <c:pt idx="1129">
                  <c:v>3.9409497158337001</c:v>
                </c:pt>
                <c:pt idx="1130">
                  <c:v>4.1744904979133004</c:v>
                </c:pt>
                <c:pt idx="1131">
                  <c:v>4.0405700645187004</c:v>
                </c:pt>
                <c:pt idx="1132">
                  <c:v>3.7882486697357001</c:v>
                </c:pt>
                <c:pt idx="1133">
                  <c:v>3.1805737654352999</c:v>
                </c:pt>
                <c:pt idx="1134">
                  <c:v>2.8111167755625002</c:v>
                </c:pt>
                <c:pt idx="1135">
                  <c:v>2.7069584513954998</c:v>
                </c:pt>
                <c:pt idx="1136">
                  <c:v>2.8445970469655002</c:v>
                </c:pt>
                <c:pt idx="1137">
                  <c:v>3.3605433287588</c:v>
                </c:pt>
                <c:pt idx="1138">
                  <c:v>3.6628983684645</c:v>
                </c:pt>
                <c:pt idx="1139">
                  <c:v>4.1067920384018004</c:v>
                </c:pt>
                <c:pt idx="1140">
                  <c:v>4.6765997750053003</c:v>
                </c:pt>
                <c:pt idx="1141">
                  <c:v>5.2289356665193996</c:v>
                </c:pt>
                <c:pt idx="1142">
                  <c:v>4.9091726005040996</c:v>
                </c:pt>
                <c:pt idx="1143">
                  <c:v>4.8349172105055001</c:v>
                </c:pt>
                <c:pt idx="1144">
                  <c:v>4.5608240136897003</c:v>
                </c:pt>
                <c:pt idx="1145">
                  <c:v>4.1922452127579</c:v>
                </c:pt>
                <c:pt idx="1146">
                  <c:v>3.6500162446068001</c:v>
                </c:pt>
                <c:pt idx="1147">
                  <c:v>3.0698921672848001</c:v>
                </c:pt>
                <c:pt idx="1148">
                  <c:v>2.7906482990032</c:v>
                </c:pt>
                <c:pt idx="1149">
                  <c:v>1.5840592741796</c:v>
                </c:pt>
                <c:pt idx="1150">
                  <c:v>0.92083522443447996</c:v>
                </c:pt>
                <c:pt idx="1151">
                  <c:v>0.71152737179226</c:v>
                </c:pt>
                <c:pt idx="1152">
                  <c:v>0.43630161637093001</c:v>
                </c:pt>
                <c:pt idx="1153">
                  <c:v>0.67982619464986005</c:v>
                </c:pt>
                <c:pt idx="1154">
                  <c:v>0.77250319346430996</c:v>
                </c:pt>
                <c:pt idx="1155">
                  <c:v>-7.2563776106586E-2</c:v>
                </c:pt>
                <c:pt idx="1156">
                  <c:v>7.1735164393757003E-2</c:v>
                </c:pt>
                <c:pt idx="1157">
                  <c:v>0.25388443131593003</c:v>
                </c:pt>
                <c:pt idx="1158">
                  <c:v>0.60216086367210997</c:v>
                </c:pt>
                <c:pt idx="1159">
                  <c:v>0.96110116412176005</c:v>
                </c:pt>
                <c:pt idx="1160">
                  <c:v>1.2446663729122001</c:v>
                </c:pt>
                <c:pt idx="1161">
                  <c:v>1.6924717328245</c:v>
                </c:pt>
                <c:pt idx="1162">
                  <c:v>1.9560823655376001</c:v>
                </c:pt>
                <c:pt idx="1163">
                  <c:v>1.9933873996077001</c:v>
                </c:pt>
                <c:pt idx="1164">
                  <c:v>2.4102113531502001</c:v>
                </c:pt>
                <c:pt idx="1165">
                  <c:v>2.4922142028808998</c:v>
                </c:pt>
                <c:pt idx="1166">
                  <c:v>2.6329492359875002</c:v>
                </c:pt>
                <c:pt idx="1167">
                  <c:v>2.9227654211638998</c:v>
                </c:pt>
                <c:pt idx="1168">
                  <c:v>3.2313244630314002</c:v>
                </c:pt>
                <c:pt idx="1169">
                  <c:v>3.4535036076868</c:v>
                </c:pt>
                <c:pt idx="1170">
                  <c:v>3.5772870687282001</c:v>
                </c:pt>
                <c:pt idx="1171">
                  <c:v>3.5189801167730002</c:v>
                </c:pt>
                <c:pt idx="1172">
                  <c:v>3.5386360153662002</c:v>
                </c:pt>
                <c:pt idx="1173">
                  <c:v>3.5352378024200002</c:v>
                </c:pt>
                <c:pt idx="1174">
                  <c:v>3.4278687045048999</c:v>
                </c:pt>
                <c:pt idx="1175">
                  <c:v>3.7229965744647999</c:v>
                </c:pt>
                <c:pt idx="1176">
                  <c:v>3.8416015344212</c:v>
                </c:pt>
                <c:pt idx="1177">
                  <c:v>3.4022872458917002</c:v>
                </c:pt>
                <c:pt idx="1178">
                  <c:v>2.8815720708570001</c:v>
                </c:pt>
                <c:pt idx="1179">
                  <c:v>2.5949589729381999</c:v>
                </c:pt>
                <c:pt idx="1180">
                  <c:v>2.1075714116517998</c:v>
                </c:pt>
                <c:pt idx="1181">
                  <c:v>1.4492595020696999</c:v>
                </c:pt>
                <c:pt idx="1182">
                  <c:v>1.1898276598863999</c:v>
                </c:pt>
                <c:pt idx="1183">
                  <c:v>1.0164275531724001</c:v>
                </c:pt>
                <c:pt idx="1184">
                  <c:v>1.3689784336794999</c:v>
                </c:pt>
                <c:pt idx="1185">
                  <c:v>1.6973085523688001</c:v>
                </c:pt>
                <c:pt idx="1186">
                  <c:v>2.1436265949979001</c:v>
                </c:pt>
                <c:pt idx="1187">
                  <c:v>2.4840989946534999</c:v>
                </c:pt>
                <c:pt idx="1188">
                  <c:v>2.6549336769284002</c:v>
                </c:pt>
                <c:pt idx="1189">
                  <c:v>2.9732062215283999</c:v>
                </c:pt>
                <c:pt idx="1190">
                  <c:v>3.4336288649897999</c:v>
                </c:pt>
                <c:pt idx="1191">
                  <c:v>3.6273083620716</c:v>
                </c:pt>
                <c:pt idx="1192">
                  <c:v>3.3915319369436001</c:v>
                </c:pt>
                <c:pt idx="1193">
                  <c:v>2.7699089034703999</c:v>
                </c:pt>
                <c:pt idx="1194">
                  <c:v>1.9999405096189999</c:v>
                </c:pt>
                <c:pt idx="1195">
                  <c:v>1.5335454893866001</c:v>
                </c:pt>
                <c:pt idx="1196">
                  <c:v>1.3982122667054999</c:v>
                </c:pt>
                <c:pt idx="1197">
                  <c:v>1.3125417910095001</c:v>
                </c:pt>
                <c:pt idx="1198">
                  <c:v>1.1300375190792999</c:v>
                </c:pt>
                <c:pt idx="1199">
                  <c:v>1.0081754297876</c:v>
                </c:pt>
                <c:pt idx="1200">
                  <c:v>0.88325324058895005</c:v>
                </c:pt>
                <c:pt idx="1201">
                  <c:v>0.85406546763660995</c:v>
                </c:pt>
                <c:pt idx="1202">
                  <c:v>0.88878360682260005</c:v>
                </c:pt>
                <c:pt idx="1203">
                  <c:v>0.61617278889378002</c:v>
                </c:pt>
                <c:pt idx="1204">
                  <c:v>0.47231868790370002</c:v>
                </c:pt>
                <c:pt idx="1205">
                  <c:v>-7.3949720371824998E-2</c:v>
                </c:pt>
                <c:pt idx="1206">
                  <c:v>-0.47089320951298003</c:v>
                </c:pt>
                <c:pt idx="1207">
                  <c:v>-0.80462317687865004</c:v>
                </c:pt>
                <c:pt idx="1208">
                  <c:v>-0.52552505152886997</c:v>
                </c:pt>
                <c:pt idx="1209">
                  <c:v>0.18286238546819999</c:v>
                </c:pt>
                <c:pt idx="1210">
                  <c:v>0.94219154281794004</c:v>
                </c:pt>
                <c:pt idx="1211">
                  <c:v>1.9021354686815</c:v>
                </c:pt>
                <c:pt idx="1212">
                  <c:v>3.1980215927251998</c:v>
                </c:pt>
                <c:pt idx="1213">
                  <c:v>3.8427267901288</c:v>
                </c:pt>
                <c:pt idx="1214">
                  <c:v>3.4017969855993</c:v>
                </c:pt>
                <c:pt idx="1215">
                  <c:v>3.2373255529523002</c:v>
                </c:pt>
                <c:pt idx="1216">
                  <c:v>2.4318728282586002</c:v>
                </c:pt>
                <c:pt idx="1217">
                  <c:v>1.9866183508444999</c:v>
                </c:pt>
                <c:pt idx="1218">
                  <c:v>1.9399119813874</c:v>
                </c:pt>
                <c:pt idx="1219">
                  <c:v>1.8096226466541001</c:v>
                </c:pt>
                <c:pt idx="1220">
                  <c:v>1.7731059507981</c:v>
                </c:pt>
                <c:pt idx="1221">
                  <c:v>1.6467400307639</c:v>
                </c:pt>
                <c:pt idx="1222">
                  <c:v>1.6655634483438</c:v>
                </c:pt>
                <c:pt idx="1223">
                  <c:v>1.5495769988745001</c:v>
                </c:pt>
                <c:pt idx="1224">
                  <c:v>1.5424056003811999</c:v>
                </c:pt>
                <c:pt idx="1225">
                  <c:v>1.0551117392617</c:v>
                </c:pt>
                <c:pt idx="1226">
                  <c:v>0.47609703817327997</c:v>
                </c:pt>
                <c:pt idx="1227">
                  <c:v>0.67434915479701996</c:v>
                </c:pt>
                <c:pt idx="1228">
                  <c:v>1.0419337443822001</c:v>
                </c:pt>
                <c:pt idx="1229">
                  <c:v>1.3249609175695001</c:v>
                </c:pt>
                <c:pt idx="1230">
                  <c:v>1.6952292848838999</c:v>
                </c:pt>
                <c:pt idx="1231">
                  <c:v>2.1379984797497</c:v>
                </c:pt>
                <c:pt idx="1232">
                  <c:v>2.5330224379381998</c:v>
                </c:pt>
                <c:pt idx="1233">
                  <c:v>2.9393433122568</c:v>
                </c:pt>
                <c:pt idx="1234">
                  <c:v>3.5253061807177999</c:v>
                </c:pt>
                <c:pt idx="1235">
                  <c:v>3.7458456359161998</c:v>
                </c:pt>
                <c:pt idx="1236">
                  <c:v>4.1283859676330996</c:v>
                </c:pt>
                <c:pt idx="1237">
                  <c:v>4.6283111651131996</c:v>
                </c:pt>
                <c:pt idx="1238">
                  <c:v>5.0826822323526999</c:v>
                </c:pt>
                <c:pt idx="1239">
                  <c:v>5.7623879753607001</c:v>
                </c:pt>
                <c:pt idx="1240">
                  <c:v>5.7767948566656004</c:v>
                </c:pt>
                <c:pt idx="1241">
                  <c:v>5.2088279194034</c:v>
                </c:pt>
                <c:pt idx="1242">
                  <c:v>4.5959074493436001</c:v>
                </c:pt>
                <c:pt idx="1243">
                  <c:v>4.5137250554171997</c:v>
                </c:pt>
                <c:pt idx="1244">
                  <c:v>4.0938848392990996</c:v>
                </c:pt>
                <c:pt idx="1245">
                  <c:v>3.6625326730304999</c:v>
                </c:pt>
                <c:pt idx="1246">
                  <c:v>3.572221136235</c:v>
                </c:pt>
                <c:pt idx="1247">
                  <c:v>3.5619896945657001</c:v>
                </c:pt>
                <c:pt idx="1248">
                  <c:v>3.3779003696568002</c:v>
                </c:pt>
                <c:pt idx="1249">
                  <c:v>3.3916313767563002</c:v>
                </c:pt>
                <c:pt idx="1250">
                  <c:v>3.0980996847007001</c:v>
                </c:pt>
                <c:pt idx="1251">
                  <c:v>2.9201725696446998</c:v>
                </c:pt>
                <c:pt idx="1252">
                  <c:v>3.5397070973910001</c:v>
                </c:pt>
                <c:pt idx="1253">
                  <c:v>3.4247444594329002</c:v>
                </c:pt>
                <c:pt idx="1254">
                  <c:v>3.4971323970661001</c:v>
                </c:pt>
                <c:pt idx="1255">
                  <c:v>3.4784355670584</c:v>
                </c:pt>
                <c:pt idx="1256">
                  <c:v>3.5231121609871998</c:v>
                </c:pt>
                <c:pt idx="1257">
                  <c:v>3.6077508999029999</c:v>
                </c:pt>
                <c:pt idx="1258">
                  <c:v>3.9180395424372998</c:v>
                </c:pt>
                <c:pt idx="1259">
                  <c:v>4.2827976367747</c:v>
                </c:pt>
                <c:pt idx="1260">
                  <c:v>4.3289179203119001</c:v>
                </c:pt>
                <c:pt idx="1261">
                  <c:v>4.5442547656769001</c:v>
                </c:pt>
                <c:pt idx="1262">
                  <c:v>4.4953857217464996</c:v>
                </c:pt>
                <c:pt idx="1263">
                  <c:v>5.0843487390393998</c:v>
                </c:pt>
                <c:pt idx="1264">
                  <c:v>5.2802293995095004</c:v>
                </c:pt>
                <c:pt idx="1265">
                  <c:v>4.8092459359433004</c:v>
                </c:pt>
                <c:pt idx="1266">
                  <c:v>4.4731020877820002</c:v>
                </c:pt>
                <c:pt idx="1267">
                  <c:v>4.6617020415204999</c:v>
                </c:pt>
                <c:pt idx="1268">
                  <c:v>4.2753822756059003</c:v>
                </c:pt>
                <c:pt idx="1269">
                  <c:v>3.7993098964868999</c:v>
                </c:pt>
                <c:pt idx="1270">
                  <c:v>3.6315991452924998</c:v>
                </c:pt>
                <c:pt idx="1271">
                  <c:v>3.6675746598900001</c:v>
                </c:pt>
                <c:pt idx="1272">
                  <c:v>3.7182616366538999</c:v>
                </c:pt>
                <c:pt idx="1273">
                  <c:v>3.7747308436103002</c:v>
                </c:pt>
                <c:pt idx="1274">
                  <c:v>3.9529932432754</c:v>
                </c:pt>
                <c:pt idx="1275">
                  <c:v>4.1567547149533004</c:v>
                </c:pt>
                <c:pt idx="1276">
                  <c:v>4.5997981196603002</c:v>
                </c:pt>
                <c:pt idx="1277">
                  <c:v>5.4938454907954002</c:v>
                </c:pt>
                <c:pt idx="1278">
                  <c:v>5.1571687535892003</c:v>
                </c:pt>
                <c:pt idx="1279">
                  <c:v>4.6652519007329998</c:v>
                </c:pt>
                <c:pt idx="1280">
                  <c:v>5.0847862619726998</c:v>
                </c:pt>
                <c:pt idx="1281">
                  <c:v>5.5067759388940001</c:v>
                </c:pt>
                <c:pt idx="1282">
                  <c:v>6.0109162011118</c:v>
                </c:pt>
                <c:pt idx="1283">
                  <c:v>6.7390662160821</c:v>
                </c:pt>
                <c:pt idx="1284">
                  <c:v>7.4823727987827002</c:v>
                </c:pt>
                <c:pt idx="1285">
                  <c:v>7.8769775966894997</c:v>
                </c:pt>
                <c:pt idx="1286">
                  <c:v>7.8521381509608998</c:v>
                </c:pt>
                <c:pt idx="1287">
                  <c:v>7.5678077529924996</c:v>
                </c:pt>
                <c:pt idx="1288">
                  <c:v>7.2045134633877996</c:v>
                </c:pt>
                <c:pt idx="1289">
                  <c:v>6.4219107243962004</c:v>
                </c:pt>
                <c:pt idx="1290">
                  <c:v>5.9211906474443996</c:v>
                </c:pt>
                <c:pt idx="1291">
                  <c:v>5.8706539155425004</c:v>
                </c:pt>
                <c:pt idx="1292">
                  <c:v>5.9035841861014999</c:v>
                </c:pt>
                <c:pt idx="1293">
                  <c:v>5.4215526284547</c:v>
                </c:pt>
                <c:pt idx="1294">
                  <c:v>5.5549558612850003</c:v>
                </c:pt>
                <c:pt idx="1295">
                  <c:v>5.7249217479650003</c:v>
                </c:pt>
                <c:pt idx="1296">
                  <c:v>6.2116805899780001</c:v>
                </c:pt>
                <c:pt idx="1297">
                  <c:v>6.8103132958773003</c:v>
                </c:pt>
                <c:pt idx="1298">
                  <c:v>7.2295079677257998</c:v>
                </c:pt>
                <c:pt idx="1299">
                  <c:v>7.5104001363875001</c:v>
                </c:pt>
                <c:pt idx="1300">
                  <c:v>7.1058981633435998</c:v>
                </c:pt>
                <c:pt idx="1301">
                  <c:v>6.6973778543130997</c:v>
                </c:pt>
                <c:pt idx="1302">
                  <c:v>6.7862402473007997</c:v>
                </c:pt>
                <c:pt idx="1303">
                  <c:v>6.6747210708002997</c:v>
                </c:pt>
                <c:pt idx="1304">
                  <c:v>6.3985277930582001</c:v>
                </c:pt>
                <c:pt idx="1305">
                  <c:v>6.4868086409941004</c:v>
                </c:pt>
                <c:pt idx="1306">
                  <c:v>7.6249435933459999</c:v>
                </c:pt>
                <c:pt idx="1307">
                  <c:v>8.6788040421125991</c:v>
                </c:pt>
                <c:pt idx="1308">
                  <c:v>8.5997798201146995</c:v>
                </c:pt>
                <c:pt idx="1309">
                  <c:v>7.8690034835876004</c:v>
                </c:pt>
                <c:pt idx="1310">
                  <c:v>7.8370881268063997</c:v>
                </c:pt>
                <c:pt idx="1311">
                  <c:v>7.8371097842369002</c:v>
                </c:pt>
                <c:pt idx="1312">
                  <c:v>7.5047119164998</c:v>
                </c:pt>
                <c:pt idx="1313">
                  <c:v>7.3808652664077004</c:v>
                </c:pt>
                <c:pt idx="1314">
                  <c:v>6.6734692475896003</c:v>
                </c:pt>
                <c:pt idx="1315">
                  <c:v>6.0660120914095002</c:v>
                </c:pt>
                <c:pt idx="1316">
                  <c:v>5.7360366997785004</c:v>
                </c:pt>
                <c:pt idx="1317">
                  <c:v>5.2649934717782001</c:v>
                </c:pt>
                <c:pt idx="1318">
                  <c:v>5.1890221080190999</c:v>
                </c:pt>
                <c:pt idx="1319">
                  <c:v>5.1289229672027998</c:v>
                </c:pt>
                <c:pt idx="1320">
                  <c:v>5.1346875643062004</c:v>
                </c:pt>
                <c:pt idx="1321">
                  <c:v>4.8404338198837999</c:v>
                </c:pt>
                <c:pt idx="1322">
                  <c:v>4.9444297301629003</c:v>
                </c:pt>
                <c:pt idx="1323">
                  <c:v>4.8943690759483003</c:v>
                </c:pt>
                <c:pt idx="1324">
                  <c:v>4.7960795302910002</c:v>
                </c:pt>
                <c:pt idx="1325">
                  <c:v>4.9514687406366003</c:v>
                </c:pt>
                <c:pt idx="1326">
                  <c:v>5.0650822029032998</c:v>
                </c:pt>
                <c:pt idx="1327">
                  <c:v>5.0803368530719002</c:v>
                </c:pt>
                <c:pt idx="1328">
                  <c:v>5.2916531590928004</c:v>
                </c:pt>
                <c:pt idx="1329">
                  <c:v>5.8047354313691999</c:v>
                </c:pt>
                <c:pt idx="1330">
                  <c:v>6.0808005114131003</c:v>
                </c:pt>
                <c:pt idx="1331">
                  <c:v>6.3665413559288</c:v>
                </c:pt>
                <c:pt idx="1332">
                  <c:v>6.4277861241545002</c:v>
                </c:pt>
                <c:pt idx="1333">
                  <c:v>6.6994992267443001</c:v>
                </c:pt>
                <c:pt idx="1334">
                  <c:v>6.4162021460643004</c:v>
                </c:pt>
                <c:pt idx="1335">
                  <c:v>6.131805392984</c:v>
                </c:pt>
                <c:pt idx="1336">
                  <c:v>5.8606867517871004</c:v>
                </c:pt>
                <c:pt idx="1337">
                  <c:v>5.1875038243092</c:v>
                </c:pt>
                <c:pt idx="1338">
                  <c:v>4.7585880809364998</c:v>
                </c:pt>
                <c:pt idx="1339">
                  <c:v>4.3033616746653998</c:v>
                </c:pt>
                <c:pt idx="1340">
                  <c:v>3.7827455819183</c:v>
                </c:pt>
                <c:pt idx="1341">
                  <c:v>3.5833862514239998</c:v>
                </c:pt>
                <c:pt idx="1342">
                  <c:v>3.4094636535381002</c:v>
                </c:pt>
                <c:pt idx="1343">
                  <c:v>3.0912352305853998</c:v>
                </c:pt>
                <c:pt idx="1344">
                  <c:v>2.7014257764969001</c:v>
                </c:pt>
                <c:pt idx="1345">
                  <c:v>2.2474937534356001</c:v>
                </c:pt>
                <c:pt idx="1346">
                  <c:v>2.0654953144721002</c:v>
                </c:pt>
                <c:pt idx="1347">
                  <c:v>1.6546506487237</c:v>
                </c:pt>
                <c:pt idx="1348">
                  <c:v>0.72134539122736996</c:v>
                </c:pt>
                <c:pt idx="1349">
                  <c:v>0.12537298073136999</c:v>
                </c:pt>
                <c:pt idx="1350">
                  <c:v>-7.9451548968796998E-2</c:v>
                </c:pt>
                <c:pt idx="1351">
                  <c:v>5.3504685163977002E-2</c:v>
                </c:pt>
                <c:pt idx="1352">
                  <c:v>0.59306546498528001</c:v>
                </c:pt>
                <c:pt idx="1353">
                  <c:v>1.0166037140157</c:v>
                </c:pt>
                <c:pt idx="1354">
                  <c:v>1.1808577438033001</c:v>
                </c:pt>
                <c:pt idx="1355">
                  <c:v>1.8819316192925</c:v>
                </c:pt>
                <c:pt idx="1356">
                  <c:v>2.871092401411</c:v>
                </c:pt>
                <c:pt idx="1357">
                  <c:v>3.3772477343339</c:v>
                </c:pt>
                <c:pt idx="1358">
                  <c:v>3.1718532242264001</c:v>
                </c:pt>
                <c:pt idx="1359">
                  <c:v>2.8015891783009002</c:v>
                </c:pt>
                <c:pt idx="1360">
                  <c:v>2.4366342785044002</c:v>
                </c:pt>
                <c:pt idx="1361">
                  <c:v>1.9361237879166</c:v>
                </c:pt>
                <c:pt idx="1362">
                  <c:v>1.6176781600312</c:v>
                </c:pt>
                <c:pt idx="1363">
                  <c:v>1.5316430875700999</c:v>
                </c:pt>
                <c:pt idx="1364">
                  <c:v>1.3489695289968999</c:v>
                </c:pt>
                <c:pt idx="1365">
                  <c:v>1.1398062547672001</c:v>
                </c:pt>
                <c:pt idx="1366">
                  <c:v>0.85477980018189004</c:v>
                </c:pt>
                <c:pt idx="1367">
                  <c:v>0.52007605132974</c:v>
                </c:pt>
                <c:pt idx="1368">
                  <c:v>0.36468500170849</c:v>
                </c:pt>
                <c:pt idx="1369">
                  <c:v>0.1205536928873</c:v>
                </c:pt>
                <c:pt idx="1370">
                  <c:v>-1.0997438260031001</c:v>
                </c:pt>
                <c:pt idx="1371">
                  <c:v>-1.7517286765041999</c:v>
                </c:pt>
                <c:pt idx="1372">
                  <c:v>-1.631227738929</c:v>
                </c:pt>
                <c:pt idx="1373">
                  <c:v>-1.5647307816948</c:v>
                </c:pt>
                <c:pt idx="1374">
                  <c:v>-2.1429710585590001</c:v>
                </c:pt>
                <c:pt idx="1375">
                  <c:v>-1.908214394899</c:v>
                </c:pt>
                <c:pt idx="1376">
                  <c:v>-1.6399902328198001E-2</c:v>
                </c:pt>
                <c:pt idx="1377">
                  <c:v>1.1294230006032</c:v>
                </c:pt>
                <c:pt idx="1378">
                  <c:v>0.65635038864302997</c:v>
                </c:pt>
                <c:pt idx="1379">
                  <c:v>0.48523988761281001</c:v>
                </c:pt>
                <c:pt idx="1380">
                  <c:v>0.89665204058204995</c:v>
                </c:pt>
                <c:pt idx="1381">
                  <c:v>1.6673297578910999</c:v>
                </c:pt>
                <c:pt idx="1382">
                  <c:v>1.6096286392737</c:v>
                </c:pt>
                <c:pt idx="1383">
                  <c:v>1.3904890175355</c:v>
                </c:pt>
                <c:pt idx="1384">
                  <c:v>0.89036595045769995</c:v>
                </c:pt>
                <c:pt idx="1385">
                  <c:v>0.83739023658645995</c:v>
                </c:pt>
                <c:pt idx="1386">
                  <c:v>1.1599353404309001</c:v>
                </c:pt>
                <c:pt idx="1387">
                  <c:v>1.4151716715596001</c:v>
                </c:pt>
                <c:pt idx="1388">
                  <c:v>1.5662320347811001</c:v>
                </c:pt>
                <c:pt idx="1389">
                  <c:v>1.6805238900416</c:v>
                </c:pt>
                <c:pt idx="1390">
                  <c:v>1.9897432449768</c:v>
                </c:pt>
                <c:pt idx="1391">
                  <c:v>2.2131795535130001</c:v>
                </c:pt>
                <c:pt idx="1392">
                  <c:v>2.5797219186247999</c:v>
                </c:pt>
                <c:pt idx="1393">
                  <c:v>3.5259077052107002</c:v>
                </c:pt>
                <c:pt idx="1394">
                  <c:v>3.8186645454532999</c:v>
                </c:pt>
                <c:pt idx="1395">
                  <c:v>3.7517814807493002</c:v>
                </c:pt>
                <c:pt idx="1396">
                  <c:v>4.0198018867109999</c:v>
                </c:pt>
                <c:pt idx="1397">
                  <c:v>4.4217853928348996</c:v>
                </c:pt>
                <c:pt idx="1398">
                  <c:v>4.5457398122508001</c:v>
                </c:pt>
                <c:pt idx="1399">
                  <c:v>4.6219572335643999</c:v>
                </c:pt>
                <c:pt idx="1400">
                  <c:v>4.8564580894195002</c:v>
                </c:pt>
                <c:pt idx="1401">
                  <c:v>5.8622371883379003</c:v>
                </c:pt>
                <c:pt idx="1402">
                  <c:v>6.4388512778078999</c:v>
                </c:pt>
                <c:pt idx="1403">
                  <c:v>7.6670735356132997</c:v>
                </c:pt>
                <c:pt idx="1404">
                  <c:v>9.2937177234899</c:v>
                </c:pt>
                <c:pt idx="1405">
                  <c:v>10.398738518351999</c:v>
                </c:pt>
                <c:pt idx="1406">
                  <c:v>11.557226060576999</c:v>
                </c:pt>
                <c:pt idx="1407">
                  <c:v>11.708721083925001</c:v>
                </c:pt>
                <c:pt idx="1408">
                  <c:v>11.180391315114999</c:v>
                </c:pt>
                <c:pt idx="1409">
                  <c:v>10.018038522343</c:v>
                </c:pt>
                <c:pt idx="1410">
                  <c:v>9.4788927032483006</c:v>
                </c:pt>
                <c:pt idx="1411">
                  <c:v>8.1555550609605998</c:v>
                </c:pt>
                <c:pt idx="1412">
                  <c:v>7.3068799871431001</c:v>
                </c:pt>
                <c:pt idx="1413">
                  <c:v>6.8436562808092001</c:v>
                </c:pt>
                <c:pt idx="1414">
                  <c:v>6.5227525559597996</c:v>
                </c:pt>
                <c:pt idx="1415">
                  <c:v>6.4785162997772003</c:v>
                </c:pt>
                <c:pt idx="1416">
                  <c:v>6.6569381733900004</c:v>
                </c:pt>
                <c:pt idx="1417">
                  <c:v>6.7503558727142003</c:v>
                </c:pt>
                <c:pt idx="1418">
                  <c:v>6.4807460453846</c:v>
                </c:pt>
                <c:pt idx="1419">
                  <c:v>6.2535308027224996</c:v>
                </c:pt>
                <c:pt idx="1420">
                  <c:v>6.1923813880819996</c:v>
                </c:pt>
                <c:pt idx="1421">
                  <c:v>6.2701041908499997</c:v>
                </c:pt>
                <c:pt idx="1422">
                  <c:v>6.8916591102976996</c:v>
                </c:pt>
                <c:pt idx="1423">
                  <c:v>6.7626987161754997</c:v>
                </c:pt>
                <c:pt idx="1424">
                  <c:v>6.7258647578141</c:v>
                </c:pt>
                <c:pt idx="1425">
                  <c:v>7.2664009707763002</c:v>
                </c:pt>
                <c:pt idx="1426">
                  <c:v>7.8383083920898997</c:v>
                </c:pt>
                <c:pt idx="1427">
                  <c:v>7.7811921772770001</c:v>
                </c:pt>
                <c:pt idx="1428">
                  <c:v>8.0183938690283991</c:v>
                </c:pt>
                <c:pt idx="1429">
                  <c:v>8.6932937123153007</c:v>
                </c:pt>
                <c:pt idx="1430">
                  <c:v>9.3234561741939999</c:v>
                </c:pt>
                <c:pt idx="1431">
                  <c:v>9.4363044538080008</c:v>
                </c:pt>
                <c:pt idx="1432">
                  <c:v>9.6951870635208</c:v>
                </c:pt>
                <c:pt idx="1433">
                  <c:v>9.4670857066863991</c:v>
                </c:pt>
                <c:pt idx="1434">
                  <c:v>8.0227800196753005</c:v>
                </c:pt>
                <c:pt idx="1435">
                  <c:v>9.0147325839239993</c:v>
                </c:pt>
                <c:pt idx="1436">
                  <c:v>8.8395039688950003</c:v>
                </c:pt>
                <c:pt idx="1437">
                  <c:v>8.8014854773847997</c:v>
                </c:pt>
                <c:pt idx="1438">
                  <c:v>8.3622607799005007</c:v>
                </c:pt>
                <c:pt idx="1439">
                  <c:v>8.0839103709587992</c:v>
                </c:pt>
                <c:pt idx="1440">
                  <c:v>7.4608514935549</c:v>
                </c:pt>
                <c:pt idx="1441">
                  <c:v>7.4659190962965001</c:v>
                </c:pt>
                <c:pt idx="1442">
                  <c:v>6.7276953275088003</c:v>
                </c:pt>
                <c:pt idx="1443">
                  <c:v>6.4007715327143</c:v>
                </c:pt>
                <c:pt idx="1444">
                  <c:v>6.5413718721571996</c:v>
                </c:pt>
                <c:pt idx="1445">
                  <c:v>6.5058066571215996</c:v>
                </c:pt>
                <c:pt idx="1446">
                  <c:v>6.2463272600558</c:v>
                </c:pt>
                <c:pt idx="1447">
                  <c:v>6.2247129756607</c:v>
                </c:pt>
                <c:pt idx="1448">
                  <c:v>6.3230933032034997</c:v>
                </c:pt>
                <c:pt idx="1449">
                  <c:v>6.1383041880181999</c:v>
                </c:pt>
                <c:pt idx="1450">
                  <c:v>6.5725629129694996</c:v>
                </c:pt>
                <c:pt idx="1451">
                  <c:v>7.2419425857731001</c:v>
                </c:pt>
                <c:pt idx="1452">
                  <c:v>8.5530937041678001</c:v>
                </c:pt>
                <c:pt idx="1453">
                  <c:v>9.0406775910457995</c:v>
                </c:pt>
                <c:pt idx="1454">
                  <c:v>8.7336944261718994</c:v>
                </c:pt>
                <c:pt idx="1455">
                  <c:v>8.4857823646793005</c:v>
                </c:pt>
                <c:pt idx="1456">
                  <c:v>8.4932116420217003</c:v>
                </c:pt>
                <c:pt idx="1457">
                  <c:v>8.2404273187129</c:v>
                </c:pt>
                <c:pt idx="1458">
                  <c:v>8.0222774076760999</c:v>
                </c:pt>
                <c:pt idx="1459">
                  <c:v>8.0980309702870006</c:v>
                </c:pt>
                <c:pt idx="1460">
                  <c:v>7.6203404715153997</c:v>
                </c:pt>
                <c:pt idx="1461">
                  <c:v>6.9569699538243004</c:v>
                </c:pt>
                <c:pt idx="1462">
                  <c:v>6.4256189477709</c:v>
                </c:pt>
                <c:pt idx="1463">
                  <c:v>6.2543011692175003</c:v>
                </c:pt>
                <c:pt idx="1464">
                  <c:v>5.7575184843998999</c:v>
                </c:pt>
                <c:pt idx="1465">
                  <c:v>5.5901473955323002</c:v>
                </c:pt>
                <c:pt idx="1466">
                  <c:v>5.5308609008789</c:v>
                </c:pt>
                <c:pt idx="1467">
                  <c:v>5.5061684559266997</c:v>
                </c:pt>
                <c:pt idx="1468">
                  <c:v>5.6802169330589001</c:v>
                </c:pt>
                <c:pt idx="1469">
                  <c:v>5.0664660665071999</c:v>
                </c:pt>
                <c:pt idx="1470">
                  <c:v>4.2360026706329004</c:v>
                </c:pt>
                <c:pt idx="1471">
                  <c:v>3.3677397589949001</c:v>
                </c:pt>
                <c:pt idx="1472">
                  <c:v>2.7049924498850002</c:v>
                </c:pt>
                <c:pt idx="1473">
                  <c:v>2.7332553820115</c:v>
                </c:pt>
                <c:pt idx="1474">
                  <c:v>3.8459309435929998</c:v>
                </c:pt>
                <c:pt idx="1475">
                  <c:v>5.7750440873278999</c:v>
                </c:pt>
                <c:pt idx="1476">
                  <c:v>7.4648575527111003</c:v>
                </c:pt>
                <c:pt idx="1477">
                  <c:v>7.9665076560969998</c:v>
                </c:pt>
                <c:pt idx="1478">
                  <c:v>7.7085207543715004</c:v>
                </c:pt>
                <c:pt idx="1479">
                  <c:v>7.4421810870286</c:v>
                </c:pt>
                <c:pt idx="1480">
                  <c:v>6.9525263974133997</c:v>
                </c:pt>
                <c:pt idx="1481">
                  <c:v>5.8916286861148004</c:v>
                </c:pt>
                <c:pt idx="1482">
                  <c:v>5.2077019921609997</c:v>
                </c:pt>
                <c:pt idx="1483">
                  <c:v>4.4129865885266</c:v>
                </c:pt>
                <c:pt idx="1484">
                  <c:v>3.4502621258157</c:v>
                </c:pt>
                <c:pt idx="1485">
                  <c:v>2.3833426629968</c:v>
                </c:pt>
                <c:pt idx="1486">
                  <c:v>1.8645035185456</c:v>
                </c:pt>
                <c:pt idx="1487">
                  <c:v>1.5927733192472999</c:v>
                </c:pt>
                <c:pt idx="1488">
                  <c:v>1.4707240012378999</c:v>
                </c:pt>
                <c:pt idx="1489">
                  <c:v>0.75919204097493997</c:v>
                </c:pt>
                <c:pt idx="1490">
                  <c:v>-0.76812505022682998</c:v>
                </c:pt>
                <c:pt idx="1491">
                  <c:v>-0.82939384756297996</c:v>
                </c:pt>
                <c:pt idx="1492">
                  <c:v>-0.87957346295220995</c:v>
                </c:pt>
                <c:pt idx="1493">
                  <c:v>-1.4553713679203999</c:v>
                </c:pt>
                <c:pt idx="1494">
                  <c:v>-0.70678796070409</c:v>
                </c:pt>
                <c:pt idx="1495">
                  <c:v>-0.28483268914221999</c:v>
                </c:pt>
                <c:pt idx="1496">
                  <c:v>1.3063913469485</c:v>
                </c:pt>
                <c:pt idx="1497">
                  <c:v>2.9443864100845998</c:v>
                </c:pt>
                <c:pt idx="1498">
                  <c:v>4.3524162821146</c:v>
                </c:pt>
                <c:pt idx="1499">
                  <c:v>5.2856572301725002</c:v>
                </c:pt>
                <c:pt idx="1500">
                  <c:v>6.2219096342230999</c:v>
                </c:pt>
                <c:pt idx="1501">
                  <c:v>6.6103195648937003</c:v>
                </c:pt>
                <c:pt idx="1502">
                  <c:v>6.5828591289288996</c:v>
                </c:pt>
                <c:pt idx="1503">
                  <c:v>6.1113087470955003</c:v>
                </c:pt>
                <c:pt idx="1504">
                  <c:v>5.2469617002393996</c:v>
                </c:pt>
                <c:pt idx="1505">
                  <c:v>3.6692129073871</c:v>
                </c:pt>
                <c:pt idx="1506">
                  <c:v>2.5219006319977</c:v>
                </c:pt>
                <c:pt idx="1507">
                  <c:v>1.6398984290937999</c:v>
                </c:pt>
                <c:pt idx="1508">
                  <c:v>1.0817035969747999</c:v>
                </c:pt>
                <c:pt idx="1509">
                  <c:v>0.71868369993107994</c:v>
                </c:pt>
                <c:pt idx="1510">
                  <c:v>0.43261070103172999</c:v>
                </c:pt>
                <c:pt idx="1511">
                  <c:v>0.28718055245217</c:v>
                </c:pt>
                <c:pt idx="1512">
                  <c:v>0.42930946688219002</c:v>
                </c:pt>
                <c:pt idx="1513">
                  <c:v>0.60004058507180003</c:v>
                </c:pt>
                <c:pt idx="1514">
                  <c:v>0.68449040053610999</c:v>
                </c:pt>
                <c:pt idx="1515">
                  <c:v>0.66548593509574006</c:v>
                </c:pt>
                <c:pt idx="1516">
                  <c:v>0.62637519836426003</c:v>
                </c:pt>
                <c:pt idx="1517">
                  <c:v>0.68066066012892001</c:v>
                </c:pt>
                <c:pt idx="1518">
                  <c:v>0.864327203115</c:v>
                </c:pt>
                <c:pt idx="1519">
                  <c:v>0.92880249330375997</c:v>
                </c:pt>
                <c:pt idx="1520">
                  <c:v>1.1842310393875</c:v>
                </c:pt>
                <c:pt idx="1521">
                  <c:v>1.4956715870535999</c:v>
                </c:pt>
                <c:pt idx="1522">
                  <c:v>2.0299981574374</c:v>
                </c:pt>
                <c:pt idx="1523">
                  <c:v>2.6785691229125002</c:v>
                </c:pt>
                <c:pt idx="1524">
                  <c:v>3.1858511304979</c:v>
                </c:pt>
                <c:pt idx="1525">
                  <c:v>3.7607108853357998</c:v>
                </c:pt>
                <c:pt idx="1526">
                  <c:v>3.5964012090296</c:v>
                </c:pt>
                <c:pt idx="1527">
                  <c:v>4.0083721451993997</c:v>
                </c:pt>
                <c:pt idx="1528">
                  <c:v>3.315980404377</c:v>
                </c:pt>
                <c:pt idx="1529">
                  <c:v>2.3654414660729</c:v>
                </c:pt>
                <c:pt idx="1530">
                  <c:v>1.1780533383731999</c:v>
                </c:pt>
                <c:pt idx="1531">
                  <c:v>0.53250522448613002</c:v>
                </c:pt>
                <c:pt idx="1532">
                  <c:v>0.36416910505571998</c:v>
                </c:pt>
                <c:pt idx="1533">
                  <c:v>0.23019753917857</c:v>
                </c:pt>
                <c:pt idx="1534">
                  <c:v>8.0774450541082995E-2</c:v>
                </c:pt>
                <c:pt idx="1535">
                  <c:v>-9.2349276747635996E-3</c:v>
                </c:pt>
                <c:pt idx="1536">
                  <c:v>0.14943200910054</c:v>
                </c:pt>
                <c:pt idx="1537">
                  <c:v>4.6563430864212003E-2</c:v>
                </c:pt>
                <c:pt idx="1538">
                  <c:v>4.6336590627428002E-2</c:v>
                </c:pt>
                <c:pt idx="1539">
                  <c:v>-0.17927939999777001</c:v>
                </c:pt>
                <c:pt idx="1540">
                  <c:v>-0.41379466668762999</c:v>
                </c:pt>
                <c:pt idx="1541">
                  <c:v>-0.64389467504574005</c:v>
                </c:pt>
                <c:pt idx="1542">
                  <c:v>-1.1515823354534001</c:v>
                </c:pt>
                <c:pt idx="1543">
                  <c:v>-1.1973946863255001</c:v>
                </c:pt>
                <c:pt idx="1544">
                  <c:v>6.3333569219891001E-2</c:v>
                </c:pt>
                <c:pt idx="1545">
                  <c:v>1.0177882656293</c:v>
                </c:pt>
                <c:pt idx="1546">
                  <c:v>1.6110303660639</c:v>
                </c:pt>
                <c:pt idx="1547">
                  <c:v>2.2919084957139</c:v>
                </c:pt>
                <c:pt idx="1548">
                  <c:v>3.3422874049438001</c:v>
                </c:pt>
                <c:pt idx="1549">
                  <c:v>3.7583639185369</c:v>
                </c:pt>
                <c:pt idx="1550">
                  <c:v>4.0435898638834997</c:v>
                </c:pt>
                <c:pt idx="1551">
                  <c:v>3.6908120819149</c:v>
                </c:pt>
                <c:pt idx="1552">
                  <c:v>2.7981913168755002</c:v>
                </c:pt>
                <c:pt idx="1553">
                  <c:v>1.5942053527354001</c:v>
                </c:pt>
                <c:pt idx="1554">
                  <c:v>0.69770625057603997</c:v>
                </c:pt>
                <c:pt idx="1555">
                  <c:v>0.45536152783717998</c:v>
                </c:pt>
                <c:pt idx="1556">
                  <c:v>0.24747267270668999</c:v>
                </c:pt>
                <c:pt idx="1557">
                  <c:v>-0.22931618594455</c:v>
                </c:pt>
                <c:pt idx="1558">
                  <c:v>-0.45461048172450003</c:v>
                </c:pt>
                <c:pt idx="1559">
                  <c:v>-0.47243539264420997</c:v>
                </c:pt>
                <c:pt idx="1560">
                  <c:v>-0.48076269296539997</c:v>
                </c:pt>
                <c:pt idx="1561">
                  <c:v>-0.32028058724193997</c:v>
                </c:pt>
                <c:pt idx="1562">
                  <c:v>-0.42468271782868999</c:v>
                </c:pt>
                <c:pt idx="1563">
                  <c:v>-0.72520199642682004</c:v>
                </c:pt>
                <c:pt idx="1564">
                  <c:v>-0.62784182187491</c:v>
                </c:pt>
                <c:pt idx="1565">
                  <c:v>-0.57731250185588001</c:v>
                </c:pt>
                <c:pt idx="1566">
                  <c:v>-0.37397692467471</c:v>
                </c:pt>
                <c:pt idx="1567">
                  <c:v>-7.4322153106519004E-2</c:v>
                </c:pt>
                <c:pt idx="1568">
                  <c:v>0.46411018244730001</c:v>
                </c:pt>
                <c:pt idx="1569">
                  <c:v>0.97660077494605002</c:v>
                </c:pt>
                <c:pt idx="1570">
                  <c:v>1.3604320990362</c:v>
                </c:pt>
                <c:pt idx="1571">
                  <c:v>1.7760007301053</c:v>
                </c:pt>
                <c:pt idx="1572">
                  <c:v>2.3918827985218001</c:v>
                </c:pt>
                <c:pt idx="1573">
                  <c:v>2.2562760478057999</c:v>
                </c:pt>
                <c:pt idx="1574">
                  <c:v>2.0776194715534002</c:v>
                </c:pt>
                <c:pt idx="1575">
                  <c:v>1.6685468858575001</c:v>
                </c:pt>
                <c:pt idx="1576">
                  <c:v>1.1146990134254999</c:v>
                </c:pt>
                <c:pt idx="1577">
                  <c:v>0.66017140131861995</c:v>
                </c:pt>
                <c:pt idx="1578">
                  <c:v>2.845620321019E-2</c:v>
                </c:pt>
                <c:pt idx="1579">
                  <c:v>-0.50056863625307002</c:v>
                </c:pt>
                <c:pt idx="1580">
                  <c:v>-0.58860618029683998</c:v>
                </c:pt>
                <c:pt idx="1581">
                  <c:v>-0.54754907156566002</c:v>
                </c:pt>
                <c:pt idx="1582">
                  <c:v>-0.61543009942491</c:v>
                </c:pt>
                <c:pt idx="1583">
                  <c:v>-0.75390717609998004</c:v>
                </c:pt>
                <c:pt idx="1584">
                  <c:v>-1.0229248399966</c:v>
                </c:pt>
                <c:pt idx="1585">
                  <c:v>-1.0720930473284001</c:v>
                </c:pt>
                <c:pt idx="1586">
                  <c:v>-1.0332320343957999</c:v>
                </c:pt>
                <c:pt idx="1587">
                  <c:v>-0.93662323778198997</c:v>
                </c:pt>
                <c:pt idx="1588">
                  <c:v>-0.99276872113589998</c:v>
                </c:pt>
                <c:pt idx="1589">
                  <c:v>-0.89387421326577998</c:v>
                </c:pt>
                <c:pt idx="1590">
                  <c:v>-0.85303889428688995</c:v>
                </c:pt>
                <c:pt idx="1591">
                  <c:v>-0.55509675463494002</c:v>
                </c:pt>
                <c:pt idx="1592">
                  <c:v>0.42000376286117003</c:v>
                </c:pt>
                <c:pt idx="1593">
                  <c:v>0.80135120159790996</c:v>
                </c:pt>
                <c:pt idx="1594">
                  <c:v>1.14383306305</c:v>
                </c:pt>
                <c:pt idx="1595">
                  <c:v>1.5854503506073001</c:v>
                </c:pt>
                <c:pt idx="1596">
                  <c:v>1.9201382619998999</c:v>
                </c:pt>
                <c:pt idx="1597">
                  <c:v>1.8946333189335001</c:v>
                </c:pt>
                <c:pt idx="1598">
                  <c:v>1.6313810592610001</c:v>
                </c:pt>
                <c:pt idx="1599">
                  <c:v>1.3088510425547999</c:v>
                </c:pt>
                <c:pt idx="1600">
                  <c:v>1.2681408490346999</c:v>
                </c:pt>
                <c:pt idx="1601">
                  <c:v>1.2710252999277001</c:v>
                </c:pt>
                <c:pt idx="1602">
                  <c:v>1.4531462681470999</c:v>
                </c:pt>
                <c:pt idx="1603">
                  <c:v>1.8361658397238001</c:v>
                </c:pt>
                <c:pt idx="1604">
                  <c:v>2.1754411050761</c:v>
                </c:pt>
                <c:pt idx="1605">
                  <c:v>2.3056297302246</c:v>
                </c:pt>
                <c:pt idx="1606">
                  <c:v>2.1247267474026001</c:v>
                </c:pt>
                <c:pt idx="1607">
                  <c:v>1.3601124338346</c:v>
                </c:pt>
                <c:pt idx="1608">
                  <c:v>1.192844916076</c:v>
                </c:pt>
                <c:pt idx="1609">
                  <c:v>1.3795669349096999</c:v>
                </c:pt>
                <c:pt idx="1610">
                  <c:v>1.0746181059911999</c:v>
                </c:pt>
                <c:pt idx="1611">
                  <c:v>1.1790697189688999</c:v>
                </c:pt>
                <c:pt idx="1612">
                  <c:v>0.96559520507521002</c:v>
                </c:pt>
                <c:pt idx="1613">
                  <c:v>0.86470495628485</c:v>
                </c:pt>
                <c:pt idx="1614">
                  <c:v>0.74026268211391999</c:v>
                </c:pt>
                <c:pt idx="1615">
                  <c:v>0.70634078979491999</c:v>
                </c:pt>
                <c:pt idx="1616">
                  <c:v>0.79143209642801005</c:v>
                </c:pt>
                <c:pt idx="1617">
                  <c:v>0.87932946093880004</c:v>
                </c:pt>
                <c:pt idx="1618">
                  <c:v>1.1432606164850001</c:v>
                </c:pt>
                <c:pt idx="1619">
                  <c:v>1.9306037216761001</c:v>
                </c:pt>
                <c:pt idx="1620">
                  <c:v>2.5549008779671998</c:v>
                </c:pt>
                <c:pt idx="1621">
                  <c:v>3.2952719894682998</c:v>
                </c:pt>
                <c:pt idx="1622">
                  <c:v>4.2032769723288999</c:v>
                </c:pt>
                <c:pt idx="1623">
                  <c:v>4.2109452861254004</c:v>
                </c:pt>
                <c:pt idx="1624">
                  <c:v>4.4689331046546998</c:v>
                </c:pt>
                <c:pt idx="1625">
                  <c:v>4.1625867112244999</c:v>
                </c:pt>
                <c:pt idx="1626">
                  <c:v>3.7256313775913998</c:v>
                </c:pt>
                <c:pt idx="1627">
                  <c:v>3.1835396448062001</c:v>
                </c:pt>
                <c:pt idx="1628">
                  <c:v>2.2559617059138999</c:v>
                </c:pt>
                <c:pt idx="1629">
                  <c:v>1.4156932278018</c:v>
                </c:pt>
                <c:pt idx="1630">
                  <c:v>2.0063303473490999</c:v>
                </c:pt>
                <c:pt idx="1631">
                  <c:v>2.3573943215926998</c:v>
                </c:pt>
                <c:pt idx="1632">
                  <c:v>1.6368362805307</c:v>
                </c:pt>
                <c:pt idx="1633">
                  <c:v>1.6518285341631</c:v>
                </c:pt>
                <c:pt idx="1634">
                  <c:v>1.4700270039731</c:v>
                </c:pt>
                <c:pt idx="1635">
                  <c:v>1.3581613603328</c:v>
                </c:pt>
                <c:pt idx="1636">
                  <c:v>1.3293915605858999</c:v>
                </c:pt>
                <c:pt idx="1637">
                  <c:v>1.2830665161201</c:v>
                </c:pt>
                <c:pt idx="1638">
                  <c:v>0.96875057743522996</c:v>
                </c:pt>
                <c:pt idx="1639">
                  <c:v>1.4418633808542001</c:v>
                </c:pt>
                <c:pt idx="1640">
                  <c:v>1.3374041086270001</c:v>
                </c:pt>
                <c:pt idx="1641">
                  <c:v>1.656956499041</c:v>
                </c:pt>
                <c:pt idx="1642">
                  <c:v>2.2742226115792001</c:v>
                </c:pt>
                <c:pt idx="1643">
                  <c:v>2.7456885115548002</c:v>
                </c:pt>
                <c:pt idx="1644">
                  <c:v>3.3425213407899999</c:v>
                </c:pt>
                <c:pt idx="1645">
                  <c:v>4.0215859093933997</c:v>
                </c:pt>
                <c:pt idx="1646">
                  <c:v>4.8153104079520004</c:v>
                </c:pt>
                <c:pt idx="1647">
                  <c:v>5.4010196539877002</c:v>
                </c:pt>
                <c:pt idx="1648">
                  <c:v>5.3312953165819996</c:v>
                </c:pt>
                <c:pt idx="1649">
                  <c:v>5.3266931712450001</c:v>
                </c:pt>
                <c:pt idx="1650">
                  <c:v>5.4937415550938997</c:v>
                </c:pt>
                <c:pt idx="1651">
                  <c:v>5.7883547377028002</c:v>
                </c:pt>
                <c:pt idx="1652">
                  <c:v>5.8420676398696996</c:v>
                </c:pt>
                <c:pt idx="1653">
                  <c:v>5.9246468605836</c:v>
                </c:pt>
                <c:pt idx="1654">
                  <c:v>5.7650678677937002</c:v>
                </c:pt>
                <c:pt idx="1655">
                  <c:v>5.6000172622270004</c:v>
                </c:pt>
                <c:pt idx="1656">
                  <c:v>5.1516642939148998</c:v>
                </c:pt>
                <c:pt idx="1657">
                  <c:v>5.0161775611244002</c:v>
                </c:pt>
                <c:pt idx="1658">
                  <c:v>4.9252477755662003</c:v>
                </c:pt>
                <c:pt idx="1659">
                  <c:v>4.9481464361823004</c:v>
                </c:pt>
                <c:pt idx="1660">
                  <c:v>4.8374948770693003</c:v>
                </c:pt>
                <c:pt idx="1661">
                  <c:v>4.9706984828580003</c:v>
                </c:pt>
                <c:pt idx="1662">
                  <c:v>5.1515331150780996</c:v>
                </c:pt>
                <c:pt idx="1663">
                  <c:v>5.1157931014936997</c:v>
                </c:pt>
                <c:pt idx="1664">
                  <c:v>5.1610689096240003</c:v>
                </c:pt>
                <c:pt idx="1665">
                  <c:v>5.6353338192299001</c:v>
                </c:pt>
                <c:pt idx="1666">
                  <c:v>6.1046197109338998</c:v>
                </c:pt>
                <c:pt idx="1667">
                  <c:v>6.2129244728042003</c:v>
                </c:pt>
                <c:pt idx="1668">
                  <c:v>6.2961385763311002</c:v>
                </c:pt>
                <c:pt idx="1669">
                  <c:v>6.8980373343168004</c:v>
                </c:pt>
                <c:pt idx="1670">
                  <c:v>7.1788964068064001</c:v>
                </c:pt>
                <c:pt idx="1671">
                  <c:v>7.4029451170616003</c:v>
                </c:pt>
                <c:pt idx="1672">
                  <c:v>7.3615612633656999</c:v>
                </c:pt>
                <c:pt idx="1673">
                  <c:v>7.3602719912761003</c:v>
                </c:pt>
                <c:pt idx="1674">
                  <c:v>6.5287097897819999</c:v>
                </c:pt>
                <c:pt idx="1675">
                  <c:v>6.2546726463958002</c:v>
                </c:pt>
                <c:pt idx="1676">
                  <c:v>6.6441170850858997</c:v>
                </c:pt>
                <c:pt idx="1677">
                  <c:v>7.0620585476077</c:v>
                </c:pt>
                <c:pt idx="1678">
                  <c:v>7.0485470394454</c:v>
                </c:pt>
                <c:pt idx="1679">
                  <c:v>6.7562969680659997</c:v>
                </c:pt>
                <c:pt idx="1680">
                  <c:v>6.1967706672598002</c:v>
                </c:pt>
                <c:pt idx="1681">
                  <c:v>5.5531480116541001</c:v>
                </c:pt>
                <c:pt idx="1682">
                  <c:v>4.8733824771299998</c:v>
                </c:pt>
                <c:pt idx="1683">
                  <c:v>4.5834418054263004</c:v>
                </c:pt>
                <c:pt idx="1684">
                  <c:v>4.1659832116056004</c:v>
                </c:pt>
                <c:pt idx="1685">
                  <c:v>3.6752701623741002</c:v>
                </c:pt>
                <c:pt idx="1686">
                  <c:v>3.4853895259055001</c:v>
                </c:pt>
                <c:pt idx="1687">
                  <c:v>3.6066213826563001</c:v>
                </c:pt>
                <c:pt idx="1688">
                  <c:v>4.1653217293858997</c:v>
                </c:pt>
                <c:pt idx="1689">
                  <c:v>4.7111748591689997</c:v>
                </c:pt>
                <c:pt idx="1690">
                  <c:v>5.6899346573997001</c:v>
                </c:pt>
                <c:pt idx="1691">
                  <c:v>7.0478079969443002</c:v>
                </c:pt>
                <c:pt idx="1692">
                  <c:v>8.2207313491216993</c:v>
                </c:pt>
                <c:pt idx="1693">
                  <c:v>8.7715019521720006</c:v>
                </c:pt>
                <c:pt idx="1694">
                  <c:v>7.6427423962103997</c:v>
                </c:pt>
                <c:pt idx="1695">
                  <c:v>8.0020696770941999</c:v>
                </c:pt>
                <c:pt idx="1696">
                  <c:v>8.3526184063286006</c:v>
                </c:pt>
                <c:pt idx="1697">
                  <c:v>8.4048335755690005</c:v>
                </c:pt>
                <c:pt idx="1698">
                  <c:v>8.2251760202184006</c:v>
                </c:pt>
                <c:pt idx="1699">
                  <c:v>7.9889822825675996</c:v>
                </c:pt>
                <c:pt idx="1700">
                  <c:v>7.4138744547756001</c:v>
                </c:pt>
                <c:pt idx="1701">
                  <c:v>7.2075302407399002</c:v>
                </c:pt>
                <c:pt idx="1702">
                  <c:v>6.8841037592405003</c:v>
                </c:pt>
                <c:pt idx="1703">
                  <c:v>6.7461593146840002</c:v>
                </c:pt>
                <c:pt idx="1704">
                  <c:v>6.7259853558555003</c:v>
                </c:pt>
                <c:pt idx="1705">
                  <c:v>6.7005460682285998</c:v>
                </c:pt>
                <c:pt idx="1706">
                  <c:v>6.6159588605691999</c:v>
                </c:pt>
                <c:pt idx="1707">
                  <c:v>6.7371700821836003</c:v>
                </c:pt>
                <c:pt idx="1708">
                  <c:v>6.7242270813407998</c:v>
                </c:pt>
                <c:pt idx="1709">
                  <c:v>6.5651454983377997</c:v>
                </c:pt>
                <c:pt idx="1710">
                  <c:v>6.2751314372145002</c:v>
                </c:pt>
                <c:pt idx="1711">
                  <c:v>6.2608625724638998</c:v>
                </c:pt>
                <c:pt idx="1712">
                  <c:v>6.5416403906580998</c:v>
                </c:pt>
                <c:pt idx="1713">
                  <c:v>7.0662830330446997</c:v>
                </c:pt>
                <c:pt idx="1714">
                  <c:v>7.7325691379523001</c:v>
                </c:pt>
                <c:pt idx="1715">
                  <c:v>8.5404636614248002</c:v>
                </c:pt>
                <c:pt idx="1716">
                  <c:v>9.5900103873826996</c:v>
                </c:pt>
                <c:pt idx="1717">
                  <c:v>9.8536027280416008</c:v>
                </c:pt>
                <c:pt idx="1718">
                  <c:v>9.7119914794322</c:v>
                </c:pt>
                <c:pt idx="1719">
                  <c:v>9.7987820932443004</c:v>
                </c:pt>
                <c:pt idx="1720">
                  <c:v>9.8222885131836009</c:v>
                </c:pt>
                <c:pt idx="1721">
                  <c:v>9.8222885131836009</c:v>
                </c:pt>
                <c:pt idx="1722">
                  <c:v>9.8222885131836009</c:v>
                </c:pt>
                <c:pt idx="1723">
                  <c:v>8.6307306296336002</c:v>
                </c:pt>
                <c:pt idx="1724">
                  <c:v>7.2154573401239004</c:v>
                </c:pt>
                <c:pt idx="1725">
                  <c:v>6.5528909567904998</c:v>
                </c:pt>
                <c:pt idx="1726">
                  <c:v>6.1271253379123003</c:v>
                </c:pt>
                <c:pt idx="1727">
                  <c:v>5.8491005118814998</c:v>
                </c:pt>
                <c:pt idx="1728">
                  <c:v>5.6163373510821</c:v>
                </c:pt>
                <c:pt idx="1729">
                  <c:v>5.4549287525928998</c:v>
                </c:pt>
                <c:pt idx="1730">
                  <c:v>5.2783241008745003</c:v>
                </c:pt>
                <c:pt idx="1731">
                  <c:v>5.0304341702922999</c:v>
                </c:pt>
                <c:pt idx="1732">
                  <c:v>4.9430916016623998</c:v>
                </c:pt>
                <c:pt idx="1733">
                  <c:v>4.8231340417882</c:v>
                </c:pt>
                <c:pt idx="1734">
                  <c:v>5.0664149891259003</c:v>
                </c:pt>
                <c:pt idx="1735">
                  <c:v>5.4145045658272997</c:v>
                </c:pt>
                <c:pt idx="1736">
                  <c:v>5.7372400024857004</c:v>
                </c:pt>
                <c:pt idx="1737">
                  <c:v>6.3936564815608996</c:v>
                </c:pt>
                <c:pt idx="1738">
                  <c:v>7.5941689671591996</c:v>
                </c:pt>
                <c:pt idx="1739">
                  <c:v>8.7003817867584008</c:v>
                </c:pt>
                <c:pt idx="1740">
                  <c:v>9.8612006248973003</c:v>
                </c:pt>
                <c:pt idx="1741">
                  <c:v>10.514547337872999</c:v>
                </c:pt>
                <c:pt idx="1742">
                  <c:v>10.444548745174</c:v>
                </c:pt>
                <c:pt idx="1743">
                  <c:v>10.559584550789999</c:v>
                </c:pt>
                <c:pt idx="1744">
                  <c:v>10.403827514008</c:v>
                </c:pt>
                <c:pt idx="1745">
                  <c:v>9.1963303703875994</c:v>
                </c:pt>
                <c:pt idx="1746">
                  <c:v>8.6054996061145008</c:v>
                </c:pt>
                <c:pt idx="1747">
                  <c:v>8.2202567797006001</c:v>
                </c:pt>
                <c:pt idx="1748">
                  <c:v>7.4593436802267004</c:v>
                </c:pt>
                <c:pt idx="1749">
                  <c:v>6.8570794482171999</c:v>
                </c:pt>
                <c:pt idx="1750">
                  <c:v>6.3007200224356001</c:v>
                </c:pt>
                <c:pt idx="1751">
                  <c:v>5.7943119954778997</c:v>
                </c:pt>
                <c:pt idx="1752">
                  <c:v>5.4506839329433996</c:v>
                </c:pt>
                <c:pt idx="1753">
                  <c:v>5.1160596819204001</c:v>
                </c:pt>
                <c:pt idx="1754">
                  <c:v>5.0048148507335002</c:v>
                </c:pt>
                <c:pt idx="1755">
                  <c:v>5.0042054146888004</c:v>
                </c:pt>
                <c:pt idx="1756">
                  <c:v>4.8954552128749</c:v>
                </c:pt>
                <c:pt idx="1757">
                  <c:v>4.5255533749600003</c:v>
                </c:pt>
                <c:pt idx="1758">
                  <c:v>4.3439697479317001</c:v>
                </c:pt>
                <c:pt idx="1759">
                  <c:v>4.6960622899790998</c:v>
                </c:pt>
                <c:pt idx="1760">
                  <c:v>4.8849618882690002</c:v>
                </c:pt>
                <c:pt idx="1761">
                  <c:v>5.2641099210647004</c:v>
                </c:pt>
                <c:pt idx="1762">
                  <c:v>5.6295787487063</c:v>
                </c:pt>
                <c:pt idx="1763">
                  <c:v>6.2259130196113004</c:v>
                </c:pt>
                <c:pt idx="1764">
                  <c:v>7.4950635505580001</c:v>
                </c:pt>
                <c:pt idx="1765">
                  <c:v>8.8269465446940991</c:v>
                </c:pt>
                <c:pt idx="1766">
                  <c:v>9.5273551911088994</c:v>
                </c:pt>
                <c:pt idx="1767">
                  <c:v>9.6625172534375992</c:v>
                </c:pt>
                <c:pt idx="1768">
                  <c:v>10.01278859694</c:v>
                </c:pt>
                <c:pt idx="1769">
                  <c:v>8.3475348698245</c:v>
                </c:pt>
                <c:pt idx="1770">
                  <c:v>7.0471159259852998</c:v>
                </c:pt>
                <c:pt idx="1771">
                  <c:v>5.2632405086874003</c:v>
                </c:pt>
                <c:pt idx="1772">
                  <c:v>4.4989601007045001</c:v>
                </c:pt>
                <c:pt idx="1773">
                  <c:v>4.3021549076551997</c:v>
                </c:pt>
                <c:pt idx="1774">
                  <c:v>4.2333106351387997</c:v>
                </c:pt>
                <c:pt idx="1775">
                  <c:v>4.0074890401090002</c:v>
                </c:pt>
                <c:pt idx="1776">
                  <c:v>3.7367986629913998</c:v>
                </c:pt>
                <c:pt idx="1777">
                  <c:v>4.0254861365794001</c:v>
                </c:pt>
                <c:pt idx="1778">
                  <c:v>4.0181888865094004</c:v>
                </c:pt>
                <c:pt idx="1779">
                  <c:v>4.1089747206496998</c:v>
                </c:pt>
                <c:pt idx="1780">
                  <c:v>3.9822354018949002</c:v>
                </c:pt>
                <c:pt idx="1781">
                  <c:v>4.2791918027782998</c:v>
                </c:pt>
                <c:pt idx="1782">
                  <c:v>4.5403878695786997</c:v>
                </c:pt>
                <c:pt idx="1783">
                  <c:v>4.6969931752032998</c:v>
                </c:pt>
                <c:pt idx="1784">
                  <c:v>4.8824411486503996</c:v>
                </c:pt>
                <c:pt idx="1785">
                  <c:v>5.0939238171337999</c:v>
                </c:pt>
                <c:pt idx="1786">
                  <c:v>5.4273920728984999</c:v>
                </c:pt>
                <c:pt idx="1787">
                  <c:v>5.6285455337980999</c:v>
                </c:pt>
                <c:pt idx="1788">
                  <c:v>5.4989709683752999</c:v>
                </c:pt>
                <c:pt idx="1789">
                  <c:v>5.4903973036391003</c:v>
                </c:pt>
                <c:pt idx="1790">
                  <c:v>5.3623573908084996</c:v>
                </c:pt>
                <c:pt idx="1791">
                  <c:v>5.1809588861201998</c:v>
                </c:pt>
                <c:pt idx="1792">
                  <c:v>5.0241493967244004</c:v>
                </c:pt>
                <c:pt idx="1793">
                  <c:v>4.9401228940298996</c:v>
                </c:pt>
                <c:pt idx="1794">
                  <c:v>4.8682238065338002</c:v>
                </c:pt>
                <c:pt idx="1795">
                  <c:v>4.7768956574565999</c:v>
                </c:pt>
                <c:pt idx="1796">
                  <c:v>4.7045631408690998</c:v>
                </c:pt>
                <c:pt idx="1797">
                  <c:v>4.6570428765951002</c:v>
                </c:pt>
                <c:pt idx="1798">
                  <c:v>4.6310846839500996</c:v>
                </c:pt>
                <c:pt idx="1799">
                  <c:v>4.3820871041288001</c:v>
                </c:pt>
                <c:pt idx="1800">
                  <c:v>3.4564220929881002</c:v>
                </c:pt>
                <c:pt idx="1801">
                  <c:v>2.8529195842877999</c:v>
                </c:pt>
                <c:pt idx="1802">
                  <c:v>2.4821166246948998</c:v>
                </c:pt>
                <c:pt idx="1803">
                  <c:v>1.9620940160010001</c:v>
                </c:pt>
                <c:pt idx="1804">
                  <c:v>1.6052669652317999</c:v>
                </c:pt>
                <c:pt idx="1805">
                  <c:v>1.6626989718722001</c:v>
                </c:pt>
                <c:pt idx="1806">
                  <c:v>1.6074864483308</c:v>
                </c:pt>
                <c:pt idx="1807">
                  <c:v>2.3514028168455998</c:v>
                </c:pt>
                <c:pt idx="1808">
                  <c:v>4.0873411722592001</c:v>
                </c:pt>
                <c:pt idx="1809">
                  <c:v>6.1453005176488</c:v>
                </c:pt>
                <c:pt idx="1810">
                  <c:v>8.2033682802396992</c:v>
                </c:pt>
                <c:pt idx="1811">
                  <c:v>9.4048735766402007</c:v>
                </c:pt>
                <c:pt idx="1812">
                  <c:v>10.756026344445999</c:v>
                </c:pt>
                <c:pt idx="1813">
                  <c:v>11.464031215408999</c:v>
                </c:pt>
                <c:pt idx="1814">
                  <c:v>11.471973161936001</c:v>
                </c:pt>
                <c:pt idx="1815">
                  <c:v>11.317897214868999</c:v>
                </c:pt>
                <c:pt idx="1816">
                  <c:v>10.708424976731999</c:v>
                </c:pt>
                <c:pt idx="1817">
                  <c:v>9.4181663543343994</c:v>
                </c:pt>
                <c:pt idx="1818">
                  <c:v>8.5616046687192</c:v>
                </c:pt>
                <c:pt idx="1819">
                  <c:v>8.3360046166804995</c:v>
                </c:pt>
                <c:pt idx="1820">
                  <c:v>7.6133830429962996</c:v>
                </c:pt>
                <c:pt idx="1821">
                  <c:v>7.5068478202205</c:v>
                </c:pt>
                <c:pt idx="1822">
                  <c:v>6.4654146405572002</c:v>
                </c:pt>
                <c:pt idx="1823">
                  <c:v>6.3111947697852004</c:v>
                </c:pt>
                <c:pt idx="1824">
                  <c:v>5.8443909798159002</c:v>
                </c:pt>
                <c:pt idx="1825">
                  <c:v>5.3471629615416996</c:v>
                </c:pt>
                <c:pt idx="1826">
                  <c:v>5.0782664297688003</c:v>
                </c:pt>
                <c:pt idx="1827">
                  <c:v>4.7633973525664004</c:v>
                </c:pt>
                <c:pt idx="1828">
                  <c:v>4.5407230809195003</c:v>
                </c:pt>
                <c:pt idx="1829">
                  <c:v>4.6654479834013003</c:v>
                </c:pt>
                <c:pt idx="1830">
                  <c:v>4.8366192797909999</c:v>
                </c:pt>
                <c:pt idx="1831">
                  <c:v>5.1265839377053997</c:v>
                </c:pt>
                <c:pt idx="1832">
                  <c:v>5.7412126182743997</c:v>
                </c:pt>
                <c:pt idx="1833">
                  <c:v>5.9058668545332997</c:v>
                </c:pt>
                <c:pt idx="1834">
                  <c:v>5.6019193005114998</c:v>
                </c:pt>
                <c:pt idx="1835">
                  <c:v>5.1429854890901998</c:v>
                </c:pt>
                <c:pt idx="1836">
                  <c:v>5.9596799709784003</c:v>
                </c:pt>
                <c:pt idx="1837">
                  <c:v>6.5630129126548997</c:v>
                </c:pt>
                <c:pt idx="1838">
                  <c:v>7.2072003897228996</c:v>
                </c:pt>
                <c:pt idx="1839">
                  <c:v>8.1709192322945992</c:v>
                </c:pt>
                <c:pt idx="1840">
                  <c:v>8.5192552092350002</c:v>
                </c:pt>
                <c:pt idx="1841">
                  <c:v>7.7611583040112997</c:v>
                </c:pt>
                <c:pt idx="1842">
                  <c:v>7.2298057525398001</c:v>
                </c:pt>
                <c:pt idx="1843">
                  <c:v>6.8486540319055003</c:v>
                </c:pt>
                <c:pt idx="1844">
                  <c:v>6.5232572828802997</c:v>
                </c:pt>
                <c:pt idx="1845">
                  <c:v>5.9979258309893</c:v>
                </c:pt>
                <c:pt idx="1846">
                  <c:v>5.5528709284061</c:v>
                </c:pt>
                <c:pt idx="1847">
                  <c:v>5.1002158905378998</c:v>
                </c:pt>
                <c:pt idx="1848">
                  <c:v>4.3884976603907999</c:v>
                </c:pt>
                <c:pt idx="1849">
                  <c:v>4.7009244896154003</c:v>
                </c:pt>
                <c:pt idx="1850">
                  <c:v>4.9098923930437</c:v>
                </c:pt>
                <c:pt idx="1851">
                  <c:v>5.0511512180500002</c:v>
                </c:pt>
                <c:pt idx="1852">
                  <c:v>5.1583964173174</c:v>
                </c:pt>
                <c:pt idx="1853">
                  <c:v>5.3288878765741003</c:v>
                </c:pt>
                <c:pt idx="1854">
                  <c:v>5.4914772063628003</c:v>
                </c:pt>
                <c:pt idx="1855">
                  <c:v>5.7631005115381999</c:v>
                </c:pt>
                <c:pt idx="1856">
                  <c:v>5.7553876021338004</c:v>
                </c:pt>
                <c:pt idx="1857">
                  <c:v>5.8923393042101004</c:v>
                </c:pt>
                <c:pt idx="1858">
                  <c:v>6.3738961212436998</c:v>
                </c:pt>
                <c:pt idx="1859">
                  <c:v>7.4151157596059001</c:v>
                </c:pt>
                <c:pt idx="1860">
                  <c:v>9.0165455121617004</c:v>
                </c:pt>
                <c:pt idx="1861">
                  <c:v>8.7166077152877008</c:v>
                </c:pt>
                <c:pt idx="1862">
                  <c:v>8.6858850187177001</c:v>
                </c:pt>
                <c:pt idx="1863">
                  <c:v>8.5334265210836993</c:v>
                </c:pt>
                <c:pt idx="1864">
                  <c:v>8.2018377329057994</c:v>
                </c:pt>
                <c:pt idx="1865">
                  <c:v>7.2798664326570997</c:v>
                </c:pt>
                <c:pt idx="1866">
                  <c:v>6.9714916676782002</c:v>
                </c:pt>
                <c:pt idx="1867">
                  <c:v>7.0271602528725001</c:v>
                </c:pt>
                <c:pt idx="1868">
                  <c:v>7.0091344064456003</c:v>
                </c:pt>
                <c:pt idx="1869">
                  <c:v>6.7274406020097999</c:v>
                </c:pt>
                <c:pt idx="1870">
                  <c:v>6.7136160706721997</c:v>
                </c:pt>
                <c:pt idx="1871">
                  <c:v>5.7030611429878002</c:v>
                </c:pt>
                <c:pt idx="1872">
                  <c:v>4.2533853446499004</c:v>
                </c:pt>
                <c:pt idx="1873">
                  <c:v>4.1959367564376997</c:v>
                </c:pt>
                <c:pt idx="1874">
                  <c:v>3.9290439598629998</c:v>
                </c:pt>
                <c:pt idx="1875">
                  <c:v>3.6527812411266001</c:v>
                </c:pt>
                <c:pt idx="1876">
                  <c:v>3.4667596288964999</c:v>
                </c:pt>
                <c:pt idx="1877">
                  <c:v>3.3519606041476999</c:v>
                </c:pt>
                <c:pt idx="1878">
                  <c:v>3.3844105263855999</c:v>
                </c:pt>
                <c:pt idx="1879">
                  <c:v>3.8977303244255999</c:v>
                </c:pt>
                <c:pt idx="1880">
                  <c:v>4.7281803735945998</c:v>
                </c:pt>
                <c:pt idx="1881">
                  <c:v>5.3110372183088996</c:v>
                </c:pt>
                <c:pt idx="1882">
                  <c:v>5.4334784348665002</c:v>
                </c:pt>
                <c:pt idx="1883">
                  <c:v>5.8681357049303999</c:v>
                </c:pt>
                <c:pt idx="1884">
                  <c:v>6.2969003836438002</c:v>
                </c:pt>
                <c:pt idx="1885">
                  <c:v>6.8332750359437</c:v>
                </c:pt>
                <c:pt idx="1886">
                  <c:v>7.4863027380971996</c:v>
                </c:pt>
                <c:pt idx="1887">
                  <c:v>7.8517370436849001</c:v>
                </c:pt>
                <c:pt idx="1888">
                  <c:v>7.9210177943347997</c:v>
                </c:pt>
                <c:pt idx="1889">
                  <c:v>7.1278435406784997</c:v>
                </c:pt>
                <c:pt idx="1890">
                  <c:v>6.4126297917016997</c:v>
                </c:pt>
                <c:pt idx="1891">
                  <c:v>5.6653967423087002</c:v>
                </c:pt>
                <c:pt idx="1892">
                  <c:v>4.9935326592251004</c:v>
                </c:pt>
                <c:pt idx="1893">
                  <c:v>4.5328867450786996</c:v>
                </c:pt>
                <c:pt idx="1894">
                  <c:v>4.2486234829395997</c:v>
                </c:pt>
                <c:pt idx="1895">
                  <c:v>3.9149915275525999</c:v>
                </c:pt>
                <c:pt idx="1896">
                  <c:v>3.5073622194323999</c:v>
                </c:pt>
                <c:pt idx="1897">
                  <c:v>3.5147778105733001</c:v>
                </c:pt>
                <c:pt idx="1898">
                  <c:v>4.0963247760354999</c:v>
                </c:pt>
                <c:pt idx="1899">
                  <c:v>4.4092868107539003</c:v>
                </c:pt>
                <c:pt idx="1900">
                  <c:v>4.5825200098429999</c:v>
                </c:pt>
                <c:pt idx="1901">
                  <c:v>4.7724400727761997</c:v>
                </c:pt>
                <c:pt idx="1902">
                  <c:v>4.8835772556175998</c:v>
                </c:pt>
                <c:pt idx="1903">
                  <c:v>5.2009234918959999</c:v>
                </c:pt>
                <c:pt idx="1904">
                  <c:v>5.5327621488576</c:v>
                </c:pt>
                <c:pt idx="1905">
                  <c:v>5.7958133674337002</c:v>
                </c:pt>
                <c:pt idx="1906">
                  <c:v>6.2042006218525003</c:v>
                </c:pt>
                <c:pt idx="1907">
                  <c:v>6.8954379818755998</c:v>
                </c:pt>
                <c:pt idx="1908">
                  <c:v>7.3283815842494997</c:v>
                </c:pt>
                <c:pt idx="1909">
                  <c:v>7.8295490622505</c:v>
                </c:pt>
                <c:pt idx="1910">
                  <c:v>7.9662148446150001</c:v>
                </c:pt>
                <c:pt idx="1911">
                  <c:v>8.6578529506767001</c:v>
                </c:pt>
                <c:pt idx="1912">
                  <c:v>8.6187560789947</c:v>
                </c:pt>
                <c:pt idx="1913">
                  <c:v>8.4754081823130001</c:v>
                </c:pt>
                <c:pt idx="1914">
                  <c:v>8.0116707746022993</c:v>
                </c:pt>
                <c:pt idx="1915">
                  <c:v>7.951853352633</c:v>
                </c:pt>
                <c:pt idx="1916">
                  <c:v>7.6701399822568996</c:v>
                </c:pt>
                <c:pt idx="1917">
                  <c:v>7.6845868551822996</c:v>
                </c:pt>
                <c:pt idx="1918">
                  <c:v>7.6826374729821003</c:v>
                </c:pt>
                <c:pt idx="1919">
                  <c:v>7.5953954929240997</c:v>
                </c:pt>
                <c:pt idx="1920">
                  <c:v>7.4658102017598997</c:v>
                </c:pt>
                <c:pt idx="1921">
                  <c:v>7.1534719765896</c:v>
                </c:pt>
                <c:pt idx="1922">
                  <c:v>7.0989774746254</c:v>
                </c:pt>
                <c:pt idx="1923">
                  <c:v>6.9630339308440004</c:v>
                </c:pt>
                <c:pt idx="1924">
                  <c:v>7.0500755537695996</c:v>
                </c:pt>
                <c:pt idx="1925">
                  <c:v>7.0164939041047001</c:v>
                </c:pt>
                <c:pt idx="1926">
                  <c:v>6.6863340940100002</c:v>
                </c:pt>
                <c:pt idx="1927">
                  <c:v>6.2986977064195004</c:v>
                </c:pt>
                <c:pt idx="1928">
                  <c:v>6.2912305523815002</c:v>
                </c:pt>
                <c:pt idx="1929">
                  <c:v>7.1399433502666998</c:v>
                </c:pt>
                <c:pt idx="1930">
                  <c:v>8.2037608969506</c:v>
                </c:pt>
                <c:pt idx="1931">
                  <c:v>10.104585616429</c:v>
                </c:pt>
                <c:pt idx="1932">
                  <c:v>11.640933838249</c:v>
                </c:pt>
                <c:pt idx="1933">
                  <c:v>12.441160123952001</c:v>
                </c:pt>
                <c:pt idx="1934">
                  <c:v>12.875445848908001</c:v>
                </c:pt>
                <c:pt idx="1935">
                  <c:v>13.16087685746</c:v>
                </c:pt>
                <c:pt idx="1936">
                  <c:v>12.958318213228999</c:v>
                </c:pt>
                <c:pt idx="1937">
                  <c:v>12.230783122072999</c:v>
                </c:pt>
                <c:pt idx="1938">
                  <c:v>11.430619098597999</c:v>
                </c:pt>
                <c:pt idx="1939">
                  <c:v>10.866658642412</c:v>
                </c:pt>
                <c:pt idx="1940">
                  <c:v>10.246877963924</c:v>
                </c:pt>
                <c:pt idx="1941">
                  <c:v>9.5394902644849999</c:v>
                </c:pt>
                <c:pt idx="1942">
                  <c:v>9.1167637999528992</c:v>
                </c:pt>
                <c:pt idx="1943">
                  <c:v>8.6528442317931997</c:v>
                </c:pt>
                <c:pt idx="1944">
                  <c:v>8.1995758690699994</c:v>
                </c:pt>
                <c:pt idx="1945">
                  <c:v>7.2991917953728001</c:v>
                </c:pt>
                <c:pt idx="1946">
                  <c:v>6.7458475976023999</c:v>
                </c:pt>
                <c:pt idx="1947">
                  <c:v>6.1517981051439996</c:v>
                </c:pt>
                <c:pt idx="1948">
                  <c:v>5.5810358280432997</c:v>
                </c:pt>
                <c:pt idx="1949">
                  <c:v>4.8480533114490996</c:v>
                </c:pt>
                <c:pt idx="1950">
                  <c:v>4.5652333170641999</c:v>
                </c:pt>
                <c:pt idx="1951">
                  <c:v>5.6724813294213998</c:v>
                </c:pt>
                <c:pt idx="1952">
                  <c:v>7.0212067847439998</c:v>
                </c:pt>
                <c:pt idx="1953">
                  <c:v>8.1547255931186999</c:v>
                </c:pt>
                <c:pt idx="1954">
                  <c:v>9.1179582803958006</c:v>
                </c:pt>
                <c:pt idx="1955">
                  <c:v>9.5492522464976997</c:v>
                </c:pt>
                <c:pt idx="1956">
                  <c:v>9.4029832520421994</c:v>
                </c:pt>
                <c:pt idx="1957">
                  <c:v>9.1189356695327994</c:v>
                </c:pt>
                <c:pt idx="1958">
                  <c:v>8.8483548009899007</c:v>
                </c:pt>
                <c:pt idx="1959">
                  <c:v>8.1810902662945999</c:v>
                </c:pt>
                <c:pt idx="1960">
                  <c:v>7.9109897166482996</c:v>
                </c:pt>
                <c:pt idx="1961">
                  <c:v>7.9572593226006001</c:v>
                </c:pt>
                <c:pt idx="1962">
                  <c:v>8.3863010793974997</c:v>
                </c:pt>
                <c:pt idx="1963">
                  <c:v>8.1344874445005999</c:v>
                </c:pt>
                <c:pt idx="1964">
                  <c:v>7.2281803370422999</c:v>
                </c:pt>
                <c:pt idx="1965">
                  <c:v>6.6526671405895001</c:v>
                </c:pt>
                <c:pt idx="1966">
                  <c:v>7.8144694546256002</c:v>
                </c:pt>
                <c:pt idx="1967">
                  <c:v>7.9492949862515996</c:v>
                </c:pt>
                <c:pt idx="1968">
                  <c:v>7.2084585623148003</c:v>
                </c:pt>
                <c:pt idx="1969">
                  <c:v>6.6391408948163999</c:v>
                </c:pt>
                <c:pt idx="1970">
                  <c:v>5.6900820105073002</c:v>
                </c:pt>
                <c:pt idx="1971">
                  <c:v>5.5130936566806001</c:v>
                </c:pt>
                <c:pt idx="1972">
                  <c:v>5.7509425221198001</c:v>
                </c:pt>
                <c:pt idx="1973">
                  <c:v>5.4141667776625004</c:v>
                </c:pt>
                <c:pt idx="1974">
                  <c:v>4.9612033643090996</c:v>
                </c:pt>
                <c:pt idx="1975">
                  <c:v>5.5470640542572998</c:v>
                </c:pt>
                <c:pt idx="1976">
                  <c:v>5.6784827799124002</c:v>
                </c:pt>
                <c:pt idx="1977">
                  <c:v>5.4636540121524</c:v>
                </c:pt>
                <c:pt idx="1978">
                  <c:v>5.2269867351438002</c:v>
                </c:pt>
                <c:pt idx="1979">
                  <c:v>5.3748413776466002</c:v>
                </c:pt>
                <c:pt idx="1980">
                  <c:v>6.0794213362792</c:v>
                </c:pt>
                <c:pt idx="1981">
                  <c:v>6.9467201292495</c:v>
                </c:pt>
                <c:pt idx="1982">
                  <c:v>7.4735761853769</c:v>
                </c:pt>
                <c:pt idx="1983">
                  <c:v>8.8667255100667006</c:v>
                </c:pt>
                <c:pt idx="1984">
                  <c:v>11.182314680559999</c:v>
                </c:pt>
                <c:pt idx="1985">
                  <c:v>10.999590791586</c:v>
                </c:pt>
                <c:pt idx="1986">
                  <c:v>9.6124564142743001</c:v>
                </c:pt>
                <c:pt idx="1987">
                  <c:v>7.4954766669652004</c:v>
                </c:pt>
                <c:pt idx="1988">
                  <c:v>5.9956703034694003</c:v>
                </c:pt>
                <c:pt idx="1989">
                  <c:v>5.0264137263887996</c:v>
                </c:pt>
                <c:pt idx="1990">
                  <c:v>4.1539129396238996</c:v>
                </c:pt>
                <c:pt idx="1991">
                  <c:v>3.7593266476421001</c:v>
                </c:pt>
                <c:pt idx="1992">
                  <c:v>3.3468306682344</c:v>
                </c:pt>
                <c:pt idx="1993">
                  <c:v>2.8677363417251001</c:v>
                </c:pt>
                <c:pt idx="1994">
                  <c:v>2.8608575226021</c:v>
                </c:pt>
                <c:pt idx="1995">
                  <c:v>2.5124254092738001</c:v>
                </c:pt>
                <c:pt idx="1996">
                  <c:v>2.5477600491961998</c:v>
                </c:pt>
                <c:pt idx="1997">
                  <c:v>1.7506023180003001</c:v>
                </c:pt>
                <c:pt idx="1998">
                  <c:v>1.1305184197091001</c:v>
                </c:pt>
                <c:pt idx="1999">
                  <c:v>1.3128189390394001</c:v>
                </c:pt>
                <c:pt idx="2000">
                  <c:v>2.0237768741786</c:v>
                </c:pt>
                <c:pt idx="2001">
                  <c:v>2.4937954087857999</c:v>
                </c:pt>
                <c:pt idx="2002">
                  <c:v>2.8657007240343</c:v>
                </c:pt>
                <c:pt idx="2003">
                  <c:v>3.1222427182583998</c:v>
                </c:pt>
                <c:pt idx="2004">
                  <c:v>3.5478051368845001</c:v>
                </c:pt>
                <c:pt idx="2005">
                  <c:v>4.1480203864291996</c:v>
                </c:pt>
                <c:pt idx="2006">
                  <c:v>4.3980319699067998</c:v>
                </c:pt>
                <c:pt idx="2007">
                  <c:v>4.9194606941184</c:v>
                </c:pt>
                <c:pt idx="2008">
                  <c:v>5.1880089333696997</c:v>
                </c:pt>
                <c:pt idx="2009">
                  <c:v>4.8571217533544004</c:v>
                </c:pt>
                <c:pt idx="2010">
                  <c:v>4.5620665837220002</c:v>
                </c:pt>
                <c:pt idx="2011">
                  <c:v>4.1961571778110001</c:v>
                </c:pt>
                <c:pt idx="2012">
                  <c:v>3.8360843110506999</c:v>
                </c:pt>
                <c:pt idx="2013">
                  <c:v>3.4584054961920998</c:v>
                </c:pt>
                <c:pt idx="2014">
                  <c:v>3.4246816775086999</c:v>
                </c:pt>
                <c:pt idx="2015">
                  <c:v>3.3514064536213</c:v>
                </c:pt>
                <c:pt idx="2016">
                  <c:v>3.4559054492244998</c:v>
                </c:pt>
                <c:pt idx="2017">
                  <c:v>3.3446377019615001</c:v>
                </c:pt>
                <c:pt idx="2018">
                  <c:v>3.3934306019750999</c:v>
                </c:pt>
                <c:pt idx="2019">
                  <c:v>3.4454009168445001</c:v>
                </c:pt>
                <c:pt idx="2020">
                  <c:v>3.5020057112487999</c:v>
                </c:pt>
                <c:pt idx="2021">
                  <c:v>3.3643786929438</c:v>
                </c:pt>
                <c:pt idx="2022">
                  <c:v>3.1686004945335</c:v>
                </c:pt>
                <c:pt idx="2023">
                  <c:v>3.4495792924756001</c:v>
                </c:pt>
                <c:pt idx="2024">
                  <c:v>3.6887593164066002</c:v>
                </c:pt>
                <c:pt idx="2025">
                  <c:v>4.4672125439350001</c:v>
                </c:pt>
                <c:pt idx="2026">
                  <c:v>5.7715729441893</c:v>
                </c:pt>
                <c:pt idx="2027">
                  <c:v>6.2151477125812002</c:v>
                </c:pt>
                <c:pt idx="2028">
                  <c:v>8.3138796854172003</c:v>
                </c:pt>
                <c:pt idx="2029">
                  <c:v>9.4366314407409</c:v>
                </c:pt>
                <c:pt idx="2030">
                  <c:v>9.9063016789194993</c:v>
                </c:pt>
                <c:pt idx="2031">
                  <c:v>10.071063553490999</c:v>
                </c:pt>
                <c:pt idx="2032">
                  <c:v>9.8503137780482</c:v>
                </c:pt>
                <c:pt idx="2033">
                  <c:v>9.3969924845301005</c:v>
                </c:pt>
                <c:pt idx="2034">
                  <c:v>8.7208695266277001</c:v>
                </c:pt>
                <c:pt idx="2035">
                  <c:v>7.8625494030684999</c:v>
                </c:pt>
                <c:pt idx="2036">
                  <c:v>7.2211403663427998</c:v>
                </c:pt>
                <c:pt idx="2037">
                  <c:v>6.5578324524241003</c:v>
                </c:pt>
                <c:pt idx="2038">
                  <c:v>5.7221587841151003</c:v>
                </c:pt>
                <c:pt idx="2039">
                  <c:v>4.6848528622433996</c:v>
                </c:pt>
                <c:pt idx="2040">
                  <c:v>3.4689607365597999</c:v>
                </c:pt>
                <c:pt idx="2041">
                  <c:v>2.7971233069055002</c:v>
                </c:pt>
                <c:pt idx="2042">
                  <c:v>1.8832024458868</c:v>
                </c:pt>
                <c:pt idx="2043">
                  <c:v>1.4186152526025</c:v>
                </c:pt>
                <c:pt idx="2044">
                  <c:v>1.7612426863332999</c:v>
                </c:pt>
                <c:pt idx="2045">
                  <c:v>1.9210559315368001</c:v>
                </c:pt>
                <c:pt idx="2046">
                  <c:v>2.3147161493806001</c:v>
                </c:pt>
                <c:pt idx="2047">
                  <c:v>4.7909028309505004</c:v>
                </c:pt>
                <c:pt idx="2048">
                  <c:v>7.1631466198210001</c:v>
                </c:pt>
                <c:pt idx="2049">
                  <c:v>9.0046552797687998</c:v>
                </c:pt>
                <c:pt idx="2050">
                  <c:v>11.143271590367</c:v>
                </c:pt>
                <c:pt idx="2051">
                  <c:v>12.807864225003</c:v>
                </c:pt>
                <c:pt idx="2052">
                  <c:v>13.386952351213001</c:v>
                </c:pt>
                <c:pt idx="2053">
                  <c:v>13.551409703669</c:v>
                </c:pt>
                <c:pt idx="2054">
                  <c:v>13.900697552635</c:v>
                </c:pt>
                <c:pt idx="2055">
                  <c:v>13.858383424662</c:v>
                </c:pt>
                <c:pt idx="2056">
                  <c:v>13.564364866390999</c:v>
                </c:pt>
                <c:pt idx="2057">
                  <c:v>12.384297269119999</c:v>
                </c:pt>
                <c:pt idx="2058">
                  <c:v>10.429972314675</c:v>
                </c:pt>
                <c:pt idx="2059">
                  <c:v>8.2158572301622996</c:v>
                </c:pt>
                <c:pt idx="2060">
                  <c:v>7.4767701457962001</c:v>
                </c:pt>
                <c:pt idx="2061">
                  <c:v>7.5746891752511001</c:v>
                </c:pt>
                <c:pt idx="2062">
                  <c:v>6.6299855556032998</c:v>
                </c:pt>
                <c:pt idx="2063">
                  <c:v>6.8285290665538998</c:v>
                </c:pt>
                <c:pt idx="2064">
                  <c:v>8.0316516276973999</c:v>
                </c:pt>
                <c:pt idx="2065">
                  <c:v>8.2041995913244001</c:v>
                </c:pt>
                <c:pt idx="2066">
                  <c:v>8.0056631630822004</c:v>
                </c:pt>
                <c:pt idx="2067">
                  <c:v>7.6913912214206004</c:v>
                </c:pt>
                <c:pt idx="2068">
                  <c:v>7.3233942520116004</c:v>
                </c:pt>
                <c:pt idx="2069">
                  <c:v>7.0103132549565004</c:v>
                </c:pt>
                <c:pt idx="2070">
                  <c:v>7.0789018215245001</c:v>
                </c:pt>
                <c:pt idx="2071">
                  <c:v>7.4017294168576999</c:v>
                </c:pt>
                <c:pt idx="2072">
                  <c:v>7.9031768023467999</c:v>
                </c:pt>
                <c:pt idx="2073">
                  <c:v>8.8182147595851994</c:v>
                </c:pt>
                <c:pt idx="2074">
                  <c:v>10.577551547500001</c:v>
                </c:pt>
                <c:pt idx="2075">
                  <c:v>11.907118122122</c:v>
                </c:pt>
                <c:pt idx="2076">
                  <c:v>12.944124415400999</c:v>
                </c:pt>
                <c:pt idx="2077">
                  <c:v>14.365853843617</c:v>
                </c:pt>
                <c:pt idx="2078">
                  <c:v>15.865114795215</c:v>
                </c:pt>
                <c:pt idx="2079">
                  <c:v>15.492511002080001</c:v>
                </c:pt>
                <c:pt idx="2080">
                  <c:v>15.012629319217</c:v>
                </c:pt>
                <c:pt idx="2081">
                  <c:v>13.097123404451001</c:v>
                </c:pt>
                <c:pt idx="2082">
                  <c:v>12.494456725304</c:v>
                </c:pt>
                <c:pt idx="2083">
                  <c:v>12.121936319990001</c:v>
                </c:pt>
                <c:pt idx="2084">
                  <c:v>11.459230535764</c:v>
                </c:pt>
                <c:pt idx="2085">
                  <c:v>10.104051231179</c:v>
                </c:pt>
                <c:pt idx="2086">
                  <c:v>10.222063599967999</c:v>
                </c:pt>
                <c:pt idx="2087">
                  <c:v>9.3478249402937994</c:v>
                </c:pt>
                <c:pt idx="2088">
                  <c:v>9.7108916530317995</c:v>
                </c:pt>
                <c:pt idx="2089">
                  <c:v>8.3241235077646003</c:v>
                </c:pt>
                <c:pt idx="2090">
                  <c:v>8.4133956841283002</c:v>
                </c:pt>
                <c:pt idx="2091">
                  <c:v>8.3279688708626001</c:v>
                </c:pt>
                <c:pt idx="2092">
                  <c:v>8.1531772419112993</c:v>
                </c:pt>
                <c:pt idx="2093">
                  <c:v>7.6971710482295999</c:v>
                </c:pt>
                <c:pt idx="2094">
                  <c:v>7.9005813497339998</c:v>
                </c:pt>
                <c:pt idx="2095">
                  <c:v>8.7007426761072999</c:v>
                </c:pt>
                <c:pt idx="2096">
                  <c:v>9.6790003674899996</c:v>
                </c:pt>
                <c:pt idx="2097">
                  <c:v>10.922898751525</c:v>
                </c:pt>
                <c:pt idx="2098">
                  <c:v>12.548811734042999</c:v>
                </c:pt>
                <c:pt idx="2099">
                  <c:v>13.150667892982</c:v>
                </c:pt>
                <c:pt idx="2100">
                  <c:v>14.072493087868001</c:v>
                </c:pt>
                <c:pt idx="2101">
                  <c:v>14.487582414139</c:v>
                </c:pt>
                <c:pt idx="2102">
                  <c:v>14.423111671587</c:v>
                </c:pt>
                <c:pt idx="2103">
                  <c:v>14.716090314471</c:v>
                </c:pt>
                <c:pt idx="2104">
                  <c:v>12.781796257439</c:v>
                </c:pt>
                <c:pt idx="2105">
                  <c:v>10.856178022893999</c:v>
                </c:pt>
                <c:pt idx="2106">
                  <c:v>10.019202623329999</c:v>
                </c:pt>
                <c:pt idx="2107">
                  <c:v>9.2115556181207996</c:v>
                </c:pt>
                <c:pt idx="2108">
                  <c:v>8.5498236060952006</c:v>
                </c:pt>
                <c:pt idx="2109">
                  <c:v>8.1983819469599002</c:v>
                </c:pt>
                <c:pt idx="2110">
                  <c:v>7.8049123205224999</c:v>
                </c:pt>
                <c:pt idx="2111">
                  <c:v>7.1170918713695999</c:v>
                </c:pt>
                <c:pt idx="2112">
                  <c:v>6.7040715774762996</c:v>
                </c:pt>
                <c:pt idx="2113">
                  <c:v>6.4565940206386001</c:v>
                </c:pt>
                <c:pt idx="2114">
                  <c:v>6.1535733291788004</c:v>
                </c:pt>
                <c:pt idx="2115">
                  <c:v>5.9262629777502003</c:v>
                </c:pt>
                <c:pt idx="2116">
                  <c:v>5.7414875423379996</c:v>
                </c:pt>
                <c:pt idx="2117">
                  <c:v>5.5339310925404996</c:v>
                </c:pt>
                <c:pt idx="2118">
                  <c:v>5.4933453212031997</c:v>
                </c:pt>
                <c:pt idx="2119">
                  <c:v>5.9846956757400003</c:v>
                </c:pt>
                <c:pt idx="2120">
                  <c:v>6.5875390235360003</c:v>
                </c:pt>
                <c:pt idx="2121">
                  <c:v>7.6046148823359001</c:v>
                </c:pt>
                <c:pt idx="2122">
                  <c:v>8.1547282985241996</c:v>
                </c:pt>
                <c:pt idx="2123">
                  <c:v>8.8939708404623001</c:v>
                </c:pt>
                <c:pt idx="2124">
                  <c:v>9.8117524121801996</c:v>
                </c:pt>
                <c:pt idx="2125">
                  <c:v>10.248344899127</c:v>
                </c:pt>
                <c:pt idx="2126">
                  <c:v>10.211454147736999</c:v>
                </c:pt>
                <c:pt idx="2127">
                  <c:v>10.027634790041001</c:v>
                </c:pt>
                <c:pt idx="2128">
                  <c:v>9.8299238820815997</c:v>
                </c:pt>
                <c:pt idx="2129">
                  <c:v>8.9190632187676009</c:v>
                </c:pt>
                <c:pt idx="2130">
                  <c:v>8.5283446107572995</c:v>
                </c:pt>
                <c:pt idx="2131">
                  <c:v>8.0492262377266997</c:v>
                </c:pt>
                <c:pt idx="2132">
                  <c:v>7.4628548892372004</c:v>
                </c:pt>
                <c:pt idx="2133">
                  <c:v>6.9981223523039997</c:v>
                </c:pt>
                <c:pt idx="2134">
                  <c:v>6.5434883330711999</c:v>
                </c:pt>
                <c:pt idx="2135">
                  <c:v>6.4210253432246001</c:v>
                </c:pt>
                <c:pt idx="2136">
                  <c:v>6.3074819693148996</c:v>
                </c:pt>
                <c:pt idx="2137">
                  <c:v>6.0379995120226999</c:v>
                </c:pt>
                <c:pt idx="2138">
                  <c:v>5.7146202224936999</c:v>
                </c:pt>
                <c:pt idx="2139">
                  <c:v>5.6614684356382998</c:v>
                </c:pt>
                <c:pt idx="2140">
                  <c:v>5.4554292261121997</c:v>
                </c:pt>
                <c:pt idx="2141">
                  <c:v>5.2474026174985999</c:v>
                </c:pt>
                <c:pt idx="2142">
                  <c:v>5.1276845337322996</c:v>
                </c:pt>
                <c:pt idx="2143">
                  <c:v>5.6317131196816002</c:v>
                </c:pt>
                <c:pt idx="2144">
                  <c:v>6.1068008531286999</c:v>
                </c:pt>
                <c:pt idx="2145">
                  <c:v>6.8189897953915004</c:v>
                </c:pt>
                <c:pt idx="2146">
                  <c:v>7.4825173838797001</c:v>
                </c:pt>
                <c:pt idx="2147">
                  <c:v>8.5441254328735994</c:v>
                </c:pt>
                <c:pt idx="2148">
                  <c:v>9.5881468539233996</c:v>
                </c:pt>
                <c:pt idx="2149">
                  <c:v>10.059728196408001</c:v>
                </c:pt>
                <c:pt idx="2150">
                  <c:v>9.8510052279443006</c:v>
                </c:pt>
                <c:pt idx="2151">
                  <c:v>9.5917662453335009</c:v>
                </c:pt>
                <c:pt idx="2152">
                  <c:v>9.3726209289894999</c:v>
                </c:pt>
                <c:pt idx="2153">
                  <c:v>8.8509683382805004</c:v>
                </c:pt>
                <c:pt idx="2154">
                  <c:v>8.3862300626114994</c:v>
                </c:pt>
                <c:pt idx="2155">
                  <c:v>8.1913985864355006</c:v>
                </c:pt>
                <c:pt idx="2156">
                  <c:v>8.1000501172835992</c:v>
                </c:pt>
                <c:pt idx="2157">
                  <c:v>8.1678708378580005</c:v>
                </c:pt>
                <c:pt idx="2158">
                  <c:v>7.8732306922459001</c:v>
                </c:pt>
                <c:pt idx="2159">
                  <c:v>7.5232285721069996</c:v>
                </c:pt>
                <c:pt idx="2160">
                  <c:v>7.3611408230014996</c:v>
                </c:pt>
                <c:pt idx="2161">
                  <c:v>6.9320017578168001</c:v>
                </c:pt>
                <c:pt idx="2162">
                  <c:v>5.7491555168991004</c:v>
                </c:pt>
                <c:pt idx="2163">
                  <c:v>5.0708393341116</c:v>
                </c:pt>
                <c:pt idx="2164">
                  <c:v>5.1615375119435001</c:v>
                </c:pt>
                <c:pt idx="2165">
                  <c:v>4.1962394162807</c:v>
                </c:pt>
                <c:pt idx="2166">
                  <c:v>3.7100297139734999</c:v>
                </c:pt>
                <c:pt idx="2167">
                  <c:v>3.4855509920855998</c:v>
                </c:pt>
                <c:pt idx="2168">
                  <c:v>3.7107899438556</c:v>
                </c:pt>
                <c:pt idx="2169">
                  <c:v>3.9363178528042</c:v>
                </c:pt>
                <c:pt idx="2170">
                  <c:v>4.3566538357316</c:v>
                </c:pt>
                <c:pt idx="2171">
                  <c:v>4.6874209459960001</c:v>
                </c:pt>
                <c:pt idx="2172">
                  <c:v>4.8569467814509002</c:v>
                </c:pt>
                <c:pt idx="2173">
                  <c:v>4.7400194254891996</c:v>
                </c:pt>
                <c:pt idx="2174">
                  <c:v>4.9667300568758002</c:v>
                </c:pt>
                <c:pt idx="2175">
                  <c:v>5.1022784293437002</c:v>
                </c:pt>
                <c:pt idx="2176">
                  <c:v>5.5951437877292003</c:v>
                </c:pt>
                <c:pt idx="2177">
                  <c:v>5.7000086050904004</c:v>
                </c:pt>
                <c:pt idx="2178">
                  <c:v>5.7279088751694998</c:v>
                </c:pt>
                <c:pt idx="2179">
                  <c:v>5.0184016102318996</c:v>
                </c:pt>
                <c:pt idx="2180">
                  <c:v>4.8062277857223998</c:v>
                </c:pt>
                <c:pt idx="2181">
                  <c:v>4.3220016243539998</c:v>
                </c:pt>
                <c:pt idx="2182">
                  <c:v>3.5846463267423001</c:v>
                </c:pt>
                <c:pt idx="2183">
                  <c:v>2.9664053933654002</c:v>
                </c:pt>
                <c:pt idx="2184">
                  <c:v>3.033497370294</c:v>
                </c:pt>
                <c:pt idx="2185">
                  <c:v>2.5996657601825</c:v>
                </c:pt>
                <c:pt idx="2186">
                  <c:v>1.8791047594182</c:v>
                </c:pt>
                <c:pt idx="2187">
                  <c:v>1.0677804378558999</c:v>
                </c:pt>
                <c:pt idx="2188">
                  <c:v>0.74934309966921997</c:v>
                </c:pt>
                <c:pt idx="2189">
                  <c:v>0.63902785507561999</c:v>
                </c:pt>
                <c:pt idx="2190">
                  <c:v>1.4300480162725999</c:v>
                </c:pt>
                <c:pt idx="2191">
                  <c:v>3.4726193321598999</c:v>
                </c:pt>
                <c:pt idx="2192">
                  <c:v>2.5752041156391998</c:v>
                </c:pt>
                <c:pt idx="2193">
                  <c:v>3.1235419519917</c:v>
                </c:pt>
                <c:pt idx="2194">
                  <c:v>5.3829266676502003</c:v>
                </c:pt>
                <c:pt idx="2195">
                  <c:v>6.7521146087566999</c:v>
                </c:pt>
                <c:pt idx="2196">
                  <c:v>7.0113169578257999</c:v>
                </c:pt>
                <c:pt idx="2197">
                  <c:v>6.1084228719998004</c:v>
                </c:pt>
                <c:pt idx="2198">
                  <c:v>6.5874112111025003</c:v>
                </c:pt>
                <c:pt idx="2199">
                  <c:v>6.0709402050049004</c:v>
                </c:pt>
                <c:pt idx="2200">
                  <c:v>5.9604719961364996</c:v>
                </c:pt>
                <c:pt idx="2201">
                  <c:v>5.5492831199832997</c:v>
                </c:pt>
                <c:pt idx="2202">
                  <c:v>4.9848576991315001</c:v>
                </c:pt>
                <c:pt idx="2203">
                  <c:v>5.3740434183912003</c:v>
                </c:pt>
                <c:pt idx="2204">
                  <c:v>5.9808893765212003</c:v>
                </c:pt>
                <c:pt idx="2205">
                  <c:v>5.4590982123825</c:v>
                </c:pt>
                <c:pt idx="2206">
                  <c:v>5.2711270767745999</c:v>
                </c:pt>
                <c:pt idx="2207">
                  <c:v>4.8500285671952996</c:v>
                </c:pt>
                <c:pt idx="2208">
                  <c:v>4.6356802406010003</c:v>
                </c:pt>
                <c:pt idx="2209">
                  <c:v>3.1929845106488002</c:v>
                </c:pt>
                <c:pt idx="2210">
                  <c:v>3.3780233956043002</c:v>
                </c:pt>
                <c:pt idx="2211">
                  <c:v>3.3509082986651002</c:v>
                </c:pt>
                <c:pt idx="2212">
                  <c:v>3.1645040798461999</c:v>
                </c:pt>
                <c:pt idx="2213">
                  <c:v>2.7862145503627</c:v>
                </c:pt>
                <c:pt idx="2214">
                  <c:v>2.9158241321983001</c:v>
                </c:pt>
                <c:pt idx="2215">
                  <c:v>3.0148466619130998</c:v>
                </c:pt>
                <c:pt idx="2216">
                  <c:v>3.2238865514796</c:v>
                </c:pt>
                <c:pt idx="2217">
                  <c:v>3.9835420762355001</c:v>
                </c:pt>
                <c:pt idx="2218">
                  <c:v>4.1236710404358998</c:v>
                </c:pt>
                <c:pt idx="2219">
                  <c:v>4.1246052850102997</c:v>
                </c:pt>
                <c:pt idx="2220">
                  <c:v>4.1542911484968998</c:v>
                </c:pt>
                <c:pt idx="2221">
                  <c:v>4.0734212433107997</c:v>
                </c:pt>
                <c:pt idx="2222">
                  <c:v>4.4858943350359999</c:v>
                </c:pt>
                <c:pt idx="2223">
                  <c:v>4.6853514170528001</c:v>
                </c:pt>
                <c:pt idx="2224">
                  <c:v>4.7459446616824996</c:v>
                </c:pt>
                <c:pt idx="2225">
                  <c:v>4.2645765884477003</c:v>
                </c:pt>
                <c:pt idx="2226">
                  <c:v>3.7028795700682</c:v>
                </c:pt>
                <c:pt idx="2227">
                  <c:v>3.2042925026312998</c:v>
                </c:pt>
                <c:pt idx="2228">
                  <c:v>2.9450762349316002</c:v>
                </c:pt>
                <c:pt idx="2229">
                  <c:v>2.8418855283175999</c:v>
                </c:pt>
                <c:pt idx="2230">
                  <c:v>2.5601331441058002</c:v>
                </c:pt>
                <c:pt idx="2231">
                  <c:v>1.7040573818285001</c:v>
                </c:pt>
                <c:pt idx="2232">
                  <c:v>1.1354589975514999</c:v>
                </c:pt>
                <c:pt idx="2233">
                  <c:v>1.4648766992297999</c:v>
                </c:pt>
                <c:pt idx="2234">
                  <c:v>1.1739670614655999</c:v>
                </c:pt>
                <c:pt idx="2235">
                  <c:v>0.29334725679513002</c:v>
                </c:pt>
                <c:pt idx="2236">
                  <c:v>-0.28616664848638002</c:v>
                </c:pt>
                <c:pt idx="2237">
                  <c:v>-0.47334307509748003</c:v>
                </c:pt>
                <c:pt idx="2238">
                  <c:v>0.28125565250177997</c:v>
                </c:pt>
                <c:pt idx="2239">
                  <c:v>1.8283351868949</c:v>
                </c:pt>
                <c:pt idx="2240">
                  <c:v>2.8432009322748</c:v>
                </c:pt>
                <c:pt idx="2241">
                  <c:v>3.9402911022590001</c:v>
                </c:pt>
                <c:pt idx="2242">
                  <c:v>4.7431652838640002</c:v>
                </c:pt>
                <c:pt idx="2243">
                  <c:v>4.4328507011038001</c:v>
                </c:pt>
                <c:pt idx="2244">
                  <c:v>4.3423762360045002</c:v>
                </c:pt>
                <c:pt idx="2245">
                  <c:v>5.3033224683342004</c:v>
                </c:pt>
                <c:pt idx="2246">
                  <c:v>5.9051294867584998</c:v>
                </c:pt>
                <c:pt idx="2247">
                  <c:v>5.2662049181306001</c:v>
                </c:pt>
                <c:pt idx="2248">
                  <c:v>4.8703993209915</c:v>
                </c:pt>
                <c:pt idx="2249">
                  <c:v>4.2537167868310002</c:v>
                </c:pt>
                <c:pt idx="2250">
                  <c:v>3.6897351088819001</c:v>
                </c:pt>
                <c:pt idx="2251">
                  <c:v>3.167649918091</c:v>
                </c:pt>
                <c:pt idx="2252">
                  <c:v>2.6058659254870999</c:v>
                </c:pt>
                <c:pt idx="2253">
                  <c:v>2.0842121449294999</c:v>
                </c:pt>
                <c:pt idx="2254">
                  <c:v>1.3370656284719</c:v>
                </c:pt>
                <c:pt idx="2255">
                  <c:v>0.77135453705706003</c:v>
                </c:pt>
                <c:pt idx="2256">
                  <c:v>0.43819814608968</c:v>
                </c:pt>
                <c:pt idx="2257">
                  <c:v>0.47761292820203999</c:v>
                </c:pt>
                <c:pt idx="2258">
                  <c:v>0.78801474858891996</c:v>
                </c:pt>
                <c:pt idx="2259">
                  <c:v>0.83501968875077004</c:v>
                </c:pt>
                <c:pt idx="2260">
                  <c:v>0.70192840469376006</c:v>
                </c:pt>
                <c:pt idx="2261">
                  <c:v>0.66019346213455998</c:v>
                </c:pt>
                <c:pt idx="2262">
                  <c:v>1.0301918605116001</c:v>
                </c:pt>
                <c:pt idx="2263">
                  <c:v>2.1466820751270999</c:v>
                </c:pt>
                <c:pt idx="2264">
                  <c:v>3.1136107930904</c:v>
                </c:pt>
                <c:pt idx="2265">
                  <c:v>4.0750359532239004</c:v>
                </c:pt>
                <c:pt idx="2266">
                  <c:v>4.6567801469859997</c:v>
                </c:pt>
                <c:pt idx="2267">
                  <c:v>5.1778166611648997</c:v>
                </c:pt>
                <c:pt idx="2268">
                  <c:v>5.9781943195973</c:v>
                </c:pt>
                <c:pt idx="2269">
                  <c:v>6.3409878447484997</c:v>
                </c:pt>
                <c:pt idx="2270">
                  <c:v>6.6022153853818004</c:v>
                </c:pt>
                <c:pt idx="2271">
                  <c:v>6.7800473801079999</c:v>
                </c:pt>
                <c:pt idx="2272">
                  <c:v>6.5488702989470999</c:v>
                </c:pt>
                <c:pt idx="2273">
                  <c:v>5.9100540766228002</c:v>
                </c:pt>
                <c:pt idx="2274">
                  <c:v>4.9378611946930997</c:v>
                </c:pt>
                <c:pt idx="2275">
                  <c:v>3.5144532651040001</c:v>
                </c:pt>
                <c:pt idx="2276">
                  <c:v>2.0701506492547002</c:v>
                </c:pt>
                <c:pt idx="2277">
                  <c:v>1.0701871216379999</c:v>
                </c:pt>
                <c:pt idx="2278">
                  <c:v>0.91096370552520001</c:v>
                </c:pt>
                <c:pt idx="2279">
                  <c:v>-0.25688577165762999</c:v>
                </c:pt>
                <c:pt idx="2280">
                  <c:v>-1.6201924522775</c:v>
                </c:pt>
                <c:pt idx="2281">
                  <c:v>-2.6271726036012999</c:v>
                </c:pt>
                <c:pt idx="2282">
                  <c:v>-3.2621497885205</c:v>
                </c:pt>
                <c:pt idx="2283">
                  <c:v>-3.700897767611</c:v>
                </c:pt>
                <c:pt idx="2284">
                  <c:v>-4.0146302156392997</c:v>
                </c:pt>
                <c:pt idx="2285">
                  <c:v>-4.0779629406974003</c:v>
                </c:pt>
                <c:pt idx="2286">
                  <c:v>-1.8426221394061</c:v>
                </c:pt>
                <c:pt idx="2287">
                  <c:v>1.9409414403292</c:v>
                </c:pt>
                <c:pt idx="2288">
                  <c:v>4.1694293636094004</c:v>
                </c:pt>
                <c:pt idx="2289">
                  <c:v>5.3815893146410003</c:v>
                </c:pt>
                <c:pt idx="2290">
                  <c:v>6.6046489936306996</c:v>
                </c:pt>
                <c:pt idx="2291">
                  <c:v>7.2294451664470998</c:v>
                </c:pt>
                <c:pt idx="2292">
                  <c:v>7.8809855145243999</c:v>
                </c:pt>
                <c:pt idx="2293">
                  <c:v>8.2852628383022004</c:v>
                </c:pt>
                <c:pt idx="2294">
                  <c:v>8.4885000758026994</c:v>
                </c:pt>
                <c:pt idx="2295">
                  <c:v>8.1538455000100996</c:v>
                </c:pt>
                <c:pt idx="2296">
                  <c:v>7.9095605976709003</c:v>
                </c:pt>
                <c:pt idx="2297">
                  <c:v>6.8710455279648004</c:v>
                </c:pt>
                <c:pt idx="2298">
                  <c:v>5.6981431332012002</c:v>
                </c:pt>
                <c:pt idx="2299">
                  <c:v>4.6298839398003002</c:v>
                </c:pt>
                <c:pt idx="2300">
                  <c:v>4.3593416928871003</c:v>
                </c:pt>
                <c:pt idx="2301">
                  <c:v>4.3473999191538004</c:v>
                </c:pt>
                <c:pt idx="2302">
                  <c:v>4.2167630579353004</c:v>
                </c:pt>
                <c:pt idx="2303">
                  <c:v>4.1383149854947003</c:v>
                </c:pt>
                <c:pt idx="2304">
                  <c:v>3.7831653158420999</c:v>
                </c:pt>
                <c:pt idx="2305">
                  <c:v>3.6578294299809002</c:v>
                </c:pt>
                <c:pt idx="2306">
                  <c:v>3.4466380345165</c:v>
                </c:pt>
                <c:pt idx="2307">
                  <c:v>3.1630726305181001</c:v>
                </c:pt>
                <c:pt idx="2308">
                  <c:v>2.7037948806776</c:v>
                </c:pt>
                <c:pt idx="2309">
                  <c:v>2.1204100374875998</c:v>
                </c:pt>
                <c:pt idx="2310">
                  <c:v>3.0473918635196999</c:v>
                </c:pt>
                <c:pt idx="2311">
                  <c:v>3.5705027214391998</c:v>
                </c:pt>
                <c:pt idx="2312">
                  <c:v>4.0913400279412997</c:v>
                </c:pt>
                <c:pt idx="2313">
                  <c:v>4.9259455345927003</c:v>
                </c:pt>
                <c:pt idx="2314">
                  <c:v>5.7311146996764002</c:v>
                </c:pt>
                <c:pt idx="2315">
                  <c:v>5.8090503668866003</c:v>
                </c:pt>
                <c:pt idx="2316">
                  <c:v>5.3506756739967001</c:v>
                </c:pt>
                <c:pt idx="2317">
                  <c:v>4.4950818609120002</c:v>
                </c:pt>
                <c:pt idx="2318">
                  <c:v>4.0300778485209996</c:v>
                </c:pt>
                <c:pt idx="2319">
                  <c:v>4.2355954773600004</c:v>
                </c:pt>
                <c:pt idx="2320">
                  <c:v>4.0114906190540998</c:v>
                </c:pt>
                <c:pt idx="2321">
                  <c:v>3.5515611499805999</c:v>
                </c:pt>
                <c:pt idx="2322">
                  <c:v>3.8017490706958998</c:v>
                </c:pt>
                <c:pt idx="2323">
                  <c:v>4.0270312387017002</c:v>
                </c:pt>
                <c:pt idx="2324">
                  <c:v>3.9582290649414</c:v>
                </c:pt>
                <c:pt idx="2325">
                  <c:v>4.0876272786363002</c:v>
                </c:pt>
                <c:pt idx="2326">
                  <c:v>3.6170382387380999</c:v>
                </c:pt>
                <c:pt idx="2327">
                  <c:v>3.5074200374146001</c:v>
                </c:pt>
                <c:pt idx="2328">
                  <c:v>3.4136838361081998</c:v>
                </c:pt>
                <c:pt idx="2329">
                  <c:v>3.3335905538749002</c:v>
                </c:pt>
                <c:pt idx="2330">
                  <c:v>3.2158580205179002</c:v>
                </c:pt>
                <c:pt idx="2331">
                  <c:v>2.8499374172793002</c:v>
                </c:pt>
                <c:pt idx="2332">
                  <c:v>2.7130318410887999</c:v>
                </c:pt>
                <c:pt idx="2333">
                  <c:v>2.0517507233849002</c:v>
                </c:pt>
                <c:pt idx="2334">
                  <c:v>1.12106377885</c:v>
                </c:pt>
                <c:pt idx="2335">
                  <c:v>0.65205421529924001</c:v>
                </c:pt>
                <c:pt idx="2336">
                  <c:v>0.39950692592654002</c:v>
                </c:pt>
                <c:pt idx="2337">
                  <c:v>8.3994085753732003E-2</c:v>
                </c:pt>
                <c:pt idx="2338">
                  <c:v>-0.10530629173019</c:v>
                </c:pt>
                <c:pt idx="2339">
                  <c:v>0.3333760810677</c:v>
                </c:pt>
                <c:pt idx="2340">
                  <c:v>1.8632709063746999</c:v>
                </c:pt>
                <c:pt idx="2341">
                  <c:v>3.3397952534578002</c:v>
                </c:pt>
                <c:pt idx="2342">
                  <c:v>3.9238657740713001</c:v>
                </c:pt>
                <c:pt idx="2343">
                  <c:v>4.4696243289376003</c:v>
                </c:pt>
                <c:pt idx="2344">
                  <c:v>4.7091594829801</c:v>
                </c:pt>
                <c:pt idx="2345">
                  <c:v>3.9980102387223</c:v>
                </c:pt>
                <c:pt idx="2346">
                  <c:v>3.1417583293089</c:v>
                </c:pt>
                <c:pt idx="2347">
                  <c:v>2.3219507670442998</c:v>
                </c:pt>
                <c:pt idx="2348">
                  <c:v>1.6878773840801</c:v>
                </c:pt>
                <c:pt idx="2349">
                  <c:v>1.1507404156170999</c:v>
                </c:pt>
                <c:pt idx="2350">
                  <c:v>0.75305987660144003</c:v>
                </c:pt>
                <c:pt idx="2351">
                  <c:v>0.57516141567282997</c:v>
                </c:pt>
                <c:pt idx="2352">
                  <c:v>0.76146095139806003</c:v>
                </c:pt>
                <c:pt idx="2353">
                  <c:v>1.2632925186138999</c:v>
                </c:pt>
                <c:pt idx="2354">
                  <c:v>1.5575860193343001</c:v>
                </c:pt>
                <c:pt idx="2355">
                  <c:v>1.5861909127870999</c:v>
                </c:pt>
                <c:pt idx="2356">
                  <c:v>1.5453172765992</c:v>
                </c:pt>
                <c:pt idx="2357">
                  <c:v>1.6271800555022999</c:v>
                </c:pt>
                <c:pt idx="2358">
                  <c:v>2.4068735631505001</c:v>
                </c:pt>
                <c:pt idx="2359">
                  <c:v>2.9691283230816001</c:v>
                </c:pt>
                <c:pt idx="2360">
                  <c:v>3.8205379684165002</c:v>
                </c:pt>
                <c:pt idx="2361">
                  <c:v>4.3824816172904999</c:v>
                </c:pt>
                <c:pt idx="2362">
                  <c:v>4.5383561071502001</c:v>
                </c:pt>
                <c:pt idx="2363">
                  <c:v>5.1633266959738</c:v>
                </c:pt>
                <c:pt idx="2364">
                  <c:v>5.6862322817925</c:v>
                </c:pt>
                <c:pt idx="2365">
                  <c:v>6.7782385755926997</c:v>
                </c:pt>
                <c:pt idx="2366">
                  <c:v>6.5542537810071</c:v>
                </c:pt>
                <c:pt idx="2367">
                  <c:v>6.2510917149288998</c:v>
                </c:pt>
                <c:pt idx="2368">
                  <c:v>6.0627423000308998</c:v>
                </c:pt>
                <c:pt idx="2369">
                  <c:v>5.5180954944282998</c:v>
                </c:pt>
                <c:pt idx="2370">
                  <c:v>4.7245010206257998</c:v>
                </c:pt>
                <c:pt idx="2371">
                  <c:v>3.8429807246043</c:v>
                </c:pt>
                <c:pt idx="2372">
                  <c:v>3.2433977824347999</c:v>
                </c:pt>
                <c:pt idx="2373">
                  <c:v>3.0832750554267001</c:v>
                </c:pt>
                <c:pt idx="2374">
                  <c:v>3.1718451421265001</c:v>
                </c:pt>
                <c:pt idx="2375">
                  <c:v>3.0838713860968001</c:v>
                </c:pt>
                <c:pt idx="2376">
                  <c:v>2.9060374765998001</c:v>
                </c:pt>
                <c:pt idx="2377">
                  <c:v>3.3237329865134999</c:v>
                </c:pt>
                <c:pt idx="2378">
                  <c:v>3.7661803536348999</c:v>
                </c:pt>
                <c:pt idx="2379">
                  <c:v>3.8796899297726002</c:v>
                </c:pt>
                <c:pt idx="2380">
                  <c:v>3.9394069709482</c:v>
                </c:pt>
                <c:pt idx="2381">
                  <c:v>3.8992166375270001</c:v>
                </c:pt>
                <c:pt idx="2382">
                  <c:v>3.8309991795240999</c:v>
                </c:pt>
                <c:pt idx="2383">
                  <c:v>3.9525217088250999</c:v>
                </c:pt>
                <c:pt idx="2384">
                  <c:v>3.5224466339543001</c:v>
                </c:pt>
                <c:pt idx="2385">
                  <c:v>3.9170839800468999</c:v>
                </c:pt>
                <c:pt idx="2386">
                  <c:v>4.4850907670744</c:v>
                </c:pt>
                <c:pt idx="2387">
                  <c:v>5.5675339442108003</c:v>
                </c:pt>
                <c:pt idx="2388">
                  <c:v>5.7008828897796997</c:v>
                </c:pt>
                <c:pt idx="2389">
                  <c:v>5.7517117884157001</c:v>
                </c:pt>
                <c:pt idx="2390">
                  <c:v>5.5744831448459999</c:v>
                </c:pt>
                <c:pt idx="2391">
                  <c:v>5.4045646130808001</c:v>
                </c:pt>
                <c:pt idx="2392">
                  <c:v>5.4238527746751997</c:v>
                </c:pt>
                <c:pt idx="2393">
                  <c:v>5.6117461155703996</c:v>
                </c:pt>
                <c:pt idx="2394">
                  <c:v>5.5017767976003</c:v>
                </c:pt>
                <c:pt idx="2395">
                  <c:v>5.6337025484797998</c:v>
                </c:pt>
                <c:pt idx="2396">
                  <c:v>5.8471859984650996</c:v>
                </c:pt>
                <c:pt idx="2397">
                  <c:v>5.9742809901999001</c:v>
                </c:pt>
                <c:pt idx="2398">
                  <c:v>5.9766380819057998</c:v>
                </c:pt>
                <c:pt idx="2399">
                  <c:v>5.7882549201367004</c:v>
                </c:pt>
                <c:pt idx="2400">
                  <c:v>5.9182394294260998</c:v>
                </c:pt>
                <c:pt idx="2401">
                  <c:v>5.8239267820384999</c:v>
                </c:pt>
                <c:pt idx="2402">
                  <c:v>5.7867493963641996</c:v>
                </c:pt>
                <c:pt idx="2403">
                  <c:v>5.6612357700997</c:v>
                </c:pt>
                <c:pt idx="2404">
                  <c:v>5.6488886761836001</c:v>
                </c:pt>
                <c:pt idx="2405">
                  <c:v>5.7739151789992</c:v>
                </c:pt>
                <c:pt idx="2406">
                  <c:v>5.9605656883778</c:v>
                </c:pt>
                <c:pt idx="2407">
                  <c:v>6.3184207232823004</c:v>
                </c:pt>
                <c:pt idx="2408">
                  <c:v>6.6536444169867996</c:v>
                </c:pt>
                <c:pt idx="2409">
                  <c:v>6.8261351536652999</c:v>
                </c:pt>
                <c:pt idx="2410">
                  <c:v>7.1863150938995997</c:v>
                </c:pt>
                <c:pt idx="2411">
                  <c:v>7.7022986119254</c:v>
                </c:pt>
                <c:pt idx="2412">
                  <c:v>8.3589601577069992</c:v>
                </c:pt>
                <c:pt idx="2413">
                  <c:v>8.7123144968459005</c:v>
                </c:pt>
                <c:pt idx="2414">
                  <c:v>8.6288765206946003</c:v>
                </c:pt>
                <c:pt idx="2415">
                  <c:v>8.5833869661093001</c:v>
                </c:pt>
                <c:pt idx="2416">
                  <c:v>8.6993241295205994</c:v>
                </c:pt>
                <c:pt idx="2417">
                  <c:v>8.8118419571736997</c:v>
                </c:pt>
                <c:pt idx="2418">
                  <c:v>8.9457834515411001</c:v>
                </c:pt>
                <c:pt idx="2419">
                  <c:v>8.6341615729436008</c:v>
                </c:pt>
                <c:pt idx="2420">
                  <c:v>8.6775558201299994</c:v>
                </c:pt>
                <c:pt idx="2421">
                  <c:v>8.8571603914412993</c:v>
                </c:pt>
                <c:pt idx="2422">
                  <c:v>9.0552062038313998</c:v>
                </c:pt>
                <c:pt idx="2423">
                  <c:v>9.0678391092158002</c:v>
                </c:pt>
                <c:pt idx="2424">
                  <c:v>8.8869301437520996</c:v>
                </c:pt>
                <c:pt idx="2425">
                  <c:v>8.4127653776585003</c:v>
                </c:pt>
                <c:pt idx="2426">
                  <c:v>8.0832862149676998</c:v>
                </c:pt>
                <c:pt idx="2427">
                  <c:v>8.2185130729906994</c:v>
                </c:pt>
                <c:pt idx="2428">
                  <c:v>8.3237253222491994</c:v>
                </c:pt>
                <c:pt idx="2429">
                  <c:v>7.9562917691430002</c:v>
                </c:pt>
                <c:pt idx="2430">
                  <c:v>8.1689676680859993</c:v>
                </c:pt>
                <c:pt idx="2431">
                  <c:v>8.6301336539778006</c:v>
                </c:pt>
                <c:pt idx="2432">
                  <c:v>8.4795652558750998</c:v>
                </c:pt>
                <c:pt idx="2433">
                  <c:v>8.1712952191524995</c:v>
                </c:pt>
                <c:pt idx="2434">
                  <c:v>8.5445650891942009</c:v>
                </c:pt>
                <c:pt idx="2435">
                  <c:v>8.9017915441769997</c:v>
                </c:pt>
                <c:pt idx="2436">
                  <c:v>7.9221508613360996</c:v>
                </c:pt>
                <c:pt idx="2437">
                  <c:v>7.3475971306465997</c:v>
                </c:pt>
                <c:pt idx="2438">
                  <c:v>7.5984806280364001</c:v>
                </c:pt>
                <c:pt idx="2439">
                  <c:v>7.5206134100195001</c:v>
                </c:pt>
                <c:pt idx="2440">
                  <c:v>7.4920522859948999</c:v>
                </c:pt>
                <c:pt idx="2441">
                  <c:v>7.3657901033681998</c:v>
                </c:pt>
                <c:pt idx="2442">
                  <c:v>7.1264364376331004</c:v>
                </c:pt>
                <c:pt idx="2443">
                  <c:v>6.7368457317274002</c:v>
                </c:pt>
                <c:pt idx="2444">
                  <c:v>6.7054531832958002</c:v>
                </c:pt>
                <c:pt idx="2445">
                  <c:v>6.6793372508214004</c:v>
                </c:pt>
                <c:pt idx="2446">
                  <c:v>6.3783210311467</c:v>
                </c:pt>
                <c:pt idx="2447">
                  <c:v>5.4003526372288997</c:v>
                </c:pt>
                <c:pt idx="2448">
                  <c:v>4.0480804710858003</c:v>
                </c:pt>
                <c:pt idx="2449">
                  <c:v>3.6557407455797999</c:v>
                </c:pt>
                <c:pt idx="2450">
                  <c:v>3.7517355600263</c:v>
                </c:pt>
                <c:pt idx="2451">
                  <c:v>3.0864244837979</c:v>
                </c:pt>
                <c:pt idx="2452">
                  <c:v>2.2655117599939998</c:v>
                </c:pt>
                <c:pt idx="2453">
                  <c:v>2.0413230216097999</c:v>
                </c:pt>
                <c:pt idx="2454">
                  <c:v>3.0861014591983</c:v>
                </c:pt>
                <c:pt idx="2455">
                  <c:v>5.6878820202962999</c:v>
                </c:pt>
                <c:pt idx="2456">
                  <c:v>7.2655647400929997</c:v>
                </c:pt>
                <c:pt idx="2457">
                  <c:v>8.6565259547598998</c:v>
                </c:pt>
                <c:pt idx="2458">
                  <c:v>10.328399140122</c:v>
                </c:pt>
                <c:pt idx="2459">
                  <c:v>11.02184642195</c:v>
                </c:pt>
                <c:pt idx="2460">
                  <c:v>10.974888843062001</c:v>
                </c:pt>
                <c:pt idx="2461">
                  <c:v>10.995098114014001</c:v>
                </c:pt>
                <c:pt idx="2462">
                  <c:v>10.995098114014001</c:v>
                </c:pt>
                <c:pt idx="2463">
                  <c:v>10.995098114014001</c:v>
                </c:pt>
                <c:pt idx="2464">
                  <c:v>10.995098114014001</c:v>
                </c:pt>
                <c:pt idx="2465">
                  <c:v>10.995098114014001</c:v>
                </c:pt>
                <c:pt idx="2466">
                  <c:v>10.995098114014001</c:v>
                </c:pt>
                <c:pt idx="2467">
                  <c:v>10.995098114014001</c:v>
                </c:pt>
                <c:pt idx="2468">
                  <c:v>10.995098114014001</c:v>
                </c:pt>
                <c:pt idx="2469">
                  <c:v>10.995098114014001</c:v>
                </c:pt>
                <c:pt idx="2470">
                  <c:v>10.995098114014001</c:v>
                </c:pt>
                <c:pt idx="2471">
                  <c:v>10.995098114014001</c:v>
                </c:pt>
                <c:pt idx="2472">
                  <c:v>10.995098114014001</c:v>
                </c:pt>
                <c:pt idx="2473">
                  <c:v>10.995098114014001</c:v>
                </c:pt>
                <c:pt idx="2474">
                  <c:v>10.995098114014001</c:v>
                </c:pt>
                <c:pt idx="2475">
                  <c:v>10.995098114014001</c:v>
                </c:pt>
                <c:pt idx="2476">
                  <c:v>10.995098114014001</c:v>
                </c:pt>
                <c:pt idx="2477">
                  <c:v>10.995098114014001</c:v>
                </c:pt>
                <c:pt idx="2478">
                  <c:v>10.995098114014001</c:v>
                </c:pt>
                <c:pt idx="2479">
                  <c:v>10.995098114014001</c:v>
                </c:pt>
                <c:pt idx="2480">
                  <c:v>10.005977677096</c:v>
                </c:pt>
                <c:pt idx="2481">
                  <c:v>9.0703869513483006</c:v>
                </c:pt>
                <c:pt idx="2482">
                  <c:v>10.061517931406</c:v>
                </c:pt>
                <c:pt idx="2483">
                  <c:v>10.713020422923</c:v>
                </c:pt>
                <c:pt idx="2484">
                  <c:v>10.460182088459</c:v>
                </c:pt>
                <c:pt idx="2485">
                  <c:v>10.717834237924</c:v>
                </c:pt>
                <c:pt idx="2486">
                  <c:v>10.195987419812999</c:v>
                </c:pt>
                <c:pt idx="2487">
                  <c:v>8.7803434156137001</c:v>
                </c:pt>
                <c:pt idx="2488">
                  <c:v>8.7283655994983995</c:v>
                </c:pt>
                <c:pt idx="2489">
                  <c:v>7.8128749341089998</c:v>
                </c:pt>
                <c:pt idx="2490">
                  <c:v>6.7218379982067997</c:v>
                </c:pt>
                <c:pt idx="2491">
                  <c:v>6.4548219301221001</c:v>
                </c:pt>
                <c:pt idx="2492">
                  <c:v>6.5989435390026996</c:v>
                </c:pt>
                <c:pt idx="2493">
                  <c:v>6.5722506398018004</c:v>
                </c:pt>
                <c:pt idx="2494">
                  <c:v>5.7971185758967998</c:v>
                </c:pt>
                <c:pt idx="2495">
                  <c:v>5.1867232324638</c:v>
                </c:pt>
                <c:pt idx="2496">
                  <c:v>4.7884286178866997</c:v>
                </c:pt>
                <c:pt idx="2497">
                  <c:v>4.1836671482126997</c:v>
                </c:pt>
                <c:pt idx="2498">
                  <c:v>4.1967285995927002</c:v>
                </c:pt>
                <c:pt idx="2499">
                  <c:v>4.2268871109550998</c:v>
                </c:pt>
                <c:pt idx="2500">
                  <c:v>3.8132842543821002</c:v>
                </c:pt>
                <c:pt idx="2501">
                  <c:v>3.3541686715482002</c:v>
                </c:pt>
                <c:pt idx="2502">
                  <c:v>3.9173695918344</c:v>
                </c:pt>
                <c:pt idx="2503">
                  <c:v>4.8200276148435997</c:v>
                </c:pt>
                <c:pt idx="2504">
                  <c:v>5.5666680814778999</c:v>
                </c:pt>
                <c:pt idx="2505">
                  <c:v>6.7877944414798002</c:v>
                </c:pt>
                <c:pt idx="2506">
                  <c:v>8.1297177053893996</c:v>
                </c:pt>
                <c:pt idx="2507">
                  <c:v>8.7904947156437991</c:v>
                </c:pt>
                <c:pt idx="2508">
                  <c:v>9.5864590229178006</c:v>
                </c:pt>
                <c:pt idx="2509">
                  <c:v>10.317070188348</c:v>
                </c:pt>
                <c:pt idx="2510">
                  <c:v>10.300794714907999</c:v>
                </c:pt>
                <c:pt idx="2511">
                  <c:v>10.409804915669</c:v>
                </c:pt>
                <c:pt idx="2512">
                  <c:v>10.290262527318999</c:v>
                </c:pt>
                <c:pt idx="2513">
                  <c:v>8.9221005922589001</c:v>
                </c:pt>
                <c:pt idx="2514">
                  <c:v>7.9254560613080001</c:v>
                </c:pt>
                <c:pt idx="2515">
                  <c:v>6.9695179304563002</c:v>
                </c:pt>
                <c:pt idx="2516">
                  <c:v>6.1548867033255998</c:v>
                </c:pt>
                <c:pt idx="2517">
                  <c:v>5.6704760713397002</c:v>
                </c:pt>
                <c:pt idx="2518">
                  <c:v>5.3298940526605998</c:v>
                </c:pt>
                <c:pt idx="2519">
                  <c:v>5.0178391859399998</c:v>
                </c:pt>
                <c:pt idx="2520">
                  <c:v>4.5680860626945003</c:v>
                </c:pt>
                <c:pt idx="2521">
                  <c:v>4.0661687431382001</c:v>
                </c:pt>
                <c:pt idx="2522">
                  <c:v>3.6440382873131001</c:v>
                </c:pt>
                <c:pt idx="2523">
                  <c:v>4.1632104614517997</c:v>
                </c:pt>
                <c:pt idx="2524">
                  <c:v>4.9536533680807002</c:v>
                </c:pt>
                <c:pt idx="2525">
                  <c:v>5.0286082263354004</c:v>
                </c:pt>
                <c:pt idx="2526">
                  <c:v>5.3264464414140003</c:v>
                </c:pt>
                <c:pt idx="2527">
                  <c:v>5.9884461065367001</c:v>
                </c:pt>
                <c:pt idx="2528">
                  <c:v>6.9310421989822002</c:v>
                </c:pt>
                <c:pt idx="2529">
                  <c:v>7.9257591871974</c:v>
                </c:pt>
                <c:pt idx="2530">
                  <c:v>9.6739249328791992</c:v>
                </c:pt>
                <c:pt idx="2531">
                  <c:v>11.090494244182</c:v>
                </c:pt>
                <c:pt idx="2532">
                  <c:v>9.8052579037575995</c:v>
                </c:pt>
                <c:pt idx="2533">
                  <c:v>9.3849380720549007</c:v>
                </c:pt>
                <c:pt idx="2534">
                  <c:v>9.6529350656103006</c:v>
                </c:pt>
                <c:pt idx="2535">
                  <c:v>9.1837004600615</c:v>
                </c:pt>
                <c:pt idx="2536">
                  <c:v>8.6949652425332999</c:v>
                </c:pt>
                <c:pt idx="2537">
                  <c:v>8.2490767135191998</c:v>
                </c:pt>
                <c:pt idx="2538">
                  <c:v>7.4677637899129001</c:v>
                </c:pt>
                <c:pt idx="2539">
                  <c:v>7.2124879923796996</c:v>
                </c:pt>
                <c:pt idx="2540">
                  <c:v>7.1636902925735004</c:v>
                </c:pt>
                <c:pt idx="2541">
                  <c:v>6.7138269280331997</c:v>
                </c:pt>
                <c:pt idx="2542">
                  <c:v>6.2792629574973997</c:v>
                </c:pt>
                <c:pt idx="2543">
                  <c:v>5.7559236098830002</c:v>
                </c:pt>
                <c:pt idx="2544">
                  <c:v>5.1919355333153003</c:v>
                </c:pt>
                <c:pt idx="2545">
                  <c:v>4.7428228172989</c:v>
                </c:pt>
                <c:pt idx="2546">
                  <c:v>4.3404038456815996</c:v>
                </c:pt>
                <c:pt idx="2547">
                  <c:v>3.9953750710843998</c:v>
                </c:pt>
                <c:pt idx="2548">
                  <c:v>3.6515341666303001</c:v>
                </c:pt>
                <c:pt idx="2549">
                  <c:v>3.5744508588866002</c:v>
                </c:pt>
                <c:pt idx="2550">
                  <c:v>4.1799322679272004</c:v>
                </c:pt>
                <c:pt idx="2551">
                  <c:v>4.5926429004475997</c:v>
                </c:pt>
                <c:pt idx="2552">
                  <c:v>5.4485420524828996</c:v>
                </c:pt>
                <c:pt idx="2553">
                  <c:v>6.6265666671721002</c:v>
                </c:pt>
                <c:pt idx="2554">
                  <c:v>7.2925668015607004</c:v>
                </c:pt>
                <c:pt idx="2555">
                  <c:v>8.1419588247263004</c:v>
                </c:pt>
                <c:pt idx="2556">
                  <c:v>8.1961626037670996</c:v>
                </c:pt>
                <c:pt idx="2557">
                  <c:v>8.4222120783991006</c:v>
                </c:pt>
                <c:pt idx="2558">
                  <c:v>8.8751297130007991</c:v>
                </c:pt>
                <c:pt idx="2559">
                  <c:v>8.8074270441766007</c:v>
                </c:pt>
                <c:pt idx="2560">
                  <c:v>8.8426456417049</c:v>
                </c:pt>
                <c:pt idx="2561">
                  <c:v>7.3687211945881002</c:v>
                </c:pt>
                <c:pt idx="2562">
                  <c:v>6.7175570910384996</c:v>
                </c:pt>
                <c:pt idx="2563">
                  <c:v>6.2131329125252002</c:v>
                </c:pt>
                <c:pt idx="2564">
                  <c:v>5.9329853123197003</c:v>
                </c:pt>
                <c:pt idx="2565">
                  <c:v>5.4090905208046003</c:v>
                </c:pt>
                <c:pt idx="2566">
                  <c:v>4.7976836431693002</c:v>
                </c:pt>
                <c:pt idx="2567">
                  <c:v>4.3782963452126999</c:v>
                </c:pt>
                <c:pt idx="2568">
                  <c:v>3.9468946391166999</c:v>
                </c:pt>
                <c:pt idx="2569">
                  <c:v>3.6266896313992998</c:v>
                </c:pt>
                <c:pt idx="2570">
                  <c:v>3.4648895227476002</c:v>
                </c:pt>
                <c:pt idx="2571">
                  <c:v>3.3409227285891001</c:v>
                </c:pt>
                <c:pt idx="2572">
                  <c:v>3.0868475882358002</c:v>
                </c:pt>
                <c:pt idx="2573">
                  <c:v>2.9390869403597</c:v>
                </c:pt>
                <c:pt idx="2574">
                  <c:v>3.3705448458711</c:v>
                </c:pt>
                <c:pt idx="2575">
                  <c:v>3.7567572497222002</c:v>
                </c:pt>
                <c:pt idx="2576">
                  <c:v>4.6912382664822996</c:v>
                </c:pt>
                <c:pt idx="2577">
                  <c:v>5.2434299883505</c:v>
                </c:pt>
                <c:pt idx="2578">
                  <c:v>5.2209100680963001</c:v>
                </c:pt>
                <c:pt idx="2579">
                  <c:v>6.1506134550353</c:v>
                </c:pt>
                <c:pt idx="2580">
                  <c:v>6.2360884786276998</c:v>
                </c:pt>
                <c:pt idx="2581">
                  <c:v>6.8562941757180997</c:v>
                </c:pt>
                <c:pt idx="2582">
                  <c:v>7.0482871354804004</c:v>
                </c:pt>
                <c:pt idx="2583">
                  <c:v>7.6836659981221</c:v>
                </c:pt>
                <c:pt idx="2584">
                  <c:v>7.8162856151554001</c:v>
                </c:pt>
                <c:pt idx="2585">
                  <c:v>7.2376515924109004</c:v>
                </c:pt>
                <c:pt idx="2586">
                  <c:v>6.3100950193061998</c:v>
                </c:pt>
                <c:pt idx="2587">
                  <c:v>5.4523066940072997</c:v>
                </c:pt>
                <c:pt idx="2588">
                  <c:v>4.3364746399526002</c:v>
                </c:pt>
                <c:pt idx="2589">
                  <c:v>4.0263652863577999</c:v>
                </c:pt>
                <c:pt idx="2590">
                  <c:v>3.7518904012509</c:v>
                </c:pt>
                <c:pt idx="2591">
                  <c:v>3.9730479075992999</c:v>
                </c:pt>
                <c:pt idx="2592">
                  <c:v>4.1423071868878001</c:v>
                </c:pt>
                <c:pt idx="2593">
                  <c:v>4.0337431566172004</c:v>
                </c:pt>
                <c:pt idx="2594">
                  <c:v>4.1582979362276999</c:v>
                </c:pt>
                <c:pt idx="2595">
                  <c:v>4.3777531234572997</c:v>
                </c:pt>
                <c:pt idx="2596">
                  <c:v>4.1808101872516001</c:v>
                </c:pt>
                <c:pt idx="2597">
                  <c:v>4.6362315347868996</c:v>
                </c:pt>
                <c:pt idx="2598">
                  <c:v>5.2849436916280998</c:v>
                </c:pt>
                <c:pt idx="2599">
                  <c:v>6.2770539193327002</c:v>
                </c:pt>
                <c:pt idx="2600">
                  <c:v>7.1088225124697004</c:v>
                </c:pt>
                <c:pt idx="2601">
                  <c:v>7.6676366820231001</c:v>
                </c:pt>
                <c:pt idx="2602">
                  <c:v>8.7431718741025009</c:v>
                </c:pt>
                <c:pt idx="2603">
                  <c:v>9.4776024036286994</c:v>
                </c:pt>
                <c:pt idx="2604">
                  <c:v>9.8267812692917005</c:v>
                </c:pt>
                <c:pt idx="2605">
                  <c:v>10.070289138615999</c:v>
                </c:pt>
                <c:pt idx="2606">
                  <c:v>10.136609501352</c:v>
                </c:pt>
                <c:pt idx="2607">
                  <c:v>10.129648806124999</c:v>
                </c:pt>
                <c:pt idx="2608">
                  <c:v>9.9852163556328009</c:v>
                </c:pt>
                <c:pt idx="2609">
                  <c:v>9.4139256471229</c:v>
                </c:pt>
                <c:pt idx="2610">
                  <c:v>8.8480348995817</c:v>
                </c:pt>
                <c:pt idx="2611">
                  <c:v>8.2096267853561002</c:v>
                </c:pt>
                <c:pt idx="2612">
                  <c:v>7.4990260862348004</c:v>
                </c:pt>
                <c:pt idx="2613">
                  <c:v>7.3704395021352003</c:v>
                </c:pt>
                <c:pt idx="2614">
                  <c:v>7.1422219365280002</c:v>
                </c:pt>
                <c:pt idx="2615">
                  <c:v>6.4108056261412996</c:v>
                </c:pt>
                <c:pt idx="2616">
                  <c:v>6.3152562988382996</c:v>
                </c:pt>
                <c:pt idx="2617">
                  <c:v>6.4060491638872996</c:v>
                </c:pt>
                <c:pt idx="2618">
                  <c:v>6.3680208075079001</c:v>
                </c:pt>
                <c:pt idx="2619">
                  <c:v>6.6550290142325998</c:v>
                </c:pt>
                <c:pt idx="2620">
                  <c:v>6.7854747922033001</c:v>
                </c:pt>
                <c:pt idx="2621">
                  <c:v>6.6796026316238004</c:v>
                </c:pt>
                <c:pt idx="2622">
                  <c:v>6.5322825644879003</c:v>
                </c:pt>
                <c:pt idx="2623">
                  <c:v>8.3822039242888007</c:v>
                </c:pt>
                <c:pt idx="2624">
                  <c:v>10.075188410363999</c:v>
                </c:pt>
                <c:pt idx="2625">
                  <c:v>11.275657015753</c:v>
                </c:pt>
                <c:pt idx="2626">
                  <c:v>12.146454392193</c:v>
                </c:pt>
                <c:pt idx="2627">
                  <c:v>12.387158711423</c:v>
                </c:pt>
                <c:pt idx="2628">
                  <c:v>13.415015075364</c:v>
                </c:pt>
                <c:pt idx="2629">
                  <c:v>13.723578953866999</c:v>
                </c:pt>
                <c:pt idx="2630">
                  <c:v>13.500560015786</c:v>
                </c:pt>
                <c:pt idx="2631">
                  <c:v>13.170712894187</c:v>
                </c:pt>
                <c:pt idx="2632">
                  <c:v>12.871610621929999</c:v>
                </c:pt>
                <c:pt idx="2633">
                  <c:v>11.718315216783999</c:v>
                </c:pt>
                <c:pt idx="2634">
                  <c:v>10.253476870383</c:v>
                </c:pt>
                <c:pt idx="2635">
                  <c:v>7.7919809898408996</c:v>
                </c:pt>
                <c:pt idx="2636">
                  <c:v>6.5166420846911999</c:v>
                </c:pt>
                <c:pt idx="2637">
                  <c:v>5.9853196743927004</c:v>
                </c:pt>
                <c:pt idx="2638">
                  <c:v>5.6985318186990002</c:v>
                </c:pt>
                <c:pt idx="2639">
                  <c:v>5.6990211337196</c:v>
                </c:pt>
                <c:pt idx="2640">
                  <c:v>5.5015015515472001</c:v>
                </c:pt>
                <c:pt idx="2641">
                  <c:v>5.3533948719459996</c:v>
                </c:pt>
                <c:pt idx="2642">
                  <c:v>5.0728230168886999</c:v>
                </c:pt>
                <c:pt idx="2643">
                  <c:v>5.5292951228406002</c:v>
                </c:pt>
                <c:pt idx="2644">
                  <c:v>5.5543156750004998</c:v>
                </c:pt>
                <c:pt idx="2645">
                  <c:v>5.3286055614611003</c:v>
                </c:pt>
                <c:pt idx="2646">
                  <c:v>5.6792793478897998</c:v>
                </c:pt>
                <c:pt idx="2647">
                  <c:v>6.7508237529119004</c:v>
                </c:pt>
                <c:pt idx="2648">
                  <c:v>7.8056297365810003</c:v>
                </c:pt>
                <c:pt idx="2649">
                  <c:v>8.9345566869306996</c:v>
                </c:pt>
                <c:pt idx="2650">
                  <c:v>9.5363953267277992</c:v>
                </c:pt>
                <c:pt idx="2651">
                  <c:v>10.018960638751</c:v>
                </c:pt>
                <c:pt idx="2652">
                  <c:v>9.6647067893899994</c:v>
                </c:pt>
                <c:pt idx="2653">
                  <c:v>9.0822662835765993</c:v>
                </c:pt>
                <c:pt idx="2654">
                  <c:v>9.3620109651829999</c:v>
                </c:pt>
                <c:pt idx="2655">
                  <c:v>9.8646822170781991</c:v>
                </c:pt>
                <c:pt idx="2656">
                  <c:v>9.9435921774762992</c:v>
                </c:pt>
                <c:pt idx="2657">
                  <c:v>9.5556824942859002</c:v>
                </c:pt>
                <c:pt idx="2658">
                  <c:v>7.4898701526483</c:v>
                </c:pt>
                <c:pt idx="2659">
                  <c:v>5.714880869201</c:v>
                </c:pt>
                <c:pt idx="2660">
                  <c:v>4.8948846904875998</c:v>
                </c:pt>
                <c:pt idx="2661">
                  <c:v>4.8353138752291001</c:v>
                </c:pt>
                <c:pt idx="2662">
                  <c:v>5.2262782905472003</c:v>
                </c:pt>
                <c:pt idx="2663">
                  <c:v>5.3687210478346001</c:v>
                </c:pt>
                <c:pt idx="2664">
                  <c:v>5.3442764282226998</c:v>
                </c:pt>
                <c:pt idx="2665">
                  <c:v>5.2959308365320004</c:v>
                </c:pt>
                <c:pt idx="2666">
                  <c:v>5.2104735588200004</c:v>
                </c:pt>
                <c:pt idx="2667">
                  <c:v>4.7638870566013001</c:v>
                </c:pt>
                <c:pt idx="2668">
                  <c:v>4.5469982331874998</c:v>
                </c:pt>
                <c:pt idx="2669">
                  <c:v>4.5807862600317</c:v>
                </c:pt>
                <c:pt idx="2670">
                  <c:v>4.9053149831649003</c:v>
                </c:pt>
                <c:pt idx="2671">
                  <c:v>5.5613271843385998</c:v>
                </c:pt>
                <c:pt idx="2672">
                  <c:v>7.7954527296998002</c:v>
                </c:pt>
                <c:pt idx="2673">
                  <c:v>9.9127038892605004</c:v>
                </c:pt>
                <c:pt idx="2674">
                  <c:v>10.645405896377</c:v>
                </c:pt>
                <c:pt idx="2675">
                  <c:v>11.283820380513999</c:v>
                </c:pt>
                <c:pt idx="2676">
                  <c:v>10.061254973462001</c:v>
                </c:pt>
                <c:pt idx="2677">
                  <c:v>11.456731198746001</c:v>
                </c:pt>
                <c:pt idx="2678">
                  <c:v>13.53788408534</c:v>
                </c:pt>
                <c:pt idx="2679">
                  <c:v>13.965373685152001</c:v>
                </c:pt>
                <c:pt idx="2680">
                  <c:v>13.263098542893999</c:v>
                </c:pt>
                <c:pt idx="2681">
                  <c:v>12.255821461970999</c:v>
                </c:pt>
                <c:pt idx="2682">
                  <c:v>11.556560518987</c:v>
                </c:pt>
                <c:pt idx="2683">
                  <c:v>10.473369048393</c:v>
                </c:pt>
                <c:pt idx="2684">
                  <c:v>10.542014109956</c:v>
                </c:pt>
                <c:pt idx="2685">
                  <c:v>9.1091454835740002</c:v>
                </c:pt>
                <c:pt idx="2686">
                  <c:v>8.3768857269372994</c:v>
                </c:pt>
                <c:pt idx="2687">
                  <c:v>7.9651434054634001</c:v>
                </c:pt>
                <c:pt idx="2688">
                  <c:v>7.4324339609235004</c:v>
                </c:pt>
                <c:pt idx="2689">
                  <c:v>6.5934104072783999</c:v>
                </c:pt>
                <c:pt idx="2690">
                  <c:v>5.9377191641452001</c:v>
                </c:pt>
                <c:pt idx="2691">
                  <c:v>5.3493048268442003</c:v>
                </c:pt>
                <c:pt idx="2692">
                  <c:v>5.7957700288387999</c:v>
                </c:pt>
                <c:pt idx="2693">
                  <c:v>5.9387328881894996</c:v>
                </c:pt>
                <c:pt idx="2694">
                  <c:v>7.1926023306994002</c:v>
                </c:pt>
                <c:pt idx="2695">
                  <c:v>7.6554076289689004</c:v>
                </c:pt>
                <c:pt idx="2696">
                  <c:v>7.9328743185496</c:v>
                </c:pt>
                <c:pt idx="2697">
                  <c:v>8.0384556101857001</c:v>
                </c:pt>
                <c:pt idx="2698">
                  <c:v>8.3155068164218999</c:v>
                </c:pt>
                <c:pt idx="2699">
                  <c:v>8.3698120282019008</c:v>
                </c:pt>
                <c:pt idx="2700">
                  <c:v>8.4391284038942995</c:v>
                </c:pt>
                <c:pt idx="2701">
                  <c:v>9.4257826339479998</c:v>
                </c:pt>
                <c:pt idx="2702">
                  <c:v>9.7123759956598992</c:v>
                </c:pt>
                <c:pt idx="2703">
                  <c:v>8.7050242804044</c:v>
                </c:pt>
                <c:pt idx="2704">
                  <c:v>8.4277268712168993</c:v>
                </c:pt>
                <c:pt idx="2705">
                  <c:v>8.3393077586011994</c:v>
                </c:pt>
                <c:pt idx="2706">
                  <c:v>7.6337525446486998</c:v>
                </c:pt>
                <c:pt idx="2707">
                  <c:v>6.9993459626860002</c:v>
                </c:pt>
                <c:pt idx="2708">
                  <c:v>6.5139984793143002</c:v>
                </c:pt>
                <c:pt idx="2709">
                  <c:v>6.229889324977</c:v>
                </c:pt>
                <c:pt idx="2710">
                  <c:v>6.2720059229120997</c:v>
                </c:pt>
                <c:pt idx="2711">
                  <c:v>6.4418157373389997</c:v>
                </c:pt>
                <c:pt idx="2712">
                  <c:v>5.8139398470051002</c:v>
                </c:pt>
                <c:pt idx="2713">
                  <c:v>5.9769310398739997</c:v>
                </c:pt>
                <c:pt idx="2714">
                  <c:v>5.7287505341631997</c:v>
                </c:pt>
                <c:pt idx="2715">
                  <c:v>5.5591318539792001</c:v>
                </c:pt>
                <c:pt idx="2716">
                  <c:v>5.2839966880868996</c:v>
                </c:pt>
                <c:pt idx="2717">
                  <c:v>5.3110295311530002</c:v>
                </c:pt>
                <c:pt idx="2718">
                  <c:v>6.0764867054525</c:v>
                </c:pt>
                <c:pt idx="2719">
                  <c:v>7.3326214951619999</c:v>
                </c:pt>
                <c:pt idx="2720">
                  <c:v>8.6485717260453008</c:v>
                </c:pt>
                <c:pt idx="2721">
                  <c:v>9.5937334233175005</c:v>
                </c:pt>
                <c:pt idx="2722">
                  <c:v>9.7689743041991992</c:v>
                </c:pt>
                <c:pt idx="2723">
                  <c:v>9.7689743041991992</c:v>
                </c:pt>
                <c:pt idx="2724">
                  <c:v>9.7689743041991992</c:v>
                </c:pt>
                <c:pt idx="2725">
                  <c:v>11.230827542017</c:v>
                </c:pt>
                <c:pt idx="2726">
                  <c:v>11.401416985953</c:v>
                </c:pt>
                <c:pt idx="2727">
                  <c:v>11.017325360875001</c:v>
                </c:pt>
                <c:pt idx="2728">
                  <c:v>11.212475819105</c:v>
                </c:pt>
                <c:pt idx="2729">
                  <c:v>10.698540328801</c:v>
                </c:pt>
                <c:pt idx="2730">
                  <c:v>9.8339154125932993</c:v>
                </c:pt>
                <c:pt idx="2731">
                  <c:v>8.5002009938115997</c:v>
                </c:pt>
                <c:pt idx="2732">
                  <c:v>7.1026303591218998</c:v>
                </c:pt>
                <c:pt idx="2733">
                  <c:v>6.8362673771746998</c:v>
                </c:pt>
                <c:pt idx="2734">
                  <c:v>7.2688620964817998</c:v>
                </c:pt>
                <c:pt idx="2735">
                  <c:v>7.4221561417749999</c:v>
                </c:pt>
                <c:pt idx="2736">
                  <c:v>7.0909370141336003</c:v>
                </c:pt>
                <c:pt idx="2737">
                  <c:v>6.2142269937931998</c:v>
                </c:pt>
                <c:pt idx="2738">
                  <c:v>5.7978114359852002</c:v>
                </c:pt>
                <c:pt idx="2739">
                  <c:v>5.5153880182524002</c:v>
                </c:pt>
                <c:pt idx="2740">
                  <c:v>5.3886835035866998</c:v>
                </c:pt>
                <c:pt idx="2741">
                  <c:v>5.7482752891307998</c:v>
                </c:pt>
                <c:pt idx="2742">
                  <c:v>7.8317297704069997</c:v>
                </c:pt>
                <c:pt idx="2743">
                  <c:v>9.9127596360319998</c:v>
                </c:pt>
                <c:pt idx="2744">
                  <c:v>11.705345143162001</c:v>
                </c:pt>
                <c:pt idx="2745">
                  <c:v>12.743752604347</c:v>
                </c:pt>
                <c:pt idx="2746">
                  <c:v>13.817688973481999</c:v>
                </c:pt>
                <c:pt idx="2747">
                  <c:v>14.574000881019</c:v>
                </c:pt>
                <c:pt idx="2748">
                  <c:v>14.657899369038001</c:v>
                </c:pt>
                <c:pt idx="2749">
                  <c:v>14.788295554049</c:v>
                </c:pt>
                <c:pt idx="2750">
                  <c:v>14.394938762907</c:v>
                </c:pt>
                <c:pt idx="2751">
                  <c:v>13.847739035595</c:v>
                </c:pt>
                <c:pt idx="2752">
                  <c:v>13.360240141917</c:v>
                </c:pt>
                <c:pt idx="2753">
                  <c:v>12.579760642062</c:v>
                </c:pt>
                <c:pt idx="2754">
                  <c:v>11.983637536597</c:v>
                </c:pt>
                <c:pt idx="2755">
                  <c:v>11.130867848448</c:v>
                </c:pt>
                <c:pt idx="2756">
                  <c:v>10.467876467306001</c:v>
                </c:pt>
                <c:pt idx="2757">
                  <c:v>9.3755132459218995</c:v>
                </c:pt>
                <c:pt idx="2758">
                  <c:v>9.0876796737827004</c:v>
                </c:pt>
                <c:pt idx="2759">
                  <c:v>8.9087707012915995</c:v>
                </c:pt>
                <c:pt idx="2760">
                  <c:v>8.5283564996523005</c:v>
                </c:pt>
                <c:pt idx="2761">
                  <c:v>8.0458583358494007</c:v>
                </c:pt>
                <c:pt idx="2762">
                  <c:v>7.9091774243512996</c:v>
                </c:pt>
                <c:pt idx="2763">
                  <c:v>7.7830195594084</c:v>
                </c:pt>
                <c:pt idx="2764">
                  <c:v>7.9054445111916003</c:v>
                </c:pt>
                <c:pt idx="2765">
                  <c:v>7.8253134122565999</c:v>
                </c:pt>
                <c:pt idx="2766">
                  <c:v>8.0704355068967999</c:v>
                </c:pt>
                <c:pt idx="2767">
                  <c:v>8.0424060838422005</c:v>
                </c:pt>
                <c:pt idx="2768">
                  <c:v>7.9651869792846002</c:v>
                </c:pt>
                <c:pt idx="2769">
                  <c:v>8.0565438184061993</c:v>
                </c:pt>
                <c:pt idx="2770">
                  <c:v>7.9257912341530998</c:v>
                </c:pt>
                <c:pt idx="2771">
                  <c:v>8.0455398129477995</c:v>
                </c:pt>
                <c:pt idx="2772">
                  <c:v>8.4529852899739009</c:v>
                </c:pt>
                <c:pt idx="2773">
                  <c:v>8.8757441946551996</c:v>
                </c:pt>
                <c:pt idx="2774">
                  <c:v>9.9881047930989002</c:v>
                </c:pt>
                <c:pt idx="2775">
                  <c:v>10.512214177877</c:v>
                </c:pt>
                <c:pt idx="2776">
                  <c:v>10.134001881208</c:v>
                </c:pt>
                <c:pt idx="2777">
                  <c:v>10.211459383415001</c:v>
                </c:pt>
                <c:pt idx="2778">
                  <c:v>10.80860230903</c:v>
                </c:pt>
                <c:pt idx="2779">
                  <c:v>9.5757898175434999</c:v>
                </c:pt>
                <c:pt idx="2780">
                  <c:v>8.9382409889058998</c:v>
                </c:pt>
                <c:pt idx="2781">
                  <c:v>8.3101360521601997</c:v>
                </c:pt>
                <c:pt idx="2782">
                  <c:v>8.1046425584630004</c:v>
                </c:pt>
                <c:pt idx="2783">
                  <c:v>7.3911560211272</c:v>
                </c:pt>
                <c:pt idx="2784">
                  <c:v>7.3165105234937</c:v>
                </c:pt>
                <c:pt idx="2785">
                  <c:v>7.7226398853263998</c:v>
                </c:pt>
                <c:pt idx="2786">
                  <c:v>8.3761575686542002</c:v>
                </c:pt>
                <c:pt idx="2787">
                  <c:v>8.6385102185737992</c:v>
                </c:pt>
                <c:pt idx="2788">
                  <c:v>8.8061139933085997</c:v>
                </c:pt>
                <c:pt idx="2789">
                  <c:v>9.5802648866204994</c:v>
                </c:pt>
                <c:pt idx="2790">
                  <c:v>9.9123822531974</c:v>
                </c:pt>
                <c:pt idx="2791">
                  <c:v>10.777713084797</c:v>
                </c:pt>
                <c:pt idx="2792">
                  <c:v>10.712843541514999</c:v>
                </c:pt>
                <c:pt idx="2793">
                  <c:v>10.063527102353</c:v>
                </c:pt>
                <c:pt idx="2794">
                  <c:v>10.632447631896</c:v>
                </c:pt>
                <c:pt idx="2795">
                  <c:v>11.227723827443</c:v>
                </c:pt>
                <c:pt idx="2796">
                  <c:v>11.868623329089001</c:v>
                </c:pt>
                <c:pt idx="2797">
                  <c:v>11.371588694621</c:v>
                </c:pt>
                <c:pt idx="2798">
                  <c:v>11.094510442734</c:v>
                </c:pt>
                <c:pt idx="2799">
                  <c:v>11.319593028363</c:v>
                </c:pt>
                <c:pt idx="2800">
                  <c:v>11.899288675587</c:v>
                </c:pt>
                <c:pt idx="2801">
                  <c:v>12.050272457905001</c:v>
                </c:pt>
                <c:pt idx="2802">
                  <c:v>11.512836965552999</c:v>
                </c:pt>
                <c:pt idx="2803">
                  <c:v>10.504218021805</c:v>
                </c:pt>
                <c:pt idx="2804">
                  <c:v>9.3312567857807007</c:v>
                </c:pt>
                <c:pt idx="2805">
                  <c:v>7.9896009973939996</c:v>
                </c:pt>
                <c:pt idx="2806">
                  <c:v>7.4974120265022997</c:v>
                </c:pt>
                <c:pt idx="2807">
                  <c:v>6.6979052853857004</c:v>
                </c:pt>
                <c:pt idx="2808">
                  <c:v>7.8517035604013996</c:v>
                </c:pt>
                <c:pt idx="2809">
                  <c:v>8.8769583761293998</c:v>
                </c:pt>
                <c:pt idx="2810">
                  <c:v>8.9993957366362007</c:v>
                </c:pt>
                <c:pt idx="2811">
                  <c:v>9.2018923938311001</c:v>
                </c:pt>
                <c:pt idx="2812">
                  <c:v>9.2064615208223994</c:v>
                </c:pt>
                <c:pt idx="2813">
                  <c:v>9.1680506478690003</c:v>
                </c:pt>
                <c:pt idx="2814">
                  <c:v>9.9576420331126005</c:v>
                </c:pt>
                <c:pt idx="2815">
                  <c:v>10.269666440052999</c:v>
                </c:pt>
                <c:pt idx="2816">
                  <c:v>11.463102395692999</c:v>
                </c:pt>
                <c:pt idx="2817">
                  <c:v>12.749866229597</c:v>
                </c:pt>
                <c:pt idx="2818">
                  <c:v>12.911531751134</c:v>
                </c:pt>
                <c:pt idx="2819">
                  <c:v>12.93012928832</c:v>
                </c:pt>
                <c:pt idx="2820">
                  <c:v>13.239611772189001</c:v>
                </c:pt>
                <c:pt idx="2821">
                  <c:v>14.078016788905</c:v>
                </c:pt>
                <c:pt idx="2822">
                  <c:v>15.142613367291</c:v>
                </c:pt>
                <c:pt idx="2823">
                  <c:v>14.161495490919</c:v>
                </c:pt>
                <c:pt idx="2824">
                  <c:v>13.928582002599001</c:v>
                </c:pt>
                <c:pt idx="2825">
                  <c:v>14.050899826568999</c:v>
                </c:pt>
                <c:pt idx="2826">
                  <c:v>13.472067175067</c:v>
                </c:pt>
                <c:pt idx="2827">
                  <c:v>12.226135540731001</c:v>
                </c:pt>
                <c:pt idx="2828">
                  <c:v>11.071190143881999</c:v>
                </c:pt>
                <c:pt idx="2829">
                  <c:v>10.081582964894</c:v>
                </c:pt>
                <c:pt idx="2830">
                  <c:v>9.8556297460702993</c:v>
                </c:pt>
                <c:pt idx="2831">
                  <c:v>9.5629398928856997</c:v>
                </c:pt>
                <c:pt idx="2832">
                  <c:v>8.8656220250288005</c:v>
                </c:pt>
                <c:pt idx="2833">
                  <c:v>8.2353815325170991</c:v>
                </c:pt>
                <c:pt idx="2834">
                  <c:v>8.5183022993233006</c:v>
                </c:pt>
                <c:pt idx="2835">
                  <c:v>8.7752773589610005</c:v>
                </c:pt>
                <c:pt idx="2836">
                  <c:v>9.1681334652528008</c:v>
                </c:pt>
                <c:pt idx="2837">
                  <c:v>9.9066024542376994</c:v>
                </c:pt>
                <c:pt idx="2838">
                  <c:v>9.6671923225942002</c:v>
                </c:pt>
                <c:pt idx="2839">
                  <c:v>9.6772730243884002</c:v>
                </c:pt>
                <c:pt idx="2840">
                  <c:v>9.9840021906881002</c:v>
                </c:pt>
                <c:pt idx="2841">
                  <c:v>10.205712669068999</c:v>
                </c:pt>
                <c:pt idx="2842">
                  <c:v>10.096823490668999</c:v>
                </c:pt>
                <c:pt idx="2843">
                  <c:v>10.148299049918</c:v>
                </c:pt>
                <c:pt idx="2844">
                  <c:v>11.068758463978</c:v>
                </c:pt>
                <c:pt idx="2845">
                  <c:v>12.293993789026</c:v>
                </c:pt>
                <c:pt idx="2846">
                  <c:v>13.561099983907001</c:v>
                </c:pt>
                <c:pt idx="2847">
                  <c:v>14.490842136246</c:v>
                </c:pt>
                <c:pt idx="2848">
                  <c:v>14.815905718886</c:v>
                </c:pt>
                <c:pt idx="2849">
                  <c:v>14.202409040195001</c:v>
                </c:pt>
                <c:pt idx="2850">
                  <c:v>13.337261937399999</c:v>
                </c:pt>
                <c:pt idx="2851">
                  <c:v>12.58082334631</c:v>
                </c:pt>
                <c:pt idx="2852">
                  <c:v>11.763336352399</c:v>
                </c:pt>
                <c:pt idx="2853">
                  <c:v>10.940360766976999</c:v>
                </c:pt>
                <c:pt idx="2854">
                  <c:v>10.210836935164</c:v>
                </c:pt>
                <c:pt idx="2855">
                  <c:v>9.9964597917375002</c:v>
                </c:pt>
                <c:pt idx="2856">
                  <c:v>9.9842042903357004</c:v>
                </c:pt>
                <c:pt idx="2857">
                  <c:v>9.8816954419643004</c:v>
                </c:pt>
                <c:pt idx="2858">
                  <c:v>10.006171331496001</c:v>
                </c:pt>
                <c:pt idx="2859">
                  <c:v>9.6740142429993004</c:v>
                </c:pt>
                <c:pt idx="2860">
                  <c:v>9.4634032867715003</c:v>
                </c:pt>
                <c:pt idx="2861">
                  <c:v>9.5653109242329997</c:v>
                </c:pt>
                <c:pt idx="2862">
                  <c:v>10.14601870542</c:v>
                </c:pt>
                <c:pt idx="2863">
                  <c:v>11.123161479136</c:v>
                </c:pt>
                <c:pt idx="2864">
                  <c:v>12.345755198780999</c:v>
                </c:pt>
                <c:pt idx="2865">
                  <c:v>13.637511202953</c:v>
                </c:pt>
                <c:pt idx="2866">
                  <c:v>14.432866132248</c:v>
                </c:pt>
                <c:pt idx="2867">
                  <c:v>14.869592379527999</c:v>
                </c:pt>
                <c:pt idx="2868">
                  <c:v>15.315963359005</c:v>
                </c:pt>
                <c:pt idx="2869">
                  <c:v>16.205878286829002</c:v>
                </c:pt>
                <c:pt idx="2870">
                  <c:v>16.592023426642001</c:v>
                </c:pt>
                <c:pt idx="2871">
                  <c:v>15.856000847013</c:v>
                </c:pt>
                <c:pt idx="2872">
                  <c:v>14.671846230176</c:v>
                </c:pt>
                <c:pt idx="2873">
                  <c:v>13.841891036139</c:v>
                </c:pt>
                <c:pt idx="2874">
                  <c:v>13.134613558707001</c:v>
                </c:pt>
                <c:pt idx="2875">
                  <c:v>12.544756429615999</c:v>
                </c:pt>
                <c:pt idx="2876">
                  <c:v>11.753570961513001</c:v>
                </c:pt>
                <c:pt idx="2877">
                  <c:v>11.218442910957</c:v>
                </c:pt>
                <c:pt idx="2878">
                  <c:v>10.855399119968</c:v>
                </c:pt>
                <c:pt idx="2879">
                  <c:v>10.587392333539</c:v>
                </c:pt>
                <c:pt idx="2880">
                  <c:v>10.408206131559</c:v>
                </c:pt>
                <c:pt idx="2881">
                  <c:v>10.051172419509999</c:v>
                </c:pt>
                <c:pt idx="2882">
                  <c:v>9.7011318743050996</c:v>
                </c:pt>
                <c:pt idx="2883">
                  <c:v>9.3887552511534</c:v>
                </c:pt>
                <c:pt idx="2884">
                  <c:v>9.0222002696818002</c:v>
                </c:pt>
                <c:pt idx="2885">
                  <c:v>9.1248465285794005</c:v>
                </c:pt>
                <c:pt idx="2886">
                  <c:v>9.8496431722366999</c:v>
                </c:pt>
                <c:pt idx="2887">
                  <c:v>10.793827790655</c:v>
                </c:pt>
                <c:pt idx="2888">
                  <c:v>12.07562700025</c:v>
                </c:pt>
                <c:pt idx="2889">
                  <c:v>13.432124075296</c:v>
                </c:pt>
                <c:pt idx="2890">
                  <c:v>14.490382144681</c:v>
                </c:pt>
                <c:pt idx="2891">
                  <c:v>15.04204099183</c:v>
                </c:pt>
                <c:pt idx="2892">
                  <c:v>15.075314985239</c:v>
                </c:pt>
                <c:pt idx="2893">
                  <c:v>15.778827532823</c:v>
                </c:pt>
                <c:pt idx="2894">
                  <c:v>16.142319851781</c:v>
                </c:pt>
                <c:pt idx="2895">
                  <c:v>17.192012477473</c:v>
                </c:pt>
                <c:pt idx="2896">
                  <c:v>16.555213538284999</c:v>
                </c:pt>
                <c:pt idx="2897">
                  <c:v>14.993126045229999</c:v>
                </c:pt>
                <c:pt idx="2898">
                  <c:v>12.752013842422</c:v>
                </c:pt>
                <c:pt idx="2899">
                  <c:v>11.509283753071999</c:v>
                </c:pt>
                <c:pt idx="2900">
                  <c:v>10.844908023731</c:v>
                </c:pt>
                <c:pt idx="2901">
                  <c:v>10.211405301338001</c:v>
                </c:pt>
                <c:pt idx="2902">
                  <c:v>9.6819784969890996</c:v>
                </c:pt>
                <c:pt idx="2903">
                  <c:v>9.2072818480655005</c:v>
                </c:pt>
                <c:pt idx="2904">
                  <c:v>8.7645729461884994</c:v>
                </c:pt>
                <c:pt idx="2905">
                  <c:v>8.7322009548321002</c:v>
                </c:pt>
                <c:pt idx="2906">
                  <c:v>8.4582718675150002</c:v>
                </c:pt>
                <c:pt idx="2907">
                  <c:v>8.4227467466517005</c:v>
                </c:pt>
                <c:pt idx="2908">
                  <c:v>8.6117951901266991</c:v>
                </c:pt>
                <c:pt idx="2909">
                  <c:v>9.1247061029369991</c:v>
                </c:pt>
                <c:pt idx="2910">
                  <c:v>10.758303043122</c:v>
                </c:pt>
                <c:pt idx="2911">
                  <c:v>12.609255394789001</c:v>
                </c:pt>
                <c:pt idx="2912">
                  <c:v>14.714922415484001</c:v>
                </c:pt>
                <c:pt idx="2913">
                  <c:v>15.830108531382001</c:v>
                </c:pt>
                <c:pt idx="2914">
                  <c:v>16.155389224623999</c:v>
                </c:pt>
                <c:pt idx="2915">
                  <c:v>16.711425336417999</c:v>
                </c:pt>
                <c:pt idx="2916">
                  <c:v>17.225416666432</c:v>
                </c:pt>
                <c:pt idx="2917">
                  <c:v>17.422309262955</c:v>
                </c:pt>
                <c:pt idx="2918">
                  <c:v>17.615152908586001</c:v>
                </c:pt>
                <c:pt idx="2919">
                  <c:v>17.557181074249002</c:v>
                </c:pt>
                <c:pt idx="2920">
                  <c:v>16.448216114331998</c:v>
                </c:pt>
                <c:pt idx="2921">
                  <c:v>14.600742372958001</c:v>
                </c:pt>
                <c:pt idx="2922">
                  <c:v>12.479914908431001</c:v>
                </c:pt>
                <c:pt idx="2923">
                  <c:v>11.028619234263999</c:v>
                </c:pt>
                <c:pt idx="2924">
                  <c:v>10.078094510933999</c:v>
                </c:pt>
                <c:pt idx="2925">
                  <c:v>9.4644382924274009</c:v>
                </c:pt>
                <c:pt idx="2926">
                  <c:v>8.6773014670172994</c:v>
                </c:pt>
                <c:pt idx="2927">
                  <c:v>7.6122458655183998</c:v>
                </c:pt>
                <c:pt idx="2928">
                  <c:v>6.9936245610986001</c:v>
                </c:pt>
                <c:pt idx="2929">
                  <c:v>6.7001068635168002</c:v>
                </c:pt>
                <c:pt idx="2930">
                  <c:v>6.5237324728538004</c:v>
                </c:pt>
                <c:pt idx="2931">
                  <c:v>6.2036337226090001</c:v>
                </c:pt>
                <c:pt idx="2932">
                  <c:v>5.7005949660272996</c:v>
                </c:pt>
                <c:pt idx="2933">
                  <c:v>6.1752858081288</c:v>
                </c:pt>
                <c:pt idx="2934">
                  <c:v>7.6119312442430003</c:v>
                </c:pt>
                <c:pt idx="2935">
                  <c:v>9.4247260363758993</c:v>
                </c:pt>
                <c:pt idx="2936">
                  <c:v>11.678357673133</c:v>
                </c:pt>
                <c:pt idx="2937">
                  <c:v>14.176869939286</c:v>
                </c:pt>
                <c:pt idx="2938">
                  <c:v>16.077133074374999</c:v>
                </c:pt>
                <c:pt idx="2939">
                  <c:v>16.130969879864999</c:v>
                </c:pt>
                <c:pt idx="2940">
                  <c:v>17.188715256062999</c:v>
                </c:pt>
                <c:pt idx="2941">
                  <c:v>17.737762029531002</c:v>
                </c:pt>
                <c:pt idx="2942">
                  <c:v>18.323301326875999</c:v>
                </c:pt>
                <c:pt idx="2943">
                  <c:v>18.406958471315001</c:v>
                </c:pt>
                <c:pt idx="2944">
                  <c:v>17.367835216526</c:v>
                </c:pt>
                <c:pt idx="2945">
                  <c:v>16.607898886558999</c:v>
                </c:pt>
                <c:pt idx="2946">
                  <c:v>14.95151502185</c:v>
                </c:pt>
                <c:pt idx="2947">
                  <c:v>13.917563802525001</c:v>
                </c:pt>
                <c:pt idx="2948">
                  <c:v>12.160312394807001</c:v>
                </c:pt>
                <c:pt idx="2949">
                  <c:v>11.084986352992001</c:v>
                </c:pt>
                <c:pt idx="2950">
                  <c:v>10.679276874099999</c:v>
                </c:pt>
                <c:pt idx="2951">
                  <c:v>9.7683091514312004</c:v>
                </c:pt>
                <c:pt idx="2952">
                  <c:v>8.7830547158865002</c:v>
                </c:pt>
                <c:pt idx="2953">
                  <c:v>7.8777694587158003</c:v>
                </c:pt>
                <c:pt idx="2954">
                  <c:v>7.0621389895575</c:v>
                </c:pt>
                <c:pt idx="2955">
                  <c:v>6.5495691527749997</c:v>
                </c:pt>
                <c:pt idx="2956">
                  <c:v>6.4576640540005004</c:v>
                </c:pt>
                <c:pt idx="2957">
                  <c:v>8.0635627668499001</c:v>
                </c:pt>
                <c:pt idx="2958">
                  <c:v>10.817134052667001</c:v>
                </c:pt>
                <c:pt idx="2959">
                  <c:v>13.479698180554999</c:v>
                </c:pt>
                <c:pt idx="2960">
                  <c:v>16.225792165274999</c:v>
                </c:pt>
                <c:pt idx="2961">
                  <c:v>18.366441270654001</c:v>
                </c:pt>
                <c:pt idx="2962">
                  <c:v>19.330979317975999</c:v>
                </c:pt>
                <c:pt idx="2963">
                  <c:v>19.113576014121001</c:v>
                </c:pt>
                <c:pt idx="2964">
                  <c:v>18.999295056485</c:v>
                </c:pt>
                <c:pt idx="2965">
                  <c:v>19.843188231037001</c:v>
                </c:pt>
                <c:pt idx="2966">
                  <c:v>19.466445925563999</c:v>
                </c:pt>
                <c:pt idx="2967">
                  <c:v>19.107872042301</c:v>
                </c:pt>
                <c:pt idx="2968">
                  <c:v>18.931426903161999</c:v>
                </c:pt>
                <c:pt idx="2969">
                  <c:v>18.280222436957001</c:v>
                </c:pt>
                <c:pt idx="2970">
                  <c:v>16.440766897155999</c:v>
                </c:pt>
                <c:pt idx="2971">
                  <c:v>14.664422526836001</c:v>
                </c:pt>
                <c:pt idx="2972">
                  <c:v>13.084404590469999</c:v>
                </c:pt>
                <c:pt idx="2973">
                  <c:v>11.732028792104</c:v>
                </c:pt>
                <c:pt idx="2974">
                  <c:v>10.835527225457</c:v>
                </c:pt>
                <c:pt idx="2975">
                  <c:v>10.26833852665</c:v>
                </c:pt>
                <c:pt idx="2976">
                  <c:v>9.6344156356806003</c:v>
                </c:pt>
                <c:pt idx="2977">
                  <c:v>9.4613140670236007</c:v>
                </c:pt>
                <c:pt idx="2978">
                  <c:v>8.9967034201092009</c:v>
                </c:pt>
                <c:pt idx="2979">
                  <c:v>8.0764778454731001</c:v>
                </c:pt>
                <c:pt idx="2980">
                  <c:v>8.1323885343525006</c:v>
                </c:pt>
                <c:pt idx="2981">
                  <c:v>8.3959874221459998</c:v>
                </c:pt>
                <c:pt idx="2982">
                  <c:v>8.9265053020764995</c:v>
                </c:pt>
                <c:pt idx="2983">
                  <c:v>10.547565387386999</c:v>
                </c:pt>
                <c:pt idx="2984">
                  <c:v>12.344421427972</c:v>
                </c:pt>
                <c:pt idx="2985">
                  <c:v>13.113887991976</c:v>
                </c:pt>
                <c:pt idx="2986">
                  <c:v>13.497086641705</c:v>
                </c:pt>
                <c:pt idx="2987">
                  <c:v>14.103906071240999</c:v>
                </c:pt>
                <c:pt idx="2988">
                  <c:v>15.032116368122001</c:v>
                </c:pt>
                <c:pt idx="2989">
                  <c:v>15.055902454197</c:v>
                </c:pt>
                <c:pt idx="2990">
                  <c:v>15.025158537574001</c:v>
                </c:pt>
                <c:pt idx="2991">
                  <c:v>13.801818955064</c:v>
                </c:pt>
                <c:pt idx="2992">
                  <c:v>13.142175609596</c:v>
                </c:pt>
                <c:pt idx="2993">
                  <c:v>12.885981217635001</c:v>
                </c:pt>
                <c:pt idx="2994">
                  <c:v>12.427813849789</c:v>
                </c:pt>
                <c:pt idx="2995">
                  <c:v>11.980893223922999</c:v>
                </c:pt>
                <c:pt idx="2996">
                  <c:v>11.778878922334</c:v>
                </c:pt>
                <c:pt idx="2997">
                  <c:v>11.340398171055</c:v>
                </c:pt>
                <c:pt idx="2998">
                  <c:v>10.841091370693</c:v>
                </c:pt>
                <c:pt idx="2999">
                  <c:v>10.437225348819</c:v>
                </c:pt>
                <c:pt idx="3000">
                  <c:v>10.03046939069</c:v>
                </c:pt>
                <c:pt idx="3001">
                  <c:v>8.9306708371228005</c:v>
                </c:pt>
                <c:pt idx="3002">
                  <c:v>8.2725017135750001</c:v>
                </c:pt>
                <c:pt idx="3003">
                  <c:v>7.3753498123418</c:v>
                </c:pt>
                <c:pt idx="3004">
                  <c:v>6.3299281821057001</c:v>
                </c:pt>
                <c:pt idx="3005">
                  <c:v>6.1946787299833996</c:v>
                </c:pt>
                <c:pt idx="3006">
                  <c:v>6.6963701391160999</c:v>
                </c:pt>
                <c:pt idx="3007">
                  <c:v>6.9800556780434002</c:v>
                </c:pt>
                <c:pt idx="3008">
                  <c:v>8.3072745569371005</c:v>
                </c:pt>
                <c:pt idx="3009">
                  <c:v>9.037824811038</c:v>
                </c:pt>
                <c:pt idx="3010">
                  <c:v>9.5715634057824008</c:v>
                </c:pt>
                <c:pt idx="3011">
                  <c:v>10.46681169967</c:v>
                </c:pt>
                <c:pt idx="3012">
                  <c:v>11.206098235189</c:v>
                </c:pt>
                <c:pt idx="3013">
                  <c:v>11.455653473872999</c:v>
                </c:pt>
                <c:pt idx="3014">
                  <c:v>11.815883480375</c:v>
                </c:pt>
                <c:pt idx="3015">
                  <c:v>11.975534780502</c:v>
                </c:pt>
                <c:pt idx="3016">
                  <c:v>11.455523301106</c:v>
                </c:pt>
                <c:pt idx="3017">
                  <c:v>11.111535643078</c:v>
                </c:pt>
                <c:pt idx="3018">
                  <c:v>10.109761672795001</c:v>
                </c:pt>
                <c:pt idx="3019">
                  <c:v>9.2801881069819991</c:v>
                </c:pt>
                <c:pt idx="3020">
                  <c:v>8.6237333582533999</c:v>
                </c:pt>
                <c:pt idx="3021">
                  <c:v>8.1352795119918007</c:v>
                </c:pt>
                <c:pt idx="3022">
                  <c:v>7.6438747700264997</c:v>
                </c:pt>
                <c:pt idx="3023">
                  <c:v>7.2305398501499001</c:v>
                </c:pt>
                <c:pt idx="3024">
                  <c:v>6.8352795008678999</c:v>
                </c:pt>
                <c:pt idx="3025">
                  <c:v>6.3399102355741004</c:v>
                </c:pt>
                <c:pt idx="3026">
                  <c:v>5.9419502600584</c:v>
                </c:pt>
                <c:pt idx="3027">
                  <c:v>5.8519236845184999</c:v>
                </c:pt>
                <c:pt idx="3028">
                  <c:v>5.7166011655171003</c:v>
                </c:pt>
                <c:pt idx="3029">
                  <c:v>5.7510424511688001</c:v>
                </c:pt>
                <c:pt idx="3030">
                  <c:v>5.9011091846774004</c:v>
                </c:pt>
                <c:pt idx="3031">
                  <c:v>6.2937951103319003</c:v>
                </c:pt>
                <c:pt idx="3032">
                  <c:v>6.9212105680020999</c:v>
                </c:pt>
                <c:pt idx="3033">
                  <c:v>7.7287635041191001</c:v>
                </c:pt>
                <c:pt idx="3034">
                  <c:v>8.1494160312249999</c:v>
                </c:pt>
                <c:pt idx="3035">
                  <c:v>8.9874835558696997</c:v>
                </c:pt>
                <c:pt idx="3036">
                  <c:v>9.6544780507124006</c:v>
                </c:pt>
                <c:pt idx="3037">
                  <c:v>9.4217613492883991</c:v>
                </c:pt>
                <c:pt idx="3038">
                  <c:v>9.2961284450137995</c:v>
                </c:pt>
                <c:pt idx="3039">
                  <c:v>9.6346774793211996</c:v>
                </c:pt>
                <c:pt idx="3040">
                  <c:v>8.9757210956950999</c:v>
                </c:pt>
                <c:pt idx="3041">
                  <c:v>8.8165936418042996</c:v>
                </c:pt>
                <c:pt idx="3042">
                  <c:v>8.3666894952758</c:v>
                </c:pt>
                <c:pt idx="3043">
                  <c:v>7.7591764709164002</c:v>
                </c:pt>
                <c:pt idx="3044">
                  <c:v>7.3155100656477003</c:v>
                </c:pt>
                <c:pt idx="3045">
                  <c:v>6.9899144580071999</c:v>
                </c:pt>
                <c:pt idx="3046">
                  <c:v>6.8526928755243004</c:v>
                </c:pt>
                <c:pt idx="3047">
                  <c:v>6.6194995043953</c:v>
                </c:pt>
                <c:pt idx="3048">
                  <c:v>5.6777220766410004</c:v>
                </c:pt>
                <c:pt idx="3049">
                  <c:v>4.8148988461310998</c:v>
                </c:pt>
                <c:pt idx="3050">
                  <c:v>5.6352000264999997</c:v>
                </c:pt>
                <c:pt idx="3051">
                  <c:v>6.1230103852453999</c:v>
                </c:pt>
                <c:pt idx="3052">
                  <c:v>6.2288367110433001</c:v>
                </c:pt>
                <c:pt idx="3053">
                  <c:v>6.4662457391075003</c:v>
                </c:pt>
                <c:pt idx="3054">
                  <c:v>7.4886005880665998</c:v>
                </c:pt>
                <c:pt idx="3055">
                  <c:v>8.2369608051730996</c:v>
                </c:pt>
                <c:pt idx="3056">
                  <c:v>8.5477926987162007</c:v>
                </c:pt>
                <c:pt idx="3057">
                  <c:v>8.9168274674124994</c:v>
                </c:pt>
                <c:pt idx="3058">
                  <c:v>9.7126646783514001</c:v>
                </c:pt>
                <c:pt idx="3059">
                  <c:v>9.900418857779</c:v>
                </c:pt>
                <c:pt idx="3060">
                  <c:v>10.147831181616001</c:v>
                </c:pt>
                <c:pt idx="3061">
                  <c:v>10.886861355712</c:v>
                </c:pt>
                <c:pt idx="3062">
                  <c:v>10.51498289135</c:v>
                </c:pt>
                <c:pt idx="3063">
                  <c:v>10.785691541487999</c:v>
                </c:pt>
                <c:pt idx="3064">
                  <c:v>10.493619921260001</c:v>
                </c:pt>
                <c:pt idx="3065">
                  <c:v>9.7389589766876998</c:v>
                </c:pt>
                <c:pt idx="3066">
                  <c:v>9.3761010304967005</c:v>
                </c:pt>
                <c:pt idx="3067">
                  <c:v>9.1572152534564992</c:v>
                </c:pt>
                <c:pt idx="3068">
                  <c:v>8.9953626157697002</c:v>
                </c:pt>
                <c:pt idx="3069">
                  <c:v>8.6254321711700008</c:v>
                </c:pt>
                <c:pt idx="3070">
                  <c:v>7.6094157189124001</c:v>
                </c:pt>
                <c:pt idx="3071">
                  <c:v>6.6872253261629</c:v>
                </c:pt>
                <c:pt idx="3072">
                  <c:v>6.5675329230540003</c:v>
                </c:pt>
                <c:pt idx="3073">
                  <c:v>7.0327959275690999</c:v>
                </c:pt>
                <c:pt idx="3074">
                  <c:v>7.2101135253906001</c:v>
                </c:pt>
                <c:pt idx="3075">
                  <c:v>7.2864385046000999</c:v>
                </c:pt>
                <c:pt idx="3076">
                  <c:v>7.2214749794622</c:v>
                </c:pt>
                <c:pt idx="3077">
                  <c:v>7.1322325614709996</c:v>
                </c:pt>
                <c:pt idx="3078">
                  <c:v>7.5654492763757002</c:v>
                </c:pt>
                <c:pt idx="3079">
                  <c:v>8.3234495051960007</c:v>
                </c:pt>
                <c:pt idx="3080">
                  <c:v>9.8278395409809995</c:v>
                </c:pt>
                <c:pt idx="3081">
                  <c:v>11.646640976757</c:v>
                </c:pt>
                <c:pt idx="3082">
                  <c:v>12.316693547545</c:v>
                </c:pt>
                <c:pt idx="3083">
                  <c:v>13.145111236719</c:v>
                </c:pt>
                <c:pt idx="3084">
                  <c:v>14.211075215176001</c:v>
                </c:pt>
                <c:pt idx="3085">
                  <c:v>14.158773272503</c:v>
                </c:pt>
                <c:pt idx="3086">
                  <c:v>14.561001241191001</c:v>
                </c:pt>
                <c:pt idx="3087">
                  <c:v>15.257436585162001</c:v>
                </c:pt>
                <c:pt idx="3088">
                  <c:v>14.795880833003</c:v>
                </c:pt>
                <c:pt idx="3089">
                  <c:v>13.558881933087999</c:v>
                </c:pt>
                <c:pt idx="3090">
                  <c:v>12.268804161564001</c:v>
                </c:pt>
                <c:pt idx="3091">
                  <c:v>11.452685232951</c:v>
                </c:pt>
                <c:pt idx="3092">
                  <c:v>11.062460683883</c:v>
                </c:pt>
                <c:pt idx="3093">
                  <c:v>10.942906807390999</c:v>
                </c:pt>
                <c:pt idx="3094">
                  <c:v>11.294430666833</c:v>
                </c:pt>
                <c:pt idx="3095">
                  <c:v>12.760597687921001</c:v>
                </c:pt>
                <c:pt idx="3096">
                  <c:v>13.345857320898</c:v>
                </c:pt>
                <c:pt idx="3097">
                  <c:v>12.717544204665</c:v>
                </c:pt>
                <c:pt idx="3098">
                  <c:v>12.600125327202999</c:v>
                </c:pt>
                <c:pt idx="3099">
                  <c:v>12.473057417877</c:v>
                </c:pt>
                <c:pt idx="3100">
                  <c:v>12.365046867228999</c:v>
                </c:pt>
                <c:pt idx="3101">
                  <c:v>12.614687462782999</c:v>
                </c:pt>
                <c:pt idx="3102">
                  <c:v>12.927486722331</c:v>
                </c:pt>
                <c:pt idx="3103">
                  <c:v>13.559532249610999</c:v>
                </c:pt>
                <c:pt idx="3104">
                  <c:v>14.403303379504999</c:v>
                </c:pt>
                <c:pt idx="3105">
                  <c:v>14.634450575943999</c:v>
                </c:pt>
                <c:pt idx="3106">
                  <c:v>15.903380185983</c:v>
                </c:pt>
                <c:pt idx="3107">
                  <c:v>16.769390540454999</c:v>
                </c:pt>
                <c:pt idx="3108">
                  <c:v>16.731336208377002</c:v>
                </c:pt>
                <c:pt idx="3109">
                  <c:v>17.790118627516001</c:v>
                </c:pt>
                <c:pt idx="3110">
                  <c:v>18.088066105125002</c:v>
                </c:pt>
                <c:pt idx="3111">
                  <c:v>18.517085895339999</c:v>
                </c:pt>
                <c:pt idx="3112">
                  <c:v>16.746693044328001</c:v>
                </c:pt>
                <c:pt idx="3113">
                  <c:v>15.608842854243001</c:v>
                </c:pt>
                <c:pt idx="3114">
                  <c:v>14.450830621554999</c:v>
                </c:pt>
                <c:pt idx="3115">
                  <c:v>13.688825708523</c:v>
                </c:pt>
                <c:pt idx="3116">
                  <c:v>13.097238899646999</c:v>
                </c:pt>
                <c:pt idx="3117">
                  <c:v>12.643635721739001</c:v>
                </c:pt>
                <c:pt idx="3118">
                  <c:v>12.1207738158</c:v>
                </c:pt>
                <c:pt idx="3119">
                  <c:v>11.930975032021999</c:v>
                </c:pt>
                <c:pt idx="3120">
                  <c:v>11.903092537702999</c:v>
                </c:pt>
                <c:pt idx="3121">
                  <c:v>11.643042578189</c:v>
                </c:pt>
                <c:pt idx="3122">
                  <c:v>11.513310577733</c:v>
                </c:pt>
                <c:pt idx="3123">
                  <c:v>11.693529085306</c:v>
                </c:pt>
                <c:pt idx="3124">
                  <c:v>11.359381570691999</c:v>
                </c:pt>
                <c:pt idx="3125">
                  <c:v>11.787741968620001</c:v>
                </c:pt>
                <c:pt idx="3126">
                  <c:v>12.860649134791</c:v>
                </c:pt>
                <c:pt idx="3127">
                  <c:v>13.954251473236001</c:v>
                </c:pt>
                <c:pt idx="3128">
                  <c:v>14.14847806463</c:v>
                </c:pt>
                <c:pt idx="3129">
                  <c:v>14.332745046061</c:v>
                </c:pt>
                <c:pt idx="3130">
                  <c:v>16.020179130582001</c:v>
                </c:pt>
                <c:pt idx="3131">
                  <c:v>15.679422408795</c:v>
                </c:pt>
                <c:pt idx="3132">
                  <c:v>15.543142250759001</c:v>
                </c:pt>
                <c:pt idx="3133">
                  <c:v>16.830862162201999</c:v>
                </c:pt>
                <c:pt idx="3134">
                  <c:v>16.210062474158999</c:v>
                </c:pt>
                <c:pt idx="3135">
                  <c:v>15.733791567594</c:v>
                </c:pt>
                <c:pt idx="3136">
                  <c:v>15.422422385654</c:v>
                </c:pt>
                <c:pt idx="3137">
                  <c:v>14.979803456003999</c:v>
                </c:pt>
                <c:pt idx="3138">
                  <c:v>15.570860751539</c:v>
                </c:pt>
                <c:pt idx="3139">
                  <c:v>15.863984343895</c:v>
                </c:pt>
                <c:pt idx="3140">
                  <c:v>16.067345009846999</c:v>
                </c:pt>
                <c:pt idx="3141">
                  <c:v>15.36412783622</c:v>
                </c:pt>
                <c:pt idx="3142">
                  <c:v>15.244508106443</c:v>
                </c:pt>
                <c:pt idx="3143">
                  <c:v>15.462186320055</c:v>
                </c:pt>
                <c:pt idx="3144">
                  <c:v>15.456765452373</c:v>
                </c:pt>
                <c:pt idx="3145">
                  <c:v>14.964685086714001</c:v>
                </c:pt>
                <c:pt idx="3146">
                  <c:v>14.724698101515999</c:v>
                </c:pt>
                <c:pt idx="3147">
                  <c:v>15.002201894939001</c:v>
                </c:pt>
                <c:pt idx="3148">
                  <c:v>15.033706441536999</c:v>
                </c:pt>
                <c:pt idx="3149">
                  <c:v>14.965519690738001</c:v>
                </c:pt>
                <c:pt idx="3150">
                  <c:v>15.262004314658</c:v>
                </c:pt>
                <c:pt idx="3151">
                  <c:v>15.326425056247</c:v>
                </c:pt>
                <c:pt idx="3152">
                  <c:v>14.937114675750999</c:v>
                </c:pt>
                <c:pt idx="3153">
                  <c:v>15.094271941311</c:v>
                </c:pt>
                <c:pt idx="3154">
                  <c:v>15.514391352788</c:v>
                </c:pt>
                <c:pt idx="3155">
                  <c:v>16.803809088400001</c:v>
                </c:pt>
                <c:pt idx="3156">
                  <c:v>17.551629753958</c:v>
                </c:pt>
                <c:pt idx="3157">
                  <c:v>17.608639784952</c:v>
                </c:pt>
                <c:pt idx="3158">
                  <c:v>18.015103732326999</c:v>
                </c:pt>
                <c:pt idx="3159">
                  <c:v>17.047566913347001</c:v>
                </c:pt>
                <c:pt idx="3160">
                  <c:v>16.022012222379001</c:v>
                </c:pt>
                <c:pt idx="3161">
                  <c:v>15.088080458931</c:v>
                </c:pt>
                <c:pt idx="3162">
                  <c:v>13.891370185454999</c:v>
                </c:pt>
                <c:pt idx="3163">
                  <c:v>12.934042104795999</c:v>
                </c:pt>
                <c:pt idx="3164">
                  <c:v>12.065139094612</c:v>
                </c:pt>
                <c:pt idx="3165">
                  <c:v>11.077735561773</c:v>
                </c:pt>
                <c:pt idx="3166">
                  <c:v>9.9510237239991994</c:v>
                </c:pt>
                <c:pt idx="3167">
                  <c:v>9.1446357372515994</c:v>
                </c:pt>
                <c:pt idx="3168">
                  <c:v>8.8314224674110999</c:v>
                </c:pt>
                <c:pt idx="3169">
                  <c:v>8.2803500351259007</c:v>
                </c:pt>
                <c:pt idx="3170">
                  <c:v>8.2145077950463996</c:v>
                </c:pt>
                <c:pt idx="3171">
                  <c:v>8.4641372937526995</c:v>
                </c:pt>
                <c:pt idx="3172">
                  <c:v>8.3203268331814009</c:v>
                </c:pt>
                <c:pt idx="3173">
                  <c:v>8.2629098983749003</c:v>
                </c:pt>
                <c:pt idx="3174">
                  <c:v>8.4858282863333994</c:v>
                </c:pt>
                <c:pt idx="3175">
                  <c:v>8.7784189907319004</c:v>
                </c:pt>
                <c:pt idx="3176">
                  <c:v>8.8494514197448009</c:v>
                </c:pt>
                <c:pt idx="3177">
                  <c:v>9.1143929539558997</c:v>
                </c:pt>
                <c:pt idx="3178">
                  <c:v>9.6394153348116998</c:v>
                </c:pt>
                <c:pt idx="3179">
                  <c:v>9.8818750616268005</c:v>
                </c:pt>
                <c:pt idx="3180">
                  <c:v>9.7900824988634998</c:v>
                </c:pt>
                <c:pt idx="3181">
                  <c:v>9.2905685863104992</c:v>
                </c:pt>
                <c:pt idx="3182">
                  <c:v>8.4829924911954997</c:v>
                </c:pt>
                <c:pt idx="3183">
                  <c:v>8.2328040355704992</c:v>
                </c:pt>
                <c:pt idx="3184">
                  <c:v>8.5489226050874993</c:v>
                </c:pt>
                <c:pt idx="3185">
                  <c:v>9.2634302773802997</c:v>
                </c:pt>
                <c:pt idx="3186">
                  <c:v>9.2997717937061992</c:v>
                </c:pt>
                <c:pt idx="3187">
                  <c:v>9.0862639770905993</c:v>
                </c:pt>
                <c:pt idx="3188">
                  <c:v>8.7446464003265003</c:v>
                </c:pt>
                <c:pt idx="3189">
                  <c:v>8.4194313023354006</c:v>
                </c:pt>
                <c:pt idx="3190">
                  <c:v>8.2735501591282006</c:v>
                </c:pt>
                <c:pt idx="3191">
                  <c:v>8.0208066269838003</c:v>
                </c:pt>
                <c:pt idx="3192">
                  <c:v>7.8203728791262002</c:v>
                </c:pt>
                <c:pt idx="3193">
                  <c:v>7.8386140418680998</c:v>
                </c:pt>
                <c:pt idx="3194">
                  <c:v>7.5897086168397001</c:v>
                </c:pt>
                <c:pt idx="3195">
                  <c:v>7.2331008315316998</c:v>
                </c:pt>
                <c:pt idx="3196">
                  <c:v>7.1988425351696002</c:v>
                </c:pt>
                <c:pt idx="3197">
                  <c:v>7.4847571475665999</c:v>
                </c:pt>
                <c:pt idx="3198">
                  <c:v>7.8520261504453996</c:v>
                </c:pt>
                <c:pt idx="3199">
                  <c:v>8.5886963379616006</c:v>
                </c:pt>
                <c:pt idx="3200">
                  <c:v>9.3912104670998993</c:v>
                </c:pt>
                <c:pt idx="3201">
                  <c:v>9.6007975093059006</c:v>
                </c:pt>
                <c:pt idx="3202">
                  <c:v>10.265971634595999</c:v>
                </c:pt>
                <c:pt idx="3203">
                  <c:v>11.191766769234</c:v>
                </c:pt>
                <c:pt idx="3204">
                  <c:v>12.076186227946</c:v>
                </c:pt>
                <c:pt idx="3205">
                  <c:v>12.360808560520001</c:v>
                </c:pt>
                <c:pt idx="3206">
                  <c:v>12.888781337568</c:v>
                </c:pt>
                <c:pt idx="3207">
                  <c:v>13.223503436294999</c:v>
                </c:pt>
                <c:pt idx="3208">
                  <c:v>13.055435774317001</c:v>
                </c:pt>
                <c:pt idx="3209">
                  <c:v>12.364670646839</c:v>
                </c:pt>
                <c:pt idx="3210">
                  <c:v>11.602910521821</c:v>
                </c:pt>
                <c:pt idx="3211">
                  <c:v>10.803963440659</c:v>
                </c:pt>
                <c:pt idx="3212">
                  <c:v>9.7797510481009002</c:v>
                </c:pt>
                <c:pt idx="3213">
                  <c:v>9.8674941976972992</c:v>
                </c:pt>
                <c:pt idx="3214">
                  <c:v>9.4754559260893991</c:v>
                </c:pt>
                <c:pt idx="3215">
                  <c:v>9.1240501779598002</c:v>
                </c:pt>
                <c:pt idx="3216">
                  <c:v>8.9022439103279005</c:v>
                </c:pt>
                <c:pt idx="3217">
                  <c:v>8.5018483953171007</c:v>
                </c:pt>
                <c:pt idx="3218">
                  <c:v>8.2526665627111999</c:v>
                </c:pt>
                <c:pt idx="3219">
                  <c:v>8.1843286216696995</c:v>
                </c:pt>
                <c:pt idx="3220">
                  <c:v>8.0898713608298003</c:v>
                </c:pt>
                <c:pt idx="3221">
                  <c:v>8.9802475537254995</c:v>
                </c:pt>
                <c:pt idx="3222">
                  <c:v>9.9167427379989999</c:v>
                </c:pt>
                <c:pt idx="3223">
                  <c:v>10.688485309800001</c:v>
                </c:pt>
                <c:pt idx="3224">
                  <c:v>10.963267992862001</c:v>
                </c:pt>
                <c:pt idx="3225">
                  <c:v>11.431008532845</c:v>
                </c:pt>
                <c:pt idx="3226">
                  <c:v>11.681454560531</c:v>
                </c:pt>
                <c:pt idx="3227">
                  <c:v>12.507010151039999</c:v>
                </c:pt>
                <c:pt idx="3228">
                  <c:v>12.413187207922</c:v>
                </c:pt>
                <c:pt idx="3229">
                  <c:v>12.751435968729</c:v>
                </c:pt>
                <c:pt idx="3230">
                  <c:v>12.858707858923999</c:v>
                </c:pt>
                <c:pt idx="3231">
                  <c:v>12.893480033259999</c:v>
                </c:pt>
                <c:pt idx="3232">
                  <c:v>12.985835399506</c:v>
                </c:pt>
                <c:pt idx="3233">
                  <c:v>12.810693540932</c:v>
                </c:pt>
                <c:pt idx="3234">
                  <c:v>12.554692324984</c:v>
                </c:pt>
                <c:pt idx="3235">
                  <c:v>12.077882144023</c:v>
                </c:pt>
                <c:pt idx="3236">
                  <c:v>11.447523881897</c:v>
                </c:pt>
                <c:pt idx="3237">
                  <c:v>11.062472100358001</c:v>
                </c:pt>
                <c:pt idx="3238">
                  <c:v>10.581190790171</c:v>
                </c:pt>
                <c:pt idx="3239">
                  <c:v>10.264209990828</c:v>
                </c:pt>
                <c:pt idx="3240">
                  <c:v>10.132771195403</c:v>
                </c:pt>
                <c:pt idx="3241">
                  <c:v>10.253409940605</c:v>
                </c:pt>
                <c:pt idx="3242">
                  <c:v>10.250390462664001</c:v>
                </c:pt>
                <c:pt idx="3243">
                  <c:v>10.009925894209999</c:v>
                </c:pt>
                <c:pt idx="3244">
                  <c:v>10.052986261440999</c:v>
                </c:pt>
                <c:pt idx="3245">
                  <c:v>10.902305177923999</c:v>
                </c:pt>
                <c:pt idx="3246">
                  <c:v>12.622997698804999</c:v>
                </c:pt>
                <c:pt idx="3247">
                  <c:v>13.648314247145001</c:v>
                </c:pt>
                <c:pt idx="3248">
                  <c:v>14.722967411786</c:v>
                </c:pt>
                <c:pt idx="3249">
                  <c:v>15.41583094215</c:v>
                </c:pt>
                <c:pt idx="3250">
                  <c:v>16.390959360730999</c:v>
                </c:pt>
                <c:pt idx="3251">
                  <c:v>16.922608672709</c:v>
                </c:pt>
                <c:pt idx="3252">
                  <c:v>17.039558400846001</c:v>
                </c:pt>
                <c:pt idx="3253">
                  <c:v>16.116605372178999</c:v>
                </c:pt>
                <c:pt idx="3254">
                  <c:v>15.86953039668</c:v>
                </c:pt>
                <c:pt idx="3255">
                  <c:v>16.017253533327999</c:v>
                </c:pt>
                <c:pt idx="3256">
                  <c:v>15.637849894244001</c:v>
                </c:pt>
                <c:pt idx="3257">
                  <c:v>14.908963232244</c:v>
                </c:pt>
                <c:pt idx="3258">
                  <c:v>14.008246432210001</c:v>
                </c:pt>
                <c:pt idx="3259">
                  <c:v>13.083321066124</c:v>
                </c:pt>
                <c:pt idx="3260">
                  <c:v>12.200983602255</c:v>
                </c:pt>
                <c:pt idx="3261">
                  <c:v>11.557204426939</c:v>
                </c:pt>
                <c:pt idx="3262">
                  <c:v>10.667556827833</c:v>
                </c:pt>
                <c:pt idx="3263">
                  <c:v>9.7113331183150997</c:v>
                </c:pt>
                <c:pt idx="3264">
                  <c:v>9.2118632997948993</c:v>
                </c:pt>
                <c:pt idx="3265">
                  <c:v>9.2356228926119996</c:v>
                </c:pt>
                <c:pt idx="3266">
                  <c:v>9.4235650227731007</c:v>
                </c:pt>
                <c:pt idx="3267">
                  <c:v>9.0876411585071999</c:v>
                </c:pt>
                <c:pt idx="3268">
                  <c:v>9.0709901825446</c:v>
                </c:pt>
                <c:pt idx="3269">
                  <c:v>9.2291820180168003</c:v>
                </c:pt>
                <c:pt idx="3270">
                  <c:v>9.2788173776094993</c:v>
                </c:pt>
                <c:pt idx="3271">
                  <c:v>8.9811069582368006</c:v>
                </c:pt>
                <c:pt idx="3272">
                  <c:v>9.6768853025254007</c:v>
                </c:pt>
                <c:pt idx="3273">
                  <c:v>10.430251444506</c:v>
                </c:pt>
                <c:pt idx="3274">
                  <c:v>11.173390112983</c:v>
                </c:pt>
                <c:pt idx="3275">
                  <c:v>11.556604652127</c:v>
                </c:pt>
                <c:pt idx="3276">
                  <c:v>11.472620280080999</c:v>
                </c:pt>
                <c:pt idx="3277">
                  <c:v>11.765536789406999</c:v>
                </c:pt>
                <c:pt idx="3278">
                  <c:v>11.424553393576</c:v>
                </c:pt>
                <c:pt idx="3279">
                  <c:v>10.649162531839</c:v>
                </c:pt>
                <c:pt idx="3280">
                  <c:v>10.133384767094</c:v>
                </c:pt>
                <c:pt idx="3281">
                  <c:v>8.9852977997955996</c:v>
                </c:pt>
                <c:pt idx="3282">
                  <c:v>8.7969700006169997</c:v>
                </c:pt>
                <c:pt idx="3283">
                  <c:v>8.8139832680864991</c:v>
                </c:pt>
                <c:pt idx="3284">
                  <c:v>8.3987927475681001</c:v>
                </c:pt>
                <c:pt idx="3285">
                  <c:v>8.1181324593544009</c:v>
                </c:pt>
                <c:pt idx="3286">
                  <c:v>8.1449344744191006</c:v>
                </c:pt>
                <c:pt idx="3287">
                  <c:v>7.7435861963669996</c:v>
                </c:pt>
                <c:pt idx="3288">
                  <c:v>7.5897986343796999</c:v>
                </c:pt>
                <c:pt idx="3289">
                  <c:v>7.2922698669281001</c:v>
                </c:pt>
                <c:pt idx="3290">
                  <c:v>7.2503268769525997</c:v>
                </c:pt>
                <c:pt idx="3291">
                  <c:v>7.0338114258602999</c:v>
                </c:pt>
                <c:pt idx="3292">
                  <c:v>6.9489747243664004</c:v>
                </c:pt>
                <c:pt idx="3293">
                  <c:v>6.9256448696437003</c:v>
                </c:pt>
                <c:pt idx="3294">
                  <c:v>7.0207394202364002</c:v>
                </c:pt>
                <c:pt idx="3295">
                  <c:v>7.6034538647858998</c:v>
                </c:pt>
                <c:pt idx="3296">
                  <c:v>7.8922520917575003</c:v>
                </c:pt>
                <c:pt idx="3297">
                  <c:v>8.1300781021943997</c:v>
                </c:pt>
                <c:pt idx="3298">
                  <c:v>9.8318771825412004</c:v>
                </c:pt>
                <c:pt idx="3299">
                  <c:v>10.482093022422999</c:v>
                </c:pt>
                <c:pt idx="3300">
                  <c:v>9.3719607786410997</c:v>
                </c:pt>
                <c:pt idx="3301">
                  <c:v>9.6527174982672008</c:v>
                </c:pt>
                <c:pt idx="3302">
                  <c:v>9.3305982450882006</c:v>
                </c:pt>
                <c:pt idx="3303">
                  <c:v>10.15855726731</c:v>
                </c:pt>
                <c:pt idx="3304">
                  <c:v>10.850820504651001</c:v>
                </c:pt>
                <c:pt idx="3305">
                  <c:v>10.900193844947999</c:v>
                </c:pt>
                <c:pt idx="3306">
                  <c:v>10.570375743553999</c:v>
                </c:pt>
                <c:pt idx="3307">
                  <c:v>9.7537969059813001</c:v>
                </c:pt>
                <c:pt idx="3308">
                  <c:v>8.8917590555023001</c:v>
                </c:pt>
                <c:pt idx="3309">
                  <c:v>8.4163337488860002</c:v>
                </c:pt>
                <c:pt idx="3310">
                  <c:v>8.0511914545418009</c:v>
                </c:pt>
                <c:pt idx="3311">
                  <c:v>7.6541870710471001</c:v>
                </c:pt>
                <c:pt idx="3312">
                  <c:v>7.2932251848686001</c:v>
                </c:pt>
                <c:pt idx="3313">
                  <c:v>7.0058910405806003</c:v>
                </c:pt>
                <c:pt idx="3314">
                  <c:v>6.8384600459148999</c:v>
                </c:pt>
                <c:pt idx="3315">
                  <c:v>6.7783678125703002</c:v>
                </c:pt>
                <c:pt idx="3316">
                  <c:v>7.0841096554716998</c:v>
                </c:pt>
                <c:pt idx="3317">
                  <c:v>7.5903959606333</c:v>
                </c:pt>
                <c:pt idx="3318">
                  <c:v>8.0649630535023995</c:v>
                </c:pt>
                <c:pt idx="3319">
                  <c:v>8.7279774861485002</c:v>
                </c:pt>
                <c:pt idx="3320">
                  <c:v>9.8151508985557996</c:v>
                </c:pt>
                <c:pt idx="3321">
                  <c:v>10.376573441467</c:v>
                </c:pt>
                <c:pt idx="3322">
                  <c:v>11.355893818996</c:v>
                </c:pt>
                <c:pt idx="3323">
                  <c:v>12.979550019607</c:v>
                </c:pt>
                <c:pt idx="3324">
                  <c:v>13.960807407720999</c:v>
                </c:pt>
                <c:pt idx="3325">
                  <c:v>14.682571861932001</c:v>
                </c:pt>
                <c:pt idx="3326">
                  <c:v>15.323105637452</c:v>
                </c:pt>
                <c:pt idx="3327">
                  <c:v>15.274068888427999</c:v>
                </c:pt>
                <c:pt idx="3328">
                  <c:v>14.75286043315</c:v>
                </c:pt>
                <c:pt idx="3329">
                  <c:v>14.301443418069001</c:v>
                </c:pt>
                <c:pt idx="3330">
                  <c:v>13.687081394789001</c:v>
                </c:pt>
                <c:pt idx="3331">
                  <c:v>12.577224968821</c:v>
                </c:pt>
                <c:pt idx="3332">
                  <c:v>11.467516811903</c:v>
                </c:pt>
                <c:pt idx="3333">
                  <c:v>10.934475388265</c:v>
                </c:pt>
                <c:pt idx="3334">
                  <c:v>10.66126486365</c:v>
                </c:pt>
                <c:pt idx="3335">
                  <c:v>10.378895952835</c:v>
                </c:pt>
                <c:pt idx="3336">
                  <c:v>9.6057219414454007</c:v>
                </c:pt>
                <c:pt idx="3337">
                  <c:v>9.0689860883122009</c:v>
                </c:pt>
                <c:pt idx="3338">
                  <c:v>9.0597898506419003</c:v>
                </c:pt>
                <c:pt idx="3339">
                  <c:v>9.2461316035343</c:v>
                </c:pt>
                <c:pt idx="3340">
                  <c:v>9.7366932681091001</c:v>
                </c:pt>
                <c:pt idx="3341">
                  <c:v>10.766010012099001</c:v>
                </c:pt>
                <c:pt idx="3342">
                  <c:v>11.480818876534</c:v>
                </c:pt>
                <c:pt idx="3343">
                  <c:v>12.756633523370001</c:v>
                </c:pt>
                <c:pt idx="3344">
                  <c:v>12.85348068035</c:v>
                </c:pt>
                <c:pt idx="3345">
                  <c:v>12.413279788483999</c:v>
                </c:pt>
                <c:pt idx="3346">
                  <c:v>12.852090485608</c:v>
                </c:pt>
                <c:pt idx="3347">
                  <c:v>13.563450694868999</c:v>
                </c:pt>
                <c:pt idx="3348">
                  <c:v>13.062628598652999</c:v>
                </c:pt>
                <c:pt idx="3349">
                  <c:v>15.044745114794001</c:v>
                </c:pt>
                <c:pt idx="3350">
                  <c:v>15.821797607151</c:v>
                </c:pt>
                <c:pt idx="3351">
                  <c:v>14.515308347018999</c:v>
                </c:pt>
                <c:pt idx="3352">
                  <c:v>13.909485160694</c:v>
                </c:pt>
                <c:pt idx="3353">
                  <c:v>15.339381512531</c:v>
                </c:pt>
                <c:pt idx="3354">
                  <c:v>15.548634065468001</c:v>
                </c:pt>
                <c:pt idx="3355">
                  <c:v>14.630523898009001</c:v>
                </c:pt>
                <c:pt idx="3356">
                  <c:v>13.067507042298001</c:v>
                </c:pt>
                <c:pt idx="3357">
                  <c:v>11.652252468682001</c:v>
                </c:pt>
                <c:pt idx="3358">
                  <c:v>11.364855052883</c:v>
                </c:pt>
                <c:pt idx="3359">
                  <c:v>11.41643173274</c:v>
                </c:pt>
                <c:pt idx="3360">
                  <c:v>11.875946982979</c:v>
                </c:pt>
                <c:pt idx="3361">
                  <c:v>12.984158661103001</c:v>
                </c:pt>
                <c:pt idx="3362">
                  <c:v>12.998982378123999</c:v>
                </c:pt>
                <c:pt idx="3363">
                  <c:v>12.065074468269</c:v>
                </c:pt>
                <c:pt idx="3364">
                  <c:v>11.448742472516001</c:v>
                </c:pt>
                <c:pt idx="3365">
                  <c:v>13.109869996831</c:v>
                </c:pt>
                <c:pt idx="3366">
                  <c:v>14.45680898566</c:v>
                </c:pt>
                <c:pt idx="3367">
                  <c:v>16.156435818409999</c:v>
                </c:pt>
                <c:pt idx="3368">
                  <c:v>17.926379975208999</c:v>
                </c:pt>
                <c:pt idx="3369">
                  <c:v>19.911693405807998</c:v>
                </c:pt>
                <c:pt idx="3370">
                  <c:v>21.112525663431001</c:v>
                </c:pt>
                <c:pt idx="3371">
                  <c:v>22.659377720447001</c:v>
                </c:pt>
                <c:pt idx="3372">
                  <c:v>23.660244457998999</c:v>
                </c:pt>
                <c:pt idx="3373">
                  <c:v>23.698658751368001</c:v>
                </c:pt>
                <c:pt idx="3374">
                  <c:v>23.56638661093</c:v>
                </c:pt>
                <c:pt idx="3375">
                  <c:v>23.167728889854001</c:v>
                </c:pt>
                <c:pt idx="3376">
                  <c:v>22.441951833213999</c:v>
                </c:pt>
                <c:pt idx="3377">
                  <c:v>22.102710923726999</c:v>
                </c:pt>
                <c:pt idx="3378">
                  <c:v>20.962829965150998</c:v>
                </c:pt>
                <c:pt idx="3379">
                  <c:v>19.229081177788</c:v>
                </c:pt>
                <c:pt idx="3380">
                  <c:v>17.290065573269999</c:v>
                </c:pt>
                <c:pt idx="3381">
                  <c:v>16.021331603821</c:v>
                </c:pt>
                <c:pt idx="3382">
                  <c:v>15.004733064896</c:v>
                </c:pt>
                <c:pt idx="3383">
                  <c:v>14.145921629779</c:v>
                </c:pt>
                <c:pt idx="3384">
                  <c:v>13.648471917122</c:v>
                </c:pt>
                <c:pt idx="3385">
                  <c:v>13.371571033811</c:v>
                </c:pt>
                <c:pt idx="3386">
                  <c:v>13.161813112312</c:v>
                </c:pt>
                <c:pt idx="3387">
                  <c:v>12.820846016678001</c:v>
                </c:pt>
                <c:pt idx="3388">
                  <c:v>12.843625871769</c:v>
                </c:pt>
                <c:pt idx="3389">
                  <c:v>13.690887258999</c:v>
                </c:pt>
                <c:pt idx="3390">
                  <c:v>15.127959338651999</c:v>
                </c:pt>
                <c:pt idx="3391">
                  <c:v>16.934435014984999</c:v>
                </c:pt>
                <c:pt idx="3392">
                  <c:v>19.485623717418999</c:v>
                </c:pt>
                <c:pt idx="3393">
                  <c:v>21.769822937669002</c:v>
                </c:pt>
                <c:pt idx="3394">
                  <c:v>23.54096598017</c:v>
                </c:pt>
                <c:pt idx="3395">
                  <c:v>24.998431689232</c:v>
                </c:pt>
                <c:pt idx="3396">
                  <c:v>25.860192678367</c:v>
                </c:pt>
                <c:pt idx="3397">
                  <c:v>26.182253193927998</c:v>
                </c:pt>
                <c:pt idx="3398">
                  <c:v>25.951681893058002</c:v>
                </c:pt>
                <c:pt idx="3399">
                  <c:v>24.916464045144998</c:v>
                </c:pt>
                <c:pt idx="3400">
                  <c:v>23.986790784697</c:v>
                </c:pt>
                <c:pt idx="3401">
                  <c:v>22.909884673303999</c:v>
                </c:pt>
                <c:pt idx="3402">
                  <c:v>21.341969889388</c:v>
                </c:pt>
                <c:pt idx="3403">
                  <c:v>19.491767507218999</c:v>
                </c:pt>
                <c:pt idx="3404">
                  <c:v>17.645343255650001</c:v>
                </c:pt>
                <c:pt idx="3405">
                  <c:v>16.802896072781</c:v>
                </c:pt>
                <c:pt idx="3406">
                  <c:v>16.557059151034998</c:v>
                </c:pt>
                <c:pt idx="3407">
                  <c:v>17.058404666417001</c:v>
                </c:pt>
                <c:pt idx="3408">
                  <c:v>17.174228387923002</c:v>
                </c:pt>
                <c:pt idx="3409">
                  <c:v>16.646847511192</c:v>
                </c:pt>
                <c:pt idx="3410">
                  <c:v>16.372844959037</c:v>
                </c:pt>
                <c:pt idx="3411">
                  <c:v>16.535421829644999</c:v>
                </c:pt>
                <c:pt idx="3412">
                  <c:v>16.426510450609999</c:v>
                </c:pt>
                <c:pt idx="3413">
                  <c:v>17.050952265541</c:v>
                </c:pt>
                <c:pt idx="3414">
                  <c:v>18.230534722727</c:v>
                </c:pt>
                <c:pt idx="3415">
                  <c:v>19.829535582801</c:v>
                </c:pt>
                <c:pt idx="3416">
                  <c:v>21.58648784487</c:v>
                </c:pt>
                <c:pt idx="3417">
                  <c:v>23.346527307041001</c:v>
                </c:pt>
                <c:pt idx="3418">
                  <c:v>24.494700942474999</c:v>
                </c:pt>
                <c:pt idx="3419">
                  <c:v>25.443480440433</c:v>
                </c:pt>
                <c:pt idx="3420">
                  <c:v>25.967988369956</c:v>
                </c:pt>
                <c:pt idx="3421">
                  <c:v>25.819257365932</c:v>
                </c:pt>
                <c:pt idx="3422">
                  <c:v>25.859719769462</c:v>
                </c:pt>
                <c:pt idx="3423">
                  <c:v>26.010823539983999</c:v>
                </c:pt>
                <c:pt idx="3424">
                  <c:v>25.739283447975001</c:v>
                </c:pt>
                <c:pt idx="3425">
                  <c:v>24.284525254032001</c:v>
                </c:pt>
                <c:pt idx="3426">
                  <c:v>22.178687369014</c:v>
                </c:pt>
                <c:pt idx="3427">
                  <c:v>21.004447436951999</c:v>
                </c:pt>
                <c:pt idx="3428">
                  <c:v>20.167146282141999</c:v>
                </c:pt>
                <c:pt idx="3429">
                  <c:v>19.661212125980001</c:v>
                </c:pt>
                <c:pt idx="3430">
                  <c:v>19.058977828383</c:v>
                </c:pt>
                <c:pt idx="3431">
                  <c:v>18.421053248048</c:v>
                </c:pt>
                <c:pt idx="3432">
                  <c:v>18.041175090088998</c:v>
                </c:pt>
                <c:pt idx="3433">
                  <c:v>17.561937055026998</c:v>
                </c:pt>
                <c:pt idx="3434">
                  <c:v>17.029213039792999</c:v>
                </c:pt>
                <c:pt idx="3435">
                  <c:v>16.534053552460001</c:v>
                </c:pt>
                <c:pt idx="3436">
                  <c:v>16.211499282573001</c:v>
                </c:pt>
                <c:pt idx="3437">
                  <c:v>16.787428930221001</c:v>
                </c:pt>
                <c:pt idx="3438">
                  <c:v>17.645835790662002</c:v>
                </c:pt>
                <c:pt idx="3439">
                  <c:v>18.964092928012999</c:v>
                </c:pt>
                <c:pt idx="3440">
                  <c:v>20.217626105687</c:v>
                </c:pt>
                <c:pt idx="3441">
                  <c:v>21.790471087084001</c:v>
                </c:pt>
                <c:pt idx="3442">
                  <c:v>22.883457648377998</c:v>
                </c:pt>
                <c:pt idx="3443">
                  <c:v>23.994213019559002</c:v>
                </c:pt>
                <c:pt idx="3444">
                  <c:v>24.817082205837998</c:v>
                </c:pt>
                <c:pt idx="3445">
                  <c:v>24.748124005068</c:v>
                </c:pt>
                <c:pt idx="3446">
                  <c:v>24.304909039876001</c:v>
                </c:pt>
                <c:pt idx="3447">
                  <c:v>24.024519602272999</c:v>
                </c:pt>
                <c:pt idx="3448">
                  <c:v>23.368313498348002</c:v>
                </c:pt>
                <c:pt idx="3449">
                  <c:v>22.298624106668001</c:v>
                </c:pt>
                <c:pt idx="3450">
                  <c:v>20.975709302013001</c:v>
                </c:pt>
                <c:pt idx="3451">
                  <c:v>19.714320970557001</c:v>
                </c:pt>
                <c:pt idx="3452">
                  <c:v>17.969673660274001</c:v>
                </c:pt>
                <c:pt idx="3453">
                  <c:v>15.974445828017</c:v>
                </c:pt>
                <c:pt idx="3454">
                  <c:v>14.82710591905</c:v>
                </c:pt>
                <c:pt idx="3455">
                  <c:v>14.013891240375999</c:v>
                </c:pt>
                <c:pt idx="3456">
                  <c:v>13.189369413126</c:v>
                </c:pt>
                <c:pt idx="3457">
                  <c:v>12.529701758116</c:v>
                </c:pt>
                <c:pt idx="3458">
                  <c:v>12.207169621362</c:v>
                </c:pt>
                <c:pt idx="3459">
                  <c:v>12.250898827713</c:v>
                </c:pt>
                <c:pt idx="3460">
                  <c:v>12.590507294789001</c:v>
                </c:pt>
                <c:pt idx="3461">
                  <c:v>14.003604688316999</c:v>
                </c:pt>
                <c:pt idx="3462">
                  <c:v>15.191722659199</c:v>
                </c:pt>
                <c:pt idx="3463">
                  <c:v>16.654405375530999</c:v>
                </c:pt>
                <c:pt idx="3464">
                  <c:v>18.849349988444001</c:v>
                </c:pt>
                <c:pt idx="3465">
                  <c:v>20.408209254247001</c:v>
                </c:pt>
                <c:pt idx="3466">
                  <c:v>21.219640820411001</c:v>
                </c:pt>
                <c:pt idx="3467">
                  <c:v>22.365705126339002</c:v>
                </c:pt>
                <c:pt idx="3468">
                  <c:v>21.853338490877</c:v>
                </c:pt>
                <c:pt idx="3469">
                  <c:v>20.981705527614999</c:v>
                </c:pt>
                <c:pt idx="3470">
                  <c:v>20.943081363563</c:v>
                </c:pt>
                <c:pt idx="3471">
                  <c:v>20.860419030748002</c:v>
                </c:pt>
                <c:pt idx="3472">
                  <c:v>20.389032478752998</c:v>
                </c:pt>
                <c:pt idx="3473">
                  <c:v>18.902223497855999</c:v>
                </c:pt>
                <c:pt idx="3474">
                  <c:v>18.131071772594002</c:v>
                </c:pt>
                <c:pt idx="3475">
                  <c:v>17.300556539607001</c:v>
                </c:pt>
                <c:pt idx="3476">
                  <c:v>16.416005102060002</c:v>
                </c:pt>
                <c:pt idx="3477">
                  <c:v>15.742723938419999</c:v>
                </c:pt>
                <c:pt idx="3478">
                  <c:v>15.296675453687</c:v>
                </c:pt>
                <c:pt idx="3479">
                  <c:v>14.401641351546999</c:v>
                </c:pt>
                <c:pt idx="3480">
                  <c:v>13.363467437038</c:v>
                </c:pt>
                <c:pt idx="3481">
                  <c:v>12.537384085222</c:v>
                </c:pt>
                <c:pt idx="3482">
                  <c:v>12.062538449873999</c:v>
                </c:pt>
                <c:pt idx="3483">
                  <c:v>11.80551606295</c:v>
                </c:pt>
                <c:pt idx="3484">
                  <c:v>11.851044969557</c:v>
                </c:pt>
                <c:pt idx="3485">
                  <c:v>13.523212797436001</c:v>
                </c:pt>
                <c:pt idx="3486">
                  <c:v>15.163375256827999</c:v>
                </c:pt>
                <c:pt idx="3487">
                  <c:v>16.724864384631999</c:v>
                </c:pt>
                <c:pt idx="3488">
                  <c:v>18.701826974999999</c:v>
                </c:pt>
                <c:pt idx="3489">
                  <c:v>19.976785511404</c:v>
                </c:pt>
                <c:pt idx="3490">
                  <c:v>20.179209231426999</c:v>
                </c:pt>
                <c:pt idx="3491">
                  <c:v>21.274269674681999</c:v>
                </c:pt>
                <c:pt idx="3492">
                  <c:v>21.968876465070998</c:v>
                </c:pt>
                <c:pt idx="3493">
                  <c:v>22.358990176378001</c:v>
                </c:pt>
                <c:pt idx="3494">
                  <c:v>22.230667511296001</c:v>
                </c:pt>
                <c:pt idx="3495">
                  <c:v>21.076262941328999</c:v>
                </c:pt>
                <c:pt idx="3496">
                  <c:v>19.532337820348999</c:v>
                </c:pt>
                <c:pt idx="3497">
                  <c:v>18.530046824286</c:v>
                </c:pt>
                <c:pt idx="3498">
                  <c:v>17.293984788557999</c:v>
                </c:pt>
                <c:pt idx="3499">
                  <c:v>16.170164897025</c:v>
                </c:pt>
                <c:pt idx="3500">
                  <c:v>15.312003078475</c:v>
                </c:pt>
                <c:pt idx="3501">
                  <c:v>14.808636376603999</c:v>
                </c:pt>
                <c:pt idx="3502">
                  <c:v>14.059291586324999</c:v>
                </c:pt>
                <c:pt idx="3503">
                  <c:v>13.564721700522</c:v>
                </c:pt>
                <c:pt idx="3504">
                  <c:v>13.313364921621</c:v>
                </c:pt>
                <c:pt idx="3505">
                  <c:v>13.031392346281001</c:v>
                </c:pt>
                <c:pt idx="3506">
                  <c:v>12.854338400148</c:v>
                </c:pt>
                <c:pt idx="3507">
                  <c:v>12.486145295974</c:v>
                </c:pt>
                <c:pt idx="3508">
                  <c:v>12.428055271688001</c:v>
                </c:pt>
                <c:pt idx="3509">
                  <c:v>13.892729336405999</c:v>
                </c:pt>
                <c:pt idx="3510">
                  <c:v>15.17092552806</c:v>
                </c:pt>
                <c:pt idx="3511">
                  <c:v>16.065237118167001</c:v>
                </c:pt>
                <c:pt idx="3512">
                  <c:v>17.878304819038998</c:v>
                </c:pt>
                <c:pt idx="3513">
                  <c:v>19.169226311165001</c:v>
                </c:pt>
                <c:pt idx="3514">
                  <c:v>20.343514174041999</c:v>
                </c:pt>
                <c:pt idx="3515">
                  <c:v>21.278101818271001</c:v>
                </c:pt>
                <c:pt idx="3516">
                  <c:v>22.284153971816998</c:v>
                </c:pt>
                <c:pt idx="3517">
                  <c:v>21.482941685116</c:v>
                </c:pt>
                <c:pt idx="3518">
                  <c:v>20.243623070992999</c:v>
                </c:pt>
                <c:pt idx="3519">
                  <c:v>20.545078802831</c:v>
                </c:pt>
                <c:pt idx="3520">
                  <c:v>19.240548595867999</c:v>
                </c:pt>
                <c:pt idx="3521">
                  <c:v>18.823704676498</c:v>
                </c:pt>
                <c:pt idx="3522">
                  <c:v>17.904087977579</c:v>
                </c:pt>
                <c:pt idx="3523">
                  <c:v>17.095627195311</c:v>
                </c:pt>
                <c:pt idx="3524">
                  <c:v>15.885178323549001</c:v>
                </c:pt>
                <c:pt idx="3525">
                  <c:v>14.906473808701</c:v>
                </c:pt>
                <c:pt idx="3526">
                  <c:v>14.252543878638001</c:v>
                </c:pt>
                <c:pt idx="3527">
                  <c:v>13.754670805498</c:v>
                </c:pt>
                <c:pt idx="3528">
                  <c:v>13.35625284806</c:v>
                </c:pt>
                <c:pt idx="3529">
                  <c:v>13.246754640000001</c:v>
                </c:pt>
                <c:pt idx="3530">
                  <c:v>12.843442112298</c:v>
                </c:pt>
                <c:pt idx="3531">
                  <c:v>12.155150070411</c:v>
                </c:pt>
                <c:pt idx="3532">
                  <c:v>11.93171357095</c:v>
                </c:pt>
                <c:pt idx="3533">
                  <c:v>13.289457698714999</c:v>
                </c:pt>
                <c:pt idx="3534">
                  <c:v>14.064337186952001</c:v>
                </c:pt>
                <c:pt idx="3535">
                  <c:v>15.418784470843001</c:v>
                </c:pt>
                <c:pt idx="3536">
                  <c:v>16.412873374608001</c:v>
                </c:pt>
                <c:pt idx="3537">
                  <c:v>15.984817456909999</c:v>
                </c:pt>
                <c:pt idx="3538">
                  <c:v>16.682318590432001</c:v>
                </c:pt>
                <c:pt idx="3539">
                  <c:v>17.715146087748</c:v>
                </c:pt>
                <c:pt idx="3540">
                  <c:v>18.224189883405</c:v>
                </c:pt>
                <c:pt idx="3541">
                  <c:v>18.872608906583</c:v>
                </c:pt>
                <c:pt idx="3542">
                  <c:v>18.266604487051001</c:v>
                </c:pt>
                <c:pt idx="3543">
                  <c:v>17.529505223878999</c:v>
                </c:pt>
                <c:pt idx="3544">
                  <c:v>18.014559710352</c:v>
                </c:pt>
                <c:pt idx="3545">
                  <c:v>17.764941591642</c:v>
                </c:pt>
                <c:pt idx="3546">
                  <c:v>16.982113935718001</c:v>
                </c:pt>
                <c:pt idx="3547">
                  <c:v>16.075835692986999</c:v>
                </c:pt>
                <c:pt idx="3548">
                  <c:v>14.650486530629999</c:v>
                </c:pt>
                <c:pt idx="3549">
                  <c:v>13.583624466683</c:v>
                </c:pt>
                <c:pt idx="3550">
                  <c:v>13.148667709375999</c:v>
                </c:pt>
                <c:pt idx="3551">
                  <c:v>13.128375944996</c:v>
                </c:pt>
                <c:pt idx="3552">
                  <c:v>13.376734356279</c:v>
                </c:pt>
                <c:pt idx="3553">
                  <c:v>13.419084882845</c:v>
                </c:pt>
                <c:pt idx="3554">
                  <c:v>12.856283077504999</c:v>
                </c:pt>
                <c:pt idx="3555">
                  <c:v>12.746194378158</c:v>
                </c:pt>
                <c:pt idx="3556">
                  <c:v>13.029560464535001</c:v>
                </c:pt>
                <c:pt idx="3557">
                  <c:v>14.174198214241001</c:v>
                </c:pt>
                <c:pt idx="3558">
                  <c:v>15.579422630645</c:v>
                </c:pt>
                <c:pt idx="3559">
                  <c:v>17.371723220250999</c:v>
                </c:pt>
                <c:pt idx="3560">
                  <c:v>19.747782094219001</c:v>
                </c:pt>
                <c:pt idx="3561">
                  <c:v>21.173806422822999</c:v>
                </c:pt>
                <c:pt idx="3562">
                  <c:v>21.947399045728002</c:v>
                </c:pt>
                <c:pt idx="3563">
                  <c:v>22.945099195918999</c:v>
                </c:pt>
                <c:pt idx="3564">
                  <c:v>22.403039133892001</c:v>
                </c:pt>
                <c:pt idx="3565">
                  <c:v>22.457279193672999</c:v>
                </c:pt>
                <c:pt idx="3566">
                  <c:v>22.429824030138001</c:v>
                </c:pt>
                <c:pt idx="3567">
                  <c:v>22.479768168953999</c:v>
                </c:pt>
                <c:pt idx="3568">
                  <c:v>22.469804440032998</c:v>
                </c:pt>
                <c:pt idx="3569">
                  <c:v>22.083743416491998</c:v>
                </c:pt>
                <c:pt idx="3570">
                  <c:v>21.923424937029001</c:v>
                </c:pt>
                <c:pt idx="3571">
                  <c:v>21.403930511772</c:v>
                </c:pt>
                <c:pt idx="3572">
                  <c:v>19.931476287797999</c:v>
                </c:pt>
                <c:pt idx="3573">
                  <c:v>19.089562115530001</c:v>
                </c:pt>
                <c:pt idx="3574">
                  <c:v>17.990724821760999</c:v>
                </c:pt>
                <c:pt idx="3575">
                  <c:v>16.631528568644999</c:v>
                </c:pt>
                <c:pt idx="3576">
                  <c:v>15.618028072908</c:v>
                </c:pt>
                <c:pt idx="3577">
                  <c:v>14.687202715142</c:v>
                </c:pt>
                <c:pt idx="3578">
                  <c:v>13.517534999662001</c:v>
                </c:pt>
                <c:pt idx="3579">
                  <c:v>12.466039217159</c:v>
                </c:pt>
                <c:pt idx="3580">
                  <c:v>11.899960586339001</c:v>
                </c:pt>
                <c:pt idx="3581">
                  <c:v>11.734540514532</c:v>
                </c:pt>
                <c:pt idx="3582">
                  <c:v>11.654335372782</c:v>
                </c:pt>
                <c:pt idx="3583">
                  <c:v>11.236699566483001</c:v>
                </c:pt>
                <c:pt idx="3584">
                  <c:v>10.784848549118999</c:v>
                </c:pt>
                <c:pt idx="3585">
                  <c:v>9.5608018029974993</c:v>
                </c:pt>
                <c:pt idx="3586">
                  <c:v>9.8519265752560994</c:v>
                </c:pt>
                <c:pt idx="3587">
                  <c:v>9.3312721838124002</c:v>
                </c:pt>
                <c:pt idx="3588">
                  <c:v>9.5747651369256008</c:v>
                </c:pt>
                <c:pt idx="3589">
                  <c:v>10.058400746598</c:v>
                </c:pt>
                <c:pt idx="3590">
                  <c:v>10.455533060521001</c:v>
                </c:pt>
                <c:pt idx="3591">
                  <c:v>11.370980980818</c:v>
                </c:pt>
                <c:pt idx="3592">
                  <c:v>11.362226340497999</c:v>
                </c:pt>
                <c:pt idx="3593">
                  <c:v>11.994107402325</c:v>
                </c:pt>
                <c:pt idx="3594">
                  <c:v>11.846508177604999</c:v>
                </c:pt>
                <c:pt idx="3595">
                  <c:v>11.152220760493</c:v>
                </c:pt>
                <c:pt idx="3596">
                  <c:v>10.537647698051</c:v>
                </c:pt>
                <c:pt idx="3597">
                  <c:v>9.6201178174387998</c:v>
                </c:pt>
                <c:pt idx="3598">
                  <c:v>9.1410166495717995</c:v>
                </c:pt>
                <c:pt idx="3599">
                  <c:v>9.7037232351671001</c:v>
                </c:pt>
                <c:pt idx="3600">
                  <c:v>9.9951473947349996</c:v>
                </c:pt>
                <c:pt idx="3601">
                  <c:v>9.3103121661605996</c:v>
                </c:pt>
                <c:pt idx="3602">
                  <c:v>8.9946976109038008</c:v>
                </c:pt>
                <c:pt idx="3603">
                  <c:v>8.6926517741195006</c:v>
                </c:pt>
                <c:pt idx="3604">
                  <c:v>9.0729554036077005</c:v>
                </c:pt>
                <c:pt idx="3605">
                  <c:v>9.7402649140687991</c:v>
                </c:pt>
                <c:pt idx="3606">
                  <c:v>10.262396207513</c:v>
                </c:pt>
                <c:pt idx="3607">
                  <c:v>10.404096780678</c:v>
                </c:pt>
                <c:pt idx="3608">
                  <c:v>10.419905612237001</c:v>
                </c:pt>
                <c:pt idx="3609">
                  <c:v>10.805365031802999</c:v>
                </c:pt>
                <c:pt idx="3610">
                  <c:v>11.178521699908</c:v>
                </c:pt>
                <c:pt idx="3611">
                  <c:v>12.044186480882001</c:v>
                </c:pt>
                <c:pt idx="3612">
                  <c:v>12.384131570078999</c:v>
                </c:pt>
                <c:pt idx="3613">
                  <c:v>13.193634173002</c:v>
                </c:pt>
                <c:pt idx="3614">
                  <c:v>13.988737984669999</c:v>
                </c:pt>
                <c:pt idx="3615">
                  <c:v>13.909386034212</c:v>
                </c:pt>
                <c:pt idx="3616">
                  <c:v>13.347094728705001</c:v>
                </c:pt>
                <c:pt idx="3617">
                  <c:v>12.988202203852</c:v>
                </c:pt>
                <c:pt idx="3618">
                  <c:v>12.586224656874</c:v>
                </c:pt>
                <c:pt idx="3619">
                  <c:v>11.995221320246999</c:v>
                </c:pt>
                <c:pt idx="3620">
                  <c:v>12.034633636475</c:v>
                </c:pt>
                <c:pt idx="3621">
                  <c:v>12.062374719029</c:v>
                </c:pt>
                <c:pt idx="3622">
                  <c:v>11.881536697491001</c:v>
                </c:pt>
                <c:pt idx="3623">
                  <c:v>11.324867187062001</c:v>
                </c:pt>
                <c:pt idx="3624">
                  <c:v>10.984961935466</c:v>
                </c:pt>
                <c:pt idx="3625">
                  <c:v>10.241162298324999</c:v>
                </c:pt>
                <c:pt idx="3626">
                  <c:v>10.172258891358</c:v>
                </c:pt>
                <c:pt idx="3627">
                  <c:v>10.29024929323</c:v>
                </c:pt>
                <c:pt idx="3628">
                  <c:v>10.138425503120001</c:v>
                </c:pt>
                <c:pt idx="3629">
                  <c:v>9.9980113134334001</c:v>
                </c:pt>
                <c:pt idx="3630">
                  <c:v>10.409675454608999</c:v>
                </c:pt>
                <c:pt idx="3631">
                  <c:v>10.661945132748</c:v>
                </c:pt>
                <c:pt idx="3632">
                  <c:v>11.094807607711999</c:v>
                </c:pt>
                <c:pt idx="3633">
                  <c:v>11.287219355422</c:v>
                </c:pt>
                <c:pt idx="3634">
                  <c:v>11.534284027239</c:v>
                </c:pt>
                <c:pt idx="3635">
                  <c:v>12.198947562803999</c:v>
                </c:pt>
                <c:pt idx="3636">
                  <c:v>12.070079492670001</c:v>
                </c:pt>
                <c:pt idx="3637">
                  <c:v>12.328984142057999</c:v>
                </c:pt>
                <c:pt idx="3638">
                  <c:v>12.573830050805</c:v>
                </c:pt>
                <c:pt idx="3639">
                  <c:v>13.256807117540999</c:v>
                </c:pt>
                <c:pt idx="3640">
                  <c:v>13.412224441153</c:v>
                </c:pt>
                <c:pt idx="3641">
                  <c:v>13.389126744236</c:v>
                </c:pt>
                <c:pt idx="3642">
                  <c:v>13.087588268169</c:v>
                </c:pt>
                <c:pt idx="3643">
                  <c:v>12.861743371538999</c:v>
                </c:pt>
                <c:pt idx="3644">
                  <c:v>12.629238069036001</c:v>
                </c:pt>
                <c:pt idx="3645">
                  <c:v>12.215288761422</c:v>
                </c:pt>
                <c:pt idx="3646">
                  <c:v>11.9685552783</c:v>
                </c:pt>
                <c:pt idx="3647">
                  <c:v>11.626326336344</c:v>
                </c:pt>
                <c:pt idx="3648">
                  <c:v>11.190096199299999</c:v>
                </c:pt>
                <c:pt idx="3649">
                  <c:v>10.969931626849</c:v>
                </c:pt>
                <c:pt idx="3650">
                  <c:v>10.707270468623999</c:v>
                </c:pt>
                <c:pt idx="3651">
                  <c:v>10.175153354569</c:v>
                </c:pt>
                <c:pt idx="3652">
                  <c:v>9.5991764671016</c:v>
                </c:pt>
                <c:pt idx="3653">
                  <c:v>9.4627810986659</c:v>
                </c:pt>
                <c:pt idx="3654">
                  <c:v>9.6263688674800996</c:v>
                </c:pt>
                <c:pt idx="3655">
                  <c:v>10.159875082503</c:v>
                </c:pt>
                <c:pt idx="3656">
                  <c:v>11.068508528073</c:v>
                </c:pt>
                <c:pt idx="3657">
                  <c:v>12.691857737483</c:v>
                </c:pt>
                <c:pt idx="3658">
                  <c:v>13.010682879334</c:v>
                </c:pt>
                <c:pt idx="3659">
                  <c:v>13.637174645452999</c:v>
                </c:pt>
                <c:pt idx="3660">
                  <c:v>14.335348372225001</c:v>
                </c:pt>
                <c:pt idx="3661">
                  <c:v>12.496522285992</c:v>
                </c:pt>
                <c:pt idx="3662">
                  <c:v>11.994997004446001</c:v>
                </c:pt>
                <c:pt idx="3663">
                  <c:v>11.683559193349</c:v>
                </c:pt>
                <c:pt idx="3664">
                  <c:v>10.29323403399</c:v>
                </c:pt>
                <c:pt idx="3665">
                  <c:v>10.448106027707</c:v>
                </c:pt>
                <c:pt idx="3666">
                  <c:v>9.7721859037979009</c:v>
                </c:pt>
                <c:pt idx="3667">
                  <c:v>8.9225217245497994</c:v>
                </c:pt>
                <c:pt idx="3668">
                  <c:v>8.8109417835291008</c:v>
                </c:pt>
                <c:pt idx="3669">
                  <c:v>8.5774536304818003</c:v>
                </c:pt>
                <c:pt idx="3670">
                  <c:v>7.799239487655</c:v>
                </c:pt>
                <c:pt idx="3671">
                  <c:v>7.6163436577937</c:v>
                </c:pt>
                <c:pt idx="3672">
                  <c:v>7.4738460756220002</c:v>
                </c:pt>
                <c:pt idx="3673">
                  <c:v>6.9563080991725004</c:v>
                </c:pt>
                <c:pt idx="3674">
                  <c:v>7.0293812747965996</c:v>
                </c:pt>
                <c:pt idx="3675">
                  <c:v>6.5974592941652004</c:v>
                </c:pt>
                <c:pt idx="3676">
                  <c:v>6.6553366325669003</c:v>
                </c:pt>
                <c:pt idx="3677">
                  <c:v>7.2857468845991997</c:v>
                </c:pt>
                <c:pt idx="3678">
                  <c:v>7.6845908581035998</c:v>
                </c:pt>
                <c:pt idx="3679">
                  <c:v>8.4662217191282991</c:v>
                </c:pt>
                <c:pt idx="3680">
                  <c:v>9.1335418192710005</c:v>
                </c:pt>
                <c:pt idx="3681">
                  <c:v>9.1814336354189994</c:v>
                </c:pt>
                <c:pt idx="3682">
                  <c:v>8.5365268906608005</c:v>
                </c:pt>
                <c:pt idx="3683">
                  <c:v>9.9513088671936991</c:v>
                </c:pt>
                <c:pt idx="3684">
                  <c:v>9.6713254769553991</c:v>
                </c:pt>
                <c:pt idx="3685">
                  <c:v>8.9190710961548003</c:v>
                </c:pt>
                <c:pt idx="3686">
                  <c:v>11.307916891993001</c:v>
                </c:pt>
                <c:pt idx="3687">
                  <c:v>11.985575349874001</c:v>
                </c:pt>
                <c:pt idx="3688">
                  <c:v>11.038618687211001</c:v>
                </c:pt>
                <c:pt idx="3689">
                  <c:v>10.792672024423</c:v>
                </c:pt>
                <c:pt idx="3690">
                  <c:v>10.781169574394999</c:v>
                </c:pt>
                <c:pt idx="3691">
                  <c:v>10.73569315618</c:v>
                </c:pt>
                <c:pt idx="3692">
                  <c:v>10.212691938401999</c:v>
                </c:pt>
                <c:pt idx="3693">
                  <c:v>9.9064039834804003</c:v>
                </c:pt>
                <c:pt idx="3694">
                  <c:v>9.6984050950240004</c:v>
                </c:pt>
                <c:pt idx="3695">
                  <c:v>9.1406779717354993</c:v>
                </c:pt>
                <c:pt idx="3696">
                  <c:v>8.3982726513110997</c:v>
                </c:pt>
                <c:pt idx="3697">
                  <c:v>7.9526774400095999</c:v>
                </c:pt>
                <c:pt idx="3698">
                  <c:v>7.6591960178656002</c:v>
                </c:pt>
                <c:pt idx="3699">
                  <c:v>7.4496306182316001</c:v>
                </c:pt>
                <c:pt idx="3700">
                  <c:v>7.6139573886766003</c:v>
                </c:pt>
                <c:pt idx="3701">
                  <c:v>7.9977811656364999</c:v>
                </c:pt>
                <c:pt idx="3702">
                  <c:v>8.3834797335434992</c:v>
                </c:pt>
                <c:pt idx="3703">
                  <c:v>9.2013586670371996</c:v>
                </c:pt>
                <c:pt idx="3704">
                  <c:v>10.194576966525</c:v>
                </c:pt>
                <c:pt idx="3705">
                  <c:v>11.008746118515999</c:v>
                </c:pt>
                <c:pt idx="3706">
                  <c:v>11.674241495332</c:v>
                </c:pt>
                <c:pt idx="3707">
                  <c:v>12.486242941154</c:v>
                </c:pt>
                <c:pt idx="3708">
                  <c:v>12.717363684772</c:v>
                </c:pt>
                <c:pt idx="3709">
                  <c:v>13.208759950254001</c:v>
                </c:pt>
                <c:pt idx="3710">
                  <c:v>13.481814870639001</c:v>
                </c:pt>
                <c:pt idx="3711">
                  <c:v>14.144103074633</c:v>
                </c:pt>
                <c:pt idx="3712">
                  <c:v>13.596902045563001</c:v>
                </c:pt>
                <c:pt idx="3713">
                  <c:v>13.273820837020001</c:v>
                </c:pt>
                <c:pt idx="3714">
                  <c:v>13.199365442745</c:v>
                </c:pt>
                <c:pt idx="3715">
                  <c:v>12.557231107203</c:v>
                </c:pt>
                <c:pt idx="3716">
                  <c:v>11.825572839555999</c:v>
                </c:pt>
                <c:pt idx="3717">
                  <c:v>11.058032977841</c:v>
                </c:pt>
                <c:pt idx="3718">
                  <c:v>10.455927216334</c:v>
                </c:pt>
                <c:pt idx="3719">
                  <c:v>10.104456245219</c:v>
                </c:pt>
                <c:pt idx="3720">
                  <c:v>9.7591681937337995</c:v>
                </c:pt>
                <c:pt idx="3721">
                  <c:v>9.7341451588230008</c:v>
                </c:pt>
                <c:pt idx="3722">
                  <c:v>9.7279914215855996</c:v>
                </c:pt>
                <c:pt idx="3723">
                  <c:v>9.8181631014778006</c:v>
                </c:pt>
                <c:pt idx="3724">
                  <c:v>9.7546061538418005</c:v>
                </c:pt>
                <c:pt idx="3725">
                  <c:v>9.8106804159407996</c:v>
                </c:pt>
                <c:pt idx="3726">
                  <c:v>10.211350249015</c:v>
                </c:pt>
                <c:pt idx="3727">
                  <c:v>10.579861026793999</c:v>
                </c:pt>
                <c:pt idx="3728">
                  <c:v>11.072602244184001</c:v>
                </c:pt>
                <c:pt idx="3729">
                  <c:v>11.227256603664999</c:v>
                </c:pt>
                <c:pt idx="3730">
                  <c:v>11.391725444632</c:v>
                </c:pt>
                <c:pt idx="3731">
                  <c:v>11.737247180373</c:v>
                </c:pt>
                <c:pt idx="3732">
                  <c:v>12.316194770278999</c:v>
                </c:pt>
                <c:pt idx="3733">
                  <c:v>12.997817515585</c:v>
                </c:pt>
                <c:pt idx="3734">
                  <c:v>13.022944994268</c:v>
                </c:pt>
                <c:pt idx="3735">
                  <c:v>12.71993306001</c:v>
                </c:pt>
                <c:pt idx="3736">
                  <c:v>12.826414426365</c:v>
                </c:pt>
                <c:pt idx="3737">
                  <c:v>12.973076826243</c:v>
                </c:pt>
                <c:pt idx="3738">
                  <c:v>12.897129638031</c:v>
                </c:pt>
                <c:pt idx="3739">
                  <c:v>12.818777753398001</c:v>
                </c:pt>
                <c:pt idx="3740">
                  <c:v>12.026838163411</c:v>
                </c:pt>
                <c:pt idx="3741">
                  <c:v>11.638021485226</c:v>
                </c:pt>
                <c:pt idx="3742">
                  <c:v>11.163334478242</c:v>
                </c:pt>
                <c:pt idx="3743">
                  <c:v>10.755597906068999</c:v>
                </c:pt>
                <c:pt idx="3744">
                  <c:v>10.252107912756999</c:v>
                </c:pt>
                <c:pt idx="3745">
                  <c:v>9.9834096650294004</c:v>
                </c:pt>
                <c:pt idx="3746">
                  <c:v>10.055256565204999</c:v>
                </c:pt>
                <c:pt idx="3747">
                  <c:v>9.9395018494818999</c:v>
                </c:pt>
                <c:pt idx="3748">
                  <c:v>9.8479674629002005</c:v>
                </c:pt>
                <c:pt idx="3749">
                  <c:v>9.9505944025715998</c:v>
                </c:pt>
                <c:pt idx="3750">
                  <c:v>10.113419212422</c:v>
                </c:pt>
                <c:pt idx="3751">
                  <c:v>10.567842614875</c:v>
                </c:pt>
                <c:pt idx="3752">
                  <c:v>10.976893192914</c:v>
                </c:pt>
                <c:pt idx="3753">
                  <c:v>11.006202142434001</c:v>
                </c:pt>
                <c:pt idx="3754">
                  <c:v>11.517989134429</c:v>
                </c:pt>
                <c:pt idx="3755">
                  <c:v>12.36036717973</c:v>
                </c:pt>
                <c:pt idx="3756">
                  <c:v>13.290355874096001</c:v>
                </c:pt>
                <c:pt idx="3757">
                  <c:v>13.774851570762999</c:v>
                </c:pt>
                <c:pt idx="3758">
                  <c:v>14.003743490646</c:v>
                </c:pt>
                <c:pt idx="3759">
                  <c:v>14.0977980311</c:v>
                </c:pt>
                <c:pt idx="3760">
                  <c:v>13.776603876014001</c:v>
                </c:pt>
                <c:pt idx="3761">
                  <c:v>13.705993460117</c:v>
                </c:pt>
                <c:pt idx="3762">
                  <c:v>13.659297629728</c:v>
                </c:pt>
                <c:pt idx="3763">
                  <c:v>13.292604373121</c:v>
                </c:pt>
                <c:pt idx="3764">
                  <c:v>12.493210897214</c:v>
                </c:pt>
                <c:pt idx="3765">
                  <c:v>11.542992179336</c:v>
                </c:pt>
                <c:pt idx="3766">
                  <c:v>10.928555796591001</c:v>
                </c:pt>
                <c:pt idx="3767">
                  <c:v>10.399256843684</c:v>
                </c:pt>
                <c:pt idx="3768">
                  <c:v>9.7725315205065009</c:v>
                </c:pt>
                <c:pt idx="3769">
                  <c:v>9.1970008212405006</c:v>
                </c:pt>
                <c:pt idx="3770">
                  <c:v>8.8172984032584001</c:v>
                </c:pt>
                <c:pt idx="3771">
                  <c:v>8.1194287342640994</c:v>
                </c:pt>
                <c:pt idx="3772">
                  <c:v>7.9530611748549003</c:v>
                </c:pt>
                <c:pt idx="3773">
                  <c:v>9.3073870986294001</c:v>
                </c:pt>
                <c:pt idx="3774">
                  <c:v>10.607467851841999</c:v>
                </c:pt>
                <c:pt idx="3775">
                  <c:v>11.69862501597</c:v>
                </c:pt>
                <c:pt idx="3776">
                  <c:v>12.766553571237001</c:v>
                </c:pt>
                <c:pt idx="3777">
                  <c:v>13.281248543915</c:v>
                </c:pt>
                <c:pt idx="3778">
                  <c:v>13.837094353915001</c:v>
                </c:pt>
                <c:pt idx="3779">
                  <c:v>14.569327005198</c:v>
                </c:pt>
                <c:pt idx="3780">
                  <c:v>14.724847282486</c:v>
                </c:pt>
                <c:pt idx="3781">
                  <c:v>14.939386076353999</c:v>
                </c:pt>
                <c:pt idx="3782">
                  <c:v>15.241470768358999</c:v>
                </c:pt>
                <c:pt idx="3783">
                  <c:v>15.409268521394001</c:v>
                </c:pt>
                <c:pt idx="3784">
                  <c:v>14.681522647931001</c:v>
                </c:pt>
                <c:pt idx="3785">
                  <c:v>13.801230309006</c:v>
                </c:pt>
                <c:pt idx="3786">
                  <c:v>13.114906114345001</c:v>
                </c:pt>
                <c:pt idx="3787">
                  <c:v>12.490362939934</c:v>
                </c:pt>
                <c:pt idx="3788">
                  <c:v>11.838355715757</c:v>
                </c:pt>
                <c:pt idx="3789">
                  <c:v>11.290725390245999</c:v>
                </c:pt>
                <c:pt idx="3790">
                  <c:v>10.711110519278</c:v>
                </c:pt>
                <c:pt idx="3791">
                  <c:v>10.249310235114001</c:v>
                </c:pt>
                <c:pt idx="3792">
                  <c:v>9.9499403098170003</c:v>
                </c:pt>
                <c:pt idx="3793">
                  <c:v>9.6820782747606007</c:v>
                </c:pt>
                <c:pt idx="3794">
                  <c:v>9.5503987156908998</c:v>
                </c:pt>
                <c:pt idx="3795">
                  <c:v>9.3543879604011995</c:v>
                </c:pt>
                <c:pt idx="3796">
                  <c:v>9.2371289160053998</c:v>
                </c:pt>
                <c:pt idx="3797">
                  <c:v>9.5470120085588004</c:v>
                </c:pt>
                <c:pt idx="3798">
                  <c:v>10.664238853840001</c:v>
                </c:pt>
                <c:pt idx="3799">
                  <c:v>12.534035847493</c:v>
                </c:pt>
                <c:pt idx="3800">
                  <c:v>14.003535778631999</c:v>
                </c:pt>
                <c:pt idx="3801">
                  <c:v>14.274077526072</c:v>
                </c:pt>
                <c:pt idx="3802">
                  <c:v>14.433990368892999</c:v>
                </c:pt>
                <c:pt idx="3803">
                  <c:v>15.735819087089</c:v>
                </c:pt>
                <c:pt idx="3804">
                  <c:v>16.343741946219001</c:v>
                </c:pt>
                <c:pt idx="3805">
                  <c:v>16.364630283775998</c:v>
                </c:pt>
                <c:pt idx="3806">
                  <c:v>16.093369081875998</c:v>
                </c:pt>
                <c:pt idx="3807">
                  <c:v>15.676893072144001</c:v>
                </c:pt>
                <c:pt idx="3808">
                  <c:v>16.018087543509999</c:v>
                </c:pt>
                <c:pt idx="3809">
                  <c:v>16.029782704974998</c:v>
                </c:pt>
                <c:pt idx="3810">
                  <c:v>15.803691481887</c:v>
                </c:pt>
                <c:pt idx="3811">
                  <c:v>14.952788796610999</c:v>
                </c:pt>
                <c:pt idx="3812">
                  <c:v>13.66874361004</c:v>
                </c:pt>
                <c:pt idx="3813">
                  <c:v>12.236819968328</c:v>
                </c:pt>
                <c:pt idx="3814">
                  <c:v>11.122978091197</c:v>
                </c:pt>
                <c:pt idx="3815">
                  <c:v>10.468159808465</c:v>
                </c:pt>
                <c:pt idx="3816">
                  <c:v>9.5938995431112009</c:v>
                </c:pt>
                <c:pt idx="3817">
                  <c:v>9.5644995735256995</c:v>
                </c:pt>
                <c:pt idx="3818">
                  <c:v>9.9538637961414</c:v>
                </c:pt>
                <c:pt idx="3819">
                  <c:v>10.131321130057</c:v>
                </c:pt>
                <c:pt idx="3820">
                  <c:v>10.78121222871</c:v>
                </c:pt>
                <c:pt idx="3821">
                  <c:v>11.808134930393001</c:v>
                </c:pt>
                <c:pt idx="3822">
                  <c:v>12.816070240770999</c:v>
                </c:pt>
                <c:pt idx="3823">
                  <c:v>14.332912672247</c:v>
                </c:pt>
                <c:pt idx="3824">
                  <c:v>16.267433596037002</c:v>
                </c:pt>
                <c:pt idx="3825">
                  <c:v>16.236437662975</c:v>
                </c:pt>
                <c:pt idx="3826">
                  <c:v>15.401526339978</c:v>
                </c:pt>
                <c:pt idx="3827">
                  <c:v>15.830996458117999</c:v>
                </c:pt>
                <c:pt idx="3828">
                  <c:v>14.785848598696001</c:v>
                </c:pt>
                <c:pt idx="3829">
                  <c:v>14.806297974470001</c:v>
                </c:pt>
                <c:pt idx="3830">
                  <c:v>14.321954936527</c:v>
                </c:pt>
                <c:pt idx="3831">
                  <c:v>14.78261286629</c:v>
                </c:pt>
                <c:pt idx="3832">
                  <c:v>15.880134851802</c:v>
                </c:pt>
                <c:pt idx="3833">
                  <c:v>16.806040800003998</c:v>
                </c:pt>
                <c:pt idx="3834">
                  <c:v>16.234407754073999</c:v>
                </c:pt>
                <c:pt idx="3835">
                  <c:v>15.045900579708</c:v>
                </c:pt>
                <c:pt idx="3836">
                  <c:v>13.328059566623001</c:v>
                </c:pt>
                <c:pt idx="3837">
                  <c:v>12.5831844133</c:v>
                </c:pt>
                <c:pt idx="3838">
                  <c:v>12.227607687818001</c:v>
                </c:pt>
                <c:pt idx="3839">
                  <c:v>12.154558415015</c:v>
                </c:pt>
                <c:pt idx="3840">
                  <c:v>12.157107716204999</c:v>
                </c:pt>
                <c:pt idx="3841">
                  <c:v>11.966996889271</c:v>
                </c:pt>
                <c:pt idx="3842">
                  <c:v>11.262804901567</c:v>
                </c:pt>
                <c:pt idx="3843">
                  <c:v>11.754199412101</c:v>
                </c:pt>
                <c:pt idx="3844">
                  <c:v>12.164632302397001</c:v>
                </c:pt>
                <c:pt idx="3845">
                  <c:v>12.843600894359</c:v>
                </c:pt>
                <c:pt idx="3846">
                  <c:v>14.07085449088</c:v>
                </c:pt>
                <c:pt idx="3847">
                  <c:v>14.917957325556999</c:v>
                </c:pt>
                <c:pt idx="3848">
                  <c:v>15.951239050559</c:v>
                </c:pt>
                <c:pt idx="3849">
                  <c:v>16.245981651533</c:v>
                </c:pt>
                <c:pt idx="3850">
                  <c:v>16.624946503035002</c:v>
                </c:pt>
                <c:pt idx="3851">
                  <c:v>17.049151516780999</c:v>
                </c:pt>
                <c:pt idx="3852">
                  <c:v>17.306686244102</c:v>
                </c:pt>
                <c:pt idx="3853">
                  <c:v>17.566704292966001</c:v>
                </c:pt>
                <c:pt idx="3854">
                  <c:v>17.500648109111999</c:v>
                </c:pt>
                <c:pt idx="3855">
                  <c:v>17.826546111969002</c:v>
                </c:pt>
                <c:pt idx="3856">
                  <c:v>17.342827125515999</c:v>
                </c:pt>
                <c:pt idx="3857">
                  <c:v>15.853193069875999</c:v>
                </c:pt>
                <c:pt idx="3858">
                  <c:v>15.0329513977</c:v>
                </c:pt>
                <c:pt idx="3859">
                  <c:v>14.363622310619</c:v>
                </c:pt>
                <c:pt idx="3860">
                  <c:v>13.774613517373</c:v>
                </c:pt>
                <c:pt idx="3861">
                  <c:v>13.506151556096</c:v>
                </c:pt>
                <c:pt idx="3862">
                  <c:v>13.641850799361</c:v>
                </c:pt>
                <c:pt idx="3863">
                  <c:v>13.794730579338999</c:v>
                </c:pt>
                <c:pt idx="3864">
                  <c:v>13.689327420452001</c:v>
                </c:pt>
                <c:pt idx="3865">
                  <c:v>13.54408157202</c:v>
                </c:pt>
                <c:pt idx="3866">
                  <c:v>13.578748615338</c:v>
                </c:pt>
                <c:pt idx="3867">
                  <c:v>13.468915809226999</c:v>
                </c:pt>
                <c:pt idx="3868">
                  <c:v>13.310817243649</c:v>
                </c:pt>
                <c:pt idx="3869">
                  <c:v>13.417949434658</c:v>
                </c:pt>
                <c:pt idx="3870">
                  <c:v>13.90173503163</c:v>
                </c:pt>
                <c:pt idx="3871">
                  <c:v>14.527719307489001</c:v>
                </c:pt>
                <c:pt idx="3872">
                  <c:v>14.584015593221</c:v>
                </c:pt>
                <c:pt idx="3873">
                  <c:v>15.135756667091</c:v>
                </c:pt>
                <c:pt idx="3874">
                  <c:v>15.642280151619</c:v>
                </c:pt>
                <c:pt idx="3875">
                  <c:v>14.980689449809001</c:v>
                </c:pt>
                <c:pt idx="3876">
                  <c:v>14.332178478093001</c:v>
                </c:pt>
                <c:pt idx="3877">
                  <c:v>14.455754464332999</c:v>
                </c:pt>
                <c:pt idx="3878">
                  <c:v>15.036578651811</c:v>
                </c:pt>
                <c:pt idx="3879">
                  <c:v>14.043706926918</c:v>
                </c:pt>
                <c:pt idx="3880">
                  <c:v>14.262630515061</c:v>
                </c:pt>
                <c:pt idx="3881">
                  <c:v>14.237648288576001</c:v>
                </c:pt>
                <c:pt idx="3882">
                  <c:v>14.104783894917</c:v>
                </c:pt>
                <c:pt idx="3883">
                  <c:v>14.019668665915001</c:v>
                </c:pt>
                <c:pt idx="3884">
                  <c:v>13.552788838202</c:v>
                </c:pt>
                <c:pt idx="3885">
                  <c:v>12.696925123327</c:v>
                </c:pt>
                <c:pt idx="3886">
                  <c:v>12.077944395117999</c:v>
                </c:pt>
                <c:pt idx="3887">
                  <c:v>11.742137498376</c:v>
                </c:pt>
                <c:pt idx="3888">
                  <c:v>11.663027280824</c:v>
                </c:pt>
                <c:pt idx="3889">
                  <c:v>11.645239294814001</c:v>
                </c:pt>
                <c:pt idx="3890">
                  <c:v>11.634782184161001</c:v>
                </c:pt>
                <c:pt idx="3891">
                  <c:v>11.857068398952</c:v>
                </c:pt>
                <c:pt idx="3892">
                  <c:v>12.018161900403999</c:v>
                </c:pt>
                <c:pt idx="3893">
                  <c:v>12.303388344187001</c:v>
                </c:pt>
                <c:pt idx="3894">
                  <c:v>12.623984423814999</c:v>
                </c:pt>
                <c:pt idx="3895">
                  <c:v>13.145165723683</c:v>
                </c:pt>
                <c:pt idx="3896">
                  <c:v>14.002047895124001</c:v>
                </c:pt>
                <c:pt idx="3897">
                  <c:v>15.409640891414</c:v>
                </c:pt>
                <c:pt idx="3898">
                  <c:v>16.334633953552</c:v>
                </c:pt>
                <c:pt idx="3899">
                  <c:v>16.761078837745</c:v>
                </c:pt>
                <c:pt idx="3900">
                  <c:v>17.301608247242999</c:v>
                </c:pt>
                <c:pt idx="3901">
                  <c:v>17.912459408229999</c:v>
                </c:pt>
                <c:pt idx="3902">
                  <c:v>17.159269115354</c:v>
                </c:pt>
                <c:pt idx="3903">
                  <c:v>17.757200941183999</c:v>
                </c:pt>
                <c:pt idx="3904">
                  <c:v>17.600770249724999</c:v>
                </c:pt>
                <c:pt idx="3905">
                  <c:v>17.053238108658</c:v>
                </c:pt>
                <c:pt idx="3906">
                  <c:v>15.880935523917</c:v>
                </c:pt>
                <c:pt idx="3907">
                  <c:v>14.867458450832</c:v>
                </c:pt>
                <c:pt idx="3908">
                  <c:v>14.240912650304001</c:v>
                </c:pt>
                <c:pt idx="3909">
                  <c:v>13.647032270308999</c:v>
                </c:pt>
                <c:pt idx="3910">
                  <c:v>13.189645277631</c:v>
                </c:pt>
                <c:pt idx="3911">
                  <c:v>12.859525485951</c:v>
                </c:pt>
                <c:pt idx="3912">
                  <c:v>12.205904689205999</c:v>
                </c:pt>
                <c:pt idx="3913">
                  <c:v>11.346297301819</c:v>
                </c:pt>
                <c:pt idx="3914">
                  <c:v>10.784641646980001</c:v>
                </c:pt>
                <c:pt idx="3915">
                  <c:v>10.210097820693999</c:v>
                </c:pt>
                <c:pt idx="3916">
                  <c:v>10.550189240552999</c:v>
                </c:pt>
                <c:pt idx="3917">
                  <c:v>11.534220570054</c:v>
                </c:pt>
                <c:pt idx="3918">
                  <c:v>12.328528423762</c:v>
                </c:pt>
                <c:pt idx="3919">
                  <c:v>13.530442807383</c:v>
                </c:pt>
                <c:pt idx="3920">
                  <c:v>15.906273458512</c:v>
                </c:pt>
                <c:pt idx="3921">
                  <c:v>17.340997604655001</c:v>
                </c:pt>
                <c:pt idx="3922">
                  <c:v>17.794698110241001</c:v>
                </c:pt>
                <c:pt idx="3923">
                  <c:v>18.351215530131999</c:v>
                </c:pt>
                <c:pt idx="3924">
                  <c:v>18.721040426194001</c:v>
                </c:pt>
                <c:pt idx="3925">
                  <c:v>19.436489633135</c:v>
                </c:pt>
                <c:pt idx="3926">
                  <c:v>19.154576824587</c:v>
                </c:pt>
                <c:pt idx="3927">
                  <c:v>19.533270433565001</c:v>
                </c:pt>
                <c:pt idx="3928">
                  <c:v>17.934393829207998</c:v>
                </c:pt>
                <c:pt idx="3929">
                  <c:v>16.552386660998</c:v>
                </c:pt>
                <c:pt idx="3930">
                  <c:v>16.547053064557002</c:v>
                </c:pt>
                <c:pt idx="3931">
                  <c:v>16.197163014207</c:v>
                </c:pt>
                <c:pt idx="3932">
                  <c:v>15.657083593395001</c:v>
                </c:pt>
                <c:pt idx="3933">
                  <c:v>15.103586289693</c:v>
                </c:pt>
                <c:pt idx="3934">
                  <c:v>14.563103070658</c:v>
                </c:pt>
                <c:pt idx="3935">
                  <c:v>14.451959712313</c:v>
                </c:pt>
                <c:pt idx="3936">
                  <c:v>14.707394455046</c:v>
                </c:pt>
                <c:pt idx="3937">
                  <c:v>14.623873304886001</c:v>
                </c:pt>
                <c:pt idx="3938">
                  <c:v>14.312939806733</c:v>
                </c:pt>
                <c:pt idx="3939">
                  <c:v>13.775296603317001</c:v>
                </c:pt>
                <c:pt idx="3940">
                  <c:v>13.864352279281</c:v>
                </c:pt>
                <c:pt idx="3941">
                  <c:v>14.027157197283</c:v>
                </c:pt>
                <c:pt idx="3942">
                  <c:v>14.631809990976</c:v>
                </c:pt>
                <c:pt idx="3943">
                  <c:v>15.801901392632001</c:v>
                </c:pt>
                <c:pt idx="3944">
                  <c:v>15.994601458868001</c:v>
                </c:pt>
                <c:pt idx="3945">
                  <c:v>16.462370787187002</c:v>
                </c:pt>
                <c:pt idx="3946">
                  <c:v>18.140730387044002</c:v>
                </c:pt>
                <c:pt idx="3947">
                  <c:v>18.845615928133999</c:v>
                </c:pt>
                <c:pt idx="3948">
                  <c:v>18.565775023393002</c:v>
                </c:pt>
                <c:pt idx="3949">
                  <c:v>18.818650047447001</c:v>
                </c:pt>
                <c:pt idx="3950">
                  <c:v>18.421273481490999</c:v>
                </c:pt>
                <c:pt idx="3951">
                  <c:v>17.353057327422999</c:v>
                </c:pt>
                <c:pt idx="3952">
                  <c:v>17.201328134082001</c:v>
                </c:pt>
                <c:pt idx="3953">
                  <c:v>17.349980694065</c:v>
                </c:pt>
                <c:pt idx="3954">
                  <c:v>17.132747949542999</c:v>
                </c:pt>
                <c:pt idx="3955">
                  <c:v>15.918865206979</c:v>
                </c:pt>
                <c:pt idx="3956">
                  <c:v>15.033332672986999</c:v>
                </c:pt>
                <c:pt idx="3957">
                  <c:v>14.214033873589999</c:v>
                </c:pt>
                <c:pt idx="3958">
                  <c:v>13.467531302849</c:v>
                </c:pt>
                <c:pt idx="3959">
                  <c:v>12.886689055033999</c:v>
                </c:pt>
                <c:pt idx="3960">
                  <c:v>12.368717334136001</c:v>
                </c:pt>
                <c:pt idx="3961">
                  <c:v>11.721118992805</c:v>
                </c:pt>
                <c:pt idx="3962">
                  <c:v>11.236206190344999</c:v>
                </c:pt>
                <c:pt idx="3963">
                  <c:v>10.962979313628001</c:v>
                </c:pt>
                <c:pt idx="3964">
                  <c:v>10.964391572348999</c:v>
                </c:pt>
                <c:pt idx="3965">
                  <c:v>11.149249249503001</c:v>
                </c:pt>
                <c:pt idx="3966">
                  <c:v>11.720308765791</c:v>
                </c:pt>
                <c:pt idx="3967">
                  <c:v>12.188285387598</c:v>
                </c:pt>
                <c:pt idx="3968">
                  <c:v>12.94191781342</c:v>
                </c:pt>
                <c:pt idx="3969">
                  <c:v>13.322700669205</c:v>
                </c:pt>
                <c:pt idx="3970">
                  <c:v>13.615458680427</c:v>
                </c:pt>
                <c:pt idx="3971">
                  <c:v>13.815013098994999</c:v>
                </c:pt>
                <c:pt idx="3972">
                  <c:v>13.326322121334</c:v>
                </c:pt>
                <c:pt idx="3973">
                  <c:v>14.185759544229001</c:v>
                </c:pt>
                <c:pt idx="3974">
                  <c:v>14.358099570205001</c:v>
                </c:pt>
                <c:pt idx="3975">
                  <c:v>14.051651429452001</c:v>
                </c:pt>
                <c:pt idx="3976">
                  <c:v>13.861102900744999</c:v>
                </c:pt>
                <c:pt idx="3977">
                  <c:v>13.644100629392</c:v>
                </c:pt>
                <c:pt idx="3978">
                  <c:v>13.466794913420999</c:v>
                </c:pt>
                <c:pt idx="3979">
                  <c:v>13.074882979608001</c:v>
                </c:pt>
                <c:pt idx="3980">
                  <c:v>13.032850962668</c:v>
                </c:pt>
                <c:pt idx="3981">
                  <c:v>12.822303921493999</c:v>
                </c:pt>
                <c:pt idx="3982">
                  <c:v>12.606122267091999</c:v>
                </c:pt>
                <c:pt idx="3983">
                  <c:v>12.344897142759001</c:v>
                </c:pt>
                <c:pt idx="3984">
                  <c:v>11.888112068150001</c:v>
                </c:pt>
                <c:pt idx="3985">
                  <c:v>10.866615499392999</c:v>
                </c:pt>
                <c:pt idx="3986">
                  <c:v>10.900436176176999</c:v>
                </c:pt>
                <c:pt idx="3987">
                  <c:v>10.360448599032001</c:v>
                </c:pt>
                <c:pt idx="3988">
                  <c:v>10.038445400851</c:v>
                </c:pt>
                <c:pt idx="3989">
                  <c:v>11.096741498074</c:v>
                </c:pt>
                <c:pt idx="3990">
                  <c:v>12.361986046285001</c:v>
                </c:pt>
                <c:pt idx="3991">
                  <c:v>13.213302405464001</c:v>
                </c:pt>
                <c:pt idx="3992">
                  <c:v>14.183208905687</c:v>
                </c:pt>
                <c:pt idx="3993">
                  <c:v>15.059748117231001</c:v>
                </c:pt>
                <c:pt idx="3994">
                  <c:v>15.579807017115</c:v>
                </c:pt>
                <c:pt idx="3995">
                  <c:v>16.865400916584001</c:v>
                </c:pt>
                <c:pt idx="3996">
                  <c:v>17.637189402415</c:v>
                </c:pt>
                <c:pt idx="3997">
                  <c:v>18.266915664517001</c:v>
                </c:pt>
                <c:pt idx="3998">
                  <c:v>18.482487954179</c:v>
                </c:pt>
                <c:pt idx="3999">
                  <c:v>17.805929949328998</c:v>
                </c:pt>
                <c:pt idx="4000">
                  <c:v>17.408373229403001</c:v>
                </c:pt>
                <c:pt idx="4001">
                  <c:v>17.015056464844999</c:v>
                </c:pt>
                <c:pt idx="4002">
                  <c:v>16.092726805622998</c:v>
                </c:pt>
                <c:pt idx="4003">
                  <c:v>15.68018532956</c:v>
                </c:pt>
                <c:pt idx="4004">
                  <c:v>15.503631872355999</c:v>
                </c:pt>
                <c:pt idx="4005">
                  <c:v>15.438962241345999</c:v>
                </c:pt>
                <c:pt idx="4006">
                  <c:v>15.147069782541999</c:v>
                </c:pt>
                <c:pt idx="4007">
                  <c:v>15.307682539019</c:v>
                </c:pt>
                <c:pt idx="4008">
                  <c:v>14.691899846364</c:v>
                </c:pt>
                <c:pt idx="4009">
                  <c:v>14.560880905974001</c:v>
                </c:pt>
                <c:pt idx="4010">
                  <c:v>14.460224151610999</c:v>
                </c:pt>
                <c:pt idx="4011">
                  <c:v>14.758882356759001</c:v>
                </c:pt>
                <c:pt idx="4012">
                  <c:v>14.911400903706999</c:v>
                </c:pt>
                <c:pt idx="4013">
                  <c:v>15.004510598394999</c:v>
                </c:pt>
                <c:pt idx="4014">
                  <c:v>15.455991109139999</c:v>
                </c:pt>
                <c:pt idx="4015">
                  <c:v>15.429657258609</c:v>
                </c:pt>
                <c:pt idx="4016">
                  <c:v>15.613671492324</c:v>
                </c:pt>
                <c:pt idx="4017">
                  <c:v>16.352432399840001</c:v>
                </c:pt>
                <c:pt idx="4018">
                  <c:v>17.978302408881</c:v>
                </c:pt>
                <c:pt idx="4019">
                  <c:v>18.844951602171999</c:v>
                </c:pt>
                <c:pt idx="4020">
                  <c:v>19.025020261813001</c:v>
                </c:pt>
                <c:pt idx="4021">
                  <c:v>19.466693065320001</c:v>
                </c:pt>
                <c:pt idx="4022">
                  <c:v>19.372881449406002</c:v>
                </c:pt>
                <c:pt idx="4023">
                  <c:v>19.432799842702</c:v>
                </c:pt>
                <c:pt idx="4024">
                  <c:v>18.720819171559</c:v>
                </c:pt>
                <c:pt idx="4025">
                  <c:v>18.249614927379</c:v>
                </c:pt>
                <c:pt idx="4026">
                  <c:v>17.479064387266</c:v>
                </c:pt>
                <c:pt idx="4027">
                  <c:v>16.902261732907998</c:v>
                </c:pt>
                <c:pt idx="4028">
                  <c:v>16.496793200340999</c:v>
                </c:pt>
                <c:pt idx="4029">
                  <c:v>16.123312112811</c:v>
                </c:pt>
                <c:pt idx="4030">
                  <c:v>15.707028127709</c:v>
                </c:pt>
                <c:pt idx="4031">
                  <c:v>15.02221706407</c:v>
                </c:pt>
                <c:pt idx="4032">
                  <c:v>14.09598737102</c:v>
                </c:pt>
                <c:pt idx="4033">
                  <c:v>12.631412436032999</c:v>
                </c:pt>
                <c:pt idx="4034">
                  <c:v>12.191352857911999</c:v>
                </c:pt>
                <c:pt idx="4035">
                  <c:v>11.912201473248</c:v>
                </c:pt>
                <c:pt idx="4036">
                  <c:v>12.328395971438001</c:v>
                </c:pt>
                <c:pt idx="4037">
                  <c:v>13.279418507260001</c:v>
                </c:pt>
                <c:pt idx="4038">
                  <c:v>14.233743105933</c:v>
                </c:pt>
                <c:pt idx="4039">
                  <c:v>14.979180093014</c:v>
                </c:pt>
                <c:pt idx="4040">
                  <c:v>15.846808413094999</c:v>
                </c:pt>
                <c:pt idx="4041">
                  <c:v>15.684647363686</c:v>
                </c:pt>
                <c:pt idx="4042">
                  <c:v>16.194047157669999</c:v>
                </c:pt>
                <c:pt idx="4043">
                  <c:v>16.432294768138</c:v>
                </c:pt>
                <c:pt idx="4044">
                  <c:v>17.185363157447998</c:v>
                </c:pt>
                <c:pt idx="4045">
                  <c:v>16.588521757433</c:v>
                </c:pt>
                <c:pt idx="4046">
                  <c:v>17.083240543222001</c:v>
                </c:pt>
                <c:pt idx="4047">
                  <c:v>16.800681844549</c:v>
                </c:pt>
                <c:pt idx="4048">
                  <c:v>17.587198731491</c:v>
                </c:pt>
                <c:pt idx="4049">
                  <c:v>17.728051357466999</c:v>
                </c:pt>
                <c:pt idx="4050">
                  <c:v>17.221940067835</c:v>
                </c:pt>
                <c:pt idx="4051">
                  <c:v>16.606452166673002</c:v>
                </c:pt>
                <c:pt idx="4052">
                  <c:v>15.961177781792999</c:v>
                </c:pt>
                <c:pt idx="4053">
                  <c:v>15.264480296536</c:v>
                </c:pt>
                <c:pt idx="4054">
                  <c:v>14.743143567574</c:v>
                </c:pt>
                <c:pt idx="4055">
                  <c:v>14.170365096617999</c:v>
                </c:pt>
                <c:pt idx="4056">
                  <c:v>13.541759501185</c:v>
                </c:pt>
                <c:pt idx="4057">
                  <c:v>13.28449108301</c:v>
                </c:pt>
                <c:pt idx="4058">
                  <c:v>12.784650765142</c:v>
                </c:pt>
                <c:pt idx="4059">
                  <c:v>12.524955857028999</c:v>
                </c:pt>
                <c:pt idx="4060">
                  <c:v>12.922277966916999</c:v>
                </c:pt>
                <c:pt idx="4061">
                  <c:v>13.722031978896</c:v>
                </c:pt>
                <c:pt idx="4062">
                  <c:v>14.84982283325</c:v>
                </c:pt>
                <c:pt idx="4063">
                  <c:v>16.36905105556</c:v>
                </c:pt>
                <c:pt idx="4064">
                  <c:v>18.559965800253998</c:v>
                </c:pt>
                <c:pt idx="4065">
                  <c:v>19.715691079648</c:v>
                </c:pt>
                <c:pt idx="4066">
                  <c:v>20.563301044519999</c:v>
                </c:pt>
                <c:pt idx="4067">
                  <c:v>21.875162225057</c:v>
                </c:pt>
                <c:pt idx="4068">
                  <c:v>21.439236123844999</c:v>
                </c:pt>
                <c:pt idx="4069">
                  <c:v>21.421334134460999</c:v>
                </c:pt>
                <c:pt idx="4070">
                  <c:v>22.042373204044999</c:v>
                </c:pt>
                <c:pt idx="4071">
                  <c:v>21.527749854997001</c:v>
                </c:pt>
                <c:pt idx="4072">
                  <c:v>21.045766156620001</c:v>
                </c:pt>
                <c:pt idx="4073">
                  <c:v>19.304017416794</c:v>
                </c:pt>
                <c:pt idx="4074">
                  <c:v>19.874909309989999</c:v>
                </c:pt>
                <c:pt idx="4075">
                  <c:v>18.562221170057999</c:v>
                </c:pt>
                <c:pt idx="4076">
                  <c:v>17.605063613976998</c:v>
                </c:pt>
                <c:pt idx="4077">
                  <c:v>15.155234154893</c:v>
                </c:pt>
                <c:pt idx="4078">
                  <c:v>13.457447512107001</c:v>
                </c:pt>
                <c:pt idx="4079">
                  <c:v>13.375595161443</c:v>
                </c:pt>
                <c:pt idx="4080">
                  <c:v>13.329303856263</c:v>
                </c:pt>
                <c:pt idx="4081">
                  <c:v>13.169335128036</c:v>
                </c:pt>
                <c:pt idx="4082">
                  <c:v>12.606692843097999</c:v>
                </c:pt>
                <c:pt idx="4083">
                  <c:v>12.199559549819</c:v>
                </c:pt>
                <c:pt idx="4084">
                  <c:v>11.857128238371001</c:v>
                </c:pt>
                <c:pt idx="4085">
                  <c:v>12.21188859606</c:v>
                </c:pt>
                <c:pt idx="4086">
                  <c:v>12.461802028819999</c:v>
                </c:pt>
                <c:pt idx="4087">
                  <c:v>13.077975012535999</c:v>
                </c:pt>
                <c:pt idx="4088">
                  <c:v>13.975768809307</c:v>
                </c:pt>
                <c:pt idx="4089">
                  <c:v>15.01798049444</c:v>
                </c:pt>
                <c:pt idx="4090">
                  <c:v>15.569215517522</c:v>
                </c:pt>
                <c:pt idx="4091">
                  <c:v>16.565987722868002</c:v>
                </c:pt>
                <c:pt idx="4092">
                  <c:v>17.352219016751999</c:v>
                </c:pt>
                <c:pt idx="4093">
                  <c:v>17.269773370106002</c:v>
                </c:pt>
                <c:pt idx="4094">
                  <c:v>17.348813595780999</c:v>
                </c:pt>
                <c:pt idx="4095">
                  <c:v>17.980675822512001</c:v>
                </c:pt>
                <c:pt idx="4096">
                  <c:v>17.821685073104</c:v>
                </c:pt>
                <c:pt idx="4097">
                  <c:v>17.728673174101999</c:v>
                </c:pt>
                <c:pt idx="4098">
                  <c:v>17.717851811599001</c:v>
                </c:pt>
                <c:pt idx="4099">
                  <c:v>17.514159220265999</c:v>
                </c:pt>
                <c:pt idx="4100">
                  <c:v>16.434045698319999</c:v>
                </c:pt>
                <c:pt idx="4101">
                  <c:v>14.654848119847999</c:v>
                </c:pt>
                <c:pt idx="4102">
                  <c:v>13.744769308342001</c:v>
                </c:pt>
                <c:pt idx="4103">
                  <c:v>13.250598198883001</c:v>
                </c:pt>
                <c:pt idx="4104">
                  <c:v>13.010609177940999</c:v>
                </c:pt>
                <c:pt idx="4105">
                  <c:v>12.376024074628001</c:v>
                </c:pt>
                <c:pt idx="4106">
                  <c:v>11.968966974552</c:v>
                </c:pt>
                <c:pt idx="4107">
                  <c:v>11.517314787513</c:v>
                </c:pt>
                <c:pt idx="4108">
                  <c:v>11.38072386074</c:v>
                </c:pt>
                <c:pt idx="4109">
                  <c:v>12.589331999962001</c:v>
                </c:pt>
                <c:pt idx="4110">
                  <c:v>14.266577125422</c:v>
                </c:pt>
                <c:pt idx="4111">
                  <c:v>15.622353764214999</c:v>
                </c:pt>
                <c:pt idx="4112">
                  <c:v>16.802420538547</c:v>
                </c:pt>
                <c:pt idx="4113">
                  <c:v>17.751232172299002</c:v>
                </c:pt>
                <c:pt idx="4114">
                  <c:v>17.876661707709999</c:v>
                </c:pt>
                <c:pt idx="4115">
                  <c:v>18.209807020673001</c:v>
                </c:pt>
                <c:pt idx="4116">
                  <c:v>18.665268742344999</c:v>
                </c:pt>
                <c:pt idx="4117">
                  <c:v>19.161807419138</c:v>
                </c:pt>
                <c:pt idx="4118">
                  <c:v>18.978974550933</c:v>
                </c:pt>
                <c:pt idx="4119">
                  <c:v>18.972323465742001</c:v>
                </c:pt>
                <c:pt idx="4120">
                  <c:v>18.708670054254998</c:v>
                </c:pt>
                <c:pt idx="4121">
                  <c:v>18.884364536593001</c:v>
                </c:pt>
                <c:pt idx="4122">
                  <c:v>18.465901884158999</c:v>
                </c:pt>
                <c:pt idx="4123">
                  <c:v>17.656207670749001</c:v>
                </c:pt>
                <c:pt idx="4124">
                  <c:v>16.443450975851</c:v>
                </c:pt>
                <c:pt idx="4125">
                  <c:v>15.564706302337999</c:v>
                </c:pt>
                <c:pt idx="4126">
                  <c:v>14.873164024974001</c:v>
                </c:pt>
                <c:pt idx="4127">
                  <c:v>14.384852916252999</c:v>
                </c:pt>
                <c:pt idx="4128">
                  <c:v>13.995753439524</c:v>
                </c:pt>
                <c:pt idx="4129">
                  <c:v>13.602271867632</c:v>
                </c:pt>
                <c:pt idx="4130">
                  <c:v>13.030435792272</c:v>
                </c:pt>
                <c:pt idx="4131">
                  <c:v>12.224925872023</c:v>
                </c:pt>
                <c:pt idx="4132">
                  <c:v>12.116479864822001</c:v>
                </c:pt>
                <c:pt idx="4133">
                  <c:v>12.509925665161999</c:v>
                </c:pt>
                <c:pt idx="4134">
                  <c:v>13.463130489219999</c:v>
                </c:pt>
                <c:pt idx="4135">
                  <c:v>15.359809351163999</c:v>
                </c:pt>
                <c:pt idx="4136">
                  <c:v>18.608952529808999</c:v>
                </c:pt>
                <c:pt idx="4137">
                  <c:v>20.036683227668</c:v>
                </c:pt>
                <c:pt idx="4138">
                  <c:v>20.216958805356001</c:v>
                </c:pt>
                <c:pt idx="4139">
                  <c:v>20.587999962931999</c:v>
                </c:pt>
                <c:pt idx="4140">
                  <c:v>20.875701179147001</c:v>
                </c:pt>
                <c:pt idx="4141">
                  <c:v>21.157265949254001</c:v>
                </c:pt>
                <c:pt idx="4142">
                  <c:v>21.500620892777</c:v>
                </c:pt>
                <c:pt idx="4143">
                  <c:v>21.28599483524</c:v>
                </c:pt>
                <c:pt idx="4144">
                  <c:v>20.529340642735999</c:v>
                </c:pt>
                <c:pt idx="4145">
                  <c:v>19.982039797007001</c:v>
                </c:pt>
                <c:pt idx="4146">
                  <c:v>19.042848924415001</c:v>
                </c:pt>
                <c:pt idx="4147">
                  <c:v>17.885436878646001</c:v>
                </c:pt>
                <c:pt idx="4148">
                  <c:v>16.644743108191999</c:v>
                </c:pt>
                <c:pt idx="4149">
                  <c:v>15.66329321301</c:v>
                </c:pt>
                <c:pt idx="4150">
                  <c:v>15.041275848955999</c:v>
                </c:pt>
                <c:pt idx="4151">
                  <c:v>14.384108658526999</c:v>
                </c:pt>
                <c:pt idx="4152">
                  <c:v>14.037019245058</c:v>
                </c:pt>
                <c:pt idx="4153">
                  <c:v>13.944334288683001</c:v>
                </c:pt>
                <c:pt idx="4154">
                  <c:v>13.741183387131001</c:v>
                </c:pt>
                <c:pt idx="4155">
                  <c:v>13.902819264699</c:v>
                </c:pt>
                <c:pt idx="4156">
                  <c:v>14.666671278846</c:v>
                </c:pt>
                <c:pt idx="4157">
                  <c:v>14.827466199125</c:v>
                </c:pt>
                <c:pt idx="4158">
                  <c:v>15.374255928908999</c:v>
                </c:pt>
                <c:pt idx="4159">
                  <c:v>16.171528205474999</c:v>
                </c:pt>
                <c:pt idx="4160">
                  <c:v>16.231667208720999</c:v>
                </c:pt>
                <c:pt idx="4161">
                  <c:v>15.642069571688999</c:v>
                </c:pt>
                <c:pt idx="4162">
                  <c:v>15.108706669511999</c:v>
                </c:pt>
                <c:pt idx="4163">
                  <c:v>15.089138459600001</c:v>
                </c:pt>
                <c:pt idx="4164">
                  <c:v>15.265332136837999</c:v>
                </c:pt>
                <c:pt idx="4165">
                  <c:v>15.064270766955</c:v>
                </c:pt>
                <c:pt idx="4166">
                  <c:v>15.209381782852001</c:v>
                </c:pt>
                <c:pt idx="4167">
                  <c:v>14.988938927877999</c:v>
                </c:pt>
                <c:pt idx="4168">
                  <c:v>15.910307593353</c:v>
                </c:pt>
                <c:pt idx="4169">
                  <c:v>16.297015547784</c:v>
                </c:pt>
                <c:pt idx="4170">
                  <c:v>16.217028749431002</c:v>
                </c:pt>
                <c:pt idx="4171">
                  <c:v>15.944931673234001</c:v>
                </c:pt>
                <c:pt idx="4172">
                  <c:v>15.112210368525</c:v>
                </c:pt>
                <c:pt idx="4173">
                  <c:v>14.095201742016</c:v>
                </c:pt>
                <c:pt idx="4174">
                  <c:v>13.290620831102</c:v>
                </c:pt>
                <c:pt idx="4175">
                  <c:v>12.600146326146</c:v>
                </c:pt>
                <c:pt idx="4176">
                  <c:v>12.200365981793</c:v>
                </c:pt>
                <c:pt idx="4177">
                  <c:v>12.169686198694</c:v>
                </c:pt>
                <c:pt idx="4178">
                  <c:v>12.509764442664</c:v>
                </c:pt>
                <c:pt idx="4179">
                  <c:v>12.416657234500001</c:v>
                </c:pt>
                <c:pt idx="4180">
                  <c:v>12.644256709716</c:v>
                </c:pt>
                <c:pt idx="4181">
                  <c:v>13.998649563523999</c:v>
                </c:pt>
                <c:pt idx="4182">
                  <c:v>15.237532257797</c:v>
                </c:pt>
                <c:pt idx="4183">
                  <c:v>15.738066830111</c:v>
                </c:pt>
                <c:pt idx="4184">
                  <c:v>16.875404004703</c:v>
                </c:pt>
                <c:pt idx="4185">
                  <c:v>16.927936591758002</c:v>
                </c:pt>
                <c:pt idx="4186">
                  <c:v>17.349003878074999</c:v>
                </c:pt>
                <c:pt idx="4187">
                  <c:v>18.164689307833999</c:v>
                </c:pt>
                <c:pt idx="4188">
                  <c:v>18.851935699167001</c:v>
                </c:pt>
                <c:pt idx="4189">
                  <c:v>18.576775466501001</c:v>
                </c:pt>
                <c:pt idx="4190">
                  <c:v>18.997289929091</c:v>
                </c:pt>
                <c:pt idx="4191">
                  <c:v>19.002808364730001</c:v>
                </c:pt>
                <c:pt idx="4192">
                  <c:v>18.002114414335001</c:v>
                </c:pt>
                <c:pt idx="4193">
                  <c:v>16.292231577515999</c:v>
                </c:pt>
                <c:pt idx="4194">
                  <c:v>15.806274317849001</c:v>
                </c:pt>
                <c:pt idx="4195">
                  <c:v>16.004739666759999</c:v>
                </c:pt>
                <c:pt idx="4196">
                  <c:v>15.351679124165001</c:v>
                </c:pt>
                <c:pt idx="4197">
                  <c:v>15.012541830556</c:v>
                </c:pt>
                <c:pt idx="4198">
                  <c:v>14.825392582349</c:v>
                </c:pt>
                <c:pt idx="4199">
                  <c:v>13.903937965494</c:v>
                </c:pt>
                <c:pt idx="4200">
                  <c:v>13.431089840801</c:v>
                </c:pt>
                <c:pt idx="4201">
                  <c:v>14.174987223854</c:v>
                </c:pt>
                <c:pt idx="4202">
                  <c:v>14.423126143037999</c:v>
                </c:pt>
                <c:pt idx="4203">
                  <c:v>13.965389888069</c:v>
                </c:pt>
                <c:pt idx="4204">
                  <c:v>13.933304314446</c:v>
                </c:pt>
                <c:pt idx="4205">
                  <c:v>14.913281266046001</c:v>
                </c:pt>
                <c:pt idx="4206">
                  <c:v>15.213619933524001</c:v>
                </c:pt>
                <c:pt idx="4207">
                  <c:v>15.411830697238001</c:v>
                </c:pt>
                <c:pt idx="4208">
                  <c:v>14.799989132894</c:v>
                </c:pt>
                <c:pt idx="4209">
                  <c:v>13.506272816155001</c:v>
                </c:pt>
                <c:pt idx="4210">
                  <c:v>13.872151833703001</c:v>
                </c:pt>
                <c:pt idx="4211">
                  <c:v>13.909214190144001</c:v>
                </c:pt>
                <c:pt idx="4212">
                  <c:v>14.007588377004</c:v>
                </c:pt>
                <c:pt idx="4213">
                  <c:v>14.897633987282999</c:v>
                </c:pt>
                <c:pt idx="4214">
                  <c:v>14.226176623928</c:v>
                </c:pt>
                <c:pt idx="4215">
                  <c:v>13.488053130600001</c:v>
                </c:pt>
                <c:pt idx="4216">
                  <c:v>12.999898817614</c:v>
                </c:pt>
                <c:pt idx="4217">
                  <c:v>12.802678091521001</c:v>
                </c:pt>
                <c:pt idx="4218">
                  <c:v>12.835594298784001</c:v>
                </c:pt>
                <c:pt idx="4219">
                  <c:v>13.036310283548</c:v>
                </c:pt>
                <c:pt idx="4220">
                  <c:v>13.07183832914</c:v>
                </c:pt>
                <c:pt idx="4221">
                  <c:v>12.570468770182</c:v>
                </c:pt>
                <c:pt idx="4222">
                  <c:v>12.870652199837</c:v>
                </c:pt>
                <c:pt idx="4223">
                  <c:v>12.762470131072</c:v>
                </c:pt>
                <c:pt idx="4224">
                  <c:v>12.566134873873001</c:v>
                </c:pt>
                <c:pt idx="4225">
                  <c:v>12.482049933667</c:v>
                </c:pt>
                <c:pt idx="4226">
                  <c:v>12.220846116838</c:v>
                </c:pt>
                <c:pt idx="4227">
                  <c:v>11.886114588197</c:v>
                </c:pt>
                <c:pt idx="4228">
                  <c:v>11.916172336058001</c:v>
                </c:pt>
                <c:pt idx="4229">
                  <c:v>11.815387493396001</c:v>
                </c:pt>
                <c:pt idx="4230">
                  <c:v>12.101556550191001</c:v>
                </c:pt>
                <c:pt idx="4231">
                  <c:v>12.66955015558</c:v>
                </c:pt>
                <c:pt idx="4232">
                  <c:v>13.144922089737999</c:v>
                </c:pt>
                <c:pt idx="4233">
                  <c:v>13.522940507024</c:v>
                </c:pt>
                <c:pt idx="4234">
                  <c:v>13.868176864814</c:v>
                </c:pt>
                <c:pt idx="4235">
                  <c:v>15.057081686304</c:v>
                </c:pt>
                <c:pt idx="4236">
                  <c:v>14.967422830933</c:v>
                </c:pt>
                <c:pt idx="4237">
                  <c:v>14.80992236871</c:v>
                </c:pt>
                <c:pt idx="4238">
                  <c:v>15.644234992638999</c:v>
                </c:pt>
                <c:pt idx="4239">
                  <c:v>15.590323784638001</c:v>
                </c:pt>
                <c:pt idx="4240">
                  <c:v>13.685444102190001</c:v>
                </c:pt>
                <c:pt idx="4241">
                  <c:v>13.601840592399</c:v>
                </c:pt>
                <c:pt idx="4242">
                  <c:v>13.52629410362</c:v>
                </c:pt>
                <c:pt idx="4243">
                  <c:v>13.476201745696001</c:v>
                </c:pt>
                <c:pt idx="4244">
                  <c:v>13.668920087325001</c:v>
                </c:pt>
                <c:pt idx="4245">
                  <c:v>13.917750037033001</c:v>
                </c:pt>
                <c:pt idx="4246">
                  <c:v>13.861325442499</c:v>
                </c:pt>
                <c:pt idx="4247">
                  <c:v>13.727333045341</c:v>
                </c:pt>
                <c:pt idx="4248">
                  <c:v>13.436299367367001</c:v>
                </c:pt>
                <c:pt idx="4249">
                  <c:v>13.629648201707999</c:v>
                </c:pt>
                <c:pt idx="4250">
                  <c:v>13.658039325028</c:v>
                </c:pt>
                <c:pt idx="4251">
                  <c:v>13.587896532755</c:v>
                </c:pt>
                <c:pt idx="4252">
                  <c:v>13.474137557893</c:v>
                </c:pt>
                <c:pt idx="4253">
                  <c:v>13.735444438317</c:v>
                </c:pt>
                <c:pt idx="4254">
                  <c:v>13.76469742365</c:v>
                </c:pt>
                <c:pt idx="4255">
                  <c:v>13.946742634844</c:v>
                </c:pt>
                <c:pt idx="4256">
                  <c:v>14.258513959295</c:v>
                </c:pt>
                <c:pt idx="4257">
                  <c:v>14.484486489826001</c:v>
                </c:pt>
                <c:pt idx="4258">
                  <c:v>15.491671908578001</c:v>
                </c:pt>
                <c:pt idx="4259">
                  <c:v>16.853365786634999</c:v>
                </c:pt>
                <c:pt idx="4260">
                  <c:v>17.586008429734001</c:v>
                </c:pt>
                <c:pt idx="4261">
                  <c:v>17.937882480300999</c:v>
                </c:pt>
                <c:pt idx="4262">
                  <c:v>17.435817398053999</c:v>
                </c:pt>
                <c:pt idx="4263">
                  <c:v>16.695080701790999</c:v>
                </c:pt>
                <c:pt idx="4264">
                  <c:v>16.148238061244001</c:v>
                </c:pt>
                <c:pt idx="4265">
                  <c:v>16.411189624199999</c:v>
                </c:pt>
                <c:pt idx="4266">
                  <c:v>16.627987417172999</c:v>
                </c:pt>
                <c:pt idx="4267">
                  <c:v>16.296988952165002</c:v>
                </c:pt>
                <c:pt idx="4268">
                  <c:v>15.884477809541</c:v>
                </c:pt>
                <c:pt idx="4269">
                  <c:v>14.775169356000999</c:v>
                </c:pt>
                <c:pt idx="4270">
                  <c:v>13.769751393752999</c:v>
                </c:pt>
                <c:pt idx="4271">
                  <c:v>12.916677652958001</c:v>
                </c:pt>
                <c:pt idx="4272">
                  <c:v>12.495879383935</c:v>
                </c:pt>
                <c:pt idx="4273">
                  <c:v>12.319183386201001</c:v>
                </c:pt>
                <c:pt idx="4274">
                  <c:v>12.45891895189</c:v>
                </c:pt>
                <c:pt idx="4275">
                  <c:v>12.304101290178</c:v>
                </c:pt>
                <c:pt idx="4276">
                  <c:v>12.261691935775</c:v>
                </c:pt>
                <c:pt idx="4277">
                  <c:v>12.349590290870999</c:v>
                </c:pt>
                <c:pt idx="4278">
                  <c:v>12.425775557518</c:v>
                </c:pt>
                <c:pt idx="4279">
                  <c:v>12.485899444240999</c:v>
                </c:pt>
                <c:pt idx="4280">
                  <c:v>12.734378130184</c:v>
                </c:pt>
                <c:pt idx="4281">
                  <c:v>12.906895311427</c:v>
                </c:pt>
                <c:pt idx="4282">
                  <c:v>13.545681726090001</c:v>
                </c:pt>
                <c:pt idx="4283">
                  <c:v>14.552324974567</c:v>
                </c:pt>
                <c:pt idx="4284">
                  <c:v>15.261022996369</c:v>
                </c:pt>
                <c:pt idx="4285">
                  <c:v>15.848040543609001</c:v>
                </c:pt>
                <c:pt idx="4286">
                  <c:v>16.371200347195</c:v>
                </c:pt>
                <c:pt idx="4287">
                  <c:v>16.483390724620001</c:v>
                </c:pt>
                <c:pt idx="4288">
                  <c:v>16.627191125153999</c:v>
                </c:pt>
                <c:pt idx="4289">
                  <c:v>16.726218775892001</c:v>
                </c:pt>
                <c:pt idx="4290">
                  <c:v>16.455195612869002</c:v>
                </c:pt>
                <c:pt idx="4291">
                  <c:v>16.231095745264</c:v>
                </c:pt>
                <c:pt idx="4292">
                  <c:v>15.645408485620999</c:v>
                </c:pt>
                <c:pt idx="4293">
                  <c:v>14.938741806912001</c:v>
                </c:pt>
                <c:pt idx="4294">
                  <c:v>14.279283731371001</c:v>
                </c:pt>
                <c:pt idx="4295">
                  <c:v>13.340616460408</c:v>
                </c:pt>
                <c:pt idx="4296">
                  <c:v>13.118147259917</c:v>
                </c:pt>
                <c:pt idx="4297">
                  <c:v>13.050961581533</c:v>
                </c:pt>
                <c:pt idx="4298">
                  <c:v>12.695839718729999</c:v>
                </c:pt>
                <c:pt idx="4299">
                  <c:v>12.329757836016</c:v>
                </c:pt>
                <c:pt idx="4300">
                  <c:v>12.648397170611</c:v>
                </c:pt>
                <c:pt idx="4301">
                  <c:v>13.460470130972</c:v>
                </c:pt>
                <c:pt idx="4302">
                  <c:v>13.950733838236999</c:v>
                </c:pt>
                <c:pt idx="4303">
                  <c:v>14.371036623235</c:v>
                </c:pt>
                <c:pt idx="4304">
                  <c:v>15.22187824575</c:v>
                </c:pt>
                <c:pt idx="4305">
                  <c:v>15.823812668812</c:v>
                </c:pt>
                <c:pt idx="4306">
                  <c:v>16.00281289574</c:v>
                </c:pt>
                <c:pt idx="4307">
                  <c:v>16.976912332973001</c:v>
                </c:pt>
                <c:pt idx="4308">
                  <c:v>17.525466652835998</c:v>
                </c:pt>
                <c:pt idx="4309">
                  <c:v>17.970823088385998</c:v>
                </c:pt>
                <c:pt idx="4310">
                  <c:v>18.401367921332</c:v>
                </c:pt>
                <c:pt idx="4311">
                  <c:v>18.985471006147002</c:v>
                </c:pt>
                <c:pt idx="4312">
                  <c:v>18.331470471879001</c:v>
                </c:pt>
                <c:pt idx="4313">
                  <c:v>18.175163729425002</c:v>
                </c:pt>
                <c:pt idx="4314">
                  <c:v>17.880642239339998</c:v>
                </c:pt>
                <c:pt idx="4315">
                  <c:v>17.291877649981</c:v>
                </c:pt>
                <c:pt idx="4316">
                  <c:v>15.902476679082</c:v>
                </c:pt>
                <c:pt idx="4317">
                  <c:v>15.129152389338</c:v>
                </c:pt>
                <c:pt idx="4318">
                  <c:v>14.692563006506999</c:v>
                </c:pt>
                <c:pt idx="4319">
                  <c:v>14.552508943552001</c:v>
                </c:pt>
                <c:pt idx="4320">
                  <c:v>14.432307268173</c:v>
                </c:pt>
                <c:pt idx="4321">
                  <c:v>14.140364216654</c:v>
                </c:pt>
                <c:pt idx="4322">
                  <c:v>14.147655632985</c:v>
                </c:pt>
                <c:pt idx="4323">
                  <c:v>14.361198182419001</c:v>
                </c:pt>
                <c:pt idx="4324">
                  <c:v>14.746589625258</c:v>
                </c:pt>
                <c:pt idx="4325">
                  <c:v>15.929266268218999</c:v>
                </c:pt>
                <c:pt idx="4326">
                  <c:v>17.558772411625998</c:v>
                </c:pt>
                <c:pt idx="4327">
                  <c:v>18.765361226705998</c:v>
                </c:pt>
                <c:pt idx="4328">
                  <c:v>18.834689293598998</c:v>
                </c:pt>
                <c:pt idx="4329">
                  <c:v>18.862408554418</c:v>
                </c:pt>
                <c:pt idx="4330">
                  <c:v>18.648228316343999</c:v>
                </c:pt>
                <c:pt idx="4331">
                  <c:v>17.038479352698999</c:v>
                </c:pt>
                <c:pt idx="4332">
                  <c:v>16.565067820448</c:v>
                </c:pt>
                <c:pt idx="4333">
                  <c:v>16.754280571839999</c:v>
                </c:pt>
                <c:pt idx="4334">
                  <c:v>18.453097652610001</c:v>
                </c:pt>
                <c:pt idx="4335">
                  <c:v>19.694691384858</c:v>
                </c:pt>
                <c:pt idx="4336">
                  <c:v>20.537631235684</c:v>
                </c:pt>
                <c:pt idx="4337">
                  <c:v>20.601959556090002</c:v>
                </c:pt>
                <c:pt idx="4338">
                  <c:v>19.992692984489</c:v>
                </c:pt>
                <c:pt idx="4339">
                  <c:v>19.162801668069999</c:v>
                </c:pt>
                <c:pt idx="4340">
                  <c:v>18.588916616525999</c:v>
                </c:pt>
                <c:pt idx="4341">
                  <c:v>17.072225147148998</c:v>
                </c:pt>
                <c:pt idx="4342">
                  <c:v>17.185670338421001</c:v>
                </c:pt>
                <c:pt idx="4343">
                  <c:v>17.115372045103999</c:v>
                </c:pt>
                <c:pt idx="4344">
                  <c:v>17.128837177678001</c:v>
                </c:pt>
                <c:pt idx="4345">
                  <c:v>16.027245689798999</c:v>
                </c:pt>
                <c:pt idx="4346">
                  <c:v>15.889617255456001</c:v>
                </c:pt>
                <c:pt idx="4347">
                  <c:v>15.727037467239001</c:v>
                </c:pt>
                <c:pt idx="4348">
                  <c:v>15.582611364029001</c:v>
                </c:pt>
                <c:pt idx="4349">
                  <c:v>15.861200792722</c:v>
                </c:pt>
                <c:pt idx="4350">
                  <c:v>16.464697866458</c:v>
                </c:pt>
                <c:pt idx="4351">
                  <c:v>17.497288071540002</c:v>
                </c:pt>
                <c:pt idx="4352">
                  <c:v>18.496863428775001</c:v>
                </c:pt>
                <c:pt idx="4353">
                  <c:v>19.377363058074</c:v>
                </c:pt>
                <c:pt idx="4354">
                  <c:v>20.258584903007002</c:v>
                </c:pt>
                <c:pt idx="4355">
                  <c:v>20.613472753075001</c:v>
                </c:pt>
                <c:pt idx="4356">
                  <c:v>21.647831843635</c:v>
                </c:pt>
                <c:pt idx="4357">
                  <c:v>22.587252187973998</c:v>
                </c:pt>
                <c:pt idx="4358">
                  <c:v>22.626000256729998</c:v>
                </c:pt>
                <c:pt idx="4359">
                  <c:v>22.615561009922001</c:v>
                </c:pt>
                <c:pt idx="4360">
                  <c:v>22.572956635400999</c:v>
                </c:pt>
                <c:pt idx="4361">
                  <c:v>22.351377414304</c:v>
                </c:pt>
                <c:pt idx="4362">
                  <c:v>21.717715657486</c:v>
                </c:pt>
                <c:pt idx="4363">
                  <c:v>20.681716966953001</c:v>
                </c:pt>
                <c:pt idx="4364">
                  <c:v>18.543714214954001</c:v>
                </c:pt>
                <c:pt idx="4365">
                  <c:v>17.442198661686</c:v>
                </c:pt>
                <c:pt idx="4366">
                  <c:v>17.396309409823001</c:v>
                </c:pt>
                <c:pt idx="4367">
                  <c:v>17.134261717314001</c:v>
                </c:pt>
                <c:pt idx="4368">
                  <c:v>17.144068165065001</c:v>
                </c:pt>
                <c:pt idx="4369">
                  <c:v>17.198259934869</c:v>
                </c:pt>
                <c:pt idx="4370">
                  <c:v>17.195910454555001</c:v>
                </c:pt>
                <c:pt idx="4371">
                  <c:v>16.967000098475999</c:v>
                </c:pt>
                <c:pt idx="4372">
                  <c:v>17.235942547084999</c:v>
                </c:pt>
                <c:pt idx="4373">
                  <c:v>17.859158029473001</c:v>
                </c:pt>
                <c:pt idx="4374">
                  <c:v>18.489848281705001</c:v>
                </c:pt>
                <c:pt idx="4375">
                  <c:v>19.029463012179999</c:v>
                </c:pt>
                <c:pt idx="4376">
                  <c:v>19.85859249436</c:v>
                </c:pt>
                <c:pt idx="4377">
                  <c:v>21.024970255065</c:v>
                </c:pt>
                <c:pt idx="4378">
                  <c:v>21.530356705867</c:v>
                </c:pt>
                <c:pt idx="4379">
                  <c:v>22.309074664853</c:v>
                </c:pt>
                <c:pt idx="4380">
                  <c:v>22.211432578840999</c:v>
                </c:pt>
                <c:pt idx="4381">
                  <c:v>22.169644600466</c:v>
                </c:pt>
                <c:pt idx="4382">
                  <c:v>21.609580181222</c:v>
                </c:pt>
                <c:pt idx="4383">
                  <c:v>21.549743059543999</c:v>
                </c:pt>
                <c:pt idx="4384">
                  <c:v>20.549736653103</c:v>
                </c:pt>
                <c:pt idx="4385">
                  <c:v>19.601261692127</c:v>
                </c:pt>
                <c:pt idx="4386">
                  <c:v>19.384816725766999</c:v>
                </c:pt>
                <c:pt idx="4387">
                  <c:v>18.802766346546001</c:v>
                </c:pt>
                <c:pt idx="4388">
                  <c:v>18.123435653346</c:v>
                </c:pt>
                <c:pt idx="4389">
                  <c:v>17.759729342086999</c:v>
                </c:pt>
                <c:pt idx="4390">
                  <c:v>17.304461408018</c:v>
                </c:pt>
                <c:pt idx="4391">
                  <c:v>16.796965518115002</c:v>
                </c:pt>
                <c:pt idx="4392">
                  <c:v>15.915271302724999</c:v>
                </c:pt>
                <c:pt idx="4393">
                  <c:v>15.383517216528</c:v>
                </c:pt>
                <c:pt idx="4394">
                  <c:v>14.919825824293</c:v>
                </c:pt>
                <c:pt idx="4395">
                  <c:v>14.411432685832001</c:v>
                </c:pt>
                <c:pt idx="4396">
                  <c:v>14.42643582661</c:v>
                </c:pt>
                <c:pt idx="4397">
                  <c:v>14.816629588851001</c:v>
                </c:pt>
                <c:pt idx="4398">
                  <c:v>15.32405544589</c:v>
                </c:pt>
                <c:pt idx="4399">
                  <c:v>15.902584912912999</c:v>
                </c:pt>
                <c:pt idx="4400">
                  <c:v>16.717800692649</c:v>
                </c:pt>
                <c:pt idx="4401">
                  <c:v>17.111726747496</c:v>
                </c:pt>
                <c:pt idx="4402">
                  <c:v>17.765442014784998</c:v>
                </c:pt>
                <c:pt idx="4403">
                  <c:v>18.328726180101</c:v>
                </c:pt>
                <c:pt idx="4404">
                  <c:v>19.018250116247</c:v>
                </c:pt>
                <c:pt idx="4405">
                  <c:v>19.592148166998999</c:v>
                </c:pt>
                <c:pt idx="4406">
                  <c:v>20.023132360434001</c:v>
                </c:pt>
                <c:pt idx="4407">
                  <c:v>20.100826504689</c:v>
                </c:pt>
                <c:pt idx="4408">
                  <c:v>19.223172901441998</c:v>
                </c:pt>
                <c:pt idx="4409">
                  <c:v>18.411419691283999</c:v>
                </c:pt>
                <c:pt idx="4410">
                  <c:v>17.619938658323999</c:v>
                </c:pt>
                <c:pt idx="4411">
                  <c:v>16.808340597358999</c:v>
                </c:pt>
                <c:pt idx="4412">
                  <c:v>16.148768843648998</c:v>
                </c:pt>
                <c:pt idx="4413">
                  <c:v>15.387032565395</c:v>
                </c:pt>
                <c:pt idx="4414">
                  <c:v>14.954771491301001</c:v>
                </c:pt>
                <c:pt idx="4415">
                  <c:v>14.593643233551999</c:v>
                </c:pt>
                <c:pt idx="4416">
                  <c:v>13.833484628341999</c:v>
                </c:pt>
                <c:pt idx="4417">
                  <c:v>13.120140425901999</c:v>
                </c:pt>
                <c:pt idx="4418">
                  <c:v>12.544179356928</c:v>
                </c:pt>
                <c:pt idx="4419">
                  <c:v>12.084969600721999</c:v>
                </c:pt>
                <c:pt idx="4420">
                  <c:v>12.600822235746</c:v>
                </c:pt>
                <c:pt idx="4421">
                  <c:v>13.83656162752</c:v>
                </c:pt>
                <c:pt idx="4422">
                  <c:v>14.856929969901</c:v>
                </c:pt>
                <c:pt idx="4423">
                  <c:v>15.171829877207999</c:v>
                </c:pt>
                <c:pt idx="4424">
                  <c:v>15.873170680389</c:v>
                </c:pt>
                <c:pt idx="4425">
                  <c:v>17.422221333835001</c:v>
                </c:pt>
                <c:pt idx="4426">
                  <c:v>18.014331331594001</c:v>
                </c:pt>
                <c:pt idx="4427">
                  <c:v>18.646719781472001</c:v>
                </c:pt>
                <c:pt idx="4428">
                  <c:v>19.090016069711002</c:v>
                </c:pt>
                <c:pt idx="4429">
                  <c:v>19.619485517865002</c:v>
                </c:pt>
                <c:pt idx="4430">
                  <c:v>20.327833529978001</c:v>
                </c:pt>
                <c:pt idx="4431">
                  <c:v>19.282234590801998</c:v>
                </c:pt>
                <c:pt idx="4432">
                  <c:v>19.336790414684</c:v>
                </c:pt>
                <c:pt idx="4433">
                  <c:v>19.195558698382001</c:v>
                </c:pt>
                <c:pt idx="4434">
                  <c:v>18.848394225435001</c:v>
                </c:pt>
                <c:pt idx="4435">
                  <c:v>18.207433141904001</c:v>
                </c:pt>
                <c:pt idx="4436">
                  <c:v>17.599710671484001</c:v>
                </c:pt>
                <c:pt idx="4437">
                  <c:v>16.978521466646001</c:v>
                </c:pt>
                <c:pt idx="4438">
                  <c:v>16.182830871936002</c:v>
                </c:pt>
                <c:pt idx="4439">
                  <c:v>15.425020513138</c:v>
                </c:pt>
                <c:pt idx="4440">
                  <c:v>14.431826626788</c:v>
                </c:pt>
                <c:pt idx="4441">
                  <c:v>13.467894755833999</c:v>
                </c:pt>
                <c:pt idx="4442">
                  <c:v>12.744968728652999</c:v>
                </c:pt>
                <c:pt idx="4443">
                  <c:v>12.334754062714</c:v>
                </c:pt>
                <c:pt idx="4444">
                  <c:v>12.703072195261001</c:v>
                </c:pt>
                <c:pt idx="4445">
                  <c:v>13.961473992903001</c:v>
                </c:pt>
                <c:pt idx="4446">
                  <c:v>15.131789776035999</c:v>
                </c:pt>
                <c:pt idx="4447">
                  <c:v>16.897843068152</c:v>
                </c:pt>
                <c:pt idx="4448">
                  <c:v>19.163214775198998</c:v>
                </c:pt>
                <c:pt idx="4449">
                  <c:v>20.312170796330999</c:v>
                </c:pt>
                <c:pt idx="4450">
                  <c:v>20.976523274247999</c:v>
                </c:pt>
                <c:pt idx="4451">
                  <c:v>21.828107381481001</c:v>
                </c:pt>
                <c:pt idx="4452">
                  <c:v>22.09264349499</c:v>
                </c:pt>
                <c:pt idx="4453">
                  <c:v>21.659603501652999</c:v>
                </c:pt>
                <c:pt idx="4454">
                  <c:v>21.38980518875</c:v>
                </c:pt>
                <c:pt idx="4455">
                  <c:v>21.482864270057</c:v>
                </c:pt>
                <c:pt idx="4456">
                  <c:v>20.925236669482</c:v>
                </c:pt>
                <c:pt idx="4457">
                  <c:v>20.204336150604998</c:v>
                </c:pt>
                <c:pt idx="4458">
                  <c:v>19.819958708207</c:v>
                </c:pt>
                <c:pt idx="4459">
                  <c:v>18.709601230333998</c:v>
                </c:pt>
                <c:pt idx="4460">
                  <c:v>18.137666716279</c:v>
                </c:pt>
                <c:pt idx="4461">
                  <c:v>17.804275697779001</c:v>
                </c:pt>
                <c:pt idx="4462">
                  <c:v>17.528725887151001</c:v>
                </c:pt>
                <c:pt idx="4463">
                  <c:v>17.025673905133001</c:v>
                </c:pt>
                <c:pt idx="4464">
                  <c:v>16.432459698529001</c:v>
                </c:pt>
                <c:pt idx="4465">
                  <c:v>15.920524004387</c:v>
                </c:pt>
                <c:pt idx="4466">
                  <c:v>15.846271514892999</c:v>
                </c:pt>
                <c:pt idx="4467">
                  <c:v>15.665217810651001</c:v>
                </c:pt>
                <c:pt idx="4468">
                  <c:v>15.142507537437</c:v>
                </c:pt>
                <c:pt idx="4469">
                  <c:v>14.925380710362999</c:v>
                </c:pt>
                <c:pt idx="4470">
                  <c:v>15.417625342417001</c:v>
                </c:pt>
                <c:pt idx="4471">
                  <c:v>16.035186227333</c:v>
                </c:pt>
                <c:pt idx="4472">
                  <c:v>16.923901516709002</c:v>
                </c:pt>
                <c:pt idx="4473">
                  <c:v>17.887619765585001</c:v>
                </c:pt>
                <c:pt idx="4474">
                  <c:v>19.457236444328</c:v>
                </c:pt>
                <c:pt idx="4475">
                  <c:v>20.923653168244002</c:v>
                </c:pt>
                <c:pt idx="4476">
                  <c:v>22.138282311478999</c:v>
                </c:pt>
                <c:pt idx="4477">
                  <c:v>22.48623199715</c:v>
                </c:pt>
                <c:pt idx="4478">
                  <c:v>22.189981467597001</c:v>
                </c:pt>
                <c:pt idx="4479">
                  <c:v>22.592131179077999</c:v>
                </c:pt>
                <c:pt idx="4480">
                  <c:v>22.445517217483001</c:v>
                </c:pt>
                <c:pt idx="4481">
                  <c:v>21.753280901286001</c:v>
                </c:pt>
                <c:pt idx="4482">
                  <c:v>21.242985845602</c:v>
                </c:pt>
                <c:pt idx="4483">
                  <c:v>20.577746744222999</c:v>
                </c:pt>
                <c:pt idx="4484">
                  <c:v>19.171764491773001</c:v>
                </c:pt>
                <c:pt idx="4485">
                  <c:v>18.296370328167999</c:v>
                </c:pt>
                <c:pt idx="4486">
                  <c:v>17.934822040478</c:v>
                </c:pt>
                <c:pt idx="4487">
                  <c:v>17.807968087334</c:v>
                </c:pt>
                <c:pt idx="4488">
                  <c:v>17.589004758243</c:v>
                </c:pt>
                <c:pt idx="4489">
                  <c:v>17.756833129004001</c:v>
                </c:pt>
                <c:pt idx="4490">
                  <c:v>17.688152818671998</c:v>
                </c:pt>
                <c:pt idx="4491">
                  <c:v>17.613974801339001</c:v>
                </c:pt>
                <c:pt idx="4492">
                  <c:v>17.589982074630999</c:v>
                </c:pt>
                <c:pt idx="4493">
                  <c:v>17.367045721962999</c:v>
                </c:pt>
                <c:pt idx="4494">
                  <c:v>17.183243737674999</c:v>
                </c:pt>
                <c:pt idx="4495">
                  <c:v>17.211670332718001</c:v>
                </c:pt>
                <c:pt idx="4496">
                  <c:v>17.312382843847999</c:v>
                </c:pt>
                <c:pt idx="4497">
                  <c:v>17.837907684268998</c:v>
                </c:pt>
                <c:pt idx="4498">
                  <c:v>18.680608316120001</c:v>
                </c:pt>
                <c:pt idx="4499">
                  <c:v>21.17591458667</c:v>
                </c:pt>
                <c:pt idx="4500">
                  <c:v>21.861259196191</c:v>
                </c:pt>
                <c:pt idx="4501">
                  <c:v>21.747938183959</c:v>
                </c:pt>
                <c:pt idx="4502">
                  <c:v>20.811339767176001</c:v>
                </c:pt>
                <c:pt idx="4503">
                  <c:v>21.028395132010999</c:v>
                </c:pt>
                <c:pt idx="4504">
                  <c:v>21.076885797524</c:v>
                </c:pt>
                <c:pt idx="4505">
                  <c:v>20.135213685092999</c:v>
                </c:pt>
                <c:pt idx="4506">
                  <c:v>19.728475829996</c:v>
                </c:pt>
                <c:pt idx="4507">
                  <c:v>18.614389644825</c:v>
                </c:pt>
                <c:pt idx="4508">
                  <c:v>17.842772016163</c:v>
                </c:pt>
                <c:pt idx="4509">
                  <c:v>17.711173433271</c:v>
                </c:pt>
                <c:pt idx="4510">
                  <c:v>17.486788750590001</c:v>
                </c:pt>
                <c:pt idx="4511">
                  <c:v>17.078515876947002</c:v>
                </c:pt>
                <c:pt idx="4512">
                  <c:v>16.845366860252</c:v>
                </c:pt>
                <c:pt idx="4513">
                  <c:v>16.878523950350001</c:v>
                </c:pt>
                <c:pt idx="4514">
                  <c:v>16.950672584334999</c:v>
                </c:pt>
                <c:pt idx="4515">
                  <c:v>17.093104573666999</c:v>
                </c:pt>
                <c:pt idx="4516">
                  <c:v>17.121978682357</c:v>
                </c:pt>
                <c:pt idx="4517">
                  <c:v>17.374135753885</c:v>
                </c:pt>
                <c:pt idx="4518">
                  <c:v>17.890366762822001</c:v>
                </c:pt>
                <c:pt idx="4519">
                  <c:v>18.464650783696001</c:v>
                </c:pt>
                <c:pt idx="4520">
                  <c:v>18.940486039905</c:v>
                </c:pt>
                <c:pt idx="4521">
                  <c:v>18.212546899488</c:v>
                </c:pt>
                <c:pt idx="4522">
                  <c:v>18.241832149926999</c:v>
                </c:pt>
                <c:pt idx="4523">
                  <c:v>18.835592480582001</c:v>
                </c:pt>
                <c:pt idx="4524">
                  <c:v>18.981328015340999</c:v>
                </c:pt>
                <c:pt idx="4525">
                  <c:v>19.444936759636001</c:v>
                </c:pt>
                <c:pt idx="4526">
                  <c:v>18.437434477640998</c:v>
                </c:pt>
                <c:pt idx="4527">
                  <c:v>18.010743837896001</c:v>
                </c:pt>
                <c:pt idx="4528">
                  <c:v>18.910914007100001</c:v>
                </c:pt>
                <c:pt idx="4529">
                  <c:v>19.3170301241</c:v>
                </c:pt>
                <c:pt idx="4530">
                  <c:v>19.859288690391999</c:v>
                </c:pt>
                <c:pt idx="4531">
                  <c:v>19.320109475590002</c:v>
                </c:pt>
                <c:pt idx="4532">
                  <c:v>18.154172084313</c:v>
                </c:pt>
                <c:pt idx="4533">
                  <c:v>17.559804738052001</c:v>
                </c:pt>
                <c:pt idx="4534">
                  <c:v>17.224705421995001</c:v>
                </c:pt>
                <c:pt idx="4535">
                  <c:v>17.067974120346001</c:v>
                </c:pt>
                <c:pt idx="4536">
                  <c:v>17.189445474469</c:v>
                </c:pt>
                <c:pt idx="4537">
                  <c:v>17.341462622531001</c:v>
                </c:pt>
                <c:pt idx="4538">
                  <c:v>17.310833405488999</c:v>
                </c:pt>
                <c:pt idx="4539">
                  <c:v>17.210414022786001</c:v>
                </c:pt>
                <c:pt idx="4540">
                  <c:v>17.281566441067</c:v>
                </c:pt>
                <c:pt idx="4541">
                  <c:v>16.668763090172</c:v>
                </c:pt>
                <c:pt idx="4542">
                  <c:v>16.282208381175</c:v>
                </c:pt>
                <c:pt idx="4543">
                  <c:v>16.796569880898002</c:v>
                </c:pt>
                <c:pt idx="4544">
                  <c:v>17.355764930037001</c:v>
                </c:pt>
                <c:pt idx="4545">
                  <c:v>18.906060788044002</c:v>
                </c:pt>
                <c:pt idx="4546">
                  <c:v>20.111043384138</c:v>
                </c:pt>
                <c:pt idx="4547">
                  <c:v>21.753898874339999</c:v>
                </c:pt>
                <c:pt idx="4548">
                  <c:v>22.552174991345002</c:v>
                </c:pt>
                <c:pt idx="4549">
                  <c:v>22.982981442330999</c:v>
                </c:pt>
                <c:pt idx="4550">
                  <c:v>23.860899694859</c:v>
                </c:pt>
                <c:pt idx="4551">
                  <c:v>24.225826896282001</c:v>
                </c:pt>
                <c:pt idx="4552">
                  <c:v>23.572815758432998</c:v>
                </c:pt>
                <c:pt idx="4553">
                  <c:v>23.711789230912</c:v>
                </c:pt>
                <c:pt idx="4554">
                  <c:v>22.315347395461</c:v>
                </c:pt>
                <c:pt idx="4555">
                  <c:v>20.772969812568999</c:v>
                </c:pt>
                <c:pt idx="4556">
                  <c:v>20.07388784326</c:v>
                </c:pt>
                <c:pt idx="4557">
                  <c:v>19.482098776027001</c:v>
                </c:pt>
                <c:pt idx="4558">
                  <c:v>18.554579485548999</c:v>
                </c:pt>
                <c:pt idx="4559">
                  <c:v>18.115877270818999</c:v>
                </c:pt>
                <c:pt idx="4560">
                  <c:v>17.258558989448002</c:v>
                </c:pt>
                <c:pt idx="4561">
                  <c:v>16.628745578437002</c:v>
                </c:pt>
                <c:pt idx="4562">
                  <c:v>16.522295367441998</c:v>
                </c:pt>
                <c:pt idx="4563">
                  <c:v>16.579751024667999</c:v>
                </c:pt>
                <c:pt idx="4564">
                  <c:v>16.460031329456999</c:v>
                </c:pt>
                <c:pt idx="4565">
                  <c:v>17.213037277009001</c:v>
                </c:pt>
                <c:pt idx="4566">
                  <c:v>17.952645908181999</c:v>
                </c:pt>
                <c:pt idx="4567">
                  <c:v>18.208384426952001</c:v>
                </c:pt>
                <c:pt idx="4568">
                  <c:v>18.256595251912</c:v>
                </c:pt>
                <c:pt idx="4569">
                  <c:v>18.316319256250001</c:v>
                </c:pt>
                <c:pt idx="4570">
                  <c:v>19.241614395591</c:v>
                </c:pt>
                <c:pt idx="4571">
                  <c:v>19.076946155186</c:v>
                </c:pt>
                <c:pt idx="4572">
                  <c:v>18.280094894577999</c:v>
                </c:pt>
                <c:pt idx="4573">
                  <c:v>19.359723166847001</c:v>
                </c:pt>
                <c:pt idx="4574">
                  <c:v>18.797222930768001</c:v>
                </c:pt>
                <c:pt idx="4575">
                  <c:v>18.677921252867002</c:v>
                </c:pt>
                <c:pt idx="4576">
                  <c:v>18.804859227352001</c:v>
                </c:pt>
                <c:pt idx="4577">
                  <c:v>17.878351703903999</c:v>
                </c:pt>
                <c:pt idx="4578">
                  <c:v>16.970143004873002</c:v>
                </c:pt>
                <c:pt idx="4579">
                  <c:v>16.610556543103002</c:v>
                </c:pt>
                <c:pt idx="4580">
                  <c:v>16.252948419525001</c:v>
                </c:pt>
                <c:pt idx="4581">
                  <c:v>16.566062803554999</c:v>
                </c:pt>
                <c:pt idx="4582">
                  <c:v>16.041841822794002</c:v>
                </c:pt>
                <c:pt idx="4583">
                  <c:v>15.963909482908999</c:v>
                </c:pt>
                <c:pt idx="4584">
                  <c:v>16.139472961426002</c:v>
                </c:pt>
                <c:pt idx="4585">
                  <c:v>16.093399118305001</c:v>
                </c:pt>
                <c:pt idx="4586">
                  <c:v>15.942564799475001</c:v>
                </c:pt>
                <c:pt idx="4587">
                  <c:v>15.85619473171</c:v>
                </c:pt>
                <c:pt idx="4588">
                  <c:v>15.668851243445999</c:v>
                </c:pt>
                <c:pt idx="4589">
                  <c:v>15.697421787143</c:v>
                </c:pt>
                <c:pt idx="4590">
                  <c:v>15.542162247577</c:v>
                </c:pt>
                <c:pt idx="4591">
                  <c:v>15.899219517329</c:v>
                </c:pt>
                <c:pt idx="4592">
                  <c:v>15.829862983503</c:v>
                </c:pt>
                <c:pt idx="4593">
                  <c:v>15.550596066831</c:v>
                </c:pt>
                <c:pt idx="4594">
                  <c:v>15.592213353845001</c:v>
                </c:pt>
                <c:pt idx="4595">
                  <c:v>16.529789225416</c:v>
                </c:pt>
                <c:pt idx="4596">
                  <c:v>16.693682255759999</c:v>
                </c:pt>
                <c:pt idx="4597">
                  <c:v>17.181526035272</c:v>
                </c:pt>
                <c:pt idx="4598">
                  <c:v>18.175971991101999</c:v>
                </c:pt>
                <c:pt idx="4599">
                  <c:v>18.120373373298001</c:v>
                </c:pt>
                <c:pt idx="4600">
                  <c:v>17.877280537779999</c:v>
                </c:pt>
                <c:pt idx="4601">
                  <c:v>17.979017729643999</c:v>
                </c:pt>
                <c:pt idx="4602">
                  <c:v>17.842273550358001</c:v>
                </c:pt>
                <c:pt idx="4603">
                  <c:v>17.472923259218</c:v>
                </c:pt>
                <c:pt idx="4604">
                  <c:v>16.841231490577002</c:v>
                </c:pt>
                <c:pt idx="4605">
                  <c:v>16.237857722032</c:v>
                </c:pt>
                <c:pt idx="4606">
                  <c:v>15.670815906145</c:v>
                </c:pt>
                <c:pt idx="4607">
                  <c:v>15.145346413851</c:v>
                </c:pt>
                <c:pt idx="4608">
                  <c:v>14.849147436857001</c:v>
                </c:pt>
                <c:pt idx="4609">
                  <c:v>14.428094990910999</c:v>
                </c:pt>
                <c:pt idx="4610">
                  <c:v>14.535278208427</c:v>
                </c:pt>
                <c:pt idx="4611">
                  <c:v>15.129106009062999</c:v>
                </c:pt>
                <c:pt idx="4612">
                  <c:v>15.231798729917999</c:v>
                </c:pt>
                <c:pt idx="4613">
                  <c:v>15.402099428247</c:v>
                </c:pt>
                <c:pt idx="4614">
                  <c:v>15.406750398147</c:v>
                </c:pt>
                <c:pt idx="4615">
                  <c:v>15.792815084626</c:v>
                </c:pt>
                <c:pt idx="4616">
                  <c:v>16.726720939543</c:v>
                </c:pt>
                <c:pt idx="4617">
                  <c:v>17.951999883544001</c:v>
                </c:pt>
                <c:pt idx="4618">
                  <c:v>17.655116276893999</c:v>
                </c:pt>
                <c:pt idx="4619">
                  <c:v>17.544619206532001</c:v>
                </c:pt>
                <c:pt idx="4620">
                  <c:v>18.514769970665998</c:v>
                </c:pt>
                <c:pt idx="4621">
                  <c:v>19.588841732504001</c:v>
                </c:pt>
                <c:pt idx="4622">
                  <c:v>20.221718263793999</c:v>
                </c:pt>
                <c:pt idx="4623">
                  <c:v>19.922202687813002</c:v>
                </c:pt>
                <c:pt idx="4624">
                  <c:v>19.057545979615</c:v>
                </c:pt>
                <c:pt idx="4625">
                  <c:v>18.267016639735999</c:v>
                </c:pt>
                <c:pt idx="4626">
                  <c:v>17.676471848315</c:v>
                </c:pt>
                <c:pt idx="4627">
                  <c:v>17.303471868300001</c:v>
                </c:pt>
                <c:pt idx="4628">
                  <c:v>16.238179294350999</c:v>
                </c:pt>
                <c:pt idx="4629">
                  <c:v>15.029667360885</c:v>
                </c:pt>
                <c:pt idx="4630">
                  <c:v>15.396515535254</c:v>
                </c:pt>
                <c:pt idx="4631">
                  <c:v>15.275981809452</c:v>
                </c:pt>
                <c:pt idx="4632">
                  <c:v>15.041597026971999</c:v>
                </c:pt>
                <c:pt idx="4633">
                  <c:v>14.764859746836001</c:v>
                </c:pt>
                <c:pt idx="4634">
                  <c:v>14.682032927571999</c:v>
                </c:pt>
                <c:pt idx="4635">
                  <c:v>14.515084043450001</c:v>
                </c:pt>
                <c:pt idx="4636">
                  <c:v>14.380253784548</c:v>
                </c:pt>
                <c:pt idx="4637">
                  <c:v>13.79451432896</c:v>
                </c:pt>
                <c:pt idx="4638">
                  <c:v>13.306655767473</c:v>
                </c:pt>
                <c:pt idx="4639">
                  <c:v>14.236037095754</c:v>
                </c:pt>
                <c:pt idx="4640">
                  <c:v>14.839697259037001</c:v>
                </c:pt>
                <c:pt idx="4641">
                  <c:v>15.987165442608999</c:v>
                </c:pt>
                <c:pt idx="4642">
                  <c:v>15.490760089385001</c:v>
                </c:pt>
                <c:pt idx="4643">
                  <c:v>16.227930511796998</c:v>
                </c:pt>
                <c:pt idx="4644">
                  <c:v>14.210909789256</c:v>
                </c:pt>
                <c:pt idx="4645">
                  <c:v>16.174785403923</c:v>
                </c:pt>
                <c:pt idx="4646">
                  <c:v>16.244641721188</c:v>
                </c:pt>
                <c:pt idx="4647">
                  <c:v>17.475967584677001</c:v>
                </c:pt>
                <c:pt idx="4648">
                  <c:v>17.871425096075999</c:v>
                </c:pt>
                <c:pt idx="4649">
                  <c:v>17.807633390157999</c:v>
                </c:pt>
                <c:pt idx="4650">
                  <c:v>17.476248437710002</c:v>
                </c:pt>
                <c:pt idx="4651">
                  <c:v>16.346588385095998</c:v>
                </c:pt>
                <c:pt idx="4652">
                  <c:v>15.080306641994</c:v>
                </c:pt>
                <c:pt idx="4653">
                  <c:v>14.719947718669999</c:v>
                </c:pt>
                <c:pt idx="4654">
                  <c:v>14.772542329985001</c:v>
                </c:pt>
                <c:pt idx="4655">
                  <c:v>14.419444361986001</c:v>
                </c:pt>
                <c:pt idx="4656">
                  <c:v>14.096501843591</c:v>
                </c:pt>
                <c:pt idx="4657">
                  <c:v>13.872988257667</c:v>
                </c:pt>
                <c:pt idx="4658">
                  <c:v>13.730709969074001</c:v>
                </c:pt>
                <c:pt idx="4659">
                  <c:v>13.609237925738</c:v>
                </c:pt>
                <c:pt idx="4660">
                  <c:v>13.553958892821999</c:v>
                </c:pt>
                <c:pt idx="4661">
                  <c:v>13.629831924057999</c:v>
                </c:pt>
                <c:pt idx="4662">
                  <c:v>14.164365419198999</c:v>
                </c:pt>
                <c:pt idx="4663">
                  <c:v>14.801756389172001</c:v>
                </c:pt>
                <c:pt idx="4664">
                  <c:v>14.5330045208</c:v>
                </c:pt>
                <c:pt idx="4665">
                  <c:v>15.820313660199</c:v>
                </c:pt>
                <c:pt idx="4666">
                  <c:v>16.499671961177999</c:v>
                </c:pt>
                <c:pt idx="4667">
                  <c:v>17.571127488123</c:v>
                </c:pt>
                <c:pt idx="4668">
                  <c:v>17.623353470617001</c:v>
                </c:pt>
                <c:pt idx="4669">
                  <c:v>17.972042941819002</c:v>
                </c:pt>
                <c:pt idx="4670">
                  <c:v>18.644926610508001</c:v>
                </c:pt>
                <c:pt idx="4671">
                  <c:v>19.045258932161001</c:v>
                </c:pt>
                <c:pt idx="4672">
                  <c:v>18.497698661985002</c:v>
                </c:pt>
                <c:pt idx="4673">
                  <c:v>17.732611878463</c:v>
                </c:pt>
                <c:pt idx="4674">
                  <c:v>16.128524290556999</c:v>
                </c:pt>
                <c:pt idx="4675">
                  <c:v>15.60603869365</c:v>
                </c:pt>
                <c:pt idx="4676">
                  <c:v>15.416767505555001</c:v>
                </c:pt>
                <c:pt idx="4677">
                  <c:v>14.909645862361</c:v>
                </c:pt>
                <c:pt idx="4678">
                  <c:v>14.684150943343999</c:v>
                </c:pt>
                <c:pt idx="4679">
                  <c:v>14.444103571479999</c:v>
                </c:pt>
                <c:pt idx="4680">
                  <c:v>13.897144931644</c:v>
                </c:pt>
                <c:pt idx="4681">
                  <c:v>13.662056670750999</c:v>
                </c:pt>
                <c:pt idx="4682">
                  <c:v>13.741741172891</c:v>
                </c:pt>
                <c:pt idx="4683">
                  <c:v>13.853758622886</c:v>
                </c:pt>
                <c:pt idx="4684">
                  <c:v>13.980888942911999</c:v>
                </c:pt>
                <c:pt idx="4685">
                  <c:v>14.329252267900999</c:v>
                </c:pt>
                <c:pt idx="4686">
                  <c:v>14.894561274292</c:v>
                </c:pt>
                <c:pt idx="4687">
                  <c:v>15.613319953665</c:v>
                </c:pt>
                <c:pt idx="4688">
                  <c:v>16.406770275534001</c:v>
                </c:pt>
                <c:pt idx="4689">
                  <c:v>17.057627948796</c:v>
                </c:pt>
                <c:pt idx="4690">
                  <c:v>17.355457883623998</c:v>
                </c:pt>
                <c:pt idx="4691">
                  <c:v>18.628842713735001</c:v>
                </c:pt>
                <c:pt idx="4692">
                  <c:v>18.159042677750001</c:v>
                </c:pt>
                <c:pt idx="4693">
                  <c:v>17.991714938188998</c:v>
                </c:pt>
                <c:pt idx="4694">
                  <c:v>18.031263473435999</c:v>
                </c:pt>
                <c:pt idx="4695">
                  <c:v>17.887003624835</c:v>
                </c:pt>
                <c:pt idx="4696">
                  <c:v>17.543822230810999</c:v>
                </c:pt>
                <c:pt idx="4697">
                  <c:v>17.575042664609001</c:v>
                </c:pt>
                <c:pt idx="4698">
                  <c:v>17.313186484921999</c:v>
                </c:pt>
                <c:pt idx="4699">
                  <c:v>17.029155971557</c:v>
                </c:pt>
                <c:pt idx="4700">
                  <c:v>16.797741065897</c:v>
                </c:pt>
                <c:pt idx="4701">
                  <c:v>16.572648528258</c:v>
                </c:pt>
                <c:pt idx="4702">
                  <c:v>16.406531579507998</c:v>
                </c:pt>
                <c:pt idx="4703">
                  <c:v>16.014186062337998</c:v>
                </c:pt>
                <c:pt idx="4704">
                  <c:v>15.059576663196999</c:v>
                </c:pt>
                <c:pt idx="4705">
                  <c:v>14.851901731187001</c:v>
                </c:pt>
                <c:pt idx="4706">
                  <c:v>14.438228112761999</c:v>
                </c:pt>
                <c:pt idx="4707">
                  <c:v>13.87552816575</c:v>
                </c:pt>
                <c:pt idx="4708">
                  <c:v>13.437638438896</c:v>
                </c:pt>
                <c:pt idx="4709">
                  <c:v>13.632592495300999</c:v>
                </c:pt>
                <c:pt idx="4710">
                  <c:v>14.101549210039</c:v>
                </c:pt>
                <c:pt idx="4711">
                  <c:v>14.584193162287001</c:v>
                </c:pt>
                <c:pt idx="4712">
                  <c:v>15.184453675686999</c:v>
                </c:pt>
                <c:pt idx="4713">
                  <c:v>16.193642694878001</c:v>
                </c:pt>
                <c:pt idx="4714">
                  <c:v>16.537697145886</c:v>
                </c:pt>
                <c:pt idx="4715">
                  <c:v>16.436662160775001</c:v>
                </c:pt>
                <c:pt idx="4716">
                  <c:v>17.596990362863998</c:v>
                </c:pt>
                <c:pt idx="4717">
                  <c:v>17.777884314135999</c:v>
                </c:pt>
                <c:pt idx="4718">
                  <c:v>17.545533719019001</c:v>
                </c:pt>
                <c:pt idx="4719">
                  <c:v>17.274644357330001</c:v>
                </c:pt>
                <c:pt idx="4720">
                  <c:v>16.934137828925</c:v>
                </c:pt>
                <c:pt idx="4721">
                  <c:v>17.252598176551999</c:v>
                </c:pt>
                <c:pt idx="4722">
                  <c:v>17.000176603309999</c:v>
                </c:pt>
                <c:pt idx="4723">
                  <c:v>16.701904824214001</c:v>
                </c:pt>
                <c:pt idx="4724">
                  <c:v>15.798642123678</c:v>
                </c:pt>
                <c:pt idx="4725">
                  <c:v>15.114737291587</c:v>
                </c:pt>
                <c:pt idx="4726">
                  <c:v>14.41403562126</c:v>
                </c:pt>
                <c:pt idx="4727">
                  <c:v>14.018953637384</c:v>
                </c:pt>
                <c:pt idx="4728">
                  <c:v>13.802005000551</c:v>
                </c:pt>
                <c:pt idx="4729">
                  <c:v>13.516691087053999</c:v>
                </c:pt>
                <c:pt idx="4730">
                  <c:v>13.308022320448</c:v>
                </c:pt>
                <c:pt idx="4731">
                  <c:v>13.325366355809001</c:v>
                </c:pt>
                <c:pt idx="4732">
                  <c:v>13.489055471617</c:v>
                </c:pt>
                <c:pt idx="4733">
                  <c:v>13.61016879986</c:v>
                </c:pt>
                <c:pt idx="4734">
                  <c:v>14.161778485144</c:v>
                </c:pt>
                <c:pt idx="4735">
                  <c:v>14.814752247747</c:v>
                </c:pt>
                <c:pt idx="4736">
                  <c:v>15.032036987107</c:v>
                </c:pt>
                <c:pt idx="4737">
                  <c:v>15.128609021652</c:v>
                </c:pt>
                <c:pt idx="4738">
                  <c:v>16.199845528731</c:v>
                </c:pt>
                <c:pt idx="4739">
                  <c:v>15.371611615697001</c:v>
                </c:pt>
                <c:pt idx="4740">
                  <c:v>15.054478337426</c:v>
                </c:pt>
                <c:pt idx="4741">
                  <c:v>16.673214351521999</c:v>
                </c:pt>
                <c:pt idx="4742">
                  <c:v>16.450965081966999</c:v>
                </c:pt>
                <c:pt idx="4743">
                  <c:v>16.355345531678001</c:v>
                </c:pt>
                <c:pt idx="4744">
                  <c:v>15.302003039614</c:v>
                </c:pt>
                <c:pt idx="4745">
                  <c:v>15.573228214730999</c:v>
                </c:pt>
                <c:pt idx="4746">
                  <c:v>15.795370012636001</c:v>
                </c:pt>
                <c:pt idx="4747">
                  <c:v>15.33655525256</c:v>
                </c:pt>
                <c:pt idx="4748">
                  <c:v>14.833951608404</c:v>
                </c:pt>
                <c:pt idx="4749">
                  <c:v>14.649409349055</c:v>
                </c:pt>
                <c:pt idx="4750">
                  <c:v>14.752694585758</c:v>
                </c:pt>
                <c:pt idx="4751">
                  <c:v>14.530194890408</c:v>
                </c:pt>
                <c:pt idx="4752">
                  <c:v>14.438183218759001</c:v>
                </c:pt>
                <c:pt idx="4753">
                  <c:v>14.240910739798</c:v>
                </c:pt>
                <c:pt idx="4754">
                  <c:v>14.034929442688</c:v>
                </c:pt>
                <c:pt idx="4755">
                  <c:v>13.496169161135001</c:v>
                </c:pt>
                <c:pt idx="4756">
                  <c:v>12.690099402538999</c:v>
                </c:pt>
                <c:pt idx="4757">
                  <c:v>12.698034140288</c:v>
                </c:pt>
                <c:pt idx="4758">
                  <c:v>13.546617849581001</c:v>
                </c:pt>
                <c:pt idx="4759">
                  <c:v>14.133365104951</c:v>
                </c:pt>
                <c:pt idx="4760">
                  <c:v>14.964540764583001</c:v>
                </c:pt>
                <c:pt idx="4761">
                  <c:v>16.239222103279001</c:v>
                </c:pt>
                <c:pt idx="4762">
                  <c:v>16.959050334518999</c:v>
                </c:pt>
                <c:pt idx="4763">
                  <c:v>17.300215497526999</c:v>
                </c:pt>
                <c:pt idx="4764">
                  <c:v>17.899656330542001</c:v>
                </c:pt>
                <c:pt idx="4765">
                  <c:v>16.327472712534998</c:v>
                </c:pt>
                <c:pt idx="4766">
                  <c:v>17.32456106315</c:v>
                </c:pt>
                <c:pt idx="4767">
                  <c:v>17.660458403330001</c:v>
                </c:pt>
                <c:pt idx="4768">
                  <c:v>16.867512303887001</c:v>
                </c:pt>
                <c:pt idx="4769">
                  <c:v>16.965687650976001</c:v>
                </c:pt>
                <c:pt idx="4770">
                  <c:v>16.279710132925</c:v>
                </c:pt>
                <c:pt idx="4771">
                  <c:v>16.031143207549</c:v>
                </c:pt>
                <c:pt idx="4772">
                  <c:v>15.824543472817</c:v>
                </c:pt>
                <c:pt idx="4773">
                  <c:v>15.237881009939001</c:v>
                </c:pt>
                <c:pt idx="4774">
                  <c:v>15.097444085166</c:v>
                </c:pt>
                <c:pt idx="4775">
                  <c:v>14.977553058169001</c:v>
                </c:pt>
                <c:pt idx="4776">
                  <c:v>14.707128383838</c:v>
                </c:pt>
                <c:pt idx="4777">
                  <c:v>14.498534722454</c:v>
                </c:pt>
                <c:pt idx="4778">
                  <c:v>14.116249191299</c:v>
                </c:pt>
                <c:pt idx="4779">
                  <c:v>13.720098274398</c:v>
                </c:pt>
                <c:pt idx="4780">
                  <c:v>13.640508883211</c:v>
                </c:pt>
                <c:pt idx="4781">
                  <c:v>13.699992407862</c:v>
                </c:pt>
                <c:pt idx="4782">
                  <c:v>13.968210933091999</c:v>
                </c:pt>
                <c:pt idx="4783">
                  <c:v>14.476473528299</c:v>
                </c:pt>
                <c:pt idx="4784">
                  <c:v>15.314616423116</c:v>
                </c:pt>
                <c:pt idx="4785">
                  <c:v>16.261705727075999</c:v>
                </c:pt>
                <c:pt idx="4786">
                  <c:v>16.781834225651</c:v>
                </c:pt>
                <c:pt idx="4787">
                  <c:v>16.862627360752001</c:v>
                </c:pt>
                <c:pt idx="4788">
                  <c:v>17.314647117195999</c:v>
                </c:pt>
                <c:pt idx="4789">
                  <c:v>17.256179197306999</c:v>
                </c:pt>
                <c:pt idx="4790">
                  <c:v>17.176613733309001</c:v>
                </c:pt>
                <c:pt idx="4791">
                  <c:v>17.67987126249</c:v>
                </c:pt>
                <c:pt idx="4792">
                  <c:v>17.480770831994999</c:v>
                </c:pt>
                <c:pt idx="4793">
                  <c:v>17.053390460964</c:v>
                </c:pt>
                <c:pt idx="4794">
                  <c:v>16.633859057260999</c:v>
                </c:pt>
                <c:pt idx="4795">
                  <c:v>15.986970187702999</c:v>
                </c:pt>
                <c:pt idx="4796">
                  <c:v>15.369204904566001</c:v>
                </c:pt>
                <c:pt idx="4797">
                  <c:v>15.184544470736</c:v>
                </c:pt>
                <c:pt idx="4798">
                  <c:v>14.531355333581001</c:v>
                </c:pt>
                <c:pt idx="4799">
                  <c:v>14.009492688138</c:v>
                </c:pt>
                <c:pt idx="4800">
                  <c:v>14.070614709358001</c:v>
                </c:pt>
                <c:pt idx="4801">
                  <c:v>15.178442712317</c:v>
                </c:pt>
                <c:pt idx="4802">
                  <c:v>15.44164381347</c:v>
                </c:pt>
                <c:pt idx="4803">
                  <c:v>15.219344509352</c:v>
                </c:pt>
                <c:pt idx="4804">
                  <c:v>14.998968981062999</c:v>
                </c:pt>
                <c:pt idx="4805">
                  <c:v>15.092727655079001</c:v>
                </c:pt>
                <c:pt idx="4806">
                  <c:v>15.327994141037999</c:v>
                </c:pt>
                <c:pt idx="4807">
                  <c:v>15.15324812033</c:v>
                </c:pt>
                <c:pt idx="4808">
                  <c:v>15.341336736242001</c:v>
                </c:pt>
                <c:pt idx="4809">
                  <c:v>15.92939070972</c:v>
                </c:pt>
                <c:pt idx="4810">
                  <c:v>16.976039238477998</c:v>
                </c:pt>
                <c:pt idx="4811">
                  <c:v>16.583502437518</c:v>
                </c:pt>
                <c:pt idx="4812">
                  <c:v>16.032592230300999</c:v>
                </c:pt>
                <c:pt idx="4813">
                  <c:v>16.379695143267</c:v>
                </c:pt>
                <c:pt idx="4814">
                  <c:v>16.131223349430002</c:v>
                </c:pt>
                <c:pt idx="4815">
                  <c:v>16.199828510142002</c:v>
                </c:pt>
                <c:pt idx="4816">
                  <c:v>16.749048127464999</c:v>
                </c:pt>
                <c:pt idx="4817">
                  <c:v>17.417609747743999</c:v>
                </c:pt>
                <c:pt idx="4818">
                  <c:v>16.309700687993999</c:v>
                </c:pt>
                <c:pt idx="4819">
                  <c:v>14.776492336142001</c:v>
                </c:pt>
                <c:pt idx="4820">
                  <c:v>14.501038861479</c:v>
                </c:pt>
                <c:pt idx="4821">
                  <c:v>14.424658566741</c:v>
                </c:pt>
                <c:pt idx="4822">
                  <c:v>14.120014216777999</c:v>
                </c:pt>
                <c:pt idx="4823">
                  <c:v>14.004060547293999</c:v>
                </c:pt>
                <c:pt idx="4824">
                  <c:v>14.124560397481</c:v>
                </c:pt>
                <c:pt idx="4825">
                  <c:v>14.451010558719</c:v>
                </c:pt>
                <c:pt idx="4826">
                  <c:v>14.623148329898999</c:v>
                </c:pt>
                <c:pt idx="4827">
                  <c:v>14.786538351594</c:v>
                </c:pt>
                <c:pt idx="4828">
                  <c:v>14.641643824420999</c:v>
                </c:pt>
                <c:pt idx="4829">
                  <c:v>14.727003585848999</c:v>
                </c:pt>
                <c:pt idx="4830">
                  <c:v>14.93961220714</c:v>
                </c:pt>
                <c:pt idx="4831">
                  <c:v>15.584430611563</c:v>
                </c:pt>
                <c:pt idx="4832">
                  <c:v>16.192582520936998</c:v>
                </c:pt>
                <c:pt idx="4833">
                  <c:v>16.861458902850998</c:v>
                </c:pt>
                <c:pt idx="4834">
                  <c:v>17.013377525395001</c:v>
                </c:pt>
                <c:pt idx="4835">
                  <c:v>17.919611072695002</c:v>
                </c:pt>
                <c:pt idx="4836">
                  <c:v>16.520804014439001</c:v>
                </c:pt>
                <c:pt idx="4837">
                  <c:v>17.386448371431001</c:v>
                </c:pt>
                <c:pt idx="4838">
                  <c:v>18.478429045007001</c:v>
                </c:pt>
                <c:pt idx="4839">
                  <c:v>17.786289150062</c:v>
                </c:pt>
                <c:pt idx="4840">
                  <c:v>17.176255266759</c:v>
                </c:pt>
                <c:pt idx="4841">
                  <c:v>16.281157911232999</c:v>
                </c:pt>
                <c:pt idx="4842">
                  <c:v>16.965102361985</c:v>
                </c:pt>
                <c:pt idx="4843">
                  <c:v>17.048083594055001</c:v>
                </c:pt>
                <c:pt idx="4844">
                  <c:v>16.114604408700998</c:v>
                </c:pt>
                <c:pt idx="4845">
                  <c:v>15.199618842053001</c:v>
                </c:pt>
                <c:pt idx="4846">
                  <c:v>14.775038546851</c:v>
                </c:pt>
                <c:pt idx="4847">
                  <c:v>14.319015747572999</c:v>
                </c:pt>
                <c:pt idx="4848">
                  <c:v>13.590625234916001</c:v>
                </c:pt>
                <c:pt idx="4849">
                  <c:v>13.011558666339999</c:v>
                </c:pt>
                <c:pt idx="4850">
                  <c:v>12.764265854708</c:v>
                </c:pt>
                <c:pt idx="4851">
                  <c:v>12.553946876508</c:v>
                </c:pt>
                <c:pt idx="4852">
                  <c:v>12.857419997005</c:v>
                </c:pt>
                <c:pt idx="4853">
                  <c:v>12.967552185059001</c:v>
                </c:pt>
                <c:pt idx="4854">
                  <c:v>12.984175429595</c:v>
                </c:pt>
                <c:pt idx="4855">
                  <c:v>13.502309177785</c:v>
                </c:pt>
                <c:pt idx="4856">
                  <c:v>14.099925162484</c:v>
                </c:pt>
                <c:pt idx="4857">
                  <c:v>14.808003594002001</c:v>
                </c:pt>
                <c:pt idx="4858">
                  <c:v>15.692247664952999</c:v>
                </c:pt>
                <c:pt idx="4859">
                  <c:v>16.480447519565001</c:v>
                </c:pt>
                <c:pt idx="4860">
                  <c:v>17.540229138086001</c:v>
                </c:pt>
                <c:pt idx="4861">
                  <c:v>18.603767226015002</c:v>
                </c:pt>
                <c:pt idx="4862">
                  <c:v>18.700677952781</c:v>
                </c:pt>
                <c:pt idx="4863">
                  <c:v>18.170311465680999</c:v>
                </c:pt>
                <c:pt idx="4864">
                  <c:v>17.834275541688001</c:v>
                </c:pt>
                <c:pt idx="4865">
                  <c:v>17.827287815268999</c:v>
                </c:pt>
                <c:pt idx="4866">
                  <c:v>17.467573847465999</c:v>
                </c:pt>
                <c:pt idx="4867">
                  <c:v>17.258013296293999</c:v>
                </c:pt>
                <c:pt idx="4868">
                  <c:v>16.627789190735999</c:v>
                </c:pt>
                <c:pt idx="4869">
                  <c:v>16.024009291969001</c:v>
                </c:pt>
                <c:pt idx="4870">
                  <c:v>15.591822026162999</c:v>
                </c:pt>
                <c:pt idx="4871">
                  <c:v>15.376924936242</c:v>
                </c:pt>
                <c:pt idx="4872">
                  <c:v>15.180226896867</c:v>
                </c:pt>
                <c:pt idx="4873">
                  <c:v>15.051700150838</c:v>
                </c:pt>
                <c:pt idx="4874">
                  <c:v>14.682108749467</c:v>
                </c:pt>
                <c:pt idx="4875">
                  <c:v>14.298982375989</c:v>
                </c:pt>
                <c:pt idx="4876">
                  <c:v>14.039066134178</c:v>
                </c:pt>
                <c:pt idx="4877">
                  <c:v>14.260067518955999</c:v>
                </c:pt>
                <c:pt idx="4878">
                  <c:v>14.576498934471999</c:v>
                </c:pt>
                <c:pt idx="4879">
                  <c:v>15.078008271164</c:v>
                </c:pt>
                <c:pt idx="4880">
                  <c:v>15.765669829555</c:v>
                </c:pt>
                <c:pt idx="4881">
                  <c:v>16.548357785851</c:v>
                </c:pt>
                <c:pt idx="4882">
                  <c:v>17.237732603601</c:v>
                </c:pt>
                <c:pt idx="4883">
                  <c:v>17.907504515380001</c:v>
                </c:pt>
                <c:pt idx="4884">
                  <c:v>18.596682619917999</c:v>
                </c:pt>
                <c:pt idx="4885">
                  <c:v>19.139264633505999</c:v>
                </c:pt>
                <c:pt idx="4886">
                  <c:v>18.945486176681001</c:v>
                </c:pt>
                <c:pt idx="4887">
                  <c:v>19.485797391687001</c:v>
                </c:pt>
                <c:pt idx="4888">
                  <c:v>18.838661348677999</c:v>
                </c:pt>
                <c:pt idx="4889">
                  <c:v>18.78166098338</c:v>
                </c:pt>
                <c:pt idx="4890">
                  <c:v>18.640550993329999</c:v>
                </c:pt>
                <c:pt idx="4891">
                  <c:v>18.122388833264001</c:v>
                </c:pt>
                <c:pt idx="4892">
                  <c:v>17.640310192897999</c:v>
                </c:pt>
                <c:pt idx="4893">
                  <c:v>16.805399425691</c:v>
                </c:pt>
                <c:pt idx="4894">
                  <c:v>16.441555090588999</c:v>
                </c:pt>
                <c:pt idx="4895">
                  <c:v>16.35434176819</c:v>
                </c:pt>
                <c:pt idx="4896">
                  <c:v>16.046952957634002</c:v>
                </c:pt>
                <c:pt idx="4897">
                  <c:v>15.790500892183999</c:v>
                </c:pt>
                <c:pt idx="4898">
                  <c:v>15.813174832493999</c:v>
                </c:pt>
                <c:pt idx="4899">
                  <c:v>16.005758070872002</c:v>
                </c:pt>
                <c:pt idx="4900">
                  <c:v>15.744238665838999</c:v>
                </c:pt>
                <c:pt idx="4901">
                  <c:v>15.922923520519999</c:v>
                </c:pt>
                <c:pt idx="4902">
                  <c:v>16.150203102652</c:v>
                </c:pt>
                <c:pt idx="4903">
                  <c:v>17.504203912217999</c:v>
                </c:pt>
                <c:pt idx="4904">
                  <c:v>18.276275191321002</c:v>
                </c:pt>
                <c:pt idx="4905">
                  <c:v>19.119876270058999</c:v>
                </c:pt>
                <c:pt idx="4906">
                  <c:v>19.782708274956999</c:v>
                </c:pt>
                <c:pt idx="4907">
                  <c:v>20.483908045380002</c:v>
                </c:pt>
                <c:pt idx="4908">
                  <c:v>20.374037998698999</c:v>
                </c:pt>
                <c:pt idx="4909">
                  <c:v>21.437900401638</c:v>
                </c:pt>
                <c:pt idx="4910">
                  <c:v>22.127753200068</c:v>
                </c:pt>
                <c:pt idx="4911">
                  <c:v>22.527989503393002</c:v>
                </c:pt>
                <c:pt idx="4912">
                  <c:v>22.191864653189999</c:v>
                </c:pt>
                <c:pt idx="4913">
                  <c:v>21.764529328497002</c:v>
                </c:pt>
                <c:pt idx="4914">
                  <c:v>21.365610229101001</c:v>
                </c:pt>
                <c:pt idx="4915">
                  <c:v>20.794884480962001</c:v>
                </c:pt>
                <c:pt idx="4916">
                  <c:v>19.414609916279002</c:v>
                </c:pt>
                <c:pt idx="4917">
                  <c:v>18.095728751566998</c:v>
                </c:pt>
                <c:pt idx="4918">
                  <c:v>17.587122485167001</c:v>
                </c:pt>
                <c:pt idx="4919">
                  <c:v>17.309511491477998</c:v>
                </c:pt>
                <c:pt idx="4920">
                  <c:v>16.962932856009001</c:v>
                </c:pt>
                <c:pt idx="4921">
                  <c:v>16.549786712340001</c:v>
                </c:pt>
                <c:pt idx="4922">
                  <c:v>16.035179821641002</c:v>
                </c:pt>
                <c:pt idx="4923">
                  <c:v>15.848494349287</c:v>
                </c:pt>
                <c:pt idx="4924">
                  <c:v>16.247067773293001</c:v>
                </c:pt>
                <c:pt idx="4925">
                  <c:v>16.860018641347999</c:v>
                </c:pt>
                <c:pt idx="4926">
                  <c:v>17.828399357868001</c:v>
                </c:pt>
                <c:pt idx="4927">
                  <c:v>19.719034002004999</c:v>
                </c:pt>
                <c:pt idx="4928">
                  <c:v>21.685325275259999</c:v>
                </c:pt>
                <c:pt idx="4929">
                  <c:v>23.181687767911001</c:v>
                </c:pt>
                <c:pt idx="4930">
                  <c:v>23.64504749784</c:v>
                </c:pt>
                <c:pt idx="4931">
                  <c:v>24.436505646234998</c:v>
                </c:pt>
                <c:pt idx="4932">
                  <c:v>25.072277811574999</c:v>
                </c:pt>
                <c:pt idx="4933">
                  <c:v>25.52587257231</c:v>
                </c:pt>
                <c:pt idx="4934">
                  <c:v>25.663927533178999</c:v>
                </c:pt>
                <c:pt idx="4935">
                  <c:v>25.81052710198</c:v>
                </c:pt>
                <c:pt idx="4936">
                  <c:v>25.270146465456001</c:v>
                </c:pt>
                <c:pt idx="4937">
                  <c:v>24.890818068434001</c:v>
                </c:pt>
                <c:pt idx="4938">
                  <c:v>24.247904127428001</c:v>
                </c:pt>
                <c:pt idx="4939">
                  <c:v>22.913442908669001</c:v>
                </c:pt>
                <c:pt idx="4940">
                  <c:v>21.064739226745999</c:v>
                </c:pt>
                <c:pt idx="4941">
                  <c:v>19.938592886868001</c:v>
                </c:pt>
                <c:pt idx="4942">
                  <c:v>19.460566949394</c:v>
                </c:pt>
                <c:pt idx="4943">
                  <c:v>19.126556200279001</c:v>
                </c:pt>
                <c:pt idx="4944">
                  <c:v>18.834877303083001</c:v>
                </c:pt>
                <c:pt idx="4945">
                  <c:v>18.572249685833999</c:v>
                </c:pt>
                <c:pt idx="4946">
                  <c:v>17.985092658786002</c:v>
                </c:pt>
                <c:pt idx="4947">
                  <c:v>17.110560664908999</c:v>
                </c:pt>
                <c:pt idx="4948">
                  <c:v>16.606891133085998</c:v>
                </c:pt>
                <c:pt idx="4949">
                  <c:v>18.226432516467</c:v>
                </c:pt>
                <c:pt idx="4950">
                  <c:v>20.629033216292999</c:v>
                </c:pt>
                <c:pt idx="4951">
                  <c:v>22.348862409293002</c:v>
                </c:pt>
                <c:pt idx="4952">
                  <c:v>24.273143264089999</c:v>
                </c:pt>
                <c:pt idx="4953">
                  <c:v>26.231583464166999</c:v>
                </c:pt>
                <c:pt idx="4954">
                  <c:v>26.915901893120001</c:v>
                </c:pt>
                <c:pt idx="4955">
                  <c:v>28.009676780130999</c:v>
                </c:pt>
                <c:pt idx="4956">
                  <c:v>28.452794848509001</c:v>
                </c:pt>
                <c:pt idx="4957">
                  <c:v>28.751053508784999</c:v>
                </c:pt>
                <c:pt idx="4958">
                  <c:v>28.636802102032</c:v>
                </c:pt>
                <c:pt idx="4959">
                  <c:v>28.519377957898001</c:v>
                </c:pt>
                <c:pt idx="4960">
                  <c:v>27.894301797924999</c:v>
                </c:pt>
                <c:pt idx="4961">
                  <c:v>27.244510891853999</c:v>
                </c:pt>
                <c:pt idx="4962">
                  <c:v>26.266822928772001</c:v>
                </c:pt>
                <c:pt idx="4963">
                  <c:v>24.953644129503999</c:v>
                </c:pt>
                <c:pt idx="4964">
                  <c:v>23.090897371524001</c:v>
                </c:pt>
                <c:pt idx="4965">
                  <c:v>21.423005626441</c:v>
                </c:pt>
                <c:pt idx="4966">
                  <c:v>20.198182274636999</c:v>
                </c:pt>
                <c:pt idx="4967">
                  <c:v>19.265442045309001</c:v>
                </c:pt>
                <c:pt idx="4968">
                  <c:v>18.473419663876999</c:v>
                </c:pt>
                <c:pt idx="4969">
                  <c:v>17.718135866042001</c:v>
                </c:pt>
                <c:pt idx="4970">
                  <c:v>16.989876374609</c:v>
                </c:pt>
                <c:pt idx="4971">
                  <c:v>16.408305684411999</c:v>
                </c:pt>
                <c:pt idx="4972">
                  <c:v>16.199260527519002</c:v>
                </c:pt>
                <c:pt idx="4973">
                  <c:v>17.634140371568002</c:v>
                </c:pt>
                <c:pt idx="4974">
                  <c:v>19.448818843805</c:v>
                </c:pt>
                <c:pt idx="4975">
                  <c:v>20.723699032033998</c:v>
                </c:pt>
                <c:pt idx="4976">
                  <c:v>22.115004140417</c:v>
                </c:pt>
                <c:pt idx="4977">
                  <c:v>23.248820939081</c:v>
                </c:pt>
                <c:pt idx="4978">
                  <c:v>23.227080215438001</c:v>
                </c:pt>
                <c:pt idx="4979">
                  <c:v>24.378592083741001</c:v>
                </c:pt>
                <c:pt idx="4980">
                  <c:v>25.754360586446001</c:v>
                </c:pt>
                <c:pt idx="4981">
                  <c:v>25.848655579873999</c:v>
                </c:pt>
                <c:pt idx="4982">
                  <c:v>25.615482208029</c:v>
                </c:pt>
                <c:pt idx="4983">
                  <c:v>25.354361989826</c:v>
                </c:pt>
                <c:pt idx="4984">
                  <c:v>24.754460503204001</c:v>
                </c:pt>
                <c:pt idx="4985">
                  <c:v>24.099301935075001</c:v>
                </c:pt>
                <c:pt idx="4986">
                  <c:v>23.418629953606999</c:v>
                </c:pt>
                <c:pt idx="4987">
                  <c:v>22.648374107696998</c:v>
                </c:pt>
                <c:pt idx="4988">
                  <c:v>21.722558652979998</c:v>
                </c:pt>
                <c:pt idx="4989">
                  <c:v>20.595234673581999</c:v>
                </c:pt>
                <c:pt idx="4990">
                  <c:v>19.798274774473999</c:v>
                </c:pt>
                <c:pt idx="4991">
                  <c:v>18.661786225517002</c:v>
                </c:pt>
                <c:pt idx="4992">
                  <c:v>17.900585159336</c:v>
                </c:pt>
                <c:pt idx="4993">
                  <c:v>17.397803554875001</c:v>
                </c:pt>
                <c:pt idx="4994">
                  <c:v>16.785116006527002</c:v>
                </c:pt>
                <c:pt idx="4995">
                  <c:v>16.245368449981001</c:v>
                </c:pt>
                <c:pt idx="4996">
                  <c:v>15.820974209745</c:v>
                </c:pt>
                <c:pt idx="4997">
                  <c:v>17.139812958284999</c:v>
                </c:pt>
                <c:pt idx="4998">
                  <c:v>18.586381349338001</c:v>
                </c:pt>
                <c:pt idx="4999">
                  <c:v>20.121069624076998</c:v>
                </c:pt>
                <c:pt idx="5000">
                  <c:v>22.214482650084999</c:v>
                </c:pt>
                <c:pt idx="5001">
                  <c:v>23.650965559877999</c:v>
                </c:pt>
                <c:pt idx="5002">
                  <c:v>23.998915889978999</c:v>
                </c:pt>
                <c:pt idx="5003">
                  <c:v>24.961838895185998</c:v>
                </c:pt>
                <c:pt idx="5004">
                  <c:v>25.933701021404001</c:v>
                </c:pt>
                <c:pt idx="5005">
                  <c:v>26.822683374265001</c:v>
                </c:pt>
                <c:pt idx="5006">
                  <c:v>27.362363292024</c:v>
                </c:pt>
                <c:pt idx="5007">
                  <c:v>27.251775225875999</c:v>
                </c:pt>
                <c:pt idx="5008">
                  <c:v>26.292641025883999</c:v>
                </c:pt>
                <c:pt idx="5009">
                  <c:v>25.431846042406001</c:v>
                </c:pt>
                <c:pt idx="5010">
                  <c:v>24.255382031871001</c:v>
                </c:pt>
                <c:pt idx="5011">
                  <c:v>22.982203130001999</c:v>
                </c:pt>
                <c:pt idx="5012">
                  <c:v>21.772648551644</c:v>
                </c:pt>
                <c:pt idx="5013">
                  <c:v>20.528853387581002</c:v>
                </c:pt>
                <c:pt idx="5014">
                  <c:v>19.781710934096999</c:v>
                </c:pt>
                <c:pt idx="5015">
                  <c:v>19.590808900496999</c:v>
                </c:pt>
                <c:pt idx="5016">
                  <c:v>19.50597991175</c:v>
                </c:pt>
                <c:pt idx="5017">
                  <c:v>19.712475733830999</c:v>
                </c:pt>
                <c:pt idx="5018">
                  <c:v>19.869203626088002</c:v>
                </c:pt>
                <c:pt idx="5019">
                  <c:v>19.314444876006</c:v>
                </c:pt>
                <c:pt idx="5020">
                  <c:v>18.966585241607</c:v>
                </c:pt>
                <c:pt idx="5021">
                  <c:v>19.306773736472</c:v>
                </c:pt>
                <c:pt idx="5022">
                  <c:v>20.714576861643</c:v>
                </c:pt>
                <c:pt idx="5023">
                  <c:v>21.848507895867002</c:v>
                </c:pt>
                <c:pt idx="5024">
                  <c:v>23.645119967858999</c:v>
                </c:pt>
                <c:pt idx="5025">
                  <c:v>23.642647068814</c:v>
                </c:pt>
                <c:pt idx="5026">
                  <c:v>24.614531197215999</c:v>
                </c:pt>
                <c:pt idx="5027">
                  <c:v>25.458793495445999</c:v>
                </c:pt>
                <c:pt idx="5028">
                  <c:v>26.021732959699001</c:v>
                </c:pt>
                <c:pt idx="5029">
                  <c:v>27.462335884178</c:v>
                </c:pt>
                <c:pt idx="5030">
                  <c:v>26.632117903177001</c:v>
                </c:pt>
                <c:pt idx="5031">
                  <c:v>24.227285031969998</c:v>
                </c:pt>
                <c:pt idx="5032">
                  <c:v>20.776137114789002</c:v>
                </c:pt>
                <c:pt idx="5033">
                  <c:v>20.748099355836001</c:v>
                </c:pt>
                <c:pt idx="5034">
                  <c:v>20.147228955728998</c:v>
                </c:pt>
                <c:pt idx="5035">
                  <c:v>18.936082184097</c:v>
                </c:pt>
                <c:pt idx="5036">
                  <c:v>18.359263680253999</c:v>
                </c:pt>
                <c:pt idx="5037">
                  <c:v>17.814744943560999</c:v>
                </c:pt>
                <c:pt idx="5038">
                  <c:v>17.802312427463001</c:v>
                </c:pt>
                <c:pt idx="5039">
                  <c:v>17.285182406613</c:v>
                </c:pt>
                <c:pt idx="5040">
                  <c:v>16.936047298338</c:v>
                </c:pt>
                <c:pt idx="5041">
                  <c:v>16.712997999685999</c:v>
                </c:pt>
                <c:pt idx="5042">
                  <c:v>16.423265124577998</c:v>
                </c:pt>
                <c:pt idx="5043">
                  <c:v>16.000620174959</c:v>
                </c:pt>
                <c:pt idx="5044">
                  <c:v>15.577843506829</c:v>
                </c:pt>
                <c:pt idx="5045">
                  <c:v>15.3104841653</c:v>
                </c:pt>
                <c:pt idx="5046">
                  <c:v>15.893212386321</c:v>
                </c:pt>
                <c:pt idx="5047">
                  <c:v>16.372508778200999</c:v>
                </c:pt>
                <c:pt idx="5048">
                  <c:v>16.593271288442001</c:v>
                </c:pt>
                <c:pt idx="5049">
                  <c:v>16.820762462720001</c:v>
                </c:pt>
                <c:pt idx="5050">
                  <c:v>16.774326526098001</c:v>
                </c:pt>
                <c:pt idx="5051">
                  <c:v>17.183403405903999</c:v>
                </c:pt>
                <c:pt idx="5052">
                  <c:v>17.041802483508999</c:v>
                </c:pt>
                <c:pt idx="5053">
                  <c:v>16.490771854954001</c:v>
                </c:pt>
                <c:pt idx="5054">
                  <c:v>16.403424601655001</c:v>
                </c:pt>
                <c:pt idx="5055">
                  <c:v>16.583300983676001</c:v>
                </c:pt>
                <c:pt idx="5056">
                  <c:v>16.679836847764001</c:v>
                </c:pt>
                <c:pt idx="5057">
                  <c:v>16.472569314988998</c:v>
                </c:pt>
                <c:pt idx="5058">
                  <c:v>16.115336319973</c:v>
                </c:pt>
                <c:pt idx="5059">
                  <c:v>16.105001732687999</c:v>
                </c:pt>
                <c:pt idx="5060">
                  <c:v>16.068068413808</c:v>
                </c:pt>
                <c:pt idx="5061">
                  <c:v>16.356573442475</c:v>
                </c:pt>
                <c:pt idx="5062">
                  <c:v>16.517562380809999</c:v>
                </c:pt>
                <c:pt idx="5063">
                  <c:v>16.412844829864</c:v>
                </c:pt>
                <c:pt idx="5064">
                  <c:v>16.363377346615</c:v>
                </c:pt>
                <c:pt idx="5065">
                  <c:v>16.326077527144999</c:v>
                </c:pt>
                <c:pt idx="5066">
                  <c:v>16.274249409471</c:v>
                </c:pt>
                <c:pt idx="5067">
                  <c:v>15.854011150441</c:v>
                </c:pt>
                <c:pt idx="5068">
                  <c:v>15.328529144275</c:v>
                </c:pt>
                <c:pt idx="5069">
                  <c:v>15.086367443833</c:v>
                </c:pt>
                <c:pt idx="5070">
                  <c:v>15.275971029669</c:v>
                </c:pt>
                <c:pt idx="5071">
                  <c:v>16.202401209653999</c:v>
                </c:pt>
                <c:pt idx="5072">
                  <c:v>16.828286079184998</c:v>
                </c:pt>
                <c:pt idx="5073">
                  <c:v>16.153554940016999</c:v>
                </c:pt>
                <c:pt idx="5074">
                  <c:v>17.71165811953</c:v>
                </c:pt>
                <c:pt idx="5075">
                  <c:v>18.901629932864001</c:v>
                </c:pt>
                <c:pt idx="5076">
                  <c:v>19.107381778791002</c:v>
                </c:pt>
                <c:pt idx="5077">
                  <c:v>19.964746627955002</c:v>
                </c:pt>
                <c:pt idx="5078">
                  <c:v>19.675146309342999</c:v>
                </c:pt>
                <c:pt idx="5079">
                  <c:v>17.278339635049999</c:v>
                </c:pt>
                <c:pt idx="5080">
                  <c:v>16.481134462315001</c:v>
                </c:pt>
                <c:pt idx="5081">
                  <c:v>16.081371065637001</c:v>
                </c:pt>
                <c:pt idx="5082">
                  <c:v>16.115594065881002</c:v>
                </c:pt>
                <c:pt idx="5083">
                  <c:v>14.545203508362</c:v>
                </c:pt>
                <c:pt idx="5084">
                  <c:v>14.342827080007</c:v>
                </c:pt>
                <c:pt idx="5085">
                  <c:v>14.753144078281</c:v>
                </c:pt>
                <c:pt idx="5086">
                  <c:v>14.364858748404</c:v>
                </c:pt>
                <c:pt idx="5087">
                  <c:v>14.567195845629</c:v>
                </c:pt>
                <c:pt idx="5088">
                  <c:v>14.818245856802999</c:v>
                </c:pt>
                <c:pt idx="5089">
                  <c:v>14.43511838451</c:v>
                </c:pt>
                <c:pt idx="5090">
                  <c:v>14.487987167832999</c:v>
                </c:pt>
                <c:pt idx="5091">
                  <c:v>14.525490583294999</c:v>
                </c:pt>
                <c:pt idx="5092">
                  <c:v>14.0861876121</c:v>
                </c:pt>
                <c:pt idx="5093">
                  <c:v>14.614922664696</c:v>
                </c:pt>
                <c:pt idx="5094">
                  <c:v>14.453342615776</c:v>
                </c:pt>
                <c:pt idx="5095">
                  <c:v>15.047696550511001</c:v>
                </c:pt>
                <c:pt idx="5096">
                  <c:v>14.397907997429</c:v>
                </c:pt>
                <c:pt idx="5097">
                  <c:v>15.523215201622</c:v>
                </c:pt>
                <c:pt idx="5098">
                  <c:v>16.418653681601</c:v>
                </c:pt>
                <c:pt idx="5099">
                  <c:v>15.256672734047999</c:v>
                </c:pt>
                <c:pt idx="5100">
                  <c:v>16.008306047329</c:v>
                </c:pt>
                <c:pt idx="5101">
                  <c:v>17.676629441498001</c:v>
                </c:pt>
                <c:pt idx="5102">
                  <c:v>18.609364643423</c:v>
                </c:pt>
                <c:pt idx="5103">
                  <c:v>19.105902279475</c:v>
                </c:pt>
                <c:pt idx="5104">
                  <c:v>18.303218747319001</c:v>
                </c:pt>
                <c:pt idx="5105">
                  <c:v>16.895833485981999</c:v>
                </c:pt>
                <c:pt idx="5106">
                  <c:v>17.995354115087</c:v>
                </c:pt>
                <c:pt idx="5107">
                  <c:v>17.091425169046001</c:v>
                </c:pt>
                <c:pt idx="5108">
                  <c:v>16.268749792342</c:v>
                </c:pt>
                <c:pt idx="5109">
                  <c:v>15.015561147184</c:v>
                </c:pt>
                <c:pt idx="5110">
                  <c:v>14.701173867396999</c:v>
                </c:pt>
                <c:pt idx="5111">
                  <c:v>15.381914097172</c:v>
                </c:pt>
                <c:pt idx="5112">
                  <c:v>15.221341562247</c:v>
                </c:pt>
                <c:pt idx="5113">
                  <c:v>15.123072129643001</c:v>
                </c:pt>
                <c:pt idx="5114">
                  <c:v>14.634741575035999</c:v>
                </c:pt>
                <c:pt idx="5115">
                  <c:v>14.353173393814</c:v>
                </c:pt>
                <c:pt idx="5116">
                  <c:v>13.891345440641</c:v>
                </c:pt>
                <c:pt idx="5117">
                  <c:v>14.293620032444</c:v>
                </c:pt>
                <c:pt idx="5118">
                  <c:v>15.142875484877001</c:v>
                </c:pt>
                <c:pt idx="5119">
                  <c:v>16.167828812898001</c:v>
                </c:pt>
                <c:pt idx="5120">
                  <c:v>17.015292090776999</c:v>
                </c:pt>
                <c:pt idx="5121">
                  <c:v>17.728088029454</c:v>
                </c:pt>
                <c:pt idx="5122">
                  <c:v>18.330470209249999</c:v>
                </c:pt>
                <c:pt idx="5123">
                  <c:v>19.871816780555999</c:v>
                </c:pt>
                <c:pt idx="5124">
                  <c:v>20.293545471784999</c:v>
                </c:pt>
                <c:pt idx="5125">
                  <c:v>20.744831925518</c:v>
                </c:pt>
                <c:pt idx="5126">
                  <c:v>20.894882743718</c:v>
                </c:pt>
                <c:pt idx="5127">
                  <c:v>20.722979880987001</c:v>
                </c:pt>
                <c:pt idx="5128">
                  <c:v>20.551019220240999</c:v>
                </c:pt>
                <c:pt idx="5129">
                  <c:v>20.366249396648001</c:v>
                </c:pt>
                <c:pt idx="5130">
                  <c:v>19.592429214452999</c:v>
                </c:pt>
                <c:pt idx="5131">
                  <c:v>18.593604172256001</c:v>
                </c:pt>
                <c:pt idx="5132">
                  <c:v>17.483438737832</c:v>
                </c:pt>
                <c:pt idx="5133">
                  <c:v>16.671538099521999</c:v>
                </c:pt>
                <c:pt idx="5134">
                  <c:v>16.604132095853998</c:v>
                </c:pt>
                <c:pt idx="5135">
                  <c:v>16.534180551062001</c:v>
                </c:pt>
                <c:pt idx="5136">
                  <c:v>16.551036030062001</c:v>
                </c:pt>
                <c:pt idx="5137">
                  <c:v>16.761990688070998</c:v>
                </c:pt>
                <c:pt idx="5138">
                  <c:v>16.598027929335998</c:v>
                </c:pt>
                <c:pt idx="5139">
                  <c:v>16.537113552407</c:v>
                </c:pt>
                <c:pt idx="5140">
                  <c:v>16.455788792955001</c:v>
                </c:pt>
                <c:pt idx="5141">
                  <c:v>17.399202050677001</c:v>
                </c:pt>
                <c:pt idx="5142">
                  <c:v>19.176034919327002</c:v>
                </c:pt>
                <c:pt idx="5143">
                  <c:v>20.988051198609</c:v>
                </c:pt>
                <c:pt idx="5144">
                  <c:v>22.057139134812999</c:v>
                </c:pt>
                <c:pt idx="5145">
                  <c:v>24.496902015276</c:v>
                </c:pt>
                <c:pt idx="5146">
                  <c:v>25.707851344125</c:v>
                </c:pt>
                <c:pt idx="5147">
                  <c:v>26.163355120514002</c:v>
                </c:pt>
                <c:pt idx="5148">
                  <c:v>26.184376124054001</c:v>
                </c:pt>
                <c:pt idx="5149">
                  <c:v>25.320924181616</c:v>
                </c:pt>
                <c:pt idx="5150">
                  <c:v>23.281000194701999</c:v>
                </c:pt>
                <c:pt idx="5151">
                  <c:v>22.089309605478999</c:v>
                </c:pt>
                <c:pt idx="5152">
                  <c:v>22.423676650725</c:v>
                </c:pt>
                <c:pt idx="5153">
                  <c:v>22.980347088492</c:v>
                </c:pt>
                <c:pt idx="5154">
                  <c:v>22.686133832772001</c:v>
                </c:pt>
                <c:pt idx="5155">
                  <c:v>22.026302151456001</c:v>
                </c:pt>
                <c:pt idx="5156">
                  <c:v>21.016220506111001</c:v>
                </c:pt>
                <c:pt idx="5157">
                  <c:v>20.252933506329001</c:v>
                </c:pt>
                <c:pt idx="5158">
                  <c:v>19.571700981180999</c:v>
                </c:pt>
                <c:pt idx="5159">
                  <c:v>19.000029093474001</c:v>
                </c:pt>
                <c:pt idx="5160">
                  <c:v>18.259807783279999</c:v>
                </c:pt>
                <c:pt idx="5161">
                  <c:v>17.808226030897</c:v>
                </c:pt>
                <c:pt idx="5162">
                  <c:v>17.651660144968002</c:v>
                </c:pt>
                <c:pt idx="5163">
                  <c:v>17.176317682257999</c:v>
                </c:pt>
                <c:pt idx="5164">
                  <c:v>16.745392851938</c:v>
                </c:pt>
                <c:pt idx="5165">
                  <c:v>16.567306462198999</c:v>
                </c:pt>
                <c:pt idx="5166">
                  <c:v>16.648906803626002</c:v>
                </c:pt>
                <c:pt idx="5167">
                  <c:v>17.116040429419002</c:v>
                </c:pt>
                <c:pt idx="5168">
                  <c:v>17.957233540225001</c:v>
                </c:pt>
                <c:pt idx="5169">
                  <c:v>18.604726069443</c:v>
                </c:pt>
                <c:pt idx="5170">
                  <c:v>19.412733918101001</c:v>
                </c:pt>
                <c:pt idx="5171">
                  <c:v>20.654744051131999</c:v>
                </c:pt>
                <c:pt idx="5172">
                  <c:v>21.685343868436998</c:v>
                </c:pt>
                <c:pt idx="5173">
                  <c:v>22.319605883872999</c:v>
                </c:pt>
                <c:pt idx="5174">
                  <c:v>22.568330382671999</c:v>
                </c:pt>
                <c:pt idx="5175">
                  <c:v>22.734756712940001</c:v>
                </c:pt>
                <c:pt idx="5176">
                  <c:v>22.585598624770999</c:v>
                </c:pt>
                <c:pt idx="5177">
                  <c:v>22.211973711749</c:v>
                </c:pt>
                <c:pt idx="5178">
                  <c:v>21.46297545849</c:v>
                </c:pt>
                <c:pt idx="5179">
                  <c:v>20.505648279140001</c:v>
                </c:pt>
                <c:pt idx="5180">
                  <c:v>19.629907920716001</c:v>
                </c:pt>
                <c:pt idx="5181">
                  <c:v>19.239064976906</c:v>
                </c:pt>
                <c:pt idx="5182">
                  <c:v>18.915669761515002</c:v>
                </c:pt>
                <c:pt idx="5183">
                  <c:v>18.430075886944</c:v>
                </c:pt>
                <c:pt idx="5184">
                  <c:v>17.958052681040002</c:v>
                </c:pt>
                <c:pt idx="5185">
                  <c:v>17.584444191167002</c:v>
                </c:pt>
                <c:pt idx="5186">
                  <c:v>17.351989505814998</c:v>
                </c:pt>
                <c:pt idx="5187">
                  <c:v>16.943908328347</c:v>
                </c:pt>
                <c:pt idx="5188">
                  <c:v>16.496864356469999</c:v>
                </c:pt>
                <c:pt idx="5189">
                  <c:v>16.977209068034998</c:v>
                </c:pt>
                <c:pt idx="5190">
                  <c:v>17.131089190148</c:v>
                </c:pt>
                <c:pt idx="5191">
                  <c:v>17.58644682864</c:v>
                </c:pt>
                <c:pt idx="5192">
                  <c:v>18.209522269381001</c:v>
                </c:pt>
                <c:pt idx="5193">
                  <c:v>19.073402798553001</c:v>
                </c:pt>
                <c:pt idx="5194">
                  <c:v>19.590894641643999</c:v>
                </c:pt>
                <c:pt idx="5195">
                  <c:v>20.676548858815</c:v>
                </c:pt>
                <c:pt idx="5196">
                  <c:v>20.894841574373999</c:v>
                </c:pt>
                <c:pt idx="5197">
                  <c:v>21.691513199871999</c:v>
                </c:pt>
                <c:pt idx="5198">
                  <c:v>22.076133864742999</c:v>
                </c:pt>
                <c:pt idx="5199">
                  <c:v>22.230247232499998</c:v>
                </c:pt>
                <c:pt idx="5200">
                  <c:v>20.934565854224001</c:v>
                </c:pt>
                <c:pt idx="5201">
                  <c:v>20.249142171649002</c:v>
                </c:pt>
                <c:pt idx="5202">
                  <c:v>19.604545116453998</c:v>
                </c:pt>
                <c:pt idx="5203">
                  <c:v>18.534237417543</c:v>
                </c:pt>
                <c:pt idx="5204">
                  <c:v>17.731514731585001</c:v>
                </c:pt>
                <c:pt idx="5205">
                  <c:v>17.036634930422998</c:v>
                </c:pt>
                <c:pt idx="5206">
                  <c:v>16.643513916964999</c:v>
                </c:pt>
                <c:pt idx="5207">
                  <c:v>16.427719008714</c:v>
                </c:pt>
                <c:pt idx="5208">
                  <c:v>16.246571082660999</c:v>
                </c:pt>
                <c:pt idx="5209">
                  <c:v>15.857067752137</c:v>
                </c:pt>
                <c:pt idx="5210">
                  <c:v>15.254048811559</c:v>
                </c:pt>
                <c:pt idx="5211">
                  <c:v>14.900061550661</c:v>
                </c:pt>
                <c:pt idx="5212">
                  <c:v>14.890419468492</c:v>
                </c:pt>
                <c:pt idx="5213">
                  <c:v>15.701131582473</c:v>
                </c:pt>
                <c:pt idx="5214">
                  <c:v>16.062939865653998</c:v>
                </c:pt>
                <c:pt idx="5215">
                  <c:v>16.445667038370001</c:v>
                </c:pt>
                <c:pt idx="5216">
                  <c:v>17.884481070598</c:v>
                </c:pt>
                <c:pt idx="5217">
                  <c:v>19.262745170332</c:v>
                </c:pt>
                <c:pt idx="5218">
                  <c:v>20.634461880918</c:v>
                </c:pt>
                <c:pt idx="5219">
                  <c:v>21.686498083922</c:v>
                </c:pt>
                <c:pt idx="5220">
                  <c:v>23.054822263847001</c:v>
                </c:pt>
                <c:pt idx="5221">
                  <c:v>23.671531990119</c:v>
                </c:pt>
                <c:pt idx="5222">
                  <c:v>22.903838042494002</c:v>
                </c:pt>
                <c:pt idx="5223">
                  <c:v>22.053349016936</c:v>
                </c:pt>
                <c:pt idx="5224">
                  <c:v>21.068354198312999</c:v>
                </c:pt>
                <c:pt idx="5225">
                  <c:v>21.351844634761999</c:v>
                </c:pt>
                <c:pt idx="5226">
                  <c:v>20.425314253522</c:v>
                </c:pt>
                <c:pt idx="5227">
                  <c:v>19.537026994664</c:v>
                </c:pt>
                <c:pt idx="5228">
                  <c:v>18.621006041291</c:v>
                </c:pt>
                <c:pt idx="5229">
                  <c:v>17.952356423946998</c:v>
                </c:pt>
                <c:pt idx="5230">
                  <c:v>17.480944025004</c:v>
                </c:pt>
                <c:pt idx="5231">
                  <c:v>16.922444187850999</c:v>
                </c:pt>
                <c:pt idx="5232">
                  <c:v>16.394959646134001</c:v>
                </c:pt>
                <c:pt idx="5233">
                  <c:v>15.794572045613</c:v>
                </c:pt>
                <c:pt idx="5234">
                  <c:v>15.392712536385</c:v>
                </c:pt>
                <c:pt idx="5235">
                  <c:v>15.52023518773</c:v>
                </c:pt>
                <c:pt idx="5236">
                  <c:v>16.127694646529999</c:v>
                </c:pt>
                <c:pt idx="5237">
                  <c:v>16.497016175306999</c:v>
                </c:pt>
                <c:pt idx="5238">
                  <c:v>16.92018791253</c:v>
                </c:pt>
                <c:pt idx="5239">
                  <c:v>18.123570320727001</c:v>
                </c:pt>
                <c:pt idx="5240">
                  <c:v>19.022981299226998</c:v>
                </c:pt>
                <c:pt idx="5241">
                  <c:v>19.15308144151</c:v>
                </c:pt>
                <c:pt idx="5242">
                  <c:v>19.248531288559001</c:v>
                </c:pt>
                <c:pt idx="5243">
                  <c:v>18.955798931644999</c:v>
                </c:pt>
                <c:pt idx="5244">
                  <c:v>19.142505456885999</c:v>
                </c:pt>
                <c:pt idx="5245">
                  <c:v>18.561007037351999</c:v>
                </c:pt>
                <c:pt idx="5246">
                  <c:v>19.110455213226999</c:v>
                </c:pt>
                <c:pt idx="5247">
                  <c:v>20.610689994310999</c:v>
                </c:pt>
                <c:pt idx="5248">
                  <c:v>21.084921416149999</c:v>
                </c:pt>
                <c:pt idx="5249">
                  <c:v>21.036828996651</c:v>
                </c:pt>
                <c:pt idx="5250">
                  <c:v>20.686713833702999</c:v>
                </c:pt>
                <c:pt idx="5251">
                  <c:v>19.897701190869</c:v>
                </c:pt>
                <c:pt idx="5252">
                  <c:v>19.288776798301001</c:v>
                </c:pt>
                <c:pt idx="5253">
                  <c:v>18.513754193770001</c:v>
                </c:pt>
                <c:pt idx="5254">
                  <c:v>17.953718002574</c:v>
                </c:pt>
                <c:pt idx="5255">
                  <c:v>17.525684881103</c:v>
                </c:pt>
                <c:pt idx="5256">
                  <c:v>17.128060608477</c:v>
                </c:pt>
                <c:pt idx="5257">
                  <c:v>16.834455431685999</c:v>
                </c:pt>
                <c:pt idx="5258">
                  <c:v>16.661914583786</c:v>
                </c:pt>
                <c:pt idx="5259">
                  <c:v>16.521528041037001</c:v>
                </c:pt>
                <c:pt idx="5260">
                  <c:v>16.319322766801999</c:v>
                </c:pt>
                <c:pt idx="5261">
                  <c:v>16.430724080251</c:v>
                </c:pt>
                <c:pt idx="5262">
                  <c:v>16.69527132711</c:v>
                </c:pt>
                <c:pt idx="5263">
                  <c:v>17.225893733071</c:v>
                </c:pt>
                <c:pt idx="5264">
                  <c:v>17.337128637418001</c:v>
                </c:pt>
                <c:pt idx="5265">
                  <c:v>16.084320169971001</c:v>
                </c:pt>
                <c:pt idx="5266">
                  <c:v>17.143497596172001</c:v>
                </c:pt>
                <c:pt idx="5267">
                  <c:v>18.810876377892999</c:v>
                </c:pt>
                <c:pt idx="5268">
                  <c:v>16.790275048447</c:v>
                </c:pt>
                <c:pt idx="5269">
                  <c:v>17.855212548181001</c:v>
                </c:pt>
                <c:pt idx="5270">
                  <c:v>18.968675022991999</c:v>
                </c:pt>
                <c:pt idx="5271">
                  <c:v>20.00365916462</c:v>
                </c:pt>
                <c:pt idx="5272">
                  <c:v>19.219973999120999</c:v>
                </c:pt>
                <c:pt idx="5273">
                  <c:v>19.094302815879001</c:v>
                </c:pt>
                <c:pt idx="5274">
                  <c:v>18.748801099554001</c:v>
                </c:pt>
                <c:pt idx="5275">
                  <c:v>18.178090738167999</c:v>
                </c:pt>
                <c:pt idx="5276">
                  <c:v>17.476833618053</c:v>
                </c:pt>
                <c:pt idx="5277">
                  <c:v>16.640149049868999</c:v>
                </c:pt>
                <c:pt idx="5278">
                  <c:v>15.910180414057001</c:v>
                </c:pt>
                <c:pt idx="5279">
                  <c:v>15.708149888926</c:v>
                </c:pt>
                <c:pt idx="5280">
                  <c:v>15.543242155209001</c:v>
                </c:pt>
                <c:pt idx="5281">
                  <c:v>15.329095563858001</c:v>
                </c:pt>
                <c:pt idx="5282">
                  <c:v>15.209878623243</c:v>
                </c:pt>
                <c:pt idx="5283">
                  <c:v>15.153247833251999</c:v>
                </c:pt>
                <c:pt idx="5284">
                  <c:v>15.101203423236999</c:v>
                </c:pt>
                <c:pt idx="5285">
                  <c:v>14.912150675121</c:v>
                </c:pt>
                <c:pt idx="5286">
                  <c:v>14.837319324065</c:v>
                </c:pt>
                <c:pt idx="5287">
                  <c:v>15.430794236529</c:v>
                </c:pt>
                <c:pt idx="5288">
                  <c:v>16.165395778846001</c:v>
                </c:pt>
                <c:pt idx="5289">
                  <c:v>16.735661476821001</c:v>
                </c:pt>
                <c:pt idx="5290">
                  <c:v>17.038642674838002</c:v>
                </c:pt>
                <c:pt idx="5291">
                  <c:v>17.411135993584999</c:v>
                </c:pt>
                <c:pt idx="5292">
                  <c:v>16.742580861867001</c:v>
                </c:pt>
                <c:pt idx="5293">
                  <c:v>17.125695693811</c:v>
                </c:pt>
                <c:pt idx="5294">
                  <c:v>17.371244761753999</c:v>
                </c:pt>
                <c:pt idx="5295">
                  <c:v>17.812889161462</c:v>
                </c:pt>
                <c:pt idx="5296">
                  <c:v>17.983581710989998</c:v>
                </c:pt>
                <c:pt idx="5297">
                  <c:v>17.968041920609998</c:v>
                </c:pt>
                <c:pt idx="5298">
                  <c:v>17.932542617725002</c:v>
                </c:pt>
                <c:pt idx="5299">
                  <c:v>17.105235421336001</c:v>
                </c:pt>
                <c:pt idx="5300">
                  <c:v>16.447096688134</c:v>
                </c:pt>
                <c:pt idx="5301">
                  <c:v>16.016275416237999</c:v>
                </c:pt>
                <c:pt idx="5302">
                  <c:v>15.407839832789</c:v>
                </c:pt>
                <c:pt idx="5303">
                  <c:v>14.99053989642</c:v>
                </c:pt>
                <c:pt idx="5304">
                  <c:v>14.446618487507999</c:v>
                </c:pt>
                <c:pt idx="5305">
                  <c:v>14.156918240646</c:v>
                </c:pt>
                <c:pt idx="5306">
                  <c:v>13.747908399245</c:v>
                </c:pt>
                <c:pt idx="5307">
                  <c:v>13.547557520551999</c:v>
                </c:pt>
                <c:pt idx="5308">
                  <c:v>13.527305603026999</c:v>
                </c:pt>
                <c:pt idx="5309">
                  <c:v>13.619644355832</c:v>
                </c:pt>
                <c:pt idx="5310">
                  <c:v>14.289138636134</c:v>
                </c:pt>
                <c:pt idx="5311">
                  <c:v>15.009115227257</c:v>
                </c:pt>
                <c:pt idx="5312">
                  <c:v>16.114231237481999</c:v>
                </c:pt>
                <c:pt idx="5313">
                  <c:v>17.126204082291</c:v>
                </c:pt>
                <c:pt idx="5314">
                  <c:v>18.011411768702999</c:v>
                </c:pt>
                <c:pt idx="5315">
                  <c:v>19.249314012300999</c:v>
                </c:pt>
                <c:pt idx="5316">
                  <c:v>19.720967396896</c:v>
                </c:pt>
                <c:pt idx="5317">
                  <c:v>19.979566084081</c:v>
                </c:pt>
                <c:pt idx="5318">
                  <c:v>20.326554163973999</c:v>
                </c:pt>
                <c:pt idx="5319">
                  <c:v>20.452101132443001</c:v>
                </c:pt>
                <c:pt idx="5320">
                  <c:v>19.869491535502998</c:v>
                </c:pt>
                <c:pt idx="5321">
                  <c:v>19.655150238122999</c:v>
                </c:pt>
                <c:pt idx="5322">
                  <c:v>19.092695219633999</c:v>
                </c:pt>
                <c:pt idx="5323">
                  <c:v>18.387928491916</c:v>
                </c:pt>
                <c:pt idx="5324">
                  <c:v>17.620656509273999</c:v>
                </c:pt>
                <c:pt idx="5325">
                  <c:v>17.030441017388998</c:v>
                </c:pt>
                <c:pt idx="5326">
                  <c:v>16.856033460107</c:v>
                </c:pt>
                <c:pt idx="5327">
                  <c:v>16.538587642987999</c:v>
                </c:pt>
                <c:pt idx="5328">
                  <c:v>16.106459187709</c:v>
                </c:pt>
                <c:pt idx="5329">
                  <c:v>15.681675555082</c:v>
                </c:pt>
                <c:pt idx="5330">
                  <c:v>15.230339739069001</c:v>
                </c:pt>
                <c:pt idx="5331">
                  <c:v>14.974131413759</c:v>
                </c:pt>
                <c:pt idx="5332">
                  <c:v>14.819415770340999</c:v>
                </c:pt>
                <c:pt idx="5333">
                  <c:v>14.612810770856001</c:v>
                </c:pt>
                <c:pt idx="5334">
                  <c:v>14.60874562986</c:v>
                </c:pt>
                <c:pt idx="5335">
                  <c:v>14.940568475027</c:v>
                </c:pt>
                <c:pt idx="5336">
                  <c:v>15.187034390405</c:v>
                </c:pt>
                <c:pt idx="5337">
                  <c:v>15.67816336367</c:v>
                </c:pt>
                <c:pt idx="5338">
                  <c:v>16.107771551736999</c:v>
                </c:pt>
                <c:pt idx="5339">
                  <c:v>16.602634269751</c:v>
                </c:pt>
                <c:pt idx="5340">
                  <c:v>17.374655089560999</c:v>
                </c:pt>
                <c:pt idx="5341">
                  <c:v>17.514534948550999</c:v>
                </c:pt>
                <c:pt idx="5342">
                  <c:v>17.670653494566999</c:v>
                </c:pt>
                <c:pt idx="5343">
                  <c:v>17.529555816085001</c:v>
                </c:pt>
                <c:pt idx="5344">
                  <c:v>15.484439968250999</c:v>
                </c:pt>
                <c:pt idx="5345">
                  <c:v>15.515382522273001</c:v>
                </c:pt>
                <c:pt idx="5346">
                  <c:v>15.218749129146</c:v>
                </c:pt>
                <c:pt idx="5347">
                  <c:v>14.840902636572</c:v>
                </c:pt>
                <c:pt idx="5348">
                  <c:v>14.517709183885</c:v>
                </c:pt>
                <c:pt idx="5349">
                  <c:v>13.988153823418999</c:v>
                </c:pt>
                <c:pt idx="5350">
                  <c:v>13.494042501597001</c:v>
                </c:pt>
                <c:pt idx="5351">
                  <c:v>12.955917249519</c:v>
                </c:pt>
                <c:pt idx="5352">
                  <c:v>12.29799171098</c:v>
                </c:pt>
                <c:pt idx="5353">
                  <c:v>11.719500933918001</c:v>
                </c:pt>
                <c:pt idx="5354">
                  <c:v>11.113793863635999</c:v>
                </c:pt>
                <c:pt idx="5355">
                  <c:v>10.757257080524999</c:v>
                </c:pt>
                <c:pt idx="5356">
                  <c:v>10.412749927874</c:v>
                </c:pt>
                <c:pt idx="5357">
                  <c:v>11.397408901216</c:v>
                </c:pt>
                <c:pt idx="5358">
                  <c:v>12.425144153106</c:v>
                </c:pt>
                <c:pt idx="5359">
                  <c:v>13.803072889239001</c:v>
                </c:pt>
                <c:pt idx="5360">
                  <c:v>16.176666750827</c:v>
                </c:pt>
                <c:pt idx="5361">
                  <c:v>17.828414720257001</c:v>
                </c:pt>
                <c:pt idx="5362">
                  <c:v>18.618117774418</c:v>
                </c:pt>
                <c:pt idx="5363">
                  <c:v>19.140330667017</c:v>
                </c:pt>
                <c:pt idx="5364">
                  <c:v>20.143350918096001</c:v>
                </c:pt>
                <c:pt idx="5365">
                  <c:v>20.510179043847</c:v>
                </c:pt>
                <c:pt idx="5366">
                  <c:v>20.374464158224999</c:v>
                </c:pt>
                <c:pt idx="5367">
                  <c:v>20.604725523909</c:v>
                </c:pt>
                <c:pt idx="5368">
                  <c:v>19.726919464296</c:v>
                </c:pt>
                <c:pt idx="5369">
                  <c:v>18.887200885182001</c:v>
                </c:pt>
                <c:pt idx="5370">
                  <c:v>18.71788085779</c:v>
                </c:pt>
                <c:pt idx="5371">
                  <c:v>17.537082373678999</c:v>
                </c:pt>
                <c:pt idx="5372">
                  <c:v>16.665982338864001</c:v>
                </c:pt>
                <c:pt idx="5373">
                  <c:v>15.913481576895</c:v>
                </c:pt>
                <c:pt idx="5374">
                  <c:v>15.597325038836001</c:v>
                </c:pt>
                <c:pt idx="5375">
                  <c:v>14.709574879648001</c:v>
                </c:pt>
                <c:pt idx="5376">
                  <c:v>14.213965356663</c:v>
                </c:pt>
                <c:pt idx="5377">
                  <c:v>14.542161782745</c:v>
                </c:pt>
                <c:pt idx="5378">
                  <c:v>14.958494389584001</c:v>
                </c:pt>
                <c:pt idx="5379">
                  <c:v>15.082563461124</c:v>
                </c:pt>
                <c:pt idx="5380">
                  <c:v>14.563928182251001</c:v>
                </c:pt>
                <c:pt idx="5381">
                  <c:v>14.687235472416001</c:v>
                </c:pt>
                <c:pt idx="5382">
                  <c:v>15.310873019185999</c:v>
                </c:pt>
                <c:pt idx="5383">
                  <c:v>16.413649591843001</c:v>
                </c:pt>
                <c:pt idx="5384">
                  <c:v>18.464117312494999</c:v>
                </c:pt>
                <c:pt idx="5385">
                  <c:v>20.179447849542001</c:v>
                </c:pt>
                <c:pt idx="5386">
                  <c:v>21.261220833319001</c:v>
                </c:pt>
                <c:pt idx="5387">
                  <c:v>21.219167420194999</c:v>
                </c:pt>
                <c:pt idx="5388">
                  <c:v>20.372111162115001</c:v>
                </c:pt>
                <c:pt idx="5389">
                  <c:v>20.560720685871001</c:v>
                </c:pt>
                <c:pt idx="5390">
                  <c:v>21.147428231902001</c:v>
                </c:pt>
                <c:pt idx="5391">
                  <c:v>20.819887955893002</c:v>
                </c:pt>
                <c:pt idx="5392">
                  <c:v>20.017207938161999</c:v>
                </c:pt>
                <c:pt idx="5393">
                  <c:v>19.279683604069</c:v>
                </c:pt>
                <c:pt idx="5394">
                  <c:v>18.628693638282002</c:v>
                </c:pt>
                <c:pt idx="5395">
                  <c:v>17.549339361019001</c:v>
                </c:pt>
                <c:pt idx="5396">
                  <c:v>16.38643154032</c:v>
                </c:pt>
                <c:pt idx="5397">
                  <c:v>15.631480656691</c:v>
                </c:pt>
                <c:pt idx="5398">
                  <c:v>15.556893655758</c:v>
                </c:pt>
                <c:pt idx="5399">
                  <c:v>14.951947501852</c:v>
                </c:pt>
                <c:pt idx="5400">
                  <c:v>14.537811423247</c:v>
                </c:pt>
                <c:pt idx="5401">
                  <c:v>13.935519214824</c:v>
                </c:pt>
                <c:pt idx="5402">
                  <c:v>13.763245955052</c:v>
                </c:pt>
                <c:pt idx="5403">
                  <c:v>13.111680287875</c:v>
                </c:pt>
                <c:pt idx="5404">
                  <c:v>12.418155152080001</c:v>
                </c:pt>
                <c:pt idx="5405">
                  <c:v>12.730835986767</c:v>
                </c:pt>
                <c:pt idx="5406">
                  <c:v>13.782491728801</c:v>
                </c:pt>
                <c:pt idx="5407">
                  <c:v>15.488913544118001</c:v>
                </c:pt>
                <c:pt idx="5408">
                  <c:v>17.221282247430999</c:v>
                </c:pt>
                <c:pt idx="5409">
                  <c:v>18.424230206179001</c:v>
                </c:pt>
                <c:pt idx="5410">
                  <c:v>19.375589601447999</c:v>
                </c:pt>
                <c:pt idx="5411">
                  <c:v>19.994452667251</c:v>
                </c:pt>
                <c:pt idx="5412">
                  <c:v>21.048207135673</c:v>
                </c:pt>
                <c:pt idx="5413">
                  <c:v>20.581211789274001</c:v>
                </c:pt>
                <c:pt idx="5414">
                  <c:v>20.196517718843999</c:v>
                </c:pt>
                <c:pt idx="5415">
                  <c:v>20.284146764035999</c:v>
                </c:pt>
                <c:pt idx="5416">
                  <c:v>20.005586146087001</c:v>
                </c:pt>
                <c:pt idx="5417">
                  <c:v>19.326073622037001</c:v>
                </c:pt>
                <c:pt idx="5418">
                  <c:v>18.412578290168</c:v>
                </c:pt>
                <c:pt idx="5419">
                  <c:v>17.123005224452999</c:v>
                </c:pt>
                <c:pt idx="5420">
                  <c:v>15.877648839842999</c:v>
                </c:pt>
                <c:pt idx="5421">
                  <c:v>14.89934878072</c:v>
                </c:pt>
                <c:pt idx="5422">
                  <c:v>13.899744446605</c:v>
                </c:pt>
                <c:pt idx="5423">
                  <c:v>12.988357299145999</c:v>
                </c:pt>
                <c:pt idx="5424">
                  <c:v>12.35476318197</c:v>
                </c:pt>
                <c:pt idx="5425">
                  <c:v>11.869625564392001</c:v>
                </c:pt>
                <c:pt idx="5426">
                  <c:v>11.753261534718</c:v>
                </c:pt>
                <c:pt idx="5427">
                  <c:v>11.498885043475999</c:v>
                </c:pt>
                <c:pt idx="5428">
                  <c:v>11.058169095544001</c:v>
                </c:pt>
                <c:pt idx="5429">
                  <c:v>10.908969993134001</c:v>
                </c:pt>
                <c:pt idx="5430">
                  <c:v>11.350805940748</c:v>
                </c:pt>
                <c:pt idx="5431">
                  <c:v>13.071993824633999</c:v>
                </c:pt>
                <c:pt idx="5432">
                  <c:v>15.479246868232</c:v>
                </c:pt>
                <c:pt idx="5433">
                  <c:v>17.025639200732002</c:v>
                </c:pt>
                <c:pt idx="5434">
                  <c:v>17.906270915160999</c:v>
                </c:pt>
                <c:pt idx="5435">
                  <c:v>19.128816281860001</c:v>
                </c:pt>
                <c:pt idx="5436">
                  <c:v>19.992455220446999</c:v>
                </c:pt>
                <c:pt idx="5437">
                  <c:v>20.182686253046001</c:v>
                </c:pt>
                <c:pt idx="5438">
                  <c:v>19.791680645791999</c:v>
                </c:pt>
                <c:pt idx="5439">
                  <c:v>19.555893729766002</c:v>
                </c:pt>
                <c:pt idx="5440">
                  <c:v>19.046971870326999</c:v>
                </c:pt>
                <c:pt idx="5441">
                  <c:v>18.390487963070999</c:v>
                </c:pt>
                <c:pt idx="5442">
                  <c:v>18.528098741179001</c:v>
                </c:pt>
                <c:pt idx="5443">
                  <c:v>17.731664001591</c:v>
                </c:pt>
                <c:pt idx="5444">
                  <c:v>16.662539754236001</c:v>
                </c:pt>
                <c:pt idx="5445">
                  <c:v>15.9388550019</c:v>
                </c:pt>
                <c:pt idx="5446">
                  <c:v>15.091335675452999</c:v>
                </c:pt>
                <c:pt idx="5447">
                  <c:v>14.312743387240999</c:v>
                </c:pt>
                <c:pt idx="5448">
                  <c:v>13.680479062411999</c:v>
                </c:pt>
                <c:pt idx="5449">
                  <c:v>13.070719205107</c:v>
                </c:pt>
                <c:pt idx="5450">
                  <c:v>12.535845329318001</c:v>
                </c:pt>
                <c:pt idx="5451">
                  <c:v>12.14797344502</c:v>
                </c:pt>
                <c:pt idx="5452">
                  <c:v>11.847548442386</c:v>
                </c:pt>
                <c:pt idx="5453">
                  <c:v>11.913251453902999</c:v>
                </c:pt>
                <c:pt idx="5454">
                  <c:v>13.376596463962001</c:v>
                </c:pt>
                <c:pt idx="5455">
                  <c:v>15.449115807428999</c:v>
                </c:pt>
                <c:pt idx="5456">
                  <c:v>17.264609987674</c:v>
                </c:pt>
                <c:pt idx="5457">
                  <c:v>19.02911176344</c:v>
                </c:pt>
                <c:pt idx="5458">
                  <c:v>20.286588394191</c:v>
                </c:pt>
                <c:pt idx="5459">
                  <c:v>21.985569442182999</c:v>
                </c:pt>
                <c:pt idx="5460">
                  <c:v>22.865899660322999</c:v>
                </c:pt>
                <c:pt idx="5461">
                  <c:v>22.358235675185998</c:v>
                </c:pt>
                <c:pt idx="5462">
                  <c:v>21.617257656263</c:v>
                </c:pt>
                <c:pt idx="5463">
                  <c:v>22.252113018660999</c:v>
                </c:pt>
                <c:pt idx="5464">
                  <c:v>21.678818376947</c:v>
                </c:pt>
                <c:pt idx="5465">
                  <c:v>21.515407898959999</c:v>
                </c:pt>
                <c:pt idx="5466">
                  <c:v>20.864985679002</c:v>
                </c:pt>
                <c:pt idx="5467">
                  <c:v>19.394446170557</c:v>
                </c:pt>
                <c:pt idx="5468">
                  <c:v>18.103128452126001</c:v>
                </c:pt>
                <c:pt idx="5469">
                  <c:v>17.106561025937001</c:v>
                </c:pt>
                <c:pt idx="5470">
                  <c:v>16.350219218509999</c:v>
                </c:pt>
                <c:pt idx="5471">
                  <c:v>15.52220819852</c:v>
                </c:pt>
                <c:pt idx="5472">
                  <c:v>14.852303116771999</c:v>
                </c:pt>
                <c:pt idx="5473">
                  <c:v>14.073761071054999</c:v>
                </c:pt>
                <c:pt idx="5474">
                  <c:v>13.472978570301001</c:v>
                </c:pt>
                <c:pt idx="5475">
                  <c:v>13.511660017200001</c:v>
                </c:pt>
                <c:pt idx="5476">
                  <c:v>13.194834203659999</c:v>
                </c:pt>
                <c:pt idx="5477">
                  <c:v>13.375628969832</c:v>
                </c:pt>
                <c:pt idx="5478">
                  <c:v>15.327552872426001</c:v>
                </c:pt>
                <c:pt idx="5479">
                  <c:v>17.115989320171</c:v>
                </c:pt>
                <c:pt idx="5480">
                  <c:v>19.681462822486001</c:v>
                </c:pt>
                <c:pt idx="5481">
                  <c:v>21.353431605023999</c:v>
                </c:pt>
                <c:pt idx="5482">
                  <c:v>21.963189035633999</c:v>
                </c:pt>
                <c:pt idx="5483">
                  <c:v>20.991366602162</c:v>
                </c:pt>
                <c:pt idx="5484">
                  <c:v>22.949508304285999</c:v>
                </c:pt>
                <c:pt idx="5485">
                  <c:v>23.405084616143</c:v>
                </c:pt>
                <c:pt idx="5486">
                  <c:v>22.738606161071001</c:v>
                </c:pt>
                <c:pt idx="5487">
                  <c:v>21.659382683627999</c:v>
                </c:pt>
                <c:pt idx="5488">
                  <c:v>20.321460851182</c:v>
                </c:pt>
                <c:pt idx="5489">
                  <c:v>19.513229369924002</c:v>
                </c:pt>
                <c:pt idx="5490">
                  <c:v>18.601787789126998</c:v>
                </c:pt>
                <c:pt idx="5491">
                  <c:v>18.076756365343002</c:v>
                </c:pt>
                <c:pt idx="5492">
                  <c:v>17.999947768268001</c:v>
                </c:pt>
                <c:pt idx="5493">
                  <c:v>17.910075647153</c:v>
                </c:pt>
                <c:pt idx="5494">
                  <c:v>17.721361614214999</c:v>
                </c:pt>
                <c:pt idx="5495">
                  <c:v>17.578834533691001</c:v>
                </c:pt>
                <c:pt idx="5496">
                  <c:v>17.554780229477</c:v>
                </c:pt>
                <c:pt idx="5497">
                  <c:v>17.536442570420999</c:v>
                </c:pt>
                <c:pt idx="5498">
                  <c:v>17.510486742065002</c:v>
                </c:pt>
                <c:pt idx="5499">
                  <c:v>17.288214594582001</c:v>
                </c:pt>
                <c:pt idx="5500">
                  <c:v>17.300677407137002</c:v>
                </c:pt>
                <c:pt idx="5501">
                  <c:v>17.214908659048</c:v>
                </c:pt>
                <c:pt idx="5502">
                  <c:v>17.320283476429999</c:v>
                </c:pt>
                <c:pt idx="5503">
                  <c:v>17.906133649981999</c:v>
                </c:pt>
                <c:pt idx="5504">
                  <c:v>18.458824593526</c:v>
                </c:pt>
                <c:pt idx="5505">
                  <c:v>19.185819953423</c:v>
                </c:pt>
                <c:pt idx="5506">
                  <c:v>19.861198221245001</c:v>
                </c:pt>
                <c:pt idx="5507">
                  <c:v>20.620695367103998</c:v>
                </c:pt>
                <c:pt idx="5508">
                  <c:v>20.999866382794998</c:v>
                </c:pt>
                <c:pt idx="5509">
                  <c:v>21.878900034505001</c:v>
                </c:pt>
                <c:pt idx="5510">
                  <c:v>22.183522954786</c:v>
                </c:pt>
                <c:pt idx="5511">
                  <c:v>22.386834990238</c:v>
                </c:pt>
                <c:pt idx="5512">
                  <c:v>22.187804265935998</c:v>
                </c:pt>
                <c:pt idx="5513">
                  <c:v>21.57351373429</c:v>
                </c:pt>
                <c:pt idx="5514">
                  <c:v>20.338084211110999</c:v>
                </c:pt>
                <c:pt idx="5515">
                  <c:v>19.308021447053001</c:v>
                </c:pt>
                <c:pt idx="5516">
                  <c:v>18.469235212859001</c:v>
                </c:pt>
                <c:pt idx="5517">
                  <c:v>17.961909648807001</c:v>
                </c:pt>
                <c:pt idx="5518">
                  <c:v>17.648897116783001</c:v>
                </c:pt>
                <c:pt idx="5519">
                  <c:v>17.739743160239001</c:v>
                </c:pt>
                <c:pt idx="5520">
                  <c:v>17.464760259241999</c:v>
                </c:pt>
                <c:pt idx="5521">
                  <c:v>17.196493873961</c:v>
                </c:pt>
                <c:pt idx="5522">
                  <c:v>16.587042071054</c:v>
                </c:pt>
                <c:pt idx="5523">
                  <c:v>16.693801788316001</c:v>
                </c:pt>
                <c:pt idx="5524">
                  <c:v>16.859641899684998</c:v>
                </c:pt>
                <c:pt idx="5525">
                  <c:v>17.582137738391001</c:v>
                </c:pt>
                <c:pt idx="5526">
                  <c:v>18.149477229763001</c:v>
                </c:pt>
                <c:pt idx="5527">
                  <c:v>18.765868436013001</c:v>
                </c:pt>
                <c:pt idx="5528">
                  <c:v>19.147944045814</c:v>
                </c:pt>
                <c:pt idx="5529">
                  <c:v>20.424882380558</c:v>
                </c:pt>
                <c:pt idx="5530">
                  <c:v>21.397058080111002</c:v>
                </c:pt>
                <c:pt idx="5531">
                  <c:v>22.905275480059</c:v>
                </c:pt>
                <c:pt idx="5532">
                  <c:v>23.257142045028001</c:v>
                </c:pt>
                <c:pt idx="5533">
                  <c:v>24.894056780019</c:v>
                </c:pt>
                <c:pt idx="5534">
                  <c:v>25.825170451293001</c:v>
                </c:pt>
                <c:pt idx="5535">
                  <c:v>26.603767243299998</c:v>
                </c:pt>
                <c:pt idx="5536">
                  <c:v>25.942483167769002</c:v>
                </c:pt>
                <c:pt idx="5537">
                  <c:v>25.349916821156999</c:v>
                </c:pt>
                <c:pt idx="5538">
                  <c:v>24.862524447508001</c:v>
                </c:pt>
                <c:pt idx="5539">
                  <c:v>24.013015540535001</c:v>
                </c:pt>
                <c:pt idx="5540">
                  <c:v>22.760588635611999</c:v>
                </c:pt>
                <c:pt idx="5541">
                  <c:v>21.109416558964998</c:v>
                </c:pt>
                <c:pt idx="5542">
                  <c:v>20.501921571282001</c:v>
                </c:pt>
                <c:pt idx="5543">
                  <c:v>20.471576953743</c:v>
                </c:pt>
                <c:pt idx="5544">
                  <c:v>20.799518980540999</c:v>
                </c:pt>
                <c:pt idx="5545">
                  <c:v>20.566370937748999</c:v>
                </c:pt>
                <c:pt idx="5546">
                  <c:v>20.446199921139002</c:v>
                </c:pt>
                <c:pt idx="5547">
                  <c:v>20.344553275456001</c:v>
                </c:pt>
                <c:pt idx="5548">
                  <c:v>19.970759371347999</c:v>
                </c:pt>
                <c:pt idx="5549">
                  <c:v>19.770805723557999</c:v>
                </c:pt>
                <c:pt idx="5550">
                  <c:v>20.045138343253001</c:v>
                </c:pt>
                <c:pt idx="5551">
                  <c:v>21.140823115741</c:v>
                </c:pt>
                <c:pt idx="5552">
                  <c:v>21.803334008637002</c:v>
                </c:pt>
                <c:pt idx="5553">
                  <c:v>23.127093954062001</c:v>
                </c:pt>
                <c:pt idx="5554">
                  <c:v>24.708231619746002</c:v>
                </c:pt>
                <c:pt idx="5555">
                  <c:v>26.764462234722998</c:v>
                </c:pt>
                <c:pt idx="5556">
                  <c:v>27.527500828996999</c:v>
                </c:pt>
                <c:pt idx="5557">
                  <c:v>28.088916722594998</c:v>
                </c:pt>
                <c:pt idx="5558">
                  <c:v>28.096322515895999</c:v>
                </c:pt>
                <c:pt idx="5559">
                  <c:v>27.202988366985</c:v>
                </c:pt>
                <c:pt idx="5560">
                  <c:v>26.251192250665</c:v>
                </c:pt>
                <c:pt idx="5561">
                  <c:v>26.045582060718001</c:v>
                </c:pt>
                <c:pt idx="5562">
                  <c:v>25.795525080628</c:v>
                </c:pt>
                <c:pt idx="5563">
                  <c:v>24.624826201834001</c:v>
                </c:pt>
                <c:pt idx="5564">
                  <c:v>23.437556367873</c:v>
                </c:pt>
                <c:pt idx="5565">
                  <c:v>22.526918977415001</c:v>
                </c:pt>
                <c:pt idx="5566">
                  <c:v>21.569969495553</c:v>
                </c:pt>
                <c:pt idx="5567">
                  <c:v>20.746701432483999</c:v>
                </c:pt>
                <c:pt idx="5568">
                  <c:v>20.160583987993999</c:v>
                </c:pt>
                <c:pt idx="5569">
                  <c:v>20.051487099940001</c:v>
                </c:pt>
                <c:pt idx="5570">
                  <c:v>19.948030628601</c:v>
                </c:pt>
                <c:pt idx="5571">
                  <c:v>19.796152857330998</c:v>
                </c:pt>
                <c:pt idx="5572">
                  <c:v>19.884289046393999</c:v>
                </c:pt>
                <c:pt idx="5573">
                  <c:v>19.283441192998001</c:v>
                </c:pt>
                <c:pt idx="5574">
                  <c:v>19.722841525591001</c:v>
                </c:pt>
                <c:pt idx="5575">
                  <c:v>21.678039396492998</c:v>
                </c:pt>
                <c:pt idx="5576">
                  <c:v>24.124958723980999</c:v>
                </c:pt>
                <c:pt idx="5577">
                  <c:v>26.024147312063</c:v>
                </c:pt>
                <c:pt idx="5578">
                  <c:v>26.281142172717001</c:v>
                </c:pt>
                <c:pt idx="5579">
                  <c:v>27.098609123561999</c:v>
                </c:pt>
                <c:pt idx="5580">
                  <c:v>27.407103681306001</c:v>
                </c:pt>
                <c:pt idx="5581">
                  <c:v>28.788419459410999</c:v>
                </c:pt>
                <c:pt idx="5582">
                  <c:v>29.426878243773</c:v>
                </c:pt>
                <c:pt idx="5583">
                  <c:v>29.337345119946001</c:v>
                </c:pt>
                <c:pt idx="5584">
                  <c:v>27.607708592272999</c:v>
                </c:pt>
                <c:pt idx="5585">
                  <c:v>26.468466870703001</c:v>
                </c:pt>
                <c:pt idx="5586">
                  <c:v>25.419680498647001</c:v>
                </c:pt>
                <c:pt idx="5587">
                  <c:v>24.618985847775001</c:v>
                </c:pt>
                <c:pt idx="5588">
                  <c:v>23.667279982105001</c:v>
                </c:pt>
                <c:pt idx="5589">
                  <c:v>22.278118264638</c:v>
                </c:pt>
                <c:pt idx="5590">
                  <c:v>20.555418290525001</c:v>
                </c:pt>
                <c:pt idx="5591">
                  <c:v>20.557548733329</c:v>
                </c:pt>
                <c:pt idx="5592">
                  <c:v>20.020498697539001</c:v>
                </c:pt>
                <c:pt idx="5593">
                  <c:v>19.676823899795</c:v>
                </c:pt>
                <c:pt idx="5594">
                  <c:v>19.383416988120999</c:v>
                </c:pt>
                <c:pt idx="5595">
                  <c:v>18.636261571628999</c:v>
                </c:pt>
                <c:pt idx="5596">
                  <c:v>17.996758498158002</c:v>
                </c:pt>
                <c:pt idx="5597">
                  <c:v>17.644315783894999</c:v>
                </c:pt>
                <c:pt idx="5598">
                  <c:v>17.741323004177001</c:v>
                </c:pt>
                <c:pt idx="5599">
                  <c:v>17.895328612636</c:v>
                </c:pt>
                <c:pt idx="5600">
                  <c:v>18.535237943237998</c:v>
                </c:pt>
                <c:pt idx="5601">
                  <c:v>19.258683867108999</c:v>
                </c:pt>
                <c:pt idx="5602">
                  <c:v>19.977289768167999</c:v>
                </c:pt>
                <c:pt idx="5603">
                  <c:v>20.485783088428001</c:v>
                </c:pt>
                <c:pt idx="5604">
                  <c:v>20.689318526234999</c:v>
                </c:pt>
                <c:pt idx="5605">
                  <c:v>21.227395519878002</c:v>
                </c:pt>
                <c:pt idx="5606">
                  <c:v>20.975548111590001</c:v>
                </c:pt>
                <c:pt idx="5607">
                  <c:v>20.611053628695998</c:v>
                </c:pt>
                <c:pt idx="5608">
                  <c:v>20.137741151806999</c:v>
                </c:pt>
                <c:pt idx="5609">
                  <c:v>20.016271091505999</c:v>
                </c:pt>
                <c:pt idx="5610">
                  <c:v>19.818265232237</c:v>
                </c:pt>
                <c:pt idx="5611">
                  <c:v>19.290044489431999</c:v>
                </c:pt>
                <c:pt idx="5612">
                  <c:v>18.881115432674001</c:v>
                </c:pt>
                <c:pt idx="5613">
                  <c:v>18.220792340932999</c:v>
                </c:pt>
                <c:pt idx="5614">
                  <c:v>17.714235605700001</c:v>
                </c:pt>
                <c:pt idx="5615">
                  <c:v>17.567994003850998</c:v>
                </c:pt>
                <c:pt idx="5616">
                  <c:v>17.103415410713001</c:v>
                </c:pt>
                <c:pt idx="5617">
                  <c:v>17.018535893492</c:v>
                </c:pt>
                <c:pt idx="5618">
                  <c:v>16.970857163719</c:v>
                </c:pt>
                <c:pt idx="5619">
                  <c:v>16.973975220063</c:v>
                </c:pt>
                <c:pt idx="5620">
                  <c:v>16.856294424285</c:v>
                </c:pt>
                <c:pt idx="5621">
                  <c:v>16.433086182202</c:v>
                </c:pt>
                <c:pt idx="5622">
                  <c:v>16.645912730155999</c:v>
                </c:pt>
                <c:pt idx="5623">
                  <c:v>16.677097956236</c:v>
                </c:pt>
                <c:pt idx="5624">
                  <c:v>17.550717487292999</c:v>
                </c:pt>
                <c:pt idx="5625">
                  <c:v>18.275053335890998</c:v>
                </c:pt>
                <c:pt idx="5626">
                  <c:v>18.603431086434</c:v>
                </c:pt>
                <c:pt idx="5627">
                  <c:v>18.974991217301</c:v>
                </c:pt>
                <c:pt idx="5628">
                  <c:v>20.414347438650001</c:v>
                </c:pt>
                <c:pt idx="5629">
                  <c:v>20.854065761630999</c:v>
                </c:pt>
                <c:pt idx="5630">
                  <c:v>21.261462193054001</c:v>
                </c:pt>
                <c:pt idx="5631">
                  <c:v>21.545088074681001</c:v>
                </c:pt>
                <c:pt idx="5632">
                  <c:v>21.23917583699</c:v>
                </c:pt>
                <c:pt idx="5633">
                  <c:v>20.482607148159001</c:v>
                </c:pt>
                <c:pt idx="5634">
                  <c:v>19.612722889360001</c:v>
                </c:pt>
                <c:pt idx="5635">
                  <c:v>19.018513071476999</c:v>
                </c:pt>
                <c:pt idx="5636">
                  <c:v>18.410395303643</c:v>
                </c:pt>
                <c:pt idx="5637">
                  <c:v>17.876254019217999</c:v>
                </c:pt>
                <c:pt idx="5638">
                  <c:v>17.179177083740001</c:v>
                </c:pt>
                <c:pt idx="5639">
                  <c:v>16.720552378842999</c:v>
                </c:pt>
                <c:pt idx="5640">
                  <c:v>16.559693821139</c:v>
                </c:pt>
                <c:pt idx="5641">
                  <c:v>16.332394348076001</c:v>
                </c:pt>
                <c:pt idx="5642">
                  <c:v>16.173397703867</c:v>
                </c:pt>
                <c:pt idx="5643">
                  <c:v>16.131452973215001</c:v>
                </c:pt>
                <c:pt idx="5644">
                  <c:v>16.192247293072001</c:v>
                </c:pt>
                <c:pt idx="5645">
                  <c:v>16.262620008750002</c:v>
                </c:pt>
                <c:pt idx="5646">
                  <c:v>16.501494461263</c:v>
                </c:pt>
                <c:pt idx="5647">
                  <c:v>16.992625816322001</c:v>
                </c:pt>
                <c:pt idx="5648">
                  <c:v>17.838281076748</c:v>
                </c:pt>
                <c:pt idx="5649">
                  <c:v>18.404169219482998</c:v>
                </c:pt>
                <c:pt idx="5650">
                  <c:v>19.151660723294</c:v>
                </c:pt>
                <c:pt idx="5651">
                  <c:v>19.811065916381999</c:v>
                </c:pt>
                <c:pt idx="5652">
                  <c:v>20.431235400441999</c:v>
                </c:pt>
                <c:pt idx="5653">
                  <c:v>21.136578812258001</c:v>
                </c:pt>
                <c:pt idx="5654">
                  <c:v>20.868421753766</c:v>
                </c:pt>
                <c:pt idx="5655">
                  <c:v>21.005110746890001</c:v>
                </c:pt>
                <c:pt idx="5656">
                  <c:v>20.208108085448</c:v>
                </c:pt>
                <c:pt idx="5657">
                  <c:v>19.903908646822</c:v>
                </c:pt>
                <c:pt idx="5658">
                  <c:v>19.216961270713</c:v>
                </c:pt>
                <c:pt idx="5659">
                  <c:v>17.834231642900999</c:v>
                </c:pt>
                <c:pt idx="5660">
                  <c:v>17.872856429803999</c:v>
                </c:pt>
                <c:pt idx="5661">
                  <c:v>17.506042557697999</c:v>
                </c:pt>
                <c:pt idx="5662">
                  <c:v>16.959846512485999</c:v>
                </c:pt>
                <c:pt idx="5663">
                  <c:v>16.664233912109001</c:v>
                </c:pt>
                <c:pt idx="5664">
                  <c:v>16.46760960204</c:v>
                </c:pt>
                <c:pt idx="5665">
                  <c:v>16.158503149125</c:v>
                </c:pt>
                <c:pt idx="5666">
                  <c:v>15.831215968961001</c:v>
                </c:pt>
                <c:pt idx="5667">
                  <c:v>15.216130897860999</c:v>
                </c:pt>
                <c:pt idx="5668">
                  <c:v>15.315065847230001</c:v>
                </c:pt>
                <c:pt idx="5669">
                  <c:v>15.548344236626001</c:v>
                </c:pt>
                <c:pt idx="5670">
                  <c:v>15.934086318236</c:v>
                </c:pt>
                <c:pt idx="5671">
                  <c:v>16.428276411527001</c:v>
                </c:pt>
                <c:pt idx="5672">
                  <c:v>16.927162094583</c:v>
                </c:pt>
                <c:pt idx="5673">
                  <c:v>17.298000955862999</c:v>
                </c:pt>
                <c:pt idx="5674">
                  <c:v>17.845528313250998</c:v>
                </c:pt>
                <c:pt idx="5675">
                  <c:v>18.126814868293</c:v>
                </c:pt>
                <c:pt idx="5676">
                  <c:v>18.815023293707998</c:v>
                </c:pt>
                <c:pt idx="5677">
                  <c:v>19.230871236146999</c:v>
                </c:pt>
                <c:pt idx="5678">
                  <c:v>19.390595452265998</c:v>
                </c:pt>
                <c:pt idx="5679">
                  <c:v>18.410149498239999</c:v>
                </c:pt>
                <c:pt idx="5680">
                  <c:v>18.100976215980001</c:v>
                </c:pt>
                <c:pt idx="5681">
                  <c:v>17.941172758922001</c:v>
                </c:pt>
                <c:pt idx="5682">
                  <c:v>17.303096019152999</c:v>
                </c:pt>
                <c:pt idx="5683">
                  <c:v>16.765014988036999</c:v>
                </c:pt>
                <c:pt idx="5684">
                  <c:v>16.515312002729001</c:v>
                </c:pt>
                <c:pt idx="5685">
                  <c:v>16.476047248284001</c:v>
                </c:pt>
                <c:pt idx="5686">
                  <c:v>16.303992726587001</c:v>
                </c:pt>
                <c:pt idx="5687">
                  <c:v>15.846763065689</c:v>
                </c:pt>
                <c:pt idx="5688">
                  <c:v>15.35565973307</c:v>
                </c:pt>
                <c:pt idx="5689">
                  <c:v>14.88914780588</c:v>
                </c:pt>
                <c:pt idx="5690">
                  <c:v>14.271252008959999</c:v>
                </c:pt>
                <c:pt idx="5691">
                  <c:v>13.638458142912</c:v>
                </c:pt>
                <c:pt idx="5692">
                  <c:v>13.581963065066001</c:v>
                </c:pt>
                <c:pt idx="5693">
                  <c:v>13.499646701304</c:v>
                </c:pt>
                <c:pt idx="5694">
                  <c:v>14.317639039997999</c:v>
                </c:pt>
                <c:pt idx="5695">
                  <c:v>14.949047547977001</c:v>
                </c:pt>
                <c:pt idx="5696">
                  <c:v>15.746749990289</c:v>
                </c:pt>
                <c:pt idx="5697">
                  <c:v>16.027220044560998</c:v>
                </c:pt>
                <c:pt idx="5698">
                  <c:v>16.673878079903002</c:v>
                </c:pt>
                <c:pt idx="5699">
                  <c:v>17.340458730996001</c:v>
                </c:pt>
                <c:pt idx="5700">
                  <c:v>17.845761192468</c:v>
                </c:pt>
                <c:pt idx="5701">
                  <c:v>17.391364590194001</c:v>
                </c:pt>
                <c:pt idx="5702">
                  <c:v>17.366691260753999</c:v>
                </c:pt>
                <c:pt idx="5703">
                  <c:v>17.906573907199</c:v>
                </c:pt>
                <c:pt idx="5704">
                  <c:v>18.126025558521999</c:v>
                </c:pt>
                <c:pt idx="5705">
                  <c:v>17.940675833044001</c:v>
                </c:pt>
                <c:pt idx="5706">
                  <c:v>17.444849852646001</c:v>
                </c:pt>
                <c:pt idx="5707">
                  <c:v>16.880144800701999</c:v>
                </c:pt>
                <c:pt idx="5708">
                  <c:v>16.556951435353</c:v>
                </c:pt>
                <c:pt idx="5709">
                  <c:v>16.243477008509998</c:v>
                </c:pt>
                <c:pt idx="5710">
                  <c:v>15.924841971260999</c:v>
                </c:pt>
                <c:pt idx="5711">
                  <c:v>15.9363767432</c:v>
                </c:pt>
                <c:pt idx="5712">
                  <c:v>16.200150655470999</c:v>
                </c:pt>
                <c:pt idx="5713">
                  <c:v>16.271114114564</c:v>
                </c:pt>
                <c:pt idx="5714">
                  <c:v>16.264036963460999</c:v>
                </c:pt>
                <c:pt idx="5715">
                  <c:v>16.403989527101</c:v>
                </c:pt>
                <c:pt idx="5716">
                  <c:v>16.22350385767</c:v>
                </c:pt>
                <c:pt idx="5717">
                  <c:v>16.591989836749001</c:v>
                </c:pt>
                <c:pt idx="5718">
                  <c:v>17.448955971775</c:v>
                </c:pt>
                <c:pt idx="5719">
                  <c:v>18.301692533036</c:v>
                </c:pt>
                <c:pt idx="5720">
                  <c:v>18.798428355719999</c:v>
                </c:pt>
                <c:pt idx="5721">
                  <c:v>18.862051272519999</c:v>
                </c:pt>
                <c:pt idx="5722">
                  <c:v>19.799149030306999</c:v>
                </c:pt>
                <c:pt idx="5723">
                  <c:v>20.133480231766001</c:v>
                </c:pt>
                <c:pt idx="5724">
                  <c:v>19.902802586795001</c:v>
                </c:pt>
                <c:pt idx="5725">
                  <c:v>19.643335710563001</c:v>
                </c:pt>
                <c:pt idx="5726">
                  <c:v>18.948534782995999</c:v>
                </c:pt>
                <c:pt idx="5727">
                  <c:v>18.836189902769998</c:v>
                </c:pt>
                <c:pt idx="5728">
                  <c:v>17.547726101578998</c:v>
                </c:pt>
                <c:pt idx="5729">
                  <c:v>16.363210241769998</c:v>
                </c:pt>
                <c:pt idx="5730">
                  <c:v>16.257446206718999</c:v>
                </c:pt>
                <c:pt idx="5731">
                  <c:v>16.081019517346999</c:v>
                </c:pt>
                <c:pt idx="5732">
                  <c:v>16.118992671956999</c:v>
                </c:pt>
                <c:pt idx="5733">
                  <c:v>16.074633864298999</c:v>
                </c:pt>
                <c:pt idx="5734">
                  <c:v>16.091377750456001</c:v>
                </c:pt>
                <c:pt idx="5735">
                  <c:v>15.169031362238</c:v>
                </c:pt>
                <c:pt idx="5736">
                  <c:v>14.382864441334</c:v>
                </c:pt>
                <c:pt idx="5737">
                  <c:v>14.007472806349</c:v>
                </c:pt>
                <c:pt idx="5738">
                  <c:v>13.871413559507999</c:v>
                </c:pt>
                <c:pt idx="5739">
                  <c:v>13.847071507461999</c:v>
                </c:pt>
                <c:pt idx="5740">
                  <c:v>13.881095761217001</c:v>
                </c:pt>
                <c:pt idx="5741">
                  <c:v>13.753940323625001</c:v>
                </c:pt>
                <c:pt idx="5742">
                  <c:v>13.783347522836999</c:v>
                </c:pt>
                <c:pt idx="5743">
                  <c:v>14.418601329491</c:v>
                </c:pt>
                <c:pt idx="5744">
                  <c:v>15.058273005438</c:v>
                </c:pt>
                <c:pt idx="5745">
                  <c:v>15.902462896532001</c:v>
                </c:pt>
                <c:pt idx="5746">
                  <c:v>16.937124427293998</c:v>
                </c:pt>
                <c:pt idx="5747">
                  <c:v>18.075898267643002</c:v>
                </c:pt>
                <c:pt idx="5748">
                  <c:v>19.062780791237</c:v>
                </c:pt>
                <c:pt idx="5749">
                  <c:v>19.375077493262999</c:v>
                </c:pt>
                <c:pt idx="5750">
                  <c:v>19.344633269884</c:v>
                </c:pt>
                <c:pt idx="5751">
                  <c:v>19.374759622079001</c:v>
                </c:pt>
                <c:pt idx="5752">
                  <c:v>18.931571529799999</c:v>
                </c:pt>
                <c:pt idx="5753">
                  <c:v>18.654413985154001</c:v>
                </c:pt>
                <c:pt idx="5754">
                  <c:v>18.120571135072002</c:v>
                </c:pt>
                <c:pt idx="5755">
                  <c:v>16.901715056874</c:v>
                </c:pt>
                <c:pt idx="5756">
                  <c:v>15.523047159847</c:v>
                </c:pt>
                <c:pt idx="5757">
                  <c:v>14.36053779519</c:v>
                </c:pt>
                <c:pt idx="5758">
                  <c:v>13.816680157607999</c:v>
                </c:pt>
                <c:pt idx="5759">
                  <c:v>12.949660441892</c:v>
                </c:pt>
                <c:pt idx="5760">
                  <c:v>12.344561356473999</c:v>
                </c:pt>
                <c:pt idx="5761">
                  <c:v>12.007738815115999</c:v>
                </c:pt>
                <c:pt idx="5762">
                  <c:v>11.657711634295</c:v>
                </c:pt>
                <c:pt idx="5763">
                  <c:v>11.804476651588001</c:v>
                </c:pt>
                <c:pt idx="5764">
                  <c:v>12.914161500051</c:v>
                </c:pt>
                <c:pt idx="5765">
                  <c:v>13.630388288721001</c:v>
                </c:pt>
                <c:pt idx="5766">
                  <c:v>14.283556400947001</c:v>
                </c:pt>
                <c:pt idx="5767">
                  <c:v>15.07312668482</c:v>
                </c:pt>
                <c:pt idx="5768">
                  <c:v>16.532744035766999</c:v>
                </c:pt>
                <c:pt idx="5769">
                  <c:v>18.228571700951001</c:v>
                </c:pt>
                <c:pt idx="5770">
                  <c:v>19.125934662235</c:v>
                </c:pt>
                <c:pt idx="5771">
                  <c:v>18.249070895849002</c:v>
                </c:pt>
                <c:pt idx="5772">
                  <c:v>16.783502577069001</c:v>
                </c:pt>
                <c:pt idx="5773">
                  <c:v>18.018799464206001</c:v>
                </c:pt>
                <c:pt idx="5774">
                  <c:v>19.400722109716</c:v>
                </c:pt>
                <c:pt idx="5775">
                  <c:v>19.34200697688</c:v>
                </c:pt>
                <c:pt idx="5776">
                  <c:v>17.914822072654001</c:v>
                </c:pt>
                <c:pt idx="5777">
                  <c:v>16.875214670866999</c:v>
                </c:pt>
                <c:pt idx="5778">
                  <c:v>16.922781914043</c:v>
                </c:pt>
                <c:pt idx="5779">
                  <c:v>17.082000566081</c:v>
                </c:pt>
                <c:pt idx="5780">
                  <c:v>17.152359008788999</c:v>
                </c:pt>
                <c:pt idx="5781">
                  <c:v>17.128244619223999</c:v>
                </c:pt>
                <c:pt idx="5782">
                  <c:v>16.655344736343</c:v>
                </c:pt>
                <c:pt idx="5783">
                  <c:v>16.578271924404</c:v>
                </c:pt>
                <c:pt idx="5784">
                  <c:v>16.248639934381998</c:v>
                </c:pt>
                <c:pt idx="5785">
                  <c:v>16.005147859065001</c:v>
                </c:pt>
                <c:pt idx="5786">
                  <c:v>15.493589831428</c:v>
                </c:pt>
                <c:pt idx="5787">
                  <c:v>14.538922609428999</c:v>
                </c:pt>
                <c:pt idx="5788">
                  <c:v>13.919928466427001</c:v>
                </c:pt>
                <c:pt idx="5789">
                  <c:v>13.911540510101</c:v>
                </c:pt>
                <c:pt idx="5790">
                  <c:v>14.522428759202</c:v>
                </c:pt>
                <c:pt idx="5791">
                  <c:v>15.934496458877</c:v>
                </c:pt>
                <c:pt idx="5792">
                  <c:v>16.294664647655001</c:v>
                </c:pt>
                <c:pt idx="5793">
                  <c:v>16.988572649127999</c:v>
                </c:pt>
                <c:pt idx="5794">
                  <c:v>18.495586957943001</c:v>
                </c:pt>
                <c:pt idx="5795">
                  <c:v>20.498550482660999</c:v>
                </c:pt>
                <c:pt idx="5796">
                  <c:v>20.032433052698</c:v>
                </c:pt>
                <c:pt idx="5797">
                  <c:v>20.834340148275999</c:v>
                </c:pt>
                <c:pt idx="5798">
                  <c:v>20.655647196985999</c:v>
                </c:pt>
                <c:pt idx="5799">
                  <c:v>20.679223938921002</c:v>
                </c:pt>
                <c:pt idx="5800">
                  <c:v>20.448345484034</c:v>
                </c:pt>
                <c:pt idx="5801">
                  <c:v>19.925986383150999</c:v>
                </c:pt>
                <c:pt idx="5802">
                  <c:v>18.825595424145</c:v>
                </c:pt>
                <c:pt idx="5803">
                  <c:v>17.214552001864</c:v>
                </c:pt>
                <c:pt idx="5804">
                  <c:v>16.392551037844001</c:v>
                </c:pt>
                <c:pt idx="5805">
                  <c:v>16.02715405775</c:v>
                </c:pt>
                <c:pt idx="5806">
                  <c:v>16.038676132387</c:v>
                </c:pt>
                <c:pt idx="5807">
                  <c:v>16.175457595907002</c:v>
                </c:pt>
                <c:pt idx="5808">
                  <c:v>16.601216087901001</c:v>
                </c:pt>
                <c:pt idx="5809">
                  <c:v>17.303409607475999</c:v>
                </c:pt>
                <c:pt idx="5810">
                  <c:v>17.262317837015999</c:v>
                </c:pt>
                <c:pt idx="5811">
                  <c:v>17.550781397653001</c:v>
                </c:pt>
                <c:pt idx="5812">
                  <c:v>17.848959356540998</c:v>
                </c:pt>
                <c:pt idx="5813">
                  <c:v>17.841343835562</c:v>
                </c:pt>
                <c:pt idx="5814">
                  <c:v>17.436848675042999</c:v>
                </c:pt>
                <c:pt idx="5815">
                  <c:v>17.172219997193999</c:v>
                </c:pt>
                <c:pt idx="5816">
                  <c:v>17.624541595223</c:v>
                </c:pt>
                <c:pt idx="5817">
                  <c:v>18.719279346560999</c:v>
                </c:pt>
                <c:pt idx="5818">
                  <c:v>19.938133155639999</c:v>
                </c:pt>
                <c:pt idx="5819">
                  <c:v>19.754384965947999</c:v>
                </c:pt>
                <c:pt idx="5820">
                  <c:v>20.035711882667002</c:v>
                </c:pt>
                <c:pt idx="5821">
                  <c:v>20.624826974053001</c:v>
                </c:pt>
                <c:pt idx="5822">
                  <c:v>20.935663257550001</c:v>
                </c:pt>
                <c:pt idx="5823">
                  <c:v>20.695270093499001</c:v>
                </c:pt>
                <c:pt idx="5824">
                  <c:v>19.737868724243</c:v>
                </c:pt>
                <c:pt idx="5825">
                  <c:v>19.510924367535999</c:v>
                </c:pt>
                <c:pt idx="5826">
                  <c:v>19.337091970376001</c:v>
                </c:pt>
                <c:pt idx="5827">
                  <c:v>18.990697893850999</c:v>
                </c:pt>
                <c:pt idx="5828">
                  <c:v>18.578897667490001</c:v>
                </c:pt>
                <c:pt idx="5829">
                  <c:v>18.226283466729001</c:v>
                </c:pt>
                <c:pt idx="5830">
                  <c:v>17.411953557916998</c:v>
                </c:pt>
                <c:pt idx="5831">
                  <c:v>16.851728757221</c:v>
                </c:pt>
                <c:pt idx="5832">
                  <c:v>16.595091933509998</c:v>
                </c:pt>
                <c:pt idx="5833">
                  <c:v>16.426635008077</c:v>
                </c:pt>
                <c:pt idx="5834">
                  <c:v>15.885621340889999</c:v>
                </c:pt>
                <c:pt idx="5835">
                  <c:v>15.085972098457001</c:v>
                </c:pt>
                <c:pt idx="5836">
                  <c:v>14.728369357325001</c:v>
                </c:pt>
                <c:pt idx="5837">
                  <c:v>14.698041670189999</c:v>
                </c:pt>
                <c:pt idx="5838">
                  <c:v>14.940553167174</c:v>
                </c:pt>
                <c:pt idx="5839">
                  <c:v>15.258291689777</c:v>
                </c:pt>
                <c:pt idx="5840">
                  <c:v>15.608214999897999</c:v>
                </c:pt>
                <c:pt idx="5841">
                  <c:v>16.007806960467001</c:v>
                </c:pt>
                <c:pt idx="5842">
                  <c:v>16.555086752918999</c:v>
                </c:pt>
                <c:pt idx="5843">
                  <c:v>17.108293686894001</c:v>
                </c:pt>
                <c:pt idx="5844">
                  <c:v>17.417722398677999</c:v>
                </c:pt>
                <c:pt idx="5845">
                  <c:v>17.515998990694001</c:v>
                </c:pt>
                <c:pt idx="5846">
                  <c:v>17.730726121263999</c:v>
                </c:pt>
                <c:pt idx="5847">
                  <c:v>17.84528658915</c:v>
                </c:pt>
                <c:pt idx="5848">
                  <c:v>17.802660775107999</c:v>
                </c:pt>
                <c:pt idx="5849">
                  <c:v>17.864886004662999</c:v>
                </c:pt>
                <c:pt idx="5850">
                  <c:v>17.284437403171999</c:v>
                </c:pt>
                <c:pt idx="5851">
                  <c:v>16.879412892095999</c:v>
                </c:pt>
                <c:pt idx="5852">
                  <c:v>16.601932439923999</c:v>
                </c:pt>
                <c:pt idx="5853">
                  <c:v>16.259001416216002</c:v>
                </c:pt>
                <c:pt idx="5854">
                  <c:v>15.939165101731</c:v>
                </c:pt>
                <c:pt idx="5855">
                  <c:v>15.796083752262</c:v>
                </c:pt>
                <c:pt idx="5856">
                  <c:v>15.714467159002</c:v>
                </c:pt>
                <c:pt idx="5857">
                  <c:v>15.319175586710999</c:v>
                </c:pt>
                <c:pt idx="5858">
                  <c:v>15.067513833174001</c:v>
                </c:pt>
                <c:pt idx="5859">
                  <c:v>14.67221695331</c:v>
                </c:pt>
                <c:pt idx="5860">
                  <c:v>14.331360338985</c:v>
                </c:pt>
                <c:pt idx="5861">
                  <c:v>13.905372871714</c:v>
                </c:pt>
                <c:pt idx="5862">
                  <c:v>14.491835045277</c:v>
                </c:pt>
                <c:pt idx="5863">
                  <c:v>15.461839087861</c:v>
                </c:pt>
                <c:pt idx="5864">
                  <c:v>16.596880756544</c:v>
                </c:pt>
                <c:pt idx="5865">
                  <c:v>17.410833642995001</c:v>
                </c:pt>
                <c:pt idx="5866">
                  <c:v>17.763474899201999</c:v>
                </c:pt>
                <c:pt idx="5867">
                  <c:v>18.099563247525001</c:v>
                </c:pt>
                <c:pt idx="5868">
                  <c:v>17.923177413653001</c:v>
                </c:pt>
                <c:pt idx="5869">
                  <c:v>17.424413945668</c:v>
                </c:pt>
                <c:pt idx="5870">
                  <c:v>17.493430520659999</c:v>
                </c:pt>
                <c:pt idx="5871">
                  <c:v>17.855034401685</c:v>
                </c:pt>
                <c:pt idx="5872">
                  <c:v>17.819164865518999</c:v>
                </c:pt>
                <c:pt idx="5873">
                  <c:v>16.441470328773001</c:v>
                </c:pt>
                <c:pt idx="5874">
                  <c:v>16.070995409803999</c:v>
                </c:pt>
                <c:pt idx="5875">
                  <c:v>15.324147002267001</c:v>
                </c:pt>
                <c:pt idx="5876">
                  <c:v>14.885670885223</c:v>
                </c:pt>
                <c:pt idx="5877">
                  <c:v>14.701308471885</c:v>
                </c:pt>
                <c:pt idx="5878">
                  <c:v>14.571619049823999</c:v>
                </c:pt>
                <c:pt idx="5879">
                  <c:v>14.646646692711</c:v>
                </c:pt>
                <c:pt idx="5880">
                  <c:v>14.328835794664</c:v>
                </c:pt>
                <c:pt idx="5881">
                  <c:v>14.45748820811</c:v>
                </c:pt>
                <c:pt idx="5882">
                  <c:v>15.007960075166</c:v>
                </c:pt>
                <c:pt idx="5883">
                  <c:v>15.159657373169001</c:v>
                </c:pt>
                <c:pt idx="5884">
                  <c:v>15.271068137858</c:v>
                </c:pt>
                <c:pt idx="5885">
                  <c:v>15.366485595703001</c:v>
                </c:pt>
                <c:pt idx="5886">
                  <c:v>15.608694291032</c:v>
                </c:pt>
                <c:pt idx="5887">
                  <c:v>16.046124013979</c:v>
                </c:pt>
                <c:pt idx="5888">
                  <c:v>16.245044670574998</c:v>
                </c:pt>
                <c:pt idx="5889">
                  <c:v>16.634259011640999</c:v>
                </c:pt>
                <c:pt idx="5890">
                  <c:v>16.926823970948</c:v>
                </c:pt>
                <c:pt idx="5891">
                  <c:v>18.595726168546001</c:v>
                </c:pt>
                <c:pt idx="5892">
                  <c:v>19.246481038763999</c:v>
                </c:pt>
                <c:pt idx="5893">
                  <c:v>18.917475156942999</c:v>
                </c:pt>
                <c:pt idx="5894">
                  <c:v>19.616038457196002</c:v>
                </c:pt>
                <c:pt idx="5895">
                  <c:v>19.32096671044</c:v>
                </c:pt>
                <c:pt idx="5896">
                  <c:v>18.940601299341001</c:v>
                </c:pt>
                <c:pt idx="5897">
                  <c:v>18.567179952896002</c:v>
                </c:pt>
                <c:pt idx="5898">
                  <c:v>18.301126114858999</c:v>
                </c:pt>
                <c:pt idx="5899">
                  <c:v>18.024992158659</c:v>
                </c:pt>
                <c:pt idx="5900">
                  <c:v>17.449226841325</c:v>
                </c:pt>
                <c:pt idx="5901">
                  <c:v>16.242711501018999</c:v>
                </c:pt>
                <c:pt idx="5902">
                  <c:v>16.371726587881</c:v>
                </c:pt>
                <c:pt idx="5903">
                  <c:v>16.575987496650999</c:v>
                </c:pt>
                <c:pt idx="5904">
                  <c:v>16.606238866496</c:v>
                </c:pt>
                <c:pt idx="5905">
                  <c:v>16.645915985106999</c:v>
                </c:pt>
                <c:pt idx="5906">
                  <c:v>16.660081542061</c:v>
                </c:pt>
                <c:pt idx="5907">
                  <c:v>16.654493121045</c:v>
                </c:pt>
                <c:pt idx="5908">
                  <c:v>16.508510964519001</c:v>
                </c:pt>
                <c:pt idx="5909">
                  <c:v>15.812243511693</c:v>
                </c:pt>
                <c:pt idx="5910">
                  <c:v>15.58208798777</c:v>
                </c:pt>
                <c:pt idx="5911">
                  <c:v>15.686035544221999</c:v>
                </c:pt>
                <c:pt idx="5912">
                  <c:v>16.114951987950999</c:v>
                </c:pt>
                <c:pt idx="5913">
                  <c:v>16.727291136306999</c:v>
                </c:pt>
                <c:pt idx="5914">
                  <c:v>17.455762637479999</c:v>
                </c:pt>
                <c:pt idx="5915">
                  <c:v>18.197892549102001</c:v>
                </c:pt>
                <c:pt idx="5916">
                  <c:v>19.072552428255001</c:v>
                </c:pt>
                <c:pt idx="5917">
                  <c:v>19.415876351583002</c:v>
                </c:pt>
                <c:pt idx="5918">
                  <c:v>19.454216575021999</c:v>
                </c:pt>
                <c:pt idx="5919">
                  <c:v>19.577229114664998</c:v>
                </c:pt>
                <c:pt idx="5920">
                  <c:v>19.342505727883001</c:v>
                </c:pt>
                <c:pt idx="5921">
                  <c:v>19.123334768046998</c:v>
                </c:pt>
                <c:pt idx="5922">
                  <c:v>18.441380129391</c:v>
                </c:pt>
                <c:pt idx="5923">
                  <c:v>17.532723824562002</c:v>
                </c:pt>
                <c:pt idx="5924">
                  <c:v>16.353966405253001</c:v>
                </c:pt>
                <c:pt idx="5925">
                  <c:v>15.733649054856</c:v>
                </c:pt>
                <c:pt idx="5926">
                  <c:v>15.310713012003999</c:v>
                </c:pt>
                <c:pt idx="5927">
                  <c:v>15.440601037042001</c:v>
                </c:pt>
                <c:pt idx="5928">
                  <c:v>15.678900121542</c:v>
                </c:pt>
                <c:pt idx="5929">
                  <c:v>15.402990641303999</c:v>
                </c:pt>
                <c:pt idx="5930">
                  <c:v>15.31892771755</c:v>
                </c:pt>
                <c:pt idx="5931">
                  <c:v>14.947862010214999</c:v>
                </c:pt>
                <c:pt idx="5932">
                  <c:v>14.650557576702999</c:v>
                </c:pt>
                <c:pt idx="5933">
                  <c:v>14.967571038608</c:v>
                </c:pt>
                <c:pt idx="5934">
                  <c:v>15.313421059346</c:v>
                </c:pt>
                <c:pt idx="5935">
                  <c:v>15.956672679873</c:v>
                </c:pt>
                <c:pt idx="5936">
                  <c:v>16.824354876627002</c:v>
                </c:pt>
                <c:pt idx="5937">
                  <c:v>17.225726882273001</c:v>
                </c:pt>
                <c:pt idx="5938">
                  <c:v>17.267339446446002</c:v>
                </c:pt>
                <c:pt idx="5939">
                  <c:v>18.087767302355999</c:v>
                </c:pt>
                <c:pt idx="5940">
                  <c:v>19.223101326927999</c:v>
                </c:pt>
                <c:pt idx="5941">
                  <c:v>19.553579431688</c:v>
                </c:pt>
                <c:pt idx="5942">
                  <c:v>20.130909243731999</c:v>
                </c:pt>
                <c:pt idx="5943">
                  <c:v>19.910756294111</c:v>
                </c:pt>
                <c:pt idx="5944">
                  <c:v>19.982134685681</c:v>
                </c:pt>
                <c:pt idx="5945">
                  <c:v>19.805956463213001</c:v>
                </c:pt>
                <c:pt idx="5946">
                  <c:v>19.767349854388002</c:v>
                </c:pt>
                <c:pt idx="5947">
                  <c:v>19.520031620908998</c:v>
                </c:pt>
                <c:pt idx="5948">
                  <c:v>18.569298288180001</c:v>
                </c:pt>
                <c:pt idx="5949">
                  <c:v>17.534466837701</c:v>
                </c:pt>
                <c:pt idx="5950">
                  <c:v>17.083227737902</c:v>
                </c:pt>
                <c:pt idx="5951">
                  <c:v>16.620155646301001</c:v>
                </c:pt>
                <c:pt idx="5952">
                  <c:v>15.615350485552</c:v>
                </c:pt>
                <c:pt idx="5953">
                  <c:v>14.753441281856</c:v>
                </c:pt>
                <c:pt idx="5954">
                  <c:v>14.260445166902</c:v>
                </c:pt>
                <c:pt idx="5955">
                  <c:v>13.921110596394</c:v>
                </c:pt>
                <c:pt idx="5956">
                  <c:v>13.686924911073</c:v>
                </c:pt>
                <c:pt idx="5957">
                  <c:v>13.727421238115999</c:v>
                </c:pt>
                <c:pt idx="5958">
                  <c:v>13.917203904002999</c:v>
                </c:pt>
                <c:pt idx="5959">
                  <c:v>14.560337006909</c:v>
                </c:pt>
                <c:pt idx="5960">
                  <c:v>15.50052335775</c:v>
                </c:pt>
                <c:pt idx="5961">
                  <c:v>16.364661843276998</c:v>
                </c:pt>
                <c:pt idx="5962">
                  <c:v>17.153651761890998</c:v>
                </c:pt>
                <c:pt idx="5963">
                  <c:v>17.362045318583</c:v>
                </c:pt>
                <c:pt idx="5964">
                  <c:v>17.839679197984999</c:v>
                </c:pt>
                <c:pt idx="5965">
                  <c:v>17.963758835657998</c:v>
                </c:pt>
                <c:pt idx="5966">
                  <c:v>17.598989977165999</c:v>
                </c:pt>
                <c:pt idx="5967">
                  <c:v>17.851459828301</c:v>
                </c:pt>
                <c:pt idx="5968">
                  <c:v>17.73115240133</c:v>
                </c:pt>
                <c:pt idx="5969">
                  <c:v>17.201660430482001</c:v>
                </c:pt>
                <c:pt idx="5970">
                  <c:v>16.292990680401999</c:v>
                </c:pt>
                <c:pt idx="5971">
                  <c:v>15.842504459364999</c:v>
                </c:pt>
                <c:pt idx="5972">
                  <c:v>15.149855524461</c:v>
                </c:pt>
                <c:pt idx="5973">
                  <c:v>14.528300806913</c:v>
                </c:pt>
                <c:pt idx="5974">
                  <c:v>14.011318526327001</c:v>
                </c:pt>
                <c:pt idx="5975">
                  <c:v>13.563345456191</c:v>
                </c:pt>
                <c:pt idx="5976">
                  <c:v>13.202995941794001</c:v>
                </c:pt>
                <c:pt idx="5977">
                  <c:v>12.980438743831</c:v>
                </c:pt>
                <c:pt idx="5978">
                  <c:v>12.92783093928</c:v>
                </c:pt>
                <c:pt idx="5979">
                  <c:v>12.829144899579999</c:v>
                </c:pt>
                <c:pt idx="5980">
                  <c:v>12.699619997473</c:v>
                </c:pt>
                <c:pt idx="5981">
                  <c:v>12.488556101682001</c:v>
                </c:pt>
                <c:pt idx="5982">
                  <c:v>12.606794847233999</c:v>
                </c:pt>
                <c:pt idx="5983">
                  <c:v>13.2714034601</c:v>
                </c:pt>
                <c:pt idx="5984">
                  <c:v>14.245046950084999</c:v>
                </c:pt>
                <c:pt idx="5985">
                  <c:v>15.184548165826</c:v>
                </c:pt>
                <c:pt idx="5986">
                  <c:v>16.114266601369</c:v>
                </c:pt>
                <c:pt idx="5987">
                  <c:v>16.639383649416999</c:v>
                </c:pt>
                <c:pt idx="5988">
                  <c:v>16.936538482338001</c:v>
                </c:pt>
                <c:pt idx="5989">
                  <c:v>16.664487022322</c:v>
                </c:pt>
                <c:pt idx="5990">
                  <c:v>15.943648773633001</c:v>
                </c:pt>
                <c:pt idx="5991">
                  <c:v>15.623205414129</c:v>
                </c:pt>
                <c:pt idx="5992">
                  <c:v>15.897498659622</c:v>
                </c:pt>
                <c:pt idx="5993">
                  <c:v>15.776000235671001</c:v>
                </c:pt>
                <c:pt idx="5994">
                  <c:v>15.367811630747999</c:v>
                </c:pt>
                <c:pt idx="5995">
                  <c:v>14.843330778419</c:v>
                </c:pt>
                <c:pt idx="5996">
                  <c:v>14.295156955395999</c:v>
                </c:pt>
                <c:pt idx="5997">
                  <c:v>14.379135171313999</c:v>
                </c:pt>
                <c:pt idx="5998">
                  <c:v>14.548318310211</c:v>
                </c:pt>
                <c:pt idx="5999">
                  <c:v>14.560622260162001</c:v>
                </c:pt>
                <c:pt idx="6000">
                  <c:v>14.983148130499</c:v>
                </c:pt>
                <c:pt idx="6001">
                  <c:v>15.109575984378001</c:v>
                </c:pt>
                <c:pt idx="6002">
                  <c:v>14.648472901407001</c:v>
                </c:pt>
                <c:pt idx="6003">
                  <c:v>14.454245991421001</c:v>
                </c:pt>
                <c:pt idx="6004">
                  <c:v>14.467070471133001</c:v>
                </c:pt>
                <c:pt idx="6005">
                  <c:v>14.643781741284</c:v>
                </c:pt>
                <c:pt idx="6006">
                  <c:v>15.289771943489001</c:v>
                </c:pt>
                <c:pt idx="6007">
                  <c:v>15.616817081604999</c:v>
                </c:pt>
                <c:pt idx="6008">
                  <c:v>15.938633212199001</c:v>
                </c:pt>
                <c:pt idx="6009">
                  <c:v>15.961639971287999</c:v>
                </c:pt>
                <c:pt idx="6010">
                  <c:v>16.076436792728</c:v>
                </c:pt>
                <c:pt idx="6011">
                  <c:v>17.147009279557999</c:v>
                </c:pt>
                <c:pt idx="6012">
                  <c:v>17.962748993080002</c:v>
                </c:pt>
                <c:pt idx="6013">
                  <c:v>17.936687769668001</c:v>
                </c:pt>
                <c:pt idx="6014">
                  <c:v>17.328877282425001</c:v>
                </c:pt>
                <c:pt idx="6015">
                  <c:v>17.018749963145002</c:v>
                </c:pt>
                <c:pt idx="6016">
                  <c:v>17.085206879040001</c:v>
                </c:pt>
                <c:pt idx="6017">
                  <c:v>16.816976411412</c:v>
                </c:pt>
                <c:pt idx="6018">
                  <c:v>16.241486672648001</c:v>
                </c:pt>
                <c:pt idx="6019">
                  <c:v>15.604893231774</c:v>
                </c:pt>
                <c:pt idx="6020">
                  <c:v>15.112586170869999</c:v>
                </c:pt>
                <c:pt idx="6021">
                  <c:v>14.841821657769</c:v>
                </c:pt>
                <c:pt idx="6022">
                  <c:v>14.719649279196</c:v>
                </c:pt>
                <c:pt idx="6023">
                  <c:v>14.528666779446</c:v>
                </c:pt>
                <c:pt idx="6024">
                  <c:v>14.534647078829</c:v>
                </c:pt>
                <c:pt idx="6025">
                  <c:v>14.128504579697999</c:v>
                </c:pt>
                <c:pt idx="6026">
                  <c:v>13.471451972641001</c:v>
                </c:pt>
                <c:pt idx="6027">
                  <c:v>13.105859112118001</c:v>
                </c:pt>
                <c:pt idx="6028">
                  <c:v>13.338436827637</c:v>
                </c:pt>
                <c:pt idx="6029">
                  <c:v>13.713926086238001</c:v>
                </c:pt>
                <c:pt idx="6030">
                  <c:v>13.71994587342</c:v>
                </c:pt>
                <c:pt idx="6031">
                  <c:v>13.889405236569999</c:v>
                </c:pt>
                <c:pt idx="6032">
                  <c:v>14.573696362371001</c:v>
                </c:pt>
                <c:pt idx="6033">
                  <c:v>15.472108497179001</c:v>
                </c:pt>
                <c:pt idx="6034">
                  <c:v>16.685435628939</c:v>
                </c:pt>
                <c:pt idx="6035">
                  <c:v>16.994057764019999</c:v>
                </c:pt>
                <c:pt idx="6036">
                  <c:v>17.833081381513001</c:v>
                </c:pt>
                <c:pt idx="6037">
                  <c:v>18.361699691544999</c:v>
                </c:pt>
                <c:pt idx="6038">
                  <c:v>18.314981959290002</c:v>
                </c:pt>
                <c:pt idx="6039">
                  <c:v>18.423685281333999</c:v>
                </c:pt>
                <c:pt idx="6040">
                  <c:v>18.977861993093001</c:v>
                </c:pt>
                <c:pt idx="6041">
                  <c:v>18.258137063393999</c:v>
                </c:pt>
                <c:pt idx="6042">
                  <c:v>16.911646813002001</c:v>
                </c:pt>
                <c:pt idx="6043">
                  <c:v>16.103189266423001</c:v>
                </c:pt>
                <c:pt idx="6044">
                  <c:v>15.847327246913</c:v>
                </c:pt>
                <c:pt idx="6045">
                  <c:v>15.573355344365</c:v>
                </c:pt>
                <c:pt idx="6046">
                  <c:v>15.254663758369</c:v>
                </c:pt>
                <c:pt idx="6047">
                  <c:v>15.168561635302</c:v>
                </c:pt>
                <c:pt idx="6048">
                  <c:v>15.259868621826</c:v>
                </c:pt>
                <c:pt idx="6049">
                  <c:v>15.142320445124</c:v>
                </c:pt>
                <c:pt idx="6050">
                  <c:v>14.918971722233</c:v>
                </c:pt>
                <c:pt idx="6051">
                  <c:v>15.000723905608</c:v>
                </c:pt>
                <c:pt idx="6052">
                  <c:v>14.881058210818001</c:v>
                </c:pt>
                <c:pt idx="6053">
                  <c:v>14.825027588146</c:v>
                </c:pt>
                <c:pt idx="6054">
                  <c:v>15.094783654943001</c:v>
                </c:pt>
                <c:pt idx="6055">
                  <c:v>15.439278041427</c:v>
                </c:pt>
                <c:pt idx="6056">
                  <c:v>16.145234375600999</c:v>
                </c:pt>
                <c:pt idx="6057">
                  <c:v>16.826947610958999</c:v>
                </c:pt>
                <c:pt idx="6058">
                  <c:v>17.543221770186001</c:v>
                </c:pt>
                <c:pt idx="6059">
                  <c:v>17.499874316252999</c:v>
                </c:pt>
                <c:pt idx="6060">
                  <c:v>17.692931462139999</c:v>
                </c:pt>
                <c:pt idx="6061">
                  <c:v>17.943234116452999</c:v>
                </c:pt>
                <c:pt idx="6062">
                  <c:v>18.613087847342999</c:v>
                </c:pt>
                <c:pt idx="6063">
                  <c:v>18.327614653283</c:v>
                </c:pt>
                <c:pt idx="6064">
                  <c:v>17.760519207668001</c:v>
                </c:pt>
                <c:pt idx="6065">
                  <c:v>17.323736046423999</c:v>
                </c:pt>
                <c:pt idx="6066">
                  <c:v>16.692338106752</c:v>
                </c:pt>
                <c:pt idx="6067">
                  <c:v>16.083415355730001</c:v>
                </c:pt>
                <c:pt idx="6068">
                  <c:v>15.720014828077</c:v>
                </c:pt>
                <c:pt idx="6069">
                  <c:v>15.680747978779999</c:v>
                </c:pt>
                <c:pt idx="6070">
                  <c:v>15.622500763550001</c:v>
                </c:pt>
                <c:pt idx="6071">
                  <c:v>15.695335859029999</c:v>
                </c:pt>
                <c:pt idx="6072">
                  <c:v>15.939703764172</c:v>
                </c:pt>
                <c:pt idx="6073">
                  <c:v>16.223338535930001</c:v>
                </c:pt>
                <c:pt idx="6074">
                  <c:v>16.303809406768998</c:v>
                </c:pt>
                <c:pt idx="6075">
                  <c:v>16.424517376562999</c:v>
                </c:pt>
                <c:pt idx="6076">
                  <c:v>16.528117424038999</c:v>
                </c:pt>
                <c:pt idx="6077">
                  <c:v>16.617554963156</c:v>
                </c:pt>
                <c:pt idx="6078">
                  <c:v>16.898332619468999</c:v>
                </c:pt>
                <c:pt idx="6079">
                  <c:v>17.700508456047999</c:v>
                </c:pt>
                <c:pt idx="6080">
                  <c:v>18.480772244962001</c:v>
                </c:pt>
                <c:pt idx="6081">
                  <c:v>19.262272532992998</c:v>
                </c:pt>
                <c:pt idx="6082">
                  <c:v>20.942127682191</c:v>
                </c:pt>
                <c:pt idx="6083">
                  <c:v>22.452213010678001</c:v>
                </c:pt>
                <c:pt idx="6084">
                  <c:v>23.960813581162</c:v>
                </c:pt>
                <c:pt idx="6085">
                  <c:v>24.649704346991001</c:v>
                </c:pt>
                <c:pt idx="6086">
                  <c:v>24.742752116786001</c:v>
                </c:pt>
                <c:pt idx="6087">
                  <c:v>24.116818715444001</c:v>
                </c:pt>
                <c:pt idx="6088">
                  <c:v>23.255044910340001</c:v>
                </c:pt>
                <c:pt idx="6089">
                  <c:v>22.935886138771</c:v>
                </c:pt>
                <c:pt idx="6090">
                  <c:v>21.912787035337999</c:v>
                </c:pt>
                <c:pt idx="6091">
                  <c:v>19.758381026176</c:v>
                </c:pt>
                <c:pt idx="6092">
                  <c:v>19.100567119674</c:v>
                </c:pt>
                <c:pt idx="6093">
                  <c:v>18.289509064187001</c:v>
                </c:pt>
                <c:pt idx="6094">
                  <c:v>17.480153681379999</c:v>
                </c:pt>
                <c:pt idx="6095">
                  <c:v>17.152507411372</c:v>
                </c:pt>
                <c:pt idx="6096">
                  <c:v>16.788481907604002</c:v>
                </c:pt>
                <c:pt idx="6097">
                  <c:v>16.719450517662001</c:v>
                </c:pt>
                <c:pt idx="6098">
                  <c:v>16.675154543196999</c:v>
                </c:pt>
                <c:pt idx="6099">
                  <c:v>16.539442686059001</c:v>
                </c:pt>
                <c:pt idx="6100">
                  <c:v>16.235532002856001</c:v>
                </c:pt>
                <c:pt idx="6101">
                  <c:v>16.004078769764</c:v>
                </c:pt>
                <c:pt idx="6102">
                  <c:v>15.922105260179</c:v>
                </c:pt>
                <c:pt idx="6103">
                  <c:v>17.021103695000001</c:v>
                </c:pt>
                <c:pt idx="6104">
                  <c:v>19.271927967924</c:v>
                </c:pt>
                <c:pt idx="6105">
                  <c:v>20.415467233285</c:v>
                </c:pt>
                <c:pt idx="6106">
                  <c:v>20.699845659323</c:v>
                </c:pt>
                <c:pt idx="6107">
                  <c:v>19.376049326954</c:v>
                </c:pt>
                <c:pt idx="6108">
                  <c:v>17.958819462590998</c:v>
                </c:pt>
                <c:pt idx="6109">
                  <c:v>18.133789386905001</c:v>
                </c:pt>
                <c:pt idx="6110">
                  <c:v>17.897553932224</c:v>
                </c:pt>
                <c:pt idx="6111">
                  <c:v>16.717500480664</c:v>
                </c:pt>
                <c:pt idx="6112">
                  <c:v>17.104618326657</c:v>
                </c:pt>
                <c:pt idx="6113">
                  <c:v>16.979623612981001</c:v>
                </c:pt>
                <c:pt idx="6114">
                  <c:v>16.411096502060001</c:v>
                </c:pt>
                <c:pt idx="6115">
                  <c:v>15.768270798262</c:v>
                </c:pt>
                <c:pt idx="6116">
                  <c:v>14.927482053929999</c:v>
                </c:pt>
                <c:pt idx="6117">
                  <c:v>14.806732177734</c:v>
                </c:pt>
                <c:pt idx="6118">
                  <c:v>14.647755835686</c:v>
                </c:pt>
                <c:pt idx="6119">
                  <c:v>13.962602259275</c:v>
                </c:pt>
                <c:pt idx="6120">
                  <c:v>13.340898904204</c:v>
                </c:pt>
                <c:pt idx="6121">
                  <c:v>12.835498889807999</c:v>
                </c:pt>
                <c:pt idx="6122">
                  <c:v>12.298351407206001</c:v>
                </c:pt>
                <c:pt idx="6123">
                  <c:v>11.972631192993999</c:v>
                </c:pt>
                <c:pt idx="6124">
                  <c:v>11.787821088745</c:v>
                </c:pt>
                <c:pt idx="6125">
                  <c:v>11.534601280152</c:v>
                </c:pt>
                <c:pt idx="6126">
                  <c:v>12.046152931036</c:v>
                </c:pt>
                <c:pt idx="6127">
                  <c:v>13.178699026556</c:v>
                </c:pt>
                <c:pt idx="6128">
                  <c:v>13.853440628215999</c:v>
                </c:pt>
                <c:pt idx="6129">
                  <c:v>14.235819250678</c:v>
                </c:pt>
                <c:pt idx="6130">
                  <c:v>14.774481945749001</c:v>
                </c:pt>
                <c:pt idx="6131">
                  <c:v>15.724893114938</c:v>
                </c:pt>
                <c:pt idx="6132">
                  <c:v>15.801868865259999</c:v>
                </c:pt>
                <c:pt idx="6133">
                  <c:v>14.367128938322001</c:v>
                </c:pt>
                <c:pt idx="6134">
                  <c:v>15.599090295912999</c:v>
                </c:pt>
                <c:pt idx="6135">
                  <c:v>15.598054476343</c:v>
                </c:pt>
                <c:pt idx="6136">
                  <c:v>15.309676014895</c:v>
                </c:pt>
                <c:pt idx="6137">
                  <c:v>14.931828244988001</c:v>
                </c:pt>
                <c:pt idx="6138">
                  <c:v>14.30310631221</c:v>
                </c:pt>
                <c:pt idx="6139">
                  <c:v>13.443091007490001</c:v>
                </c:pt>
                <c:pt idx="6140">
                  <c:v>12.604834737252</c:v>
                </c:pt>
                <c:pt idx="6141">
                  <c:v>12.817118099070999</c:v>
                </c:pt>
                <c:pt idx="6142">
                  <c:v>12.869437033480001</c:v>
                </c:pt>
                <c:pt idx="6143">
                  <c:v>12.220966723789999</c:v>
                </c:pt>
                <c:pt idx="6144">
                  <c:v>12.248329465093001</c:v>
                </c:pt>
                <c:pt idx="6145">
                  <c:v>11.969387947202</c:v>
                </c:pt>
                <c:pt idx="6146">
                  <c:v>11.682201412098999</c:v>
                </c:pt>
                <c:pt idx="6147">
                  <c:v>11.52512918105</c:v>
                </c:pt>
                <c:pt idx="6148">
                  <c:v>11.220087286716</c:v>
                </c:pt>
                <c:pt idx="6149">
                  <c:v>11.06282988756</c:v>
                </c:pt>
                <c:pt idx="6150">
                  <c:v>11.130142726743999</c:v>
                </c:pt>
                <c:pt idx="6151">
                  <c:v>12.169503010894999</c:v>
                </c:pt>
                <c:pt idx="6152">
                  <c:v>13.118512209059</c:v>
                </c:pt>
                <c:pt idx="6153">
                  <c:v>13.536729858818999</c:v>
                </c:pt>
                <c:pt idx="6154">
                  <c:v>14.247648324406001</c:v>
                </c:pt>
                <c:pt idx="6155">
                  <c:v>14.778153522979</c:v>
                </c:pt>
                <c:pt idx="6156">
                  <c:v>15.029321546076</c:v>
                </c:pt>
                <c:pt idx="6157">
                  <c:v>15.401071056651</c:v>
                </c:pt>
                <c:pt idx="6158">
                  <c:v>15.475753639488</c:v>
                </c:pt>
                <c:pt idx="6159">
                  <c:v>15.335901765441999</c:v>
                </c:pt>
                <c:pt idx="6160">
                  <c:v>15.294242605613</c:v>
                </c:pt>
                <c:pt idx="6161">
                  <c:v>15.250768597257</c:v>
                </c:pt>
                <c:pt idx="6162">
                  <c:v>14.309451963441999</c:v>
                </c:pt>
                <c:pt idx="6163">
                  <c:v>13.301630114223</c:v>
                </c:pt>
                <c:pt idx="6164">
                  <c:v>13.443782755929</c:v>
                </c:pt>
                <c:pt idx="6165">
                  <c:v>13.157563327347001</c:v>
                </c:pt>
                <c:pt idx="6166">
                  <c:v>12.895279532747001</c:v>
                </c:pt>
                <c:pt idx="6167">
                  <c:v>13.394713788672</c:v>
                </c:pt>
                <c:pt idx="6168">
                  <c:v>13.229562462161001</c:v>
                </c:pt>
                <c:pt idx="6169">
                  <c:v>13.200604721604</c:v>
                </c:pt>
                <c:pt idx="6170">
                  <c:v>13.194825044242</c:v>
                </c:pt>
                <c:pt idx="6171">
                  <c:v>13.523579659461999</c:v>
                </c:pt>
                <c:pt idx="6172">
                  <c:v>13.727551591231</c:v>
                </c:pt>
                <c:pt idx="6173">
                  <c:v>13.927296962154999</c:v>
                </c:pt>
                <c:pt idx="6174">
                  <c:v>13.906765659432001</c:v>
                </c:pt>
                <c:pt idx="6175">
                  <c:v>13.717520021864001</c:v>
                </c:pt>
                <c:pt idx="6176">
                  <c:v>13.452162917277001</c:v>
                </c:pt>
                <c:pt idx="6177">
                  <c:v>13.915655516054001</c:v>
                </c:pt>
                <c:pt idx="6178">
                  <c:v>14.173523807385999</c:v>
                </c:pt>
                <c:pt idx="6179">
                  <c:v>14.376944412611</c:v>
                </c:pt>
                <c:pt idx="6180">
                  <c:v>14.430331827184</c:v>
                </c:pt>
                <c:pt idx="6181">
                  <c:v>14.049481415897001</c:v>
                </c:pt>
                <c:pt idx="6182">
                  <c:v>13.670569850388</c:v>
                </c:pt>
                <c:pt idx="6183">
                  <c:v>14.378853648668001</c:v>
                </c:pt>
                <c:pt idx="6184">
                  <c:v>14.464477398493001</c:v>
                </c:pt>
                <c:pt idx="6185">
                  <c:v>14.10956215125</c:v>
                </c:pt>
                <c:pt idx="6186">
                  <c:v>13.584210758903</c:v>
                </c:pt>
                <c:pt idx="6187">
                  <c:v>13.869559269237</c:v>
                </c:pt>
                <c:pt idx="6188">
                  <c:v>13.905939043138</c:v>
                </c:pt>
                <c:pt idx="6189">
                  <c:v>13.672292498648</c:v>
                </c:pt>
                <c:pt idx="6190">
                  <c:v>13.416085422568001</c:v>
                </c:pt>
                <c:pt idx="6191">
                  <c:v>13.013213171921</c:v>
                </c:pt>
                <c:pt idx="6192">
                  <c:v>12.673563072309999</c:v>
                </c:pt>
                <c:pt idx="6193">
                  <c:v>12.656499382172001</c:v>
                </c:pt>
                <c:pt idx="6194">
                  <c:v>12.796818571238999</c:v>
                </c:pt>
                <c:pt idx="6195">
                  <c:v>13.118469900468</c:v>
                </c:pt>
                <c:pt idx="6196">
                  <c:v>13.1446057962</c:v>
                </c:pt>
                <c:pt idx="6197">
                  <c:v>12.943793582934999</c:v>
                </c:pt>
                <c:pt idx="6198">
                  <c:v>13.141574022778</c:v>
                </c:pt>
                <c:pt idx="6199">
                  <c:v>13.290825791287</c:v>
                </c:pt>
                <c:pt idx="6200">
                  <c:v>13.548182021959001</c:v>
                </c:pt>
                <c:pt idx="6201">
                  <c:v>14.396378189406001</c:v>
                </c:pt>
                <c:pt idx="6202">
                  <c:v>15.072288263143999</c:v>
                </c:pt>
                <c:pt idx="6203">
                  <c:v>15.721843090195</c:v>
                </c:pt>
                <c:pt idx="6204">
                  <c:v>15.618507368104</c:v>
                </c:pt>
                <c:pt idx="6205">
                  <c:v>16.778020759103001</c:v>
                </c:pt>
                <c:pt idx="6206">
                  <c:v>16.896370279637001</c:v>
                </c:pt>
                <c:pt idx="6207">
                  <c:v>16.365112989145999</c:v>
                </c:pt>
                <c:pt idx="6208">
                  <c:v>15.92401785579</c:v>
                </c:pt>
                <c:pt idx="6209">
                  <c:v>15.475781077635</c:v>
                </c:pt>
                <c:pt idx="6210">
                  <c:v>15.258496036522001</c:v>
                </c:pt>
                <c:pt idx="6211">
                  <c:v>15.209635498748</c:v>
                </c:pt>
                <c:pt idx="6212">
                  <c:v>15.115884804127001</c:v>
                </c:pt>
                <c:pt idx="6213">
                  <c:v>14.920416840423</c:v>
                </c:pt>
                <c:pt idx="6214">
                  <c:v>14.838079485525</c:v>
                </c:pt>
                <c:pt idx="6215">
                  <c:v>14.766961522693</c:v>
                </c:pt>
                <c:pt idx="6216">
                  <c:v>14.598629372102</c:v>
                </c:pt>
                <c:pt idx="6217">
                  <c:v>14.527742948284001</c:v>
                </c:pt>
                <c:pt idx="6218">
                  <c:v>14.417555368253</c:v>
                </c:pt>
                <c:pt idx="6219">
                  <c:v>14.198032512140999</c:v>
                </c:pt>
                <c:pt idx="6220">
                  <c:v>14.171321283206</c:v>
                </c:pt>
                <c:pt idx="6221">
                  <c:v>14.303725238165001</c:v>
                </c:pt>
                <c:pt idx="6222">
                  <c:v>14.332566022666001</c:v>
                </c:pt>
                <c:pt idx="6223">
                  <c:v>14.584846388406</c:v>
                </c:pt>
                <c:pt idx="6224">
                  <c:v>14.892596780553999</c:v>
                </c:pt>
                <c:pt idx="6225">
                  <c:v>15.013442170676999</c:v>
                </c:pt>
                <c:pt idx="6226">
                  <c:v>14.96695628432</c:v>
                </c:pt>
                <c:pt idx="6227">
                  <c:v>15.783112319699001</c:v>
                </c:pt>
                <c:pt idx="6228">
                  <c:v>16.905132082887</c:v>
                </c:pt>
                <c:pt idx="6229">
                  <c:v>17.437981959476001</c:v>
                </c:pt>
                <c:pt idx="6230">
                  <c:v>17.511828403748002</c:v>
                </c:pt>
                <c:pt idx="6231">
                  <c:v>17.687261592334</c:v>
                </c:pt>
                <c:pt idx="6232">
                  <c:v>17.200970707802998</c:v>
                </c:pt>
                <c:pt idx="6233">
                  <c:v>16.726724949836999</c:v>
                </c:pt>
                <c:pt idx="6234">
                  <c:v>16.199812425931</c:v>
                </c:pt>
                <c:pt idx="6235">
                  <c:v>16.112950632291</c:v>
                </c:pt>
                <c:pt idx="6236">
                  <c:v>16.168567492638999</c:v>
                </c:pt>
                <c:pt idx="6237">
                  <c:v>16.301607659384</c:v>
                </c:pt>
                <c:pt idx="6238">
                  <c:v>16.233574394061002</c:v>
                </c:pt>
                <c:pt idx="6239">
                  <c:v>15.805005581765</c:v>
                </c:pt>
                <c:pt idx="6240">
                  <c:v>15.479657074966999</c:v>
                </c:pt>
                <c:pt idx="6241">
                  <c:v>15.477629220201001</c:v>
                </c:pt>
                <c:pt idx="6242">
                  <c:v>15.570223246749</c:v>
                </c:pt>
                <c:pt idx="6243">
                  <c:v>15.375409063856001</c:v>
                </c:pt>
                <c:pt idx="6244">
                  <c:v>15.461688712340001</c:v>
                </c:pt>
                <c:pt idx="6245">
                  <c:v>15.531915449792001</c:v>
                </c:pt>
                <c:pt idx="6246">
                  <c:v>15.487253980754</c:v>
                </c:pt>
                <c:pt idx="6247">
                  <c:v>16.531057091676001</c:v>
                </c:pt>
                <c:pt idx="6248">
                  <c:v>16.339426187678999</c:v>
                </c:pt>
                <c:pt idx="6249">
                  <c:v>16.653031513965001</c:v>
                </c:pt>
                <c:pt idx="6250">
                  <c:v>17.225162187422001</c:v>
                </c:pt>
                <c:pt idx="6251">
                  <c:v>17.620914975645</c:v>
                </c:pt>
                <c:pt idx="6252">
                  <c:v>18.652286497544001</c:v>
                </c:pt>
                <c:pt idx="6253">
                  <c:v>18.696549509787999</c:v>
                </c:pt>
                <c:pt idx="6254">
                  <c:v>18.684468279480999</c:v>
                </c:pt>
                <c:pt idx="6255">
                  <c:v>18.746228310945</c:v>
                </c:pt>
                <c:pt idx="6256">
                  <c:v>18.163031463692001</c:v>
                </c:pt>
                <c:pt idx="6257">
                  <c:v>17.417150798000002</c:v>
                </c:pt>
                <c:pt idx="6258">
                  <c:v>16.260310205084998</c:v>
                </c:pt>
                <c:pt idx="6259">
                  <c:v>15.419870147935001</c:v>
                </c:pt>
                <c:pt idx="6260">
                  <c:v>14.803638755312001</c:v>
                </c:pt>
                <c:pt idx="6261">
                  <c:v>14.219653396932999</c:v>
                </c:pt>
                <c:pt idx="6262">
                  <c:v>13.559229082770999</c:v>
                </c:pt>
                <c:pt idx="6263">
                  <c:v>13.199155841328</c:v>
                </c:pt>
                <c:pt idx="6264">
                  <c:v>13.758739877141</c:v>
                </c:pt>
                <c:pt idx="6265">
                  <c:v>14.27744280189</c:v>
                </c:pt>
                <c:pt idx="6266">
                  <c:v>14.420905560676999</c:v>
                </c:pt>
                <c:pt idx="6267">
                  <c:v>14.378843786787</c:v>
                </c:pt>
                <c:pt idx="6268">
                  <c:v>14.397132773629</c:v>
                </c:pt>
                <c:pt idx="6269">
                  <c:v>14.443606152195001</c:v>
                </c:pt>
                <c:pt idx="6270">
                  <c:v>14.384285450993</c:v>
                </c:pt>
                <c:pt idx="6271">
                  <c:v>14.729968384836001</c:v>
                </c:pt>
                <c:pt idx="6272">
                  <c:v>15.166892692625</c:v>
                </c:pt>
                <c:pt idx="6273">
                  <c:v>15.769163610999</c:v>
                </c:pt>
                <c:pt idx="6274">
                  <c:v>16.343300497845998</c:v>
                </c:pt>
                <c:pt idx="6275">
                  <c:v>16.824795642925999</c:v>
                </c:pt>
                <c:pt idx="6276">
                  <c:v>17.494769743087002</c:v>
                </c:pt>
                <c:pt idx="6277">
                  <c:v>17.733564954184001</c:v>
                </c:pt>
                <c:pt idx="6278">
                  <c:v>17.740262519430001</c:v>
                </c:pt>
                <c:pt idx="6279">
                  <c:v>17.204870083155001</c:v>
                </c:pt>
                <c:pt idx="6280">
                  <c:v>14.405338317256</c:v>
                </c:pt>
                <c:pt idx="6281">
                  <c:v>13.656064833301</c:v>
                </c:pt>
                <c:pt idx="6282">
                  <c:v>13.119132094119999</c:v>
                </c:pt>
                <c:pt idx="6283">
                  <c:v>13.417545820460001</c:v>
                </c:pt>
                <c:pt idx="6284">
                  <c:v>13.36381096741</c:v>
                </c:pt>
                <c:pt idx="6285">
                  <c:v>13.165542960902</c:v>
                </c:pt>
                <c:pt idx="6286">
                  <c:v>13.027268535134001</c:v>
                </c:pt>
                <c:pt idx="6287">
                  <c:v>12.487715538828001</c:v>
                </c:pt>
                <c:pt idx="6288">
                  <c:v>12.068478154106</c:v>
                </c:pt>
                <c:pt idx="6289">
                  <c:v>11.744179041475</c:v>
                </c:pt>
                <c:pt idx="6290">
                  <c:v>11.534076260481999</c:v>
                </c:pt>
                <c:pt idx="6291">
                  <c:v>11.264184656714001</c:v>
                </c:pt>
                <c:pt idx="6292">
                  <c:v>11.291034330421001</c:v>
                </c:pt>
                <c:pt idx="6293">
                  <c:v>11.232780367135</c:v>
                </c:pt>
                <c:pt idx="6294">
                  <c:v>11.084157177565</c:v>
                </c:pt>
                <c:pt idx="6295">
                  <c:v>11.492932177683</c:v>
                </c:pt>
                <c:pt idx="6296">
                  <c:v>11.998913526234</c:v>
                </c:pt>
                <c:pt idx="6297">
                  <c:v>12.302324912855999</c:v>
                </c:pt>
                <c:pt idx="6298">
                  <c:v>12.010635266575999</c:v>
                </c:pt>
                <c:pt idx="6299">
                  <c:v>12.716485240159001</c:v>
                </c:pt>
                <c:pt idx="6300">
                  <c:v>13.822549014198</c:v>
                </c:pt>
                <c:pt idx="6301">
                  <c:v>14.290557248432</c:v>
                </c:pt>
                <c:pt idx="6302">
                  <c:v>14.327419678343</c:v>
                </c:pt>
                <c:pt idx="6303">
                  <c:v>14.193902564041</c:v>
                </c:pt>
                <c:pt idx="6304">
                  <c:v>13.410700208986</c:v>
                </c:pt>
                <c:pt idx="6305">
                  <c:v>12.399106388923</c:v>
                </c:pt>
                <c:pt idx="6306">
                  <c:v>12.083833332496001</c:v>
                </c:pt>
                <c:pt idx="6307">
                  <c:v>11.574264394531999</c:v>
                </c:pt>
                <c:pt idx="6308">
                  <c:v>11.296339512623</c:v>
                </c:pt>
                <c:pt idx="6309">
                  <c:v>11.179694152824</c:v>
                </c:pt>
                <c:pt idx="6310">
                  <c:v>10.992796305842999</c:v>
                </c:pt>
                <c:pt idx="6311">
                  <c:v>10.838114813801999</c:v>
                </c:pt>
                <c:pt idx="6312">
                  <c:v>10.66024008248</c:v>
                </c:pt>
                <c:pt idx="6313">
                  <c:v>10.619469908037001</c:v>
                </c:pt>
                <c:pt idx="6314">
                  <c:v>10.670255889924</c:v>
                </c:pt>
                <c:pt idx="6315">
                  <c:v>10.621280083649999</c:v>
                </c:pt>
                <c:pt idx="6316">
                  <c:v>10.468952740743999</c:v>
                </c:pt>
                <c:pt idx="6317">
                  <c:v>10.446796527189999</c:v>
                </c:pt>
                <c:pt idx="6318">
                  <c:v>10.353122680963001</c:v>
                </c:pt>
                <c:pt idx="6319">
                  <c:v>11.142725917836</c:v>
                </c:pt>
                <c:pt idx="6320">
                  <c:v>11.99156873986</c:v>
                </c:pt>
                <c:pt idx="6321">
                  <c:v>12.687349982984999</c:v>
                </c:pt>
                <c:pt idx="6322">
                  <c:v>13.941178815828</c:v>
                </c:pt>
                <c:pt idx="6323">
                  <c:v>13.887388704556001</c:v>
                </c:pt>
                <c:pt idx="6324">
                  <c:v>12.29650533775</c:v>
                </c:pt>
                <c:pt idx="6325">
                  <c:v>13.153010157641001</c:v>
                </c:pt>
                <c:pt idx="6326">
                  <c:v>14.037144348591999</c:v>
                </c:pt>
                <c:pt idx="6327">
                  <c:v>13.775699489449</c:v>
                </c:pt>
                <c:pt idx="6328">
                  <c:v>13.706918843897</c:v>
                </c:pt>
                <c:pt idx="6329">
                  <c:v>13.091203746863</c:v>
                </c:pt>
                <c:pt idx="6330">
                  <c:v>12.580020586071999</c:v>
                </c:pt>
                <c:pt idx="6331">
                  <c:v>12.257927161883</c:v>
                </c:pt>
                <c:pt idx="6332">
                  <c:v>12.194564819336</c:v>
                </c:pt>
                <c:pt idx="6333">
                  <c:v>12.148127731198</c:v>
                </c:pt>
                <c:pt idx="6334">
                  <c:v>12.024116086811</c:v>
                </c:pt>
                <c:pt idx="6335">
                  <c:v>11.941775899846</c:v>
                </c:pt>
                <c:pt idx="6336">
                  <c:v>11.662082265138</c:v>
                </c:pt>
                <c:pt idx="6337">
                  <c:v>11.777296096314</c:v>
                </c:pt>
                <c:pt idx="6338">
                  <c:v>11.913303433191</c:v>
                </c:pt>
                <c:pt idx="6339">
                  <c:v>12.022105750830001</c:v>
                </c:pt>
                <c:pt idx="6340">
                  <c:v>12.138174092536</c:v>
                </c:pt>
                <c:pt idx="6341">
                  <c:v>12.369442424774</c:v>
                </c:pt>
                <c:pt idx="6342">
                  <c:v>12.463792283567001</c:v>
                </c:pt>
                <c:pt idx="6343">
                  <c:v>12.621970638325999</c:v>
                </c:pt>
                <c:pt idx="6344">
                  <c:v>13.289911856642</c:v>
                </c:pt>
                <c:pt idx="6345">
                  <c:v>12.414964182758</c:v>
                </c:pt>
                <c:pt idx="6346">
                  <c:v>12.923625012121001</c:v>
                </c:pt>
                <c:pt idx="6347">
                  <c:v>14.48341767306</c:v>
                </c:pt>
                <c:pt idx="6348">
                  <c:v>14.620766359914001</c:v>
                </c:pt>
                <c:pt idx="6349">
                  <c:v>14.592574291892999</c:v>
                </c:pt>
                <c:pt idx="6350">
                  <c:v>14.280492656105</c:v>
                </c:pt>
                <c:pt idx="6351">
                  <c:v>14.126870771308001</c:v>
                </c:pt>
                <c:pt idx="6352">
                  <c:v>13.978896764866001</c:v>
                </c:pt>
                <c:pt idx="6353">
                  <c:v>13.839119881512</c:v>
                </c:pt>
                <c:pt idx="6354">
                  <c:v>13.581663004145</c:v>
                </c:pt>
                <c:pt idx="6355">
                  <c:v>13.763843848024999</c:v>
                </c:pt>
                <c:pt idx="6356">
                  <c:v>13.847419190299</c:v>
                </c:pt>
                <c:pt idx="6357">
                  <c:v>13.861750849052999</c:v>
                </c:pt>
                <c:pt idx="6358">
                  <c:v>13.520645507086</c:v>
                </c:pt>
                <c:pt idx="6359">
                  <c:v>12.894109599843</c:v>
                </c:pt>
                <c:pt idx="6360">
                  <c:v>12.34441433564</c:v>
                </c:pt>
                <c:pt idx="6361">
                  <c:v>12.020443717402999</c:v>
                </c:pt>
                <c:pt idx="6362">
                  <c:v>11.728793236873001</c:v>
                </c:pt>
                <c:pt idx="6363">
                  <c:v>11.473202901334</c:v>
                </c:pt>
                <c:pt idx="6364">
                  <c:v>11.235184987097</c:v>
                </c:pt>
                <c:pt idx="6365">
                  <c:v>11.128683253765001</c:v>
                </c:pt>
                <c:pt idx="6366">
                  <c:v>11.144596812197999</c:v>
                </c:pt>
                <c:pt idx="6367">
                  <c:v>11.248914255008</c:v>
                </c:pt>
                <c:pt idx="6368">
                  <c:v>11.147315238586</c:v>
                </c:pt>
                <c:pt idx="6369">
                  <c:v>10.686595626367</c:v>
                </c:pt>
                <c:pt idx="6370">
                  <c:v>11.210971845027</c:v>
                </c:pt>
                <c:pt idx="6371">
                  <c:v>11.14050992037</c:v>
                </c:pt>
                <c:pt idx="6372">
                  <c:v>11.369188874702999</c:v>
                </c:pt>
                <c:pt idx="6373">
                  <c:v>11.047744361798999</c:v>
                </c:pt>
                <c:pt idx="6374">
                  <c:v>10.766773899779</c:v>
                </c:pt>
                <c:pt idx="6375">
                  <c:v>10.788703758165999</c:v>
                </c:pt>
                <c:pt idx="6376">
                  <c:v>10.517994968652999</c:v>
                </c:pt>
                <c:pt idx="6377">
                  <c:v>10.603649384085999</c:v>
                </c:pt>
                <c:pt idx="6378">
                  <c:v>10.028676709716001</c:v>
                </c:pt>
                <c:pt idx="6379">
                  <c:v>9.8390223119550999</c:v>
                </c:pt>
                <c:pt idx="6380">
                  <c:v>9.8560907794422992</c:v>
                </c:pt>
                <c:pt idx="6381">
                  <c:v>10.068220000902</c:v>
                </c:pt>
                <c:pt idx="6382">
                  <c:v>10.146254832845001</c:v>
                </c:pt>
                <c:pt idx="6383">
                  <c:v>9.7114998326601008</c:v>
                </c:pt>
                <c:pt idx="6384">
                  <c:v>9.5528505371843995</c:v>
                </c:pt>
                <c:pt idx="6385">
                  <c:v>9.6834354832566003</c:v>
                </c:pt>
                <c:pt idx="6386">
                  <c:v>9.6571948175814004</c:v>
                </c:pt>
                <c:pt idx="6387">
                  <c:v>9.3334310548133992</c:v>
                </c:pt>
                <c:pt idx="6388">
                  <c:v>9.0820543779715006</c:v>
                </c:pt>
                <c:pt idx="6389">
                  <c:v>9.0890281236364991</c:v>
                </c:pt>
                <c:pt idx="6390">
                  <c:v>9.1550542093524001</c:v>
                </c:pt>
                <c:pt idx="6391">
                  <c:v>9.4648640155449009</c:v>
                </c:pt>
                <c:pt idx="6392">
                  <c:v>10.775525566242001</c:v>
                </c:pt>
                <c:pt idx="6393">
                  <c:v>11.814817181825999</c:v>
                </c:pt>
                <c:pt idx="6394">
                  <c:v>12.265267969944</c:v>
                </c:pt>
                <c:pt idx="6395">
                  <c:v>12.34650575465</c:v>
                </c:pt>
                <c:pt idx="6396">
                  <c:v>12.22858981177</c:v>
                </c:pt>
                <c:pt idx="6397">
                  <c:v>12.341137711089999</c:v>
                </c:pt>
                <c:pt idx="6398">
                  <c:v>12.411273921072</c:v>
                </c:pt>
                <c:pt idx="6399">
                  <c:v>12.323915418427999</c:v>
                </c:pt>
                <c:pt idx="6400">
                  <c:v>12.512431259503</c:v>
                </c:pt>
                <c:pt idx="6401">
                  <c:v>12.282020574754</c:v>
                </c:pt>
                <c:pt idx="6402">
                  <c:v>12.03418585463</c:v>
                </c:pt>
                <c:pt idx="6403">
                  <c:v>11.712443061990999</c:v>
                </c:pt>
                <c:pt idx="6404">
                  <c:v>10.876762983349</c:v>
                </c:pt>
                <c:pt idx="6405">
                  <c:v>9.9075714422555006</c:v>
                </c:pt>
                <c:pt idx="6406">
                  <c:v>8.4836102554414001</c:v>
                </c:pt>
                <c:pt idx="6407">
                  <c:v>7.722121344934</c:v>
                </c:pt>
                <c:pt idx="6408">
                  <c:v>7.1544056712969004</c:v>
                </c:pt>
                <c:pt idx="6409">
                  <c:v>6.5772233567354998</c:v>
                </c:pt>
                <c:pt idx="6410">
                  <c:v>6.2113146580588996</c:v>
                </c:pt>
                <c:pt idx="6411">
                  <c:v>5.7216895706870998</c:v>
                </c:pt>
                <c:pt idx="6412">
                  <c:v>5.4068118858713001</c:v>
                </c:pt>
                <c:pt idx="6413">
                  <c:v>5.3424037880633</c:v>
                </c:pt>
                <c:pt idx="6414">
                  <c:v>6.2107807299179996</c:v>
                </c:pt>
                <c:pt idx="6415">
                  <c:v>7.7219994427082996</c:v>
                </c:pt>
                <c:pt idx="6416">
                  <c:v>9.8524286056891999</c:v>
                </c:pt>
                <c:pt idx="6417">
                  <c:v>10.881109877775</c:v>
                </c:pt>
                <c:pt idx="6418">
                  <c:v>11.534505404574</c:v>
                </c:pt>
                <c:pt idx="6419">
                  <c:v>12.337517800948</c:v>
                </c:pt>
                <c:pt idx="6420">
                  <c:v>11.899365571683999</c:v>
                </c:pt>
                <c:pt idx="6421">
                  <c:v>11.370777906284999</c:v>
                </c:pt>
                <c:pt idx="6422">
                  <c:v>11.083985737486</c:v>
                </c:pt>
                <c:pt idx="6423">
                  <c:v>10.599044737239</c:v>
                </c:pt>
                <c:pt idx="6424">
                  <c:v>10.056073135802</c:v>
                </c:pt>
                <c:pt idx="6425">
                  <c:v>9.9184871038929998</c:v>
                </c:pt>
                <c:pt idx="6426">
                  <c:v>9.8825133828659002</c:v>
                </c:pt>
                <c:pt idx="6427">
                  <c:v>9.8641294480134007</c:v>
                </c:pt>
                <c:pt idx="6428">
                  <c:v>10.023018356591001</c:v>
                </c:pt>
                <c:pt idx="6429">
                  <c:v>10.148772872364001</c:v>
                </c:pt>
                <c:pt idx="6430">
                  <c:v>9.6564607085018999</c:v>
                </c:pt>
                <c:pt idx="6431">
                  <c:v>8.9352224686503003</c:v>
                </c:pt>
                <c:pt idx="6432">
                  <c:v>9.6649926748017005</c:v>
                </c:pt>
                <c:pt idx="6433">
                  <c:v>10.289789634409001</c:v>
                </c:pt>
                <c:pt idx="6434">
                  <c:v>10.725346247281999</c:v>
                </c:pt>
                <c:pt idx="6435">
                  <c:v>11.077533779609</c:v>
                </c:pt>
                <c:pt idx="6436">
                  <c:v>11.258651058827001</c:v>
                </c:pt>
                <c:pt idx="6437">
                  <c:v>10.671244717371</c:v>
                </c:pt>
                <c:pt idx="6438">
                  <c:v>10.568358858518</c:v>
                </c:pt>
                <c:pt idx="6439">
                  <c:v>11.890202637493999</c:v>
                </c:pt>
                <c:pt idx="6440">
                  <c:v>13.285791437902001</c:v>
                </c:pt>
                <c:pt idx="6441">
                  <c:v>14.266402863456999</c:v>
                </c:pt>
                <c:pt idx="6442">
                  <c:v>15.100806079030001</c:v>
                </c:pt>
                <c:pt idx="6443">
                  <c:v>15.44019243226</c:v>
                </c:pt>
                <c:pt idx="6444">
                  <c:v>16.206948356645</c:v>
                </c:pt>
                <c:pt idx="6445">
                  <c:v>16.554177103985001</c:v>
                </c:pt>
                <c:pt idx="6446">
                  <c:v>16.052191536443001</c:v>
                </c:pt>
                <c:pt idx="6447">
                  <c:v>15.065636263939</c:v>
                </c:pt>
                <c:pt idx="6448">
                  <c:v>14.650078426284001</c:v>
                </c:pt>
                <c:pt idx="6449">
                  <c:v>14.338014852502999</c:v>
                </c:pt>
                <c:pt idx="6450">
                  <c:v>14.197329469761</c:v>
                </c:pt>
                <c:pt idx="6451">
                  <c:v>14.417123136029</c:v>
                </c:pt>
                <c:pt idx="6452">
                  <c:v>14.390734228362</c:v>
                </c:pt>
                <c:pt idx="6453">
                  <c:v>12.560529035916</c:v>
                </c:pt>
                <c:pt idx="6454">
                  <c:v>12.217517570603</c:v>
                </c:pt>
                <c:pt idx="6455">
                  <c:v>11.803967984025</c:v>
                </c:pt>
                <c:pt idx="6456">
                  <c:v>11.113383620959</c:v>
                </c:pt>
                <c:pt idx="6457">
                  <c:v>11.004564035417999</c:v>
                </c:pt>
                <c:pt idx="6458">
                  <c:v>11.077918379308</c:v>
                </c:pt>
                <c:pt idx="6459">
                  <c:v>10.993388847212</c:v>
                </c:pt>
                <c:pt idx="6460">
                  <c:v>10.476368553359</c:v>
                </c:pt>
                <c:pt idx="6461">
                  <c:v>10.564335011473</c:v>
                </c:pt>
                <c:pt idx="6462">
                  <c:v>10.92020230038</c:v>
                </c:pt>
                <c:pt idx="6463">
                  <c:v>11.604518664168999</c:v>
                </c:pt>
                <c:pt idx="6464">
                  <c:v>12.268468455912</c:v>
                </c:pt>
                <c:pt idx="6465">
                  <c:v>12.654358419168</c:v>
                </c:pt>
                <c:pt idx="6466">
                  <c:v>12.946539775797</c:v>
                </c:pt>
                <c:pt idx="6467">
                  <c:v>13.380797999444001</c:v>
                </c:pt>
                <c:pt idx="6468">
                  <c:v>14.363483060356</c:v>
                </c:pt>
                <c:pt idx="6469">
                  <c:v>15.533713955888</c:v>
                </c:pt>
                <c:pt idx="6470">
                  <c:v>15.851728574061999</c:v>
                </c:pt>
                <c:pt idx="6471">
                  <c:v>15.739327538409</c:v>
                </c:pt>
                <c:pt idx="6472">
                  <c:v>15.266317838243999</c:v>
                </c:pt>
                <c:pt idx="6473">
                  <c:v>14.600816695869</c:v>
                </c:pt>
                <c:pt idx="6474">
                  <c:v>13.849479172116</c:v>
                </c:pt>
                <c:pt idx="6475">
                  <c:v>13.547923473323999</c:v>
                </c:pt>
                <c:pt idx="6476">
                  <c:v>13.434558374406</c:v>
                </c:pt>
                <c:pt idx="6477">
                  <c:v>13.171247928828</c:v>
                </c:pt>
                <c:pt idx="6478">
                  <c:v>12.882475467906</c:v>
                </c:pt>
                <c:pt idx="6479">
                  <c:v>12.694382634849999</c:v>
                </c:pt>
                <c:pt idx="6480">
                  <c:v>12.714965104769</c:v>
                </c:pt>
                <c:pt idx="6481">
                  <c:v>12.526457732087</c:v>
                </c:pt>
                <c:pt idx="6482">
                  <c:v>12.38294682772</c:v>
                </c:pt>
                <c:pt idx="6483">
                  <c:v>12.250524261843999</c:v>
                </c:pt>
                <c:pt idx="6484">
                  <c:v>12.017987381184</c:v>
                </c:pt>
                <c:pt idx="6485">
                  <c:v>11.913613972097</c:v>
                </c:pt>
                <c:pt idx="6486">
                  <c:v>12.080792483339</c:v>
                </c:pt>
                <c:pt idx="6487">
                  <c:v>12.290642700759999</c:v>
                </c:pt>
                <c:pt idx="6488">
                  <c:v>12.413533983652</c:v>
                </c:pt>
                <c:pt idx="6489">
                  <c:v>12.554353591545</c:v>
                </c:pt>
                <c:pt idx="6490">
                  <c:v>12.786171675478</c:v>
                </c:pt>
                <c:pt idx="6491">
                  <c:v>13.623591671477</c:v>
                </c:pt>
                <c:pt idx="6492">
                  <c:v>14.104059478556</c:v>
                </c:pt>
                <c:pt idx="6493">
                  <c:v>14.505636860520999</c:v>
                </c:pt>
                <c:pt idx="6494">
                  <c:v>14.786412800032</c:v>
                </c:pt>
                <c:pt idx="6495">
                  <c:v>14.30507549673</c:v>
                </c:pt>
                <c:pt idx="6496">
                  <c:v>13.587582663937001</c:v>
                </c:pt>
                <c:pt idx="6497">
                  <c:v>13.284154298963999</c:v>
                </c:pt>
                <c:pt idx="6498">
                  <c:v>12.94773467538</c:v>
                </c:pt>
                <c:pt idx="6499">
                  <c:v>12.961087235925</c:v>
                </c:pt>
                <c:pt idx="6500">
                  <c:v>11.954343043479</c:v>
                </c:pt>
                <c:pt idx="6501">
                  <c:v>12.211624306348</c:v>
                </c:pt>
                <c:pt idx="6502">
                  <c:v>12.43791371106</c:v>
                </c:pt>
                <c:pt idx="6503">
                  <c:v>12.19520343213</c:v>
                </c:pt>
                <c:pt idx="6504">
                  <c:v>11.631081560932</c:v>
                </c:pt>
                <c:pt idx="6505">
                  <c:v>11.239791734960001</c:v>
                </c:pt>
                <c:pt idx="6506">
                  <c:v>11.539836526535</c:v>
                </c:pt>
                <c:pt idx="6507">
                  <c:v>11.492366291984</c:v>
                </c:pt>
                <c:pt idx="6508">
                  <c:v>11.326985517500001</c:v>
                </c:pt>
                <c:pt idx="6509">
                  <c:v>11.283266068373999</c:v>
                </c:pt>
                <c:pt idx="6510">
                  <c:v>10.910281204945999</c:v>
                </c:pt>
                <c:pt idx="6511">
                  <c:v>11.049557933947</c:v>
                </c:pt>
                <c:pt idx="6512">
                  <c:v>11.406054821605</c:v>
                </c:pt>
                <c:pt idx="6513">
                  <c:v>11.474884033203001</c:v>
                </c:pt>
                <c:pt idx="6514">
                  <c:v>11.474884033203001</c:v>
                </c:pt>
                <c:pt idx="6515">
                  <c:v>11.474884033203001</c:v>
                </c:pt>
                <c:pt idx="6516">
                  <c:v>11.474884033203001</c:v>
                </c:pt>
                <c:pt idx="6517">
                  <c:v>11.474884033203001</c:v>
                </c:pt>
                <c:pt idx="6518">
                  <c:v>11.474884033203001</c:v>
                </c:pt>
                <c:pt idx="6519">
                  <c:v>12.873457150827001</c:v>
                </c:pt>
                <c:pt idx="6520">
                  <c:v>13.145345068717999</c:v>
                </c:pt>
                <c:pt idx="6521">
                  <c:v>13.064824788125</c:v>
                </c:pt>
                <c:pt idx="6522">
                  <c:v>12.835694902069999</c:v>
                </c:pt>
                <c:pt idx="6523">
                  <c:v>12.805233923020999</c:v>
                </c:pt>
                <c:pt idx="6524">
                  <c:v>12.739931686414</c:v>
                </c:pt>
                <c:pt idx="6525">
                  <c:v>12.704658794552</c:v>
                </c:pt>
                <c:pt idx="6526">
                  <c:v>12.880548806730999</c:v>
                </c:pt>
                <c:pt idx="6527">
                  <c:v>13.10857184802</c:v>
                </c:pt>
                <c:pt idx="6528">
                  <c:v>12.478097762858001</c:v>
                </c:pt>
                <c:pt idx="6529">
                  <c:v>12.439890918132001</c:v>
                </c:pt>
                <c:pt idx="6530">
                  <c:v>12.196911193911999</c:v>
                </c:pt>
                <c:pt idx="6531">
                  <c:v>11.945813237084</c:v>
                </c:pt>
                <c:pt idx="6532">
                  <c:v>12.270706581167</c:v>
                </c:pt>
                <c:pt idx="6533">
                  <c:v>12.341959579989</c:v>
                </c:pt>
                <c:pt idx="6534">
                  <c:v>12.597178346698</c:v>
                </c:pt>
                <c:pt idx="6535">
                  <c:v>12.949181649822</c:v>
                </c:pt>
                <c:pt idx="6536">
                  <c:v>13.228677725058001</c:v>
                </c:pt>
                <c:pt idx="6537">
                  <c:v>12.754568824655999</c:v>
                </c:pt>
                <c:pt idx="6538">
                  <c:v>12.852929393101</c:v>
                </c:pt>
                <c:pt idx="6539">
                  <c:v>12.971246545945</c:v>
                </c:pt>
                <c:pt idx="6540">
                  <c:v>13.014654764666</c:v>
                </c:pt>
                <c:pt idx="6541">
                  <c:v>12.489445005122001</c:v>
                </c:pt>
                <c:pt idx="6542">
                  <c:v>12.497510085438</c:v>
                </c:pt>
                <c:pt idx="6543">
                  <c:v>12.498707089359</c:v>
                </c:pt>
                <c:pt idx="6544">
                  <c:v>12.764307359765001</c:v>
                </c:pt>
                <c:pt idx="6545">
                  <c:v>12.180297978643001</c:v>
                </c:pt>
                <c:pt idx="6546">
                  <c:v>11.659184031319</c:v>
                </c:pt>
                <c:pt idx="6547">
                  <c:v>11.534498490060001</c:v>
                </c:pt>
                <c:pt idx="6548">
                  <c:v>11.476288348784999</c:v>
                </c:pt>
                <c:pt idx="6549">
                  <c:v>11.483285838997</c:v>
                </c:pt>
                <c:pt idx="6550">
                  <c:v>11.213580705351999</c:v>
                </c:pt>
                <c:pt idx="6551">
                  <c:v>11.129251291491</c:v>
                </c:pt>
                <c:pt idx="6552">
                  <c:v>11.074317490063001</c:v>
                </c:pt>
                <c:pt idx="6553">
                  <c:v>11.218660542982001</c:v>
                </c:pt>
                <c:pt idx="6554">
                  <c:v>11.450423005836001</c:v>
                </c:pt>
                <c:pt idx="6555">
                  <c:v>11.519140281498</c:v>
                </c:pt>
                <c:pt idx="6556">
                  <c:v>11.350659010680999</c:v>
                </c:pt>
                <c:pt idx="6557">
                  <c:v>11.228445270857</c:v>
                </c:pt>
                <c:pt idx="6558">
                  <c:v>11.202419326672</c:v>
                </c:pt>
                <c:pt idx="6559">
                  <c:v>11.400851291067999</c:v>
                </c:pt>
                <c:pt idx="6560">
                  <c:v>11.898538096114001</c:v>
                </c:pt>
                <c:pt idx="6561">
                  <c:v>12.61774185358</c:v>
                </c:pt>
                <c:pt idx="6562">
                  <c:v>13.724562106489</c:v>
                </c:pt>
                <c:pt idx="6563">
                  <c:v>14.595826260399001</c:v>
                </c:pt>
                <c:pt idx="6564">
                  <c:v>14.893939946668</c:v>
                </c:pt>
                <c:pt idx="6565">
                  <c:v>14.716366953286</c:v>
                </c:pt>
                <c:pt idx="6566">
                  <c:v>14.323779537990999</c:v>
                </c:pt>
                <c:pt idx="6567">
                  <c:v>14.27457953014</c:v>
                </c:pt>
                <c:pt idx="6568">
                  <c:v>13.966071547972</c:v>
                </c:pt>
                <c:pt idx="6569">
                  <c:v>13.688209477492</c:v>
                </c:pt>
                <c:pt idx="6570">
                  <c:v>13.486181126978</c:v>
                </c:pt>
                <c:pt idx="6571">
                  <c:v>13.317192277893</c:v>
                </c:pt>
                <c:pt idx="6572">
                  <c:v>13.181434866001</c:v>
                </c:pt>
                <c:pt idx="6573">
                  <c:v>13.127866300532</c:v>
                </c:pt>
                <c:pt idx="6574">
                  <c:v>13.279189140692999</c:v>
                </c:pt>
                <c:pt idx="6575">
                  <c:v>13.394031524658001</c:v>
                </c:pt>
                <c:pt idx="6576">
                  <c:v>13.314718022705</c:v>
                </c:pt>
                <c:pt idx="6577">
                  <c:v>13.016190763655</c:v>
                </c:pt>
                <c:pt idx="6578">
                  <c:v>12.73035384149</c:v>
                </c:pt>
                <c:pt idx="6579">
                  <c:v>12.605150677737999</c:v>
                </c:pt>
                <c:pt idx="6580">
                  <c:v>12.683060532995</c:v>
                </c:pt>
                <c:pt idx="6581">
                  <c:v>12.610003022349</c:v>
                </c:pt>
                <c:pt idx="6582">
                  <c:v>12.485017136258</c:v>
                </c:pt>
                <c:pt idx="6583">
                  <c:v>12.64714245005</c:v>
                </c:pt>
                <c:pt idx="6584">
                  <c:v>12.921500583975</c:v>
                </c:pt>
                <c:pt idx="6585">
                  <c:v>13.554024615735999</c:v>
                </c:pt>
                <c:pt idx="6586">
                  <c:v>14.583061834048999</c:v>
                </c:pt>
                <c:pt idx="6587">
                  <c:v>14.847840352379</c:v>
                </c:pt>
                <c:pt idx="6588">
                  <c:v>14.923270993641999</c:v>
                </c:pt>
                <c:pt idx="6589">
                  <c:v>14.913352966309001</c:v>
                </c:pt>
                <c:pt idx="6590">
                  <c:v>14.913352966309001</c:v>
                </c:pt>
                <c:pt idx="6591">
                  <c:v>14.913352966309001</c:v>
                </c:pt>
                <c:pt idx="6592">
                  <c:v>14.268578328702</c:v>
                </c:pt>
                <c:pt idx="6593">
                  <c:v>14.016868155327</c:v>
                </c:pt>
                <c:pt idx="6594">
                  <c:v>13.735640936406</c:v>
                </c:pt>
                <c:pt idx="6595">
                  <c:v>13.680210954127</c:v>
                </c:pt>
                <c:pt idx="6596">
                  <c:v>13.834370933708</c:v>
                </c:pt>
                <c:pt idx="6597">
                  <c:v>13.904992159666</c:v>
                </c:pt>
                <c:pt idx="6598">
                  <c:v>13.590916824319001</c:v>
                </c:pt>
                <c:pt idx="6599">
                  <c:v>13.489041155221001</c:v>
                </c:pt>
                <c:pt idx="6600">
                  <c:v>13.211998672629001</c:v>
                </c:pt>
                <c:pt idx="6601">
                  <c:v>13.301062081627</c:v>
                </c:pt>
                <c:pt idx="6602">
                  <c:v>13.128196410776001</c:v>
                </c:pt>
                <c:pt idx="6603">
                  <c:v>13.285186218624</c:v>
                </c:pt>
                <c:pt idx="6604">
                  <c:v>13.291644461544999</c:v>
                </c:pt>
                <c:pt idx="6605">
                  <c:v>13.458190389712</c:v>
                </c:pt>
                <c:pt idx="6606">
                  <c:v>13.621680897024</c:v>
                </c:pt>
                <c:pt idx="6607">
                  <c:v>13.668289973498</c:v>
                </c:pt>
                <c:pt idx="6608">
                  <c:v>13.246883023675</c:v>
                </c:pt>
                <c:pt idx="6609">
                  <c:v>13.196294995608</c:v>
                </c:pt>
                <c:pt idx="6610">
                  <c:v>13.18078994751</c:v>
                </c:pt>
                <c:pt idx="6611">
                  <c:v>13.18078994751</c:v>
                </c:pt>
                <c:pt idx="6612">
                  <c:v>13.828335074549001</c:v>
                </c:pt>
                <c:pt idx="6613">
                  <c:v>14.556212153982001</c:v>
                </c:pt>
                <c:pt idx="6614">
                  <c:v>14.743039393156</c:v>
                </c:pt>
                <c:pt idx="6615">
                  <c:v>14.753425598145</c:v>
                </c:pt>
                <c:pt idx="6616">
                  <c:v>14.418041777193</c:v>
                </c:pt>
                <c:pt idx="6617">
                  <c:v>13.366916532835999</c:v>
                </c:pt>
                <c:pt idx="6618">
                  <c:v>12.762264493028001</c:v>
                </c:pt>
                <c:pt idx="6619">
                  <c:v>12.701016609343</c:v>
                </c:pt>
                <c:pt idx="6620">
                  <c:v>12.917276630991999</c:v>
                </c:pt>
                <c:pt idx="6621">
                  <c:v>12.63458906718</c:v>
                </c:pt>
                <c:pt idx="6622">
                  <c:v>12.305014304945001</c:v>
                </c:pt>
                <c:pt idx="6623">
                  <c:v>11.799136744533</c:v>
                </c:pt>
                <c:pt idx="6624">
                  <c:v>11.957206882135001</c:v>
                </c:pt>
                <c:pt idx="6625">
                  <c:v>11.95922327267</c:v>
                </c:pt>
                <c:pt idx="6626">
                  <c:v>12.36435305246</c:v>
                </c:pt>
                <c:pt idx="6627">
                  <c:v>12.966586644547</c:v>
                </c:pt>
                <c:pt idx="6628">
                  <c:v>13.255135330825</c:v>
                </c:pt>
                <c:pt idx="6629">
                  <c:v>13.381863662348</c:v>
                </c:pt>
                <c:pt idx="6630">
                  <c:v>13.151324025259999</c:v>
                </c:pt>
                <c:pt idx="6631">
                  <c:v>13.24717983259</c:v>
                </c:pt>
                <c:pt idx="6632">
                  <c:v>13.782861167610999</c:v>
                </c:pt>
                <c:pt idx="6633">
                  <c:v>13.820507049561</c:v>
                </c:pt>
                <c:pt idx="6634">
                  <c:v>14.793011668016</c:v>
                </c:pt>
                <c:pt idx="6635">
                  <c:v>15.7158427017</c:v>
                </c:pt>
                <c:pt idx="6636">
                  <c:v>15.517726570165999</c:v>
                </c:pt>
                <c:pt idx="6637">
                  <c:v>15.371627764276999</c:v>
                </c:pt>
                <c:pt idx="6638">
                  <c:v>15.101287679586999</c:v>
                </c:pt>
                <c:pt idx="6639">
                  <c:v>15.073280334473001</c:v>
                </c:pt>
                <c:pt idx="6640">
                  <c:v>15.073280334473001</c:v>
                </c:pt>
                <c:pt idx="6641">
                  <c:v>15.073280334473001</c:v>
                </c:pt>
                <c:pt idx="6642">
                  <c:v>15.073280334473001</c:v>
                </c:pt>
                <c:pt idx="6643">
                  <c:v>15.073280334473001</c:v>
                </c:pt>
                <c:pt idx="6644">
                  <c:v>15.073280334473001</c:v>
                </c:pt>
                <c:pt idx="6645">
                  <c:v>15.073280334473001</c:v>
                </c:pt>
                <c:pt idx="6646">
                  <c:v>15.073280334473001</c:v>
                </c:pt>
                <c:pt idx="6647">
                  <c:v>15.073280334473001</c:v>
                </c:pt>
                <c:pt idx="6648">
                  <c:v>15.073280334473001</c:v>
                </c:pt>
                <c:pt idx="6649">
                  <c:v>15.073280334473001</c:v>
                </c:pt>
                <c:pt idx="6650">
                  <c:v>15.073280334473001</c:v>
                </c:pt>
                <c:pt idx="6651">
                  <c:v>15.073280334473001</c:v>
                </c:pt>
                <c:pt idx="6652">
                  <c:v>15.073280334473001</c:v>
                </c:pt>
                <c:pt idx="6653">
                  <c:v>15.073280334473001</c:v>
                </c:pt>
                <c:pt idx="6654">
                  <c:v>15.073280334473001</c:v>
                </c:pt>
                <c:pt idx="6655">
                  <c:v>15.073280334473001</c:v>
                </c:pt>
                <c:pt idx="6656">
                  <c:v>15.073280334473001</c:v>
                </c:pt>
                <c:pt idx="6657">
                  <c:v>12.877885017164999</c:v>
                </c:pt>
                <c:pt idx="6658">
                  <c:v>12.060331937634</c:v>
                </c:pt>
                <c:pt idx="6659">
                  <c:v>12.198886321366</c:v>
                </c:pt>
                <c:pt idx="6660">
                  <c:v>12.081184434166</c:v>
                </c:pt>
                <c:pt idx="6661">
                  <c:v>11.719341437639001</c:v>
                </c:pt>
                <c:pt idx="6662">
                  <c:v>11.530743726781999</c:v>
                </c:pt>
                <c:pt idx="6663">
                  <c:v>11.43460832695</c:v>
                </c:pt>
                <c:pt idx="6664">
                  <c:v>11.361905240084999</c:v>
                </c:pt>
                <c:pt idx="6665">
                  <c:v>11.253093160979001</c:v>
                </c:pt>
                <c:pt idx="6666">
                  <c:v>11.088659471664</c:v>
                </c:pt>
                <c:pt idx="6667">
                  <c:v>10.840156591582</c:v>
                </c:pt>
                <c:pt idx="6668">
                  <c:v>10.553058780287</c:v>
                </c:pt>
                <c:pt idx="6669">
                  <c:v>10.255174458439001</c:v>
                </c:pt>
                <c:pt idx="6670">
                  <c:v>10.052392140178</c:v>
                </c:pt>
                <c:pt idx="6671">
                  <c:v>10.126834904284999</c:v>
                </c:pt>
                <c:pt idx="6672">
                  <c:v>10.12658967608</c:v>
                </c:pt>
                <c:pt idx="6673">
                  <c:v>10.003138286524999</c:v>
                </c:pt>
                <c:pt idx="6674">
                  <c:v>10.019590615408999</c:v>
                </c:pt>
                <c:pt idx="6675">
                  <c:v>10.119381462521</c:v>
                </c:pt>
                <c:pt idx="6676">
                  <c:v>10.128707975816001</c:v>
                </c:pt>
                <c:pt idx="6677">
                  <c:v>10.046542296794</c:v>
                </c:pt>
                <c:pt idx="6678">
                  <c:v>10.092062754573</c:v>
                </c:pt>
                <c:pt idx="6679">
                  <c:v>10.495669658257</c:v>
                </c:pt>
                <c:pt idx="6680">
                  <c:v>10.922557285765</c:v>
                </c:pt>
                <c:pt idx="6681">
                  <c:v>11.159322358861999</c:v>
                </c:pt>
                <c:pt idx="6682">
                  <c:v>11.554777695951</c:v>
                </c:pt>
                <c:pt idx="6683">
                  <c:v>11.172554498870999</c:v>
                </c:pt>
                <c:pt idx="6684">
                  <c:v>10.765624073952999</c:v>
                </c:pt>
                <c:pt idx="6685">
                  <c:v>10.190618505109001</c:v>
                </c:pt>
                <c:pt idx="6686">
                  <c:v>10.075543642988</c:v>
                </c:pt>
                <c:pt idx="6687">
                  <c:v>9.6662289750083996</c:v>
                </c:pt>
                <c:pt idx="6688">
                  <c:v>9.2544783109688993</c:v>
                </c:pt>
                <c:pt idx="6689">
                  <c:v>8.9811365580406992</c:v>
                </c:pt>
                <c:pt idx="6690">
                  <c:v>9.2276116689535002</c:v>
                </c:pt>
                <c:pt idx="6691">
                  <c:v>9.4926276033981001</c:v>
                </c:pt>
                <c:pt idx="6692">
                  <c:v>9.9832349142841998</c:v>
                </c:pt>
                <c:pt idx="6693">
                  <c:v>10.347275274546</c:v>
                </c:pt>
                <c:pt idx="6694">
                  <c:v>10.659649305207999</c:v>
                </c:pt>
                <c:pt idx="6695">
                  <c:v>10.637789566721001</c:v>
                </c:pt>
                <c:pt idx="6696">
                  <c:v>10.289247092613</c:v>
                </c:pt>
                <c:pt idx="6697">
                  <c:v>10.109560578153999</c:v>
                </c:pt>
                <c:pt idx="6698">
                  <c:v>10.027714389567</c:v>
                </c:pt>
                <c:pt idx="6699">
                  <c:v>10.058027127006</c:v>
                </c:pt>
                <c:pt idx="6700">
                  <c:v>10.198795238137</c:v>
                </c:pt>
                <c:pt idx="6701">
                  <c:v>10.526811943658</c:v>
                </c:pt>
                <c:pt idx="6702">
                  <c:v>10.237418798483001</c:v>
                </c:pt>
                <c:pt idx="6703">
                  <c:v>10.403769962531999</c:v>
                </c:pt>
                <c:pt idx="6704">
                  <c:v>10.534505549101</c:v>
                </c:pt>
                <c:pt idx="6705">
                  <c:v>10.759069270136999</c:v>
                </c:pt>
                <c:pt idx="6706">
                  <c:v>10.75723142645</c:v>
                </c:pt>
                <c:pt idx="6707">
                  <c:v>10.831877757935001</c:v>
                </c:pt>
                <c:pt idx="6708">
                  <c:v>10.925692596837999</c:v>
                </c:pt>
                <c:pt idx="6709">
                  <c:v>10.523820646559001</c:v>
                </c:pt>
                <c:pt idx="6710">
                  <c:v>10.358481709255001</c:v>
                </c:pt>
                <c:pt idx="6711">
                  <c:v>10.805890140134</c:v>
                </c:pt>
                <c:pt idx="6712">
                  <c:v>11.030473862172</c:v>
                </c:pt>
                <c:pt idx="6713">
                  <c:v>10.822331277590999</c:v>
                </c:pt>
                <c:pt idx="6714">
                  <c:v>10.385156895251001</c:v>
                </c:pt>
                <c:pt idx="6715">
                  <c:v>10.002287094943</c:v>
                </c:pt>
                <c:pt idx="6716">
                  <c:v>10.069082436664999</c:v>
                </c:pt>
                <c:pt idx="6717">
                  <c:v>10.133912909644</c:v>
                </c:pt>
                <c:pt idx="6718">
                  <c:v>10.124338862286001</c:v>
                </c:pt>
                <c:pt idx="6719">
                  <c:v>10.101767886360999</c:v>
                </c:pt>
                <c:pt idx="6720">
                  <c:v>10.133488445220999</c:v>
                </c:pt>
                <c:pt idx="6721">
                  <c:v>10.239893297470999</c:v>
                </c:pt>
                <c:pt idx="6722">
                  <c:v>9.65774585558</c:v>
                </c:pt>
                <c:pt idx="6723">
                  <c:v>9.3269302711132003</c:v>
                </c:pt>
                <c:pt idx="6724">
                  <c:v>9.2307994299906007</c:v>
                </c:pt>
                <c:pt idx="6725">
                  <c:v>9.2236397572195994</c:v>
                </c:pt>
                <c:pt idx="6726">
                  <c:v>9.2085595135910996</c:v>
                </c:pt>
                <c:pt idx="6727">
                  <c:v>9.2920430326245995</c:v>
                </c:pt>
                <c:pt idx="6728">
                  <c:v>9.5693325226837</c:v>
                </c:pt>
                <c:pt idx="6729">
                  <c:v>10.060446676075999</c:v>
                </c:pt>
                <c:pt idx="6730">
                  <c:v>11.034213999614</c:v>
                </c:pt>
                <c:pt idx="6731">
                  <c:v>11.748045823399</c:v>
                </c:pt>
                <c:pt idx="6732">
                  <c:v>12.034586167911</c:v>
                </c:pt>
                <c:pt idx="6733">
                  <c:v>11.823482422792001</c:v>
                </c:pt>
                <c:pt idx="6734">
                  <c:v>11.751668140394999</c:v>
                </c:pt>
                <c:pt idx="6735">
                  <c:v>11.731014545138001</c:v>
                </c:pt>
                <c:pt idx="6736">
                  <c:v>11.527697418036</c:v>
                </c:pt>
                <c:pt idx="6737">
                  <c:v>11.429602234794</c:v>
                </c:pt>
                <c:pt idx="6738">
                  <c:v>11.228969733281</c:v>
                </c:pt>
                <c:pt idx="6739">
                  <c:v>10.986470627102999</c:v>
                </c:pt>
                <c:pt idx="6740">
                  <c:v>11.032458558271999</c:v>
                </c:pt>
                <c:pt idx="6741">
                  <c:v>11.297953562345</c:v>
                </c:pt>
                <c:pt idx="6742">
                  <c:v>11.258746356274999</c:v>
                </c:pt>
                <c:pt idx="6743">
                  <c:v>10.928382079438</c:v>
                </c:pt>
                <c:pt idx="6744">
                  <c:v>10.518655341126999</c:v>
                </c:pt>
                <c:pt idx="6745">
                  <c:v>10.427552180253</c:v>
                </c:pt>
                <c:pt idx="6746">
                  <c:v>10.401727402384999</c:v>
                </c:pt>
                <c:pt idx="6747">
                  <c:v>10.203546066343</c:v>
                </c:pt>
                <c:pt idx="6748">
                  <c:v>9.8266095732485006</c:v>
                </c:pt>
                <c:pt idx="6749">
                  <c:v>9.7375224887453999</c:v>
                </c:pt>
                <c:pt idx="6750">
                  <c:v>10.052181109823</c:v>
                </c:pt>
                <c:pt idx="6751">
                  <c:v>10.379839332055001</c:v>
                </c:pt>
                <c:pt idx="6752">
                  <c:v>10.842460714192001</c:v>
                </c:pt>
                <c:pt idx="6753">
                  <c:v>11.182687110974999</c:v>
                </c:pt>
                <c:pt idx="6754">
                  <c:v>11.969014180788999</c:v>
                </c:pt>
                <c:pt idx="6755">
                  <c:v>12.467208641548</c:v>
                </c:pt>
                <c:pt idx="6756">
                  <c:v>12.342415253314</c:v>
                </c:pt>
                <c:pt idx="6757">
                  <c:v>12.773911015787</c:v>
                </c:pt>
                <c:pt idx="6758">
                  <c:v>13.021766264589001</c:v>
                </c:pt>
                <c:pt idx="6759">
                  <c:v>12.645691125425</c:v>
                </c:pt>
                <c:pt idx="6760">
                  <c:v>12.024169139808</c:v>
                </c:pt>
                <c:pt idx="6761">
                  <c:v>11.575736566221</c:v>
                </c:pt>
                <c:pt idx="6762">
                  <c:v>11.294963187124999</c:v>
                </c:pt>
                <c:pt idx="6763">
                  <c:v>11.162007441248001</c:v>
                </c:pt>
                <c:pt idx="6764">
                  <c:v>10.733871159642</c:v>
                </c:pt>
                <c:pt idx="6765">
                  <c:v>10.732125636443</c:v>
                </c:pt>
                <c:pt idx="6766">
                  <c:v>10.691871072125</c:v>
                </c:pt>
                <c:pt idx="6767">
                  <c:v>10.657763931270001</c:v>
                </c:pt>
                <c:pt idx="6768">
                  <c:v>10.602560231930999</c:v>
                </c:pt>
                <c:pt idx="6769">
                  <c:v>9.2687521725106006</c:v>
                </c:pt>
                <c:pt idx="6770">
                  <c:v>8.4311700329012993</c:v>
                </c:pt>
                <c:pt idx="6771">
                  <c:v>8.1277655741020993</c:v>
                </c:pt>
                <c:pt idx="6772">
                  <c:v>8.0164820231410001</c:v>
                </c:pt>
                <c:pt idx="6773">
                  <c:v>7.9502943886075998</c:v>
                </c:pt>
                <c:pt idx="6774">
                  <c:v>8.1395020703709005</c:v>
                </c:pt>
                <c:pt idx="6775">
                  <c:v>8.4986351792368993</c:v>
                </c:pt>
                <c:pt idx="6776">
                  <c:v>8.8090271225803995</c:v>
                </c:pt>
                <c:pt idx="6777">
                  <c:v>8.8094024658203001</c:v>
                </c:pt>
                <c:pt idx="6778">
                  <c:v>8.8094024658203001</c:v>
                </c:pt>
                <c:pt idx="6779">
                  <c:v>8.8094024658203001</c:v>
                </c:pt>
                <c:pt idx="6780">
                  <c:v>8.8094024658203001</c:v>
                </c:pt>
                <c:pt idx="6781">
                  <c:v>8.8094024658203001</c:v>
                </c:pt>
                <c:pt idx="6782">
                  <c:v>8.8094024658203001</c:v>
                </c:pt>
                <c:pt idx="6783">
                  <c:v>8.8094024658203001</c:v>
                </c:pt>
                <c:pt idx="6784">
                  <c:v>8.8094024658203001</c:v>
                </c:pt>
                <c:pt idx="6785">
                  <c:v>8.8094024658203001</c:v>
                </c:pt>
                <c:pt idx="6786">
                  <c:v>8.8094024658203001</c:v>
                </c:pt>
                <c:pt idx="6787">
                  <c:v>8.8094024658203001</c:v>
                </c:pt>
                <c:pt idx="6788">
                  <c:v>8.8094024658203001</c:v>
                </c:pt>
                <c:pt idx="6789">
                  <c:v>8.8094024658203001</c:v>
                </c:pt>
                <c:pt idx="6790">
                  <c:v>8.8094024658203001</c:v>
                </c:pt>
                <c:pt idx="6791">
                  <c:v>8.8094024658203001</c:v>
                </c:pt>
                <c:pt idx="6792">
                  <c:v>8.8094024658203001</c:v>
                </c:pt>
                <c:pt idx="6793">
                  <c:v>8.8094024658203001</c:v>
                </c:pt>
                <c:pt idx="6794">
                  <c:v>8.8094024658203001</c:v>
                </c:pt>
                <c:pt idx="6795">
                  <c:v>8.8094024658203001</c:v>
                </c:pt>
                <c:pt idx="6796">
                  <c:v>8.8094024658203001</c:v>
                </c:pt>
                <c:pt idx="6797">
                  <c:v>8.8094024658203001</c:v>
                </c:pt>
                <c:pt idx="6798">
                  <c:v>8.8094024658203001</c:v>
                </c:pt>
                <c:pt idx="6799">
                  <c:v>8.8094024658203001</c:v>
                </c:pt>
                <c:pt idx="6800">
                  <c:v>8.8094024658203001</c:v>
                </c:pt>
                <c:pt idx="6801">
                  <c:v>8.8094024658203001</c:v>
                </c:pt>
                <c:pt idx="6802">
                  <c:v>8.8094024658203001</c:v>
                </c:pt>
                <c:pt idx="6803">
                  <c:v>8.8094024658203001</c:v>
                </c:pt>
                <c:pt idx="6804">
                  <c:v>8.8094024658203001</c:v>
                </c:pt>
                <c:pt idx="6805">
                  <c:v>8.8094024658203001</c:v>
                </c:pt>
                <c:pt idx="6806">
                  <c:v>8.8094024658203001</c:v>
                </c:pt>
                <c:pt idx="6807">
                  <c:v>8.8094024658203001</c:v>
                </c:pt>
                <c:pt idx="6808">
                  <c:v>8.8094024658203001</c:v>
                </c:pt>
                <c:pt idx="6809">
                  <c:v>8.8094024658203001</c:v>
                </c:pt>
                <c:pt idx="6810">
                  <c:v>8.8094024658203001</c:v>
                </c:pt>
                <c:pt idx="6811">
                  <c:v>8.8094024658203001</c:v>
                </c:pt>
                <c:pt idx="6812">
                  <c:v>8.8094024658203001</c:v>
                </c:pt>
                <c:pt idx="6813">
                  <c:v>8.8094024658203001</c:v>
                </c:pt>
                <c:pt idx="6814">
                  <c:v>8.8094024658203001</c:v>
                </c:pt>
                <c:pt idx="6815">
                  <c:v>8.8094024658203001</c:v>
                </c:pt>
                <c:pt idx="6816">
                  <c:v>8.8094024658203001</c:v>
                </c:pt>
                <c:pt idx="6817">
                  <c:v>8.8094024658203001</c:v>
                </c:pt>
                <c:pt idx="6818">
                  <c:v>8.8094024658203001</c:v>
                </c:pt>
                <c:pt idx="6819">
                  <c:v>8.8094024658203001</c:v>
                </c:pt>
                <c:pt idx="6820">
                  <c:v>8.8094024658203001</c:v>
                </c:pt>
                <c:pt idx="6821">
                  <c:v>8.8094024658203001</c:v>
                </c:pt>
                <c:pt idx="6822">
                  <c:v>8.8094024658203001</c:v>
                </c:pt>
                <c:pt idx="6823">
                  <c:v>8.8094024658203001</c:v>
                </c:pt>
                <c:pt idx="6824">
                  <c:v>8.8094024658203001</c:v>
                </c:pt>
                <c:pt idx="6825">
                  <c:v>8.8094024658203001</c:v>
                </c:pt>
                <c:pt idx="6826">
                  <c:v>9.0051661945697994</c:v>
                </c:pt>
                <c:pt idx="6827">
                  <c:v>9.0226440429687003</c:v>
                </c:pt>
                <c:pt idx="6828">
                  <c:v>11.833516873611</c:v>
                </c:pt>
                <c:pt idx="6829">
                  <c:v>11.708194092592001</c:v>
                </c:pt>
                <c:pt idx="6830">
                  <c:v>11.412710177055001</c:v>
                </c:pt>
                <c:pt idx="6831">
                  <c:v>11.473134113719</c:v>
                </c:pt>
                <c:pt idx="6832">
                  <c:v>11.250122685336001</c:v>
                </c:pt>
                <c:pt idx="6833">
                  <c:v>9.5137069327555004</c:v>
                </c:pt>
                <c:pt idx="6834">
                  <c:v>8.1409443798342007</c:v>
                </c:pt>
                <c:pt idx="6835">
                  <c:v>7.3386697996187999</c:v>
                </c:pt>
                <c:pt idx="6836">
                  <c:v>6.1369382042777998</c:v>
                </c:pt>
                <c:pt idx="6837">
                  <c:v>5.1215522809884</c:v>
                </c:pt>
                <c:pt idx="6838">
                  <c:v>4.4455781698268</c:v>
                </c:pt>
                <c:pt idx="6839">
                  <c:v>3.6679085627500001</c:v>
                </c:pt>
                <c:pt idx="6840">
                  <c:v>3.0504196570588</c:v>
                </c:pt>
                <c:pt idx="6841">
                  <c:v>2.4284285268149</c:v>
                </c:pt>
                <c:pt idx="6842">
                  <c:v>2.0315906281076002</c:v>
                </c:pt>
                <c:pt idx="6843">
                  <c:v>1.8171712282754</c:v>
                </c:pt>
                <c:pt idx="6844">
                  <c:v>1.4439045970547999</c:v>
                </c:pt>
                <c:pt idx="6845">
                  <c:v>1.411160132887</c:v>
                </c:pt>
                <c:pt idx="6846">
                  <c:v>2.1616188056057002</c:v>
                </c:pt>
                <c:pt idx="6847">
                  <c:v>3.4496988520884</c:v>
                </c:pt>
                <c:pt idx="6848">
                  <c:v>6.0428763284710003</c:v>
                </c:pt>
                <c:pt idx="6849">
                  <c:v>8.3999751337653006</c:v>
                </c:pt>
                <c:pt idx="6850">
                  <c:v>9.6101101668811992</c:v>
                </c:pt>
                <c:pt idx="6851">
                  <c:v>10.707223703557</c:v>
                </c:pt>
                <c:pt idx="6852">
                  <c:v>11.319366825681</c:v>
                </c:pt>
                <c:pt idx="6853">
                  <c:v>10.872948427860001</c:v>
                </c:pt>
                <c:pt idx="6854">
                  <c:v>10.208529900086001</c:v>
                </c:pt>
                <c:pt idx="6855">
                  <c:v>9.8062486222073009</c:v>
                </c:pt>
                <c:pt idx="6856">
                  <c:v>8.9157578980427008</c:v>
                </c:pt>
                <c:pt idx="6857">
                  <c:v>8.0004608480405999</c:v>
                </c:pt>
                <c:pt idx="6858">
                  <c:v>7.4499476195138996</c:v>
                </c:pt>
                <c:pt idx="6859">
                  <c:v>7.1706385025413004</c:v>
                </c:pt>
                <c:pt idx="6860">
                  <c:v>7.1271052427052997</c:v>
                </c:pt>
                <c:pt idx="6861">
                  <c:v>6.8987194428820997</c:v>
                </c:pt>
                <c:pt idx="6862">
                  <c:v>7.5478623308344002</c:v>
                </c:pt>
                <c:pt idx="6863">
                  <c:v>8.3003974026485992</c:v>
                </c:pt>
                <c:pt idx="6864">
                  <c:v>8.3428328906400004</c:v>
                </c:pt>
                <c:pt idx="6865">
                  <c:v>7.8854907478085998</c:v>
                </c:pt>
                <c:pt idx="6866">
                  <c:v>7.5837783936966998</c:v>
                </c:pt>
                <c:pt idx="6867">
                  <c:v>7.9116626433709003</c:v>
                </c:pt>
                <c:pt idx="6868">
                  <c:v>8.0814611573416002</c:v>
                </c:pt>
                <c:pt idx="6869">
                  <c:v>8.0648818432677007</c:v>
                </c:pt>
                <c:pt idx="6870">
                  <c:v>8.3525003415807006</c:v>
                </c:pt>
                <c:pt idx="6871">
                  <c:v>9.4210127997430995</c:v>
                </c:pt>
                <c:pt idx="6872">
                  <c:v>9.9900272839694999</c:v>
                </c:pt>
                <c:pt idx="6873">
                  <c:v>10.024564746775001</c:v>
                </c:pt>
                <c:pt idx="6874">
                  <c:v>10.581788332981001</c:v>
                </c:pt>
                <c:pt idx="6875">
                  <c:v>11.731519683704001</c:v>
                </c:pt>
                <c:pt idx="6876">
                  <c:v>12.581481571021</c:v>
                </c:pt>
                <c:pt idx="6877">
                  <c:v>12.551015812325</c:v>
                </c:pt>
                <c:pt idx="6878">
                  <c:v>12.403426907034</c:v>
                </c:pt>
                <c:pt idx="6879">
                  <c:v>12.272713282814999</c:v>
                </c:pt>
                <c:pt idx="6880">
                  <c:v>11.743683189357</c:v>
                </c:pt>
                <c:pt idx="6881">
                  <c:v>10.798124646962</c:v>
                </c:pt>
                <c:pt idx="6882">
                  <c:v>10.152156113865001</c:v>
                </c:pt>
                <c:pt idx="6883">
                  <c:v>9.4454589826624993</c:v>
                </c:pt>
                <c:pt idx="6884">
                  <c:v>9.2670846714649997</c:v>
                </c:pt>
                <c:pt idx="6885">
                  <c:v>8.5300761357063006</c:v>
                </c:pt>
                <c:pt idx="6886">
                  <c:v>8.5275064800948996</c:v>
                </c:pt>
                <c:pt idx="6887">
                  <c:v>8.4613255247568002</c:v>
                </c:pt>
                <c:pt idx="6888">
                  <c:v>8.9710973698129006</c:v>
                </c:pt>
                <c:pt idx="6889">
                  <c:v>9.3784639437051993</c:v>
                </c:pt>
                <c:pt idx="6890">
                  <c:v>9.3875147982704004</c:v>
                </c:pt>
                <c:pt idx="6891">
                  <c:v>9.3981430409851008</c:v>
                </c:pt>
                <c:pt idx="6892">
                  <c:v>9.4514087094245003</c:v>
                </c:pt>
                <c:pt idx="6893">
                  <c:v>9.7062712057417002</c:v>
                </c:pt>
                <c:pt idx="6894">
                  <c:v>9.6375244754242999</c:v>
                </c:pt>
                <c:pt idx="6895">
                  <c:v>9.4084222325260995</c:v>
                </c:pt>
                <c:pt idx="6896">
                  <c:v>9.4076792149213997</c:v>
                </c:pt>
                <c:pt idx="6897">
                  <c:v>9.9582967665077007</c:v>
                </c:pt>
                <c:pt idx="6898">
                  <c:v>9.5559705411750997</c:v>
                </c:pt>
                <c:pt idx="6899">
                  <c:v>8.6490264510639001</c:v>
                </c:pt>
                <c:pt idx="6900">
                  <c:v>8.4253069677036994</c:v>
                </c:pt>
                <c:pt idx="6901">
                  <c:v>8.2330567360500009</c:v>
                </c:pt>
                <c:pt idx="6902">
                  <c:v>8.4775747663288996</c:v>
                </c:pt>
                <c:pt idx="6903">
                  <c:v>8.1895552222568</c:v>
                </c:pt>
                <c:pt idx="6904">
                  <c:v>7.8695493724740002</c:v>
                </c:pt>
                <c:pt idx="6905">
                  <c:v>8.0716400988528001</c:v>
                </c:pt>
                <c:pt idx="6906">
                  <c:v>8.6036251284367005</c:v>
                </c:pt>
                <c:pt idx="6907">
                  <c:v>8.9544108894943992</c:v>
                </c:pt>
                <c:pt idx="6908">
                  <c:v>8.5190092286280006</c:v>
                </c:pt>
                <c:pt idx="6909">
                  <c:v>8.3562747418570993</c:v>
                </c:pt>
                <c:pt idx="6910">
                  <c:v>8.2156311135119005</c:v>
                </c:pt>
                <c:pt idx="6911">
                  <c:v>8.1190527135338009</c:v>
                </c:pt>
                <c:pt idx="6912">
                  <c:v>7.5141767622601003</c:v>
                </c:pt>
                <c:pt idx="6913">
                  <c:v>7.2355997467124</c:v>
                </c:pt>
                <c:pt idx="6914">
                  <c:v>7.6296936174227001</c:v>
                </c:pt>
                <c:pt idx="6915">
                  <c:v>7.5822740224476002</c:v>
                </c:pt>
                <c:pt idx="6916">
                  <c:v>7.7492779354514001</c:v>
                </c:pt>
                <c:pt idx="6917">
                  <c:v>7.8460684411538999</c:v>
                </c:pt>
                <c:pt idx="6918">
                  <c:v>7.7833462594249001</c:v>
                </c:pt>
                <c:pt idx="6919">
                  <c:v>7.7588118185467003</c:v>
                </c:pt>
                <c:pt idx="6920">
                  <c:v>7.6637276124945002</c:v>
                </c:pt>
                <c:pt idx="6921">
                  <c:v>7.7019416181929001</c:v>
                </c:pt>
                <c:pt idx="6922">
                  <c:v>7.6682762218395002</c:v>
                </c:pt>
                <c:pt idx="6923">
                  <c:v>7.5982635435054</c:v>
                </c:pt>
                <c:pt idx="6924">
                  <c:v>7.7909517257012002</c:v>
                </c:pt>
                <c:pt idx="6925">
                  <c:v>8.1402667572588001</c:v>
                </c:pt>
                <c:pt idx="6926">
                  <c:v>8.5376978243340993</c:v>
                </c:pt>
                <c:pt idx="6927">
                  <c:v>8.5776251031357997</c:v>
                </c:pt>
                <c:pt idx="6928">
                  <c:v>8.5344374774709006</c:v>
                </c:pt>
                <c:pt idx="6929">
                  <c:v>8.3679026521890005</c:v>
                </c:pt>
                <c:pt idx="6930">
                  <c:v>8.5573233911757001</c:v>
                </c:pt>
                <c:pt idx="6931">
                  <c:v>9.0974539031088</c:v>
                </c:pt>
                <c:pt idx="6932">
                  <c:v>9.2688762799690991</c:v>
                </c:pt>
                <c:pt idx="6933">
                  <c:v>9.1000671020161992</c:v>
                </c:pt>
                <c:pt idx="6934">
                  <c:v>8.8039154273484002</c:v>
                </c:pt>
                <c:pt idx="6935">
                  <c:v>8.8638460356827</c:v>
                </c:pt>
                <c:pt idx="6936">
                  <c:v>8.6851372605975996</c:v>
                </c:pt>
                <c:pt idx="6937">
                  <c:v>8.4381705749218998</c:v>
                </c:pt>
                <c:pt idx="6938">
                  <c:v>8.2717475156742992</c:v>
                </c:pt>
                <c:pt idx="6939">
                  <c:v>9.0636537189098991</c:v>
                </c:pt>
                <c:pt idx="6940">
                  <c:v>8.8592552008060999</c:v>
                </c:pt>
                <c:pt idx="6941">
                  <c:v>9.1903439677725007</c:v>
                </c:pt>
                <c:pt idx="6942">
                  <c:v>9.3846742100688996</c:v>
                </c:pt>
                <c:pt idx="6943">
                  <c:v>9.4585904395048992</c:v>
                </c:pt>
                <c:pt idx="6944">
                  <c:v>9.4029563412622998</c:v>
                </c:pt>
                <c:pt idx="6945">
                  <c:v>9.5707927691048003</c:v>
                </c:pt>
                <c:pt idx="6946">
                  <c:v>9.5591584157418996</c:v>
                </c:pt>
                <c:pt idx="6947">
                  <c:v>10.535252304367001</c:v>
                </c:pt>
                <c:pt idx="6948">
                  <c:v>10.743263373241</c:v>
                </c:pt>
                <c:pt idx="6949">
                  <c:v>11.297145089580001</c:v>
                </c:pt>
                <c:pt idx="6950">
                  <c:v>10.811982446035</c:v>
                </c:pt>
                <c:pt idx="6951">
                  <c:v>10.584932815617</c:v>
                </c:pt>
                <c:pt idx="6952">
                  <c:v>10.49677421288</c:v>
                </c:pt>
                <c:pt idx="6953">
                  <c:v>10.245694059509001</c:v>
                </c:pt>
                <c:pt idx="6954">
                  <c:v>10.435423996275</c:v>
                </c:pt>
                <c:pt idx="6955">
                  <c:v>10.543457911246</c:v>
                </c:pt>
                <c:pt idx="6956">
                  <c:v>9.9276778900241993</c:v>
                </c:pt>
                <c:pt idx="6957">
                  <c:v>9.3973806886519</c:v>
                </c:pt>
                <c:pt idx="6958">
                  <c:v>9.5137015425146991</c:v>
                </c:pt>
                <c:pt idx="6959">
                  <c:v>9.7889595557288995</c:v>
                </c:pt>
                <c:pt idx="6960">
                  <c:v>9.6353711859163997</c:v>
                </c:pt>
                <c:pt idx="6961">
                  <c:v>9.6958385092877002</c:v>
                </c:pt>
                <c:pt idx="6962">
                  <c:v>10.003005087950999</c:v>
                </c:pt>
                <c:pt idx="6963">
                  <c:v>9.8744779941426994</c:v>
                </c:pt>
                <c:pt idx="6964">
                  <c:v>9.7480470328951991</c:v>
                </c:pt>
                <c:pt idx="6965">
                  <c:v>9.5273544968402</c:v>
                </c:pt>
                <c:pt idx="6966">
                  <c:v>9.4578203381564006</c:v>
                </c:pt>
                <c:pt idx="6967">
                  <c:v>9.5171001315079007</c:v>
                </c:pt>
                <c:pt idx="6968">
                  <c:v>10.03499681786</c:v>
                </c:pt>
                <c:pt idx="6969">
                  <c:v>10.506438195483</c:v>
                </c:pt>
                <c:pt idx="6970">
                  <c:v>11.234320761098999</c:v>
                </c:pt>
                <c:pt idx="6971">
                  <c:v>11.837714127462</c:v>
                </c:pt>
                <c:pt idx="6972">
                  <c:v>12.068278407478999</c:v>
                </c:pt>
                <c:pt idx="6973">
                  <c:v>11.655979182149</c:v>
                </c:pt>
                <c:pt idx="6974">
                  <c:v>11.066654753896</c:v>
                </c:pt>
                <c:pt idx="6975">
                  <c:v>11.100336805</c:v>
                </c:pt>
                <c:pt idx="6976">
                  <c:v>11.01980480207</c:v>
                </c:pt>
                <c:pt idx="6977">
                  <c:v>10.954975995351999</c:v>
                </c:pt>
                <c:pt idx="6978">
                  <c:v>11.217894793244</c:v>
                </c:pt>
                <c:pt idx="6979">
                  <c:v>11.298817151072001</c:v>
                </c:pt>
                <c:pt idx="6980">
                  <c:v>11.271155377811001</c:v>
                </c:pt>
                <c:pt idx="6981">
                  <c:v>10.989087872753</c:v>
                </c:pt>
                <c:pt idx="6982">
                  <c:v>10.963580229104</c:v>
                </c:pt>
                <c:pt idx="6983">
                  <c:v>11.440172830831999</c:v>
                </c:pt>
                <c:pt idx="6984">
                  <c:v>11.819099318057001</c:v>
                </c:pt>
                <c:pt idx="6985">
                  <c:v>11.831914610249999</c:v>
                </c:pt>
                <c:pt idx="6986">
                  <c:v>11.916603911012</c:v>
                </c:pt>
                <c:pt idx="6987">
                  <c:v>11.726072988033</c:v>
                </c:pt>
                <c:pt idx="6988">
                  <c:v>11.574898416829001</c:v>
                </c:pt>
                <c:pt idx="6989">
                  <c:v>11.561261118628</c:v>
                </c:pt>
                <c:pt idx="6990">
                  <c:v>11.381562830928001</c:v>
                </c:pt>
                <c:pt idx="6991">
                  <c:v>11.449742871569001</c:v>
                </c:pt>
                <c:pt idx="6992">
                  <c:v>12.393875220250001</c:v>
                </c:pt>
                <c:pt idx="6993">
                  <c:v>12.84410221477</c:v>
                </c:pt>
                <c:pt idx="6994">
                  <c:v>13.884947976429</c:v>
                </c:pt>
                <c:pt idx="6995">
                  <c:v>14.613235425385</c:v>
                </c:pt>
                <c:pt idx="6996">
                  <c:v>14.765141840555</c:v>
                </c:pt>
                <c:pt idx="6997">
                  <c:v>15.402988626479001</c:v>
                </c:pt>
                <c:pt idx="6998">
                  <c:v>15.599650861143999</c:v>
                </c:pt>
                <c:pt idx="6999">
                  <c:v>15.6581571832</c:v>
                </c:pt>
                <c:pt idx="7000">
                  <c:v>15.273974665386</c:v>
                </c:pt>
                <c:pt idx="7001">
                  <c:v>14.618858617491</c:v>
                </c:pt>
                <c:pt idx="7002">
                  <c:v>14.579519266926001</c:v>
                </c:pt>
                <c:pt idx="7003">
                  <c:v>14.407906449086999</c:v>
                </c:pt>
                <c:pt idx="7004">
                  <c:v>14.008463718566</c:v>
                </c:pt>
                <c:pt idx="7005">
                  <c:v>13.218126360034001</c:v>
                </c:pt>
                <c:pt idx="7006">
                  <c:v>13.219464408448999</c:v>
                </c:pt>
                <c:pt idx="7007">
                  <c:v>12.883304943534</c:v>
                </c:pt>
                <c:pt idx="7008">
                  <c:v>12.272279704020001</c:v>
                </c:pt>
                <c:pt idx="7009">
                  <c:v>12.131710222491</c:v>
                </c:pt>
                <c:pt idx="7010">
                  <c:v>12.187895000949</c:v>
                </c:pt>
                <c:pt idx="7011">
                  <c:v>12.020685637878</c:v>
                </c:pt>
                <c:pt idx="7012">
                  <c:v>12.012844518214999</c:v>
                </c:pt>
                <c:pt idx="7013">
                  <c:v>11.849120895018</c:v>
                </c:pt>
                <c:pt idx="7014">
                  <c:v>11.830966967273</c:v>
                </c:pt>
                <c:pt idx="7015">
                  <c:v>11.861596187403</c:v>
                </c:pt>
                <c:pt idx="7016">
                  <c:v>12.097544652143</c:v>
                </c:pt>
                <c:pt idx="7017">
                  <c:v>12.430076696649</c:v>
                </c:pt>
                <c:pt idx="7018">
                  <c:v>13.448218582156001</c:v>
                </c:pt>
                <c:pt idx="7019">
                  <c:v>15.012558162107</c:v>
                </c:pt>
                <c:pt idx="7020">
                  <c:v>15.953513933881</c:v>
                </c:pt>
                <c:pt idx="7021">
                  <c:v>14.971634113365999</c:v>
                </c:pt>
                <c:pt idx="7022">
                  <c:v>15.260290536494001</c:v>
                </c:pt>
                <c:pt idx="7023">
                  <c:v>15.567675484312</c:v>
                </c:pt>
                <c:pt idx="7024">
                  <c:v>14.891621850753999</c:v>
                </c:pt>
                <c:pt idx="7025">
                  <c:v>13.781625845720001</c:v>
                </c:pt>
                <c:pt idx="7026">
                  <c:v>13.113965983041</c:v>
                </c:pt>
                <c:pt idx="7027">
                  <c:v>12.568030658074001</c:v>
                </c:pt>
                <c:pt idx="7028">
                  <c:v>12.873964299024999</c:v>
                </c:pt>
                <c:pt idx="7029">
                  <c:v>13.248828796966</c:v>
                </c:pt>
                <c:pt idx="7030">
                  <c:v>13.428793370985</c:v>
                </c:pt>
                <c:pt idx="7031">
                  <c:v>13.528505545894999</c:v>
                </c:pt>
                <c:pt idx="7032">
                  <c:v>13.406077480683001</c:v>
                </c:pt>
                <c:pt idx="7033">
                  <c:v>12.932450878911</c:v>
                </c:pt>
                <c:pt idx="7034">
                  <c:v>12.938936191052999</c:v>
                </c:pt>
                <c:pt idx="7035">
                  <c:v>12.412852220304</c:v>
                </c:pt>
                <c:pt idx="7036">
                  <c:v>12.219657317749</c:v>
                </c:pt>
                <c:pt idx="7037">
                  <c:v>11.928067887419999</c:v>
                </c:pt>
                <c:pt idx="7038">
                  <c:v>11.725784117675</c:v>
                </c:pt>
                <c:pt idx="7039">
                  <c:v>11.683556544158</c:v>
                </c:pt>
                <c:pt idx="7040">
                  <c:v>12.077920017533</c:v>
                </c:pt>
                <c:pt idx="7041">
                  <c:v>13.918437180682</c:v>
                </c:pt>
                <c:pt idx="7042">
                  <c:v>16.049561604028</c:v>
                </c:pt>
                <c:pt idx="7043">
                  <c:v>17.054836528921001</c:v>
                </c:pt>
                <c:pt idx="7044">
                  <c:v>18.326615140183002</c:v>
                </c:pt>
                <c:pt idx="7045">
                  <c:v>18.360061690712001</c:v>
                </c:pt>
                <c:pt idx="7046">
                  <c:v>16.831353605469001</c:v>
                </c:pt>
                <c:pt idx="7047">
                  <c:v>16.244996731935998</c:v>
                </c:pt>
                <c:pt idx="7048">
                  <c:v>15.410762184316001</c:v>
                </c:pt>
                <c:pt idx="7049">
                  <c:v>14.553762988404999</c:v>
                </c:pt>
                <c:pt idx="7050">
                  <c:v>14.224353990681999</c:v>
                </c:pt>
                <c:pt idx="7051">
                  <c:v>14.123462884635</c:v>
                </c:pt>
                <c:pt idx="7052">
                  <c:v>14.433700544400001</c:v>
                </c:pt>
                <c:pt idx="7053">
                  <c:v>14.951314574151001</c:v>
                </c:pt>
                <c:pt idx="7054">
                  <c:v>14.920207320547</c:v>
                </c:pt>
                <c:pt idx="7055">
                  <c:v>14.794370257484999</c:v>
                </c:pt>
                <c:pt idx="7056">
                  <c:v>14.490599196431001</c:v>
                </c:pt>
                <c:pt idx="7057">
                  <c:v>14.001668532608001</c:v>
                </c:pt>
                <c:pt idx="7058">
                  <c:v>12.963494264005</c:v>
                </c:pt>
                <c:pt idx="7059">
                  <c:v>12.399797820932999</c:v>
                </c:pt>
                <c:pt idx="7060">
                  <c:v>11.995654923536</c:v>
                </c:pt>
                <c:pt idx="7061">
                  <c:v>11.711006148600999</c:v>
                </c:pt>
                <c:pt idx="7062">
                  <c:v>11.276026407190001</c:v>
                </c:pt>
                <c:pt idx="7063">
                  <c:v>11.269716783845</c:v>
                </c:pt>
                <c:pt idx="7064">
                  <c:v>11.368285965234</c:v>
                </c:pt>
                <c:pt idx="7065">
                  <c:v>11.313405681523999</c:v>
                </c:pt>
                <c:pt idx="7066">
                  <c:v>11.2924737607</c:v>
                </c:pt>
                <c:pt idx="7067">
                  <c:v>11.810443831466999</c:v>
                </c:pt>
                <c:pt idx="7068">
                  <c:v>12.205259729352001</c:v>
                </c:pt>
                <c:pt idx="7069">
                  <c:v>12.956808247375999</c:v>
                </c:pt>
                <c:pt idx="7070">
                  <c:v>12.891162330067999</c:v>
                </c:pt>
                <c:pt idx="7071">
                  <c:v>12.527010131622999</c:v>
                </c:pt>
                <c:pt idx="7072">
                  <c:v>12.263530047271001</c:v>
                </c:pt>
                <c:pt idx="7073">
                  <c:v>12.040130566777</c:v>
                </c:pt>
                <c:pt idx="7074">
                  <c:v>11.964572453729</c:v>
                </c:pt>
                <c:pt idx="7075">
                  <c:v>11.823074530684</c:v>
                </c:pt>
                <c:pt idx="7076">
                  <c:v>11.695022018405</c:v>
                </c:pt>
                <c:pt idx="7077">
                  <c:v>11.511665238686</c:v>
                </c:pt>
                <c:pt idx="7078">
                  <c:v>11.376859389811001</c:v>
                </c:pt>
                <c:pt idx="7079">
                  <c:v>11.25219884847</c:v>
                </c:pt>
                <c:pt idx="7080">
                  <c:v>10.997577345650001</c:v>
                </c:pt>
                <c:pt idx="7081">
                  <c:v>10.676975584942999</c:v>
                </c:pt>
                <c:pt idx="7082">
                  <c:v>10.661627169872</c:v>
                </c:pt>
                <c:pt idx="7083">
                  <c:v>10.669814426547999</c:v>
                </c:pt>
                <c:pt idx="7084">
                  <c:v>10.690408332003001</c:v>
                </c:pt>
                <c:pt idx="7085">
                  <c:v>10.513332762892</c:v>
                </c:pt>
                <c:pt idx="7086">
                  <c:v>10.185077890820001</c:v>
                </c:pt>
                <c:pt idx="7087">
                  <c:v>9.7731239472145006</c:v>
                </c:pt>
                <c:pt idx="7088">
                  <c:v>9.1564106610859994</c:v>
                </c:pt>
                <c:pt idx="7089">
                  <c:v>9.0247276145965998</c:v>
                </c:pt>
                <c:pt idx="7090">
                  <c:v>9.4117588619458008</c:v>
                </c:pt>
                <c:pt idx="7091">
                  <c:v>9.7656973317214995</c:v>
                </c:pt>
                <c:pt idx="7092">
                  <c:v>10.214983601722</c:v>
                </c:pt>
                <c:pt idx="7093">
                  <c:v>10.499704664797999</c:v>
                </c:pt>
                <c:pt idx="7094">
                  <c:v>10.556662553941001</c:v>
                </c:pt>
                <c:pt idx="7095">
                  <c:v>10.402432457883</c:v>
                </c:pt>
                <c:pt idx="7096">
                  <c:v>10.210993640011001</c:v>
                </c:pt>
                <c:pt idx="7097">
                  <c:v>9.7493988700496992</c:v>
                </c:pt>
                <c:pt idx="7098">
                  <c:v>9.5762031026785994</c:v>
                </c:pt>
                <c:pt idx="7099">
                  <c:v>9.3384552825056009</c:v>
                </c:pt>
                <c:pt idx="7100">
                  <c:v>9.3258514531020005</c:v>
                </c:pt>
                <c:pt idx="7101">
                  <c:v>9.3718870502603</c:v>
                </c:pt>
                <c:pt idx="7102">
                  <c:v>9.3733217540822995</c:v>
                </c:pt>
                <c:pt idx="7103">
                  <c:v>9.3258024209735009</c:v>
                </c:pt>
                <c:pt idx="7104">
                  <c:v>9.2309781447688994</c:v>
                </c:pt>
                <c:pt idx="7105">
                  <c:v>9.2041492052494007</c:v>
                </c:pt>
                <c:pt idx="7106">
                  <c:v>9.1297706391478002</c:v>
                </c:pt>
                <c:pt idx="7107">
                  <c:v>8.8427132065079004</c:v>
                </c:pt>
                <c:pt idx="7108">
                  <c:v>8.7509766950522998</c:v>
                </c:pt>
                <c:pt idx="7109">
                  <c:v>8.7567698516490999</c:v>
                </c:pt>
                <c:pt idx="7110">
                  <c:v>8.6573850486036008</c:v>
                </c:pt>
                <c:pt idx="7111">
                  <c:v>8.4898331046780005</c:v>
                </c:pt>
                <c:pt idx="7112">
                  <c:v>8.5990965103490993</c:v>
                </c:pt>
                <c:pt idx="7113">
                  <c:v>9.0098733565190994</c:v>
                </c:pt>
                <c:pt idx="7114">
                  <c:v>9.4332456387398</c:v>
                </c:pt>
                <c:pt idx="7115">
                  <c:v>9.5367051181442992</c:v>
                </c:pt>
                <c:pt idx="7116">
                  <c:v>9.4992492562750996</c:v>
                </c:pt>
                <c:pt idx="7117">
                  <c:v>9.5426827930382991</c:v>
                </c:pt>
                <c:pt idx="7118">
                  <c:v>9.6248717627461993</c:v>
                </c:pt>
                <c:pt idx="7119">
                  <c:v>9.6220822214101993</c:v>
                </c:pt>
                <c:pt idx="7120">
                  <c:v>9.0519735118738005</c:v>
                </c:pt>
                <c:pt idx="7121">
                  <c:v>8.3364628428514003</c:v>
                </c:pt>
                <c:pt idx="7122">
                  <c:v>7.9285763327428</c:v>
                </c:pt>
                <c:pt idx="7123">
                  <c:v>7.5391831825607998</c:v>
                </c:pt>
                <c:pt idx="7124">
                  <c:v>7.2328238420773001</c:v>
                </c:pt>
                <c:pt idx="7125">
                  <c:v>7.1945752866669004</c:v>
                </c:pt>
                <c:pt idx="7126">
                  <c:v>7.1263421842444998</c:v>
                </c:pt>
                <c:pt idx="7127">
                  <c:v>7.0407173128564002</c:v>
                </c:pt>
                <c:pt idx="7128">
                  <c:v>6.7689769346085997</c:v>
                </c:pt>
                <c:pt idx="7129">
                  <c:v>6.7853266733844002</c:v>
                </c:pt>
                <c:pt idx="7130">
                  <c:v>6.8448562248296003</c:v>
                </c:pt>
                <c:pt idx="7131">
                  <c:v>6.8026197372135</c:v>
                </c:pt>
                <c:pt idx="7132">
                  <c:v>6.7398228825666999</c:v>
                </c:pt>
                <c:pt idx="7133">
                  <c:v>6.7874380814695003</c:v>
                </c:pt>
                <c:pt idx="7134">
                  <c:v>6.9084562406962</c:v>
                </c:pt>
                <c:pt idx="7135">
                  <c:v>7.1793747095449998</c:v>
                </c:pt>
                <c:pt idx="7136">
                  <c:v>7.6325685149971996</c:v>
                </c:pt>
                <c:pt idx="7137">
                  <c:v>8.2838902604849007</c:v>
                </c:pt>
                <c:pt idx="7138">
                  <c:v>8.7963326015582997</c:v>
                </c:pt>
                <c:pt idx="7139">
                  <c:v>9.3505042967082002</c:v>
                </c:pt>
                <c:pt idx="7140">
                  <c:v>9.6869404898965996</c:v>
                </c:pt>
                <c:pt idx="7141">
                  <c:v>9.6859541413136991</c:v>
                </c:pt>
                <c:pt idx="7142">
                  <c:v>9.9097062636824003</c:v>
                </c:pt>
                <c:pt idx="7143">
                  <c:v>9.9004063226821994</c:v>
                </c:pt>
                <c:pt idx="7144">
                  <c:v>9.5638292608350994</c:v>
                </c:pt>
                <c:pt idx="7145">
                  <c:v>8.9718705949743001</c:v>
                </c:pt>
                <c:pt idx="7146">
                  <c:v>8.6715112734637998</c:v>
                </c:pt>
                <c:pt idx="7147">
                  <c:v>8.9008946663767006</c:v>
                </c:pt>
                <c:pt idx="7148">
                  <c:v>9.1363152968110999</c:v>
                </c:pt>
                <c:pt idx="7149">
                  <c:v>9.2996648443681007</c:v>
                </c:pt>
                <c:pt idx="7150">
                  <c:v>9.3287341500473993</c:v>
                </c:pt>
                <c:pt idx="7151">
                  <c:v>9.3968155766982999</c:v>
                </c:pt>
                <c:pt idx="7152">
                  <c:v>9.4846501833116008</c:v>
                </c:pt>
                <c:pt idx="7153">
                  <c:v>9.5035636390781999</c:v>
                </c:pt>
                <c:pt idx="7154">
                  <c:v>9.4784162795362992</c:v>
                </c:pt>
                <c:pt idx="7155">
                  <c:v>9.5023326572512001</c:v>
                </c:pt>
                <c:pt idx="7156">
                  <c:v>9.4659864658928008</c:v>
                </c:pt>
                <c:pt idx="7157">
                  <c:v>9.4031080439911996</c:v>
                </c:pt>
                <c:pt idx="7158">
                  <c:v>8.9502288755624004</c:v>
                </c:pt>
                <c:pt idx="7159">
                  <c:v>8.4673794315962994</c:v>
                </c:pt>
                <c:pt idx="7160">
                  <c:v>8.1506780237120005</c:v>
                </c:pt>
                <c:pt idx="7161">
                  <c:v>8.1225449435442005</c:v>
                </c:pt>
                <c:pt idx="7162">
                  <c:v>8.4619297017262003</c:v>
                </c:pt>
                <c:pt idx="7163">
                  <c:v>8.3594525803869004</c:v>
                </c:pt>
                <c:pt idx="7164">
                  <c:v>8.0739247274812005</c:v>
                </c:pt>
                <c:pt idx="7165">
                  <c:v>7.9244644726895004</c:v>
                </c:pt>
                <c:pt idx="7166">
                  <c:v>8.0133713743563</c:v>
                </c:pt>
                <c:pt idx="7167">
                  <c:v>8.2726880425415992</c:v>
                </c:pt>
                <c:pt idx="7168">
                  <c:v>8.1991549467115998</c:v>
                </c:pt>
                <c:pt idx="7169">
                  <c:v>7.7691454737464003</c:v>
                </c:pt>
                <c:pt idx="7170">
                  <c:v>7.4170718975663004</c:v>
                </c:pt>
                <c:pt idx="7171">
                  <c:v>6.3190212025949002</c:v>
                </c:pt>
                <c:pt idx="7172">
                  <c:v>4.3981556162429998</c:v>
                </c:pt>
                <c:pt idx="7173">
                  <c:v>3.6829195649689002</c:v>
                </c:pt>
                <c:pt idx="7174">
                  <c:v>2.7424411880453001</c:v>
                </c:pt>
                <c:pt idx="7175">
                  <c:v>2.8435457661457</c:v>
                </c:pt>
                <c:pt idx="7176">
                  <c:v>2.3415311695845</c:v>
                </c:pt>
                <c:pt idx="7177">
                  <c:v>2.4023584268564</c:v>
                </c:pt>
                <c:pt idx="7178">
                  <c:v>2.1616962210039001</c:v>
                </c:pt>
                <c:pt idx="7179">
                  <c:v>2.4843018391234999</c:v>
                </c:pt>
                <c:pt idx="7180">
                  <c:v>1.2519079194828999</c:v>
                </c:pt>
                <c:pt idx="7181">
                  <c:v>2.8246412667768999</c:v>
                </c:pt>
                <c:pt idx="7182">
                  <c:v>3.5890558445676</c:v>
                </c:pt>
                <c:pt idx="7183">
                  <c:v>4.0895465424659996</c:v>
                </c:pt>
                <c:pt idx="7184">
                  <c:v>4.5865747095062002</c:v>
                </c:pt>
                <c:pt idx="7185">
                  <c:v>5.1511796470332998</c:v>
                </c:pt>
                <c:pt idx="7186">
                  <c:v>6.3441940417726999</c:v>
                </c:pt>
                <c:pt idx="7187">
                  <c:v>7.4660198943372</c:v>
                </c:pt>
                <c:pt idx="7188">
                  <c:v>7.7562325756510999</c:v>
                </c:pt>
                <c:pt idx="7189">
                  <c:v>7.6705488370432002</c:v>
                </c:pt>
                <c:pt idx="7190">
                  <c:v>7.1161356526102004</c:v>
                </c:pt>
                <c:pt idx="7191">
                  <c:v>6.5545985972501999</c:v>
                </c:pt>
                <c:pt idx="7192">
                  <c:v>5.4418517374175996</c:v>
                </c:pt>
                <c:pt idx="7193">
                  <c:v>4.7887278693119004</c:v>
                </c:pt>
                <c:pt idx="7194">
                  <c:v>4.5893474538904</c:v>
                </c:pt>
                <c:pt idx="7195">
                  <c:v>4.5210980683433997</c:v>
                </c:pt>
                <c:pt idx="7196">
                  <c:v>4.5583226703840998</c:v>
                </c:pt>
                <c:pt idx="7197">
                  <c:v>4.2942465042373001</c:v>
                </c:pt>
                <c:pt idx="7198">
                  <c:v>4.0169172372056003</c:v>
                </c:pt>
                <c:pt idx="7199">
                  <c:v>3.7970725822164</c:v>
                </c:pt>
                <c:pt idx="7200">
                  <c:v>3.7642878494765002</c:v>
                </c:pt>
                <c:pt idx="7201">
                  <c:v>3.2479749223523999</c:v>
                </c:pt>
                <c:pt idx="7202">
                  <c:v>2.7640273370148001</c:v>
                </c:pt>
                <c:pt idx="7203">
                  <c:v>1.22186902818</c:v>
                </c:pt>
                <c:pt idx="7204">
                  <c:v>0.28396960411785999</c:v>
                </c:pt>
                <c:pt idx="7205">
                  <c:v>-0.77523924372431996</c:v>
                </c:pt>
                <c:pt idx="7206">
                  <c:v>-1.3585247662808</c:v>
                </c:pt>
                <c:pt idx="7207">
                  <c:v>-1.7922013027721999</c:v>
                </c:pt>
                <c:pt idx="7208">
                  <c:v>-1.0635025600621999</c:v>
                </c:pt>
                <c:pt idx="7209">
                  <c:v>1.2412569369699</c:v>
                </c:pt>
                <c:pt idx="7210">
                  <c:v>4.0323119787944997</c:v>
                </c:pt>
                <c:pt idx="7211">
                  <c:v>5.7765004793393997</c:v>
                </c:pt>
                <c:pt idx="7212">
                  <c:v>6.8172739161958003</c:v>
                </c:pt>
                <c:pt idx="7213">
                  <c:v>6.6424811081744997</c:v>
                </c:pt>
                <c:pt idx="7214">
                  <c:v>6.2573865463432004</c:v>
                </c:pt>
                <c:pt idx="7215">
                  <c:v>5.8728019470813999</c:v>
                </c:pt>
                <c:pt idx="7216">
                  <c:v>5.3204390358336999</c:v>
                </c:pt>
                <c:pt idx="7217">
                  <c:v>4.4495075647827997</c:v>
                </c:pt>
                <c:pt idx="7218">
                  <c:v>3.8311880719740001</c:v>
                </c:pt>
                <c:pt idx="7219">
                  <c:v>3.1328937291357</c:v>
                </c:pt>
                <c:pt idx="7220">
                  <c:v>3.0084653923337998</c:v>
                </c:pt>
                <c:pt idx="7221">
                  <c:v>3.4500345991676</c:v>
                </c:pt>
                <c:pt idx="7222">
                  <c:v>3.2055257379683</c:v>
                </c:pt>
                <c:pt idx="7223">
                  <c:v>3.2596788057575998</c:v>
                </c:pt>
                <c:pt idx="7224">
                  <c:v>2.6580620140690998</c:v>
                </c:pt>
                <c:pt idx="7225">
                  <c:v>1.6433103396777999</c:v>
                </c:pt>
                <c:pt idx="7226">
                  <c:v>0.96615054857626004</c:v>
                </c:pt>
                <c:pt idx="7227">
                  <c:v>0.14823545374794</c:v>
                </c:pt>
                <c:pt idx="7228">
                  <c:v>-0.98954500279270996</c:v>
                </c:pt>
                <c:pt idx="7229">
                  <c:v>-1.3303605001337999</c:v>
                </c:pt>
                <c:pt idx="7230">
                  <c:v>-1.9577322880932</c:v>
                </c:pt>
                <c:pt idx="7231">
                  <c:v>-2.3844249869640999</c:v>
                </c:pt>
                <c:pt idx="7232">
                  <c:v>-0.65701482797447996</c:v>
                </c:pt>
                <c:pt idx="7233">
                  <c:v>0.89603253990074005</c:v>
                </c:pt>
                <c:pt idx="7234">
                  <c:v>2.8902241871164001</c:v>
                </c:pt>
                <c:pt idx="7235">
                  <c:v>5.2447237317401001</c:v>
                </c:pt>
                <c:pt idx="7236">
                  <c:v>6.5640882667845002</c:v>
                </c:pt>
                <c:pt idx="7237">
                  <c:v>6.5815565696720002</c:v>
                </c:pt>
                <c:pt idx="7238">
                  <c:v>6.245848815175</c:v>
                </c:pt>
                <c:pt idx="7239">
                  <c:v>6.0518245227382002</c:v>
                </c:pt>
                <c:pt idx="7240">
                  <c:v>4.9090358276078003</c:v>
                </c:pt>
                <c:pt idx="7241">
                  <c:v>3.8848045691593001</c:v>
                </c:pt>
                <c:pt idx="7242">
                  <c:v>3.4542030722213002</c:v>
                </c:pt>
                <c:pt idx="7243">
                  <c:v>3.5369075813841002</c:v>
                </c:pt>
                <c:pt idx="7244">
                  <c:v>3.600757499427</c:v>
                </c:pt>
                <c:pt idx="7245">
                  <c:v>3.4018843223022999</c:v>
                </c:pt>
                <c:pt idx="7246">
                  <c:v>3.6287618610683001</c:v>
                </c:pt>
                <c:pt idx="7247">
                  <c:v>4.0892539802702004</c:v>
                </c:pt>
                <c:pt idx="7248">
                  <c:v>5.4946203583733997</c:v>
                </c:pt>
                <c:pt idx="7249">
                  <c:v>5.9668048093457999</c:v>
                </c:pt>
                <c:pt idx="7250">
                  <c:v>5.9297988676211997</c:v>
                </c:pt>
                <c:pt idx="7251">
                  <c:v>5.3232949872001996</c:v>
                </c:pt>
                <c:pt idx="7252">
                  <c:v>5.3771207917710004</c:v>
                </c:pt>
                <c:pt idx="7253">
                  <c:v>5.5377991333479999</c:v>
                </c:pt>
                <c:pt idx="7254">
                  <c:v>5.6978585520851004</c:v>
                </c:pt>
                <c:pt idx="7255">
                  <c:v>5.8433129521082003</c:v>
                </c:pt>
                <c:pt idx="7256">
                  <c:v>6.0632252448794004</c:v>
                </c:pt>
                <c:pt idx="7257">
                  <c:v>6.2767541406489</c:v>
                </c:pt>
                <c:pt idx="7258">
                  <c:v>6.3530317868918003</c:v>
                </c:pt>
                <c:pt idx="7259">
                  <c:v>6.3571624755859002</c:v>
                </c:pt>
                <c:pt idx="7260">
                  <c:v>6.3571624755859002</c:v>
                </c:pt>
                <c:pt idx="7261">
                  <c:v>6.3571624755859002</c:v>
                </c:pt>
                <c:pt idx="7262">
                  <c:v>6.3571624755859002</c:v>
                </c:pt>
                <c:pt idx="7263">
                  <c:v>5.9502245266194</c:v>
                </c:pt>
                <c:pt idx="7264">
                  <c:v>5.4554537934617002</c:v>
                </c:pt>
                <c:pt idx="7265">
                  <c:v>5.2242702312225999</c:v>
                </c:pt>
                <c:pt idx="7266">
                  <c:v>5.0534878255009001</c:v>
                </c:pt>
                <c:pt idx="7267">
                  <c:v>5.1187680351487002</c:v>
                </c:pt>
                <c:pt idx="7268">
                  <c:v>5.1845576190814002</c:v>
                </c:pt>
                <c:pt idx="7269">
                  <c:v>5.2578803454685996</c:v>
                </c:pt>
                <c:pt idx="7270">
                  <c:v>5.3444674151968998</c:v>
                </c:pt>
                <c:pt idx="7271">
                  <c:v>5.4813648601883997</c:v>
                </c:pt>
                <c:pt idx="7272">
                  <c:v>5.7479491443819999</c:v>
                </c:pt>
                <c:pt idx="7273">
                  <c:v>5.8119580256764003</c:v>
                </c:pt>
                <c:pt idx="7274">
                  <c:v>5.8925453150863998</c:v>
                </c:pt>
                <c:pt idx="7275">
                  <c:v>6.1154720614315998</c:v>
                </c:pt>
                <c:pt idx="7276">
                  <c:v>6.2556543666298996</c:v>
                </c:pt>
                <c:pt idx="7277">
                  <c:v>6.1277125952966998</c:v>
                </c:pt>
                <c:pt idx="7278">
                  <c:v>5.9770954311117999</c:v>
                </c:pt>
                <c:pt idx="7279">
                  <c:v>6.0466809694657</c:v>
                </c:pt>
                <c:pt idx="7280">
                  <c:v>5.8582277635412003</c:v>
                </c:pt>
                <c:pt idx="7281">
                  <c:v>6.0404458011862001</c:v>
                </c:pt>
                <c:pt idx="7282">
                  <c:v>6.4813576499007999</c:v>
                </c:pt>
                <c:pt idx="7283">
                  <c:v>6.6503601074218999</c:v>
                </c:pt>
                <c:pt idx="7284">
                  <c:v>6.6503601074218999</c:v>
                </c:pt>
                <c:pt idx="7285">
                  <c:v>6.6503601074218999</c:v>
                </c:pt>
                <c:pt idx="7286">
                  <c:v>7.6203062010584999</c:v>
                </c:pt>
                <c:pt idx="7287">
                  <c:v>7.9962381011361003</c:v>
                </c:pt>
                <c:pt idx="7288">
                  <c:v>7.0206709488690002</c:v>
                </c:pt>
                <c:pt idx="7289">
                  <c:v>6.2291747890825997</c:v>
                </c:pt>
                <c:pt idx="7290">
                  <c:v>5.3699339644175996</c:v>
                </c:pt>
                <c:pt idx="7291">
                  <c:v>4.5181598274352002</c:v>
                </c:pt>
                <c:pt idx="7292">
                  <c:v>4.5430816684588002</c:v>
                </c:pt>
                <c:pt idx="7293">
                  <c:v>4.4904386900604996</c:v>
                </c:pt>
                <c:pt idx="7294">
                  <c:v>4.6186346688382001</c:v>
                </c:pt>
                <c:pt idx="7295">
                  <c:v>4.6012939402965003</c:v>
                </c:pt>
                <c:pt idx="7296">
                  <c:v>3.7735838699912998</c:v>
                </c:pt>
                <c:pt idx="7297">
                  <c:v>3.7622828448322001</c:v>
                </c:pt>
                <c:pt idx="7298">
                  <c:v>4.6863312405905999</c:v>
                </c:pt>
                <c:pt idx="7299">
                  <c:v>4.7315859992554996</c:v>
                </c:pt>
                <c:pt idx="7300">
                  <c:v>4.7988596799551999</c:v>
                </c:pt>
                <c:pt idx="7301">
                  <c:v>4.8333454799008004</c:v>
                </c:pt>
                <c:pt idx="7302">
                  <c:v>5.6665464510965</c:v>
                </c:pt>
                <c:pt idx="7303">
                  <c:v>6.3451876253739998</c:v>
                </c:pt>
                <c:pt idx="7304">
                  <c:v>6.8284140016813</c:v>
                </c:pt>
                <c:pt idx="7305">
                  <c:v>7.3663913187511998</c:v>
                </c:pt>
                <c:pt idx="7306">
                  <c:v>7.2603848416807999</c:v>
                </c:pt>
                <c:pt idx="7307">
                  <c:v>6.3203627929917001</c:v>
                </c:pt>
                <c:pt idx="7308">
                  <c:v>7.0222536078106996</c:v>
                </c:pt>
                <c:pt idx="7309">
                  <c:v>7.4213541438973998</c:v>
                </c:pt>
                <c:pt idx="7310">
                  <c:v>7.3365266929360002</c:v>
                </c:pt>
                <c:pt idx="7311">
                  <c:v>6.9329712341034</c:v>
                </c:pt>
                <c:pt idx="7312">
                  <c:v>6.2985172132083997</c:v>
                </c:pt>
                <c:pt idx="7313">
                  <c:v>6.1659841072103001</c:v>
                </c:pt>
                <c:pt idx="7314">
                  <c:v>6.5995634764508004</c:v>
                </c:pt>
                <c:pt idx="7315">
                  <c:v>6.8540379219301002</c:v>
                </c:pt>
                <c:pt idx="7316">
                  <c:v>7.0936806440496998</c:v>
                </c:pt>
                <c:pt idx="7317">
                  <c:v>7.2762917023535003</c:v>
                </c:pt>
                <c:pt idx="7318">
                  <c:v>7.3786072761265</c:v>
                </c:pt>
                <c:pt idx="7319">
                  <c:v>7.0063837405378999</c:v>
                </c:pt>
                <c:pt idx="7320">
                  <c:v>6.5478855093704</c:v>
                </c:pt>
                <c:pt idx="7321">
                  <c:v>6.1834858619919002</c:v>
                </c:pt>
                <c:pt idx="7322">
                  <c:v>6.0944373789670001</c:v>
                </c:pt>
                <c:pt idx="7323">
                  <c:v>6.1765221175705003</c:v>
                </c:pt>
                <c:pt idx="7324">
                  <c:v>6.2037565700299</c:v>
                </c:pt>
                <c:pt idx="7325">
                  <c:v>6.4930190101585996</c:v>
                </c:pt>
                <c:pt idx="7326">
                  <c:v>6.3942804982862</c:v>
                </c:pt>
                <c:pt idx="7327">
                  <c:v>6.4181783823359</c:v>
                </c:pt>
                <c:pt idx="7328">
                  <c:v>6.7011625877143999</c:v>
                </c:pt>
                <c:pt idx="7329">
                  <c:v>7.0720178257323996</c:v>
                </c:pt>
                <c:pt idx="7330">
                  <c:v>7.1034361052951001</c:v>
                </c:pt>
                <c:pt idx="7331">
                  <c:v>7.5196419293631998</c:v>
                </c:pt>
                <c:pt idx="7332">
                  <c:v>7.5510027805388997</c:v>
                </c:pt>
                <c:pt idx="7333">
                  <c:v>7.7365428859819003</c:v>
                </c:pt>
                <c:pt idx="7334">
                  <c:v>7.5065524757961999</c:v>
                </c:pt>
                <c:pt idx="7335">
                  <c:v>7.0635233906278003</c:v>
                </c:pt>
                <c:pt idx="7336">
                  <c:v>7.0350627630917</c:v>
                </c:pt>
                <c:pt idx="7337">
                  <c:v>6.8755883991214999</c:v>
                </c:pt>
                <c:pt idx="7338">
                  <c:v>6.6720198099718004</c:v>
                </c:pt>
                <c:pt idx="7339">
                  <c:v>6.6503601074218999</c:v>
                </c:pt>
                <c:pt idx="7340">
                  <c:v>6.7329317906300998</c:v>
                </c:pt>
                <c:pt idx="7341">
                  <c:v>6.9910890627548996</c:v>
                </c:pt>
                <c:pt idx="7342">
                  <c:v>7.2475776888760004</c:v>
                </c:pt>
                <c:pt idx="7343">
                  <c:v>7.2823458844391</c:v>
                </c:pt>
                <c:pt idx="7344">
                  <c:v>7.7515984968340996</c:v>
                </c:pt>
                <c:pt idx="7345">
                  <c:v>8.2657156717587004</c:v>
                </c:pt>
                <c:pt idx="7346">
                  <c:v>7.9650460389852</c:v>
                </c:pt>
                <c:pt idx="7347">
                  <c:v>7.7061689004625</c:v>
                </c:pt>
                <c:pt idx="7348">
                  <c:v>8.0101087824043002</c:v>
                </c:pt>
                <c:pt idx="7349">
                  <c:v>7.7586384619014996</c:v>
                </c:pt>
                <c:pt idx="7350">
                  <c:v>7.5745320184297</c:v>
                </c:pt>
                <c:pt idx="7351">
                  <c:v>7.7633670669542996</c:v>
                </c:pt>
                <c:pt idx="7352">
                  <c:v>7.8219118812542003</c:v>
                </c:pt>
                <c:pt idx="7353">
                  <c:v>7.8656551115058004</c:v>
                </c:pt>
                <c:pt idx="7354">
                  <c:v>7.6877351479806997</c:v>
                </c:pt>
                <c:pt idx="7355">
                  <c:v>7.6343596064124997</c:v>
                </c:pt>
                <c:pt idx="7356">
                  <c:v>7.6101207697737001</c:v>
                </c:pt>
                <c:pt idx="7357">
                  <c:v>7.9113054636933002</c:v>
                </c:pt>
                <c:pt idx="7358">
                  <c:v>8.1082561097633992</c:v>
                </c:pt>
                <c:pt idx="7359">
                  <c:v>8.0311776186276997</c:v>
                </c:pt>
                <c:pt idx="7360">
                  <c:v>7.4598964341845004</c:v>
                </c:pt>
                <c:pt idx="7361">
                  <c:v>7.1588997945032</c:v>
                </c:pt>
                <c:pt idx="7362">
                  <c:v>7.2174860173767001</c:v>
                </c:pt>
                <c:pt idx="7363">
                  <c:v>7.8362275947670001</c:v>
                </c:pt>
                <c:pt idx="7364">
                  <c:v>8.0136683443876997</c:v>
                </c:pt>
                <c:pt idx="7365">
                  <c:v>8.0375957489446996</c:v>
                </c:pt>
                <c:pt idx="7366">
                  <c:v>8.0097967009912008</c:v>
                </c:pt>
                <c:pt idx="7367">
                  <c:v>8.0277769459103006</c:v>
                </c:pt>
                <c:pt idx="7368">
                  <c:v>7.8863816008881997</c:v>
                </c:pt>
                <c:pt idx="7369">
                  <c:v>7.3503740142698</c:v>
                </c:pt>
                <c:pt idx="7370">
                  <c:v>6.7394591370911003</c:v>
                </c:pt>
                <c:pt idx="7371">
                  <c:v>6.6696050055963996</c:v>
                </c:pt>
                <c:pt idx="7372">
                  <c:v>6.8258759571227001</c:v>
                </c:pt>
                <c:pt idx="7373">
                  <c:v>6.8492237880245996</c:v>
                </c:pt>
                <c:pt idx="7374">
                  <c:v>6.5157716937645</c:v>
                </c:pt>
                <c:pt idx="7375">
                  <c:v>5.9833510905129002</c:v>
                </c:pt>
                <c:pt idx="7376">
                  <c:v>5.604045711256</c:v>
                </c:pt>
                <c:pt idx="7377">
                  <c:v>5.9287367086333003</c:v>
                </c:pt>
                <c:pt idx="7378">
                  <c:v>7.0091115800601997</c:v>
                </c:pt>
                <c:pt idx="7379">
                  <c:v>7.4711216288360998</c:v>
                </c:pt>
                <c:pt idx="7380">
                  <c:v>7.3079718772810001</c:v>
                </c:pt>
                <c:pt idx="7381">
                  <c:v>7.8928615280893997</c:v>
                </c:pt>
                <c:pt idx="7382">
                  <c:v>7.9728598122071999</c:v>
                </c:pt>
                <c:pt idx="7383">
                  <c:v>7.5110885664175999</c:v>
                </c:pt>
                <c:pt idx="7384">
                  <c:v>6.8340608499947999</c:v>
                </c:pt>
                <c:pt idx="7385">
                  <c:v>6.5725830341811999</c:v>
                </c:pt>
                <c:pt idx="7386">
                  <c:v>6.4841312911197004</c:v>
                </c:pt>
                <c:pt idx="7387">
                  <c:v>6.2013111516994996</c:v>
                </c:pt>
                <c:pt idx="7388">
                  <c:v>6.1067987956931997</c:v>
                </c:pt>
                <c:pt idx="7389">
                  <c:v>6.0636706139051997</c:v>
                </c:pt>
                <c:pt idx="7390">
                  <c:v>6.3687219927939003</c:v>
                </c:pt>
                <c:pt idx="7391">
                  <c:v>6.3067274453910001</c:v>
                </c:pt>
                <c:pt idx="7392">
                  <c:v>6.3857802460624997</c:v>
                </c:pt>
                <c:pt idx="7393">
                  <c:v>6.2910819288047</c:v>
                </c:pt>
                <c:pt idx="7394">
                  <c:v>5.9998855590679998</c:v>
                </c:pt>
                <c:pt idx="7395">
                  <c:v>6.6999308734468999</c:v>
                </c:pt>
                <c:pt idx="7396">
                  <c:v>6.8070341205145999</c:v>
                </c:pt>
                <c:pt idx="7397">
                  <c:v>6.9257991390167</c:v>
                </c:pt>
                <c:pt idx="7398">
                  <c:v>6.9779156863488998</c:v>
                </c:pt>
                <c:pt idx="7399">
                  <c:v>6.8384751299525997</c:v>
                </c:pt>
                <c:pt idx="7400">
                  <c:v>6.8052529574746998</c:v>
                </c:pt>
                <c:pt idx="7401">
                  <c:v>7.6025392262509</c:v>
                </c:pt>
                <c:pt idx="7402">
                  <c:v>8.2596017490287998</c:v>
                </c:pt>
                <c:pt idx="7403">
                  <c:v>8.4785451782856995</c:v>
                </c:pt>
                <c:pt idx="7404">
                  <c:v>8.8127533196654007</c:v>
                </c:pt>
                <c:pt idx="7405">
                  <c:v>8.9073816354987994</c:v>
                </c:pt>
                <c:pt idx="7406">
                  <c:v>8.845649164768</c:v>
                </c:pt>
                <c:pt idx="7407">
                  <c:v>8.4039217996483995</c:v>
                </c:pt>
                <c:pt idx="7408">
                  <c:v>7.0922415455473002</c:v>
                </c:pt>
                <c:pt idx="7409">
                  <c:v>6.4772013988057999</c:v>
                </c:pt>
                <c:pt idx="7410">
                  <c:v>5.8843725968712999</c:v>
                </c:pt>
                <c:pt idx="7411">
                  <c:v>5.939340368051</c:v>
                </c:pt>
                <c:pt idx="7412">
                  <c:v>5.5759387028154999</c:v>
                </c:pt>
                <c:pt idx="7413">
                  <c:v>5.3957804669053999</c:v>
                </c:pt>
                <c:pt idx="7414">
                  <c:v>5.8210271948171997</c:v>
                </c:pt>
                <c:pt idx="7415">
                  <c:v>6.4116973056663999</c:v>
                </c:pt>
                <c:pt idx="7416">
                  <c:v>6.0004798672237003</c:v>
                </c:pt>
                <c:pt idx="7417">
                  <c:v>5.4739514060814001</c:v>
                </c:pt>
                <c:pt idx="7418">
                  <c:v>5.0739203158896</c:v>
                </c:pt>
                <c:pt idx="7419">
                  <c:v>4.7183353632295999</c:v>
                </c:pt>
                <c:pt idx="7420">
                  <c:v>4.7045631408690998</c:v>
                </c:pt>
                <c:pt idx="7421">
                  <c:v>4.7633570906299996</c:v>
                </c:pt>
                <c:pt idx="7422">
                  <c:v>4.8998273350975001</c:v>
                </c:pt>
                <c:pt idx="7423">
                  <c:v>5.1557969804667998</c:v>
                </c:pt>
                <c:pt idx="7424">
                  <c:v>5.2121432577800997</c:v>
                </c:pt>
                <c:pt idx="7425">
                  <c:v>5.4376813536404001</c:v>
                </c:pt>
                <c:pt idx="7426">
                  <c:v>5.6717907942611001</c:v>
                </c:pt>
                <c:pt idx="7427">
                  <c:v>5.7340125250645997</c:v>
                </c:pt>
                <c:pt idx="7428">
                  <c:v>5.7269077425640003</c:v>
                </c:pt>
                <c:pt idx="7429">
                  <c:v>5.7603399895095002</c:v>
                </c:pt>
                <c:pt idx="7430">
                  <c:v>5.6567907627295</c:v>
                </c:pt>
                <c:pt idx="7431">
                  <c:v>5.3818995868570996</c:v>
                </c:pt>
                <c:pt idx="7432">
                  <c:v>4.9809556921078997</c:v>
                </c:pt>
                <c:pt idx="7433">
                  <c:v>4.2899341204435997</c:v>
                </c:pt>
                <c:pt idx="7434">
                  <c:v>4.0080516441330003</c:v>
                </c:pt>
                <c:pt idx="7435">
                  <c:v>4.0162482087406</c:v>
                </c:pt>
                <c:pt idx="7436">
                  <c:v>4.3164661243089997</c:v>
                </c:pt>
                <c:pt idx="7437">
                  <c:v>4.3580513000487997</c:v>
                </c:pt>
                <c:pt idx="7438">
                  <c:v>4.3831692925189003</c:v>
                </c:pt>
                <c:pt idx="7439">
                  <c:v>4.3795286385913004</c:v>
                </c:pt>
                <c:pt idx="7440">
                  <c:v>4.4746696306181999</c:v>
                </c:pt>
                <c:pt idx="7441">
                  <c:v>4.4456730191698002</c:v>
                </c:pt>
                <c:pt idx="7442">
                  <c:v>4.3968203366495002</c:v>
                </c:pt>
                <c:pt idx="7443">
                  <c:v>4.0340355003482999</c:v>
                </c:pt>
                <c:pt idx="7444">
                  <c:v>4.5686701396957003</c:v>
                </c:pt>
                <c:pt idx="7445">
                  <c:v>4.6637104453536002</c:v>
                </c:pt>
                <c:pt idx="7446">
                  <c:v>4.7821784950905997</c:v>
                </c:pt>
                <c:pt idx="7447">
                  <c:v>4.4105760994476002</c:v>
                </c:pt>
                <c:pt idx="7448">
                  <c:v>4.6553767756377997</c:v>
                </c:pt>
                <c:pt idx="7449">
                  <c:v>4.9347160404311996</c:v>
                </c:pt>
                <c:pt idx="7450">
                  <c:v>5.4525163717057996</c:v>
                </c:pt>
                <c:pt idx="7451">
                  <c:v>6.5721392402848</c:v>
                </c:pt>
                <c:pt idx="7452">
                  <c:v>6.8977355113960002</c:v>
                </c:pt>
                <c:pt idx="7453">
                  <c:v>7.4058067378352996</c:v>
                </c:pt>
                <c:pt idx="7454">
                  <c:v>7.6177079067333997</c:v>
                </c:pt>
                <c:pt idx="7455">
                  <c:v>7.4245873770066</c:v>
                </c:pt>
                <c:pt idx="7456">
                  <c:v>7.4137239139834996</c:v>
                </c:pt>
                <c:pt idx="7457">
                  <c:v>7.2041946107324</c:v>
                </c:pt>
                <c:pt idx="7458">
                  <c:v>7.0612782650527999</c:v>
                </c:pt>
                <c:pt idx="7459">
                  <c:v>6.6502503666262003</c:v>
                </c:pt>
                <c:pt idx="7460">
                  <c:v>6.4500606053749996</c:v>
                </c:pt>
                <c:pt idx="7461">
                  <c:v>6.3587162059022999</c:v>
                </c:pt>
                <c:pt idx="7462">
                  <c:v>6.6111114040140002</c:v>
                </c:pt>
                <c:pt idx="7463">
                  <c:v>7.3091172070825001</c:v>
                </c:pt>
                <c:pt idx="7464">
                  <c:v>7.9414960522243003</c:v>
                </c:pt>
                <c:pt idx="7465">
                  <c:v>7.6430811719968998</c:v>
                </c:pt>
                <c:pt idx="7466">
                  <c:v>7.4567861015794001</c:v>
                </c:pt>
                <c:pt idx="7467">
                  <c:v>7.3433876037598003</c:v>
                </c:pt>
                <c:pt idx="7468">
                  <c:v>7.2872078423978</c:v>
                </c:pt>
                <c:pt idx="7469">
                  <c:v>7.1338997207828001</c:v>
                </c:pt>
                <c:pt idx="7470">
                  <c:v>7.0127483367958003</c:v>
                </c:pt>
                <c:pt idx="7471">
                  <c:v>6.5912508777912002</c:v>
                </c:pt>
                <c:pt idx="7472">
                  <c:v>6.5671768552070997</c:v>
                </c:pt>
                <c:pt idx="7473">
                  <c:v>6.8532732985629004</c:v>
                </c:pt>
                <c:pt idx="7474">
                  <c:v>7.2196345400955</c:v>
                </c:pt>
                <c:pt idx="7475">
                  <c:v>7.6511257298373003</c:v>
                </c:pt>
                <c:pt idx="7476">
                  <c:v>7.8793572997238996</c:v>
                </c:pt>
                <c:pt idx="7477">
                  <c:v>8.1407012212868999</c:v>
                </c:pt>
                <c:pt idx="7478">
                  <c:v>8.2718916329772991</c:v>
                </c:pt>
                <c:pt idx="7479">
                  <c:v>8.5447422890431994</c:v>
                </c:pt>
                <c:pt idx="7480">
                  <c:v>9.1828702815646999</c:v>
                </c:pt>
                <c:pt idx="7481">
                  <c:v>9.0640748085879999</c:v>
                </c:pt>
                <c:pt idx="7482">
                  <c:v>9.0161244376919001</c:v>
                </c:pt>
                <c:pt idx="7483">
                  <c:v>9.367731280508</c:v>
                </c:pt>
                <c:pt idx="7484">
                  <c:v>9.3128771882494004</c:v>
                </c:pt>
                <c:pt idx="7485">
                  <c:v>9.1634421578862</c:v>
                </c:pt>
                <c:pt idx="7486">
                  <c:v>9.0476263597916002</c:v>
                </c:pt>
                <c:pt idx="7487">
                  <c:v>9.1419359646334009</c:v>
                </c:pt>
                <c:pt idx="7488">
                  <c:v>8.9284046869191993</c:v>
                </c:pt>
                <c:pt idx="7489">
                  <c:v>8.7294387817383008</c:v>
                </c:pt>
                <c:pt idx="7490">
                  <c:v>8.6132507989697995</c:v>
                </c:pt>
                <c:pt idx="7491">
                  <c:v>8.6073549055646996</c:v>
                </c:pt>
                <c:pt idx="7492">
                  <c:v>8.7704815741034992</c:v>
                </c:pt>
                <c:pt idx="7493">
                  <c:v>8.7994936472265</c:v>
                </c:pt>
                <c:pt idx="7494">
                  <c:v>8.7848492626555998</c:v>
                </c:pt>
                <c:pt idx="7495">
                  <c:v>9.0147200951131001</c:v>
                </c:pt>
                <c:pt idx="7496">
                  <c:v>8.8286943162514007</c:v>
                </c:pt>
                <c:pt idx="7497">
                  <c:v>8.7338097980056997</c:v>
                </c:pt>
                <c:pt idx="7498">
                  <c:v>8.7403890021567996</c:v>
                </c:pt>
                <c:pt idx="7499">
                  <c:v>8.9890974381956994</c:v>
                </c:pt>
                <c:pt idx="7500">
                  <c:v>9.4051817140290996</c:v>
                </c:pt>
                <c:pt idx="7501">
                  <c:v>9.8439690065715997</c:v>
                </c:pt>
                <c:pt idx="7502">
                  <c:v>9.8501652986187</c:v>
                </c:pt>
                <c:pt idx="7503">
                  <c:v>9.6934977578222004</c:v>
                </c:pt>
                <c:pt idx="7504">
                  <c:v>9.4644862850725993</c:v>
                </c:pt>
                <c:pt idx="7505">
                  <c:v>9.1147827770648</c:v>
                </c:pt>
                <c:pt idx="7506">
                  <c:v>9.0181901576202996</c:v>
                </c:pt>
                <c:pt idx="7507">
                  <c:v>9.0226440429687003</c:v>
                </c:pt>
                <c:pt idx="7508">
                  <c:v>8.8805889296518998</c:v>
                </c:pt>
                <c:pt idx="7509">
                  <c:v>8.7827453613281001</c:v>
                </c:pt>
                <c:pt idx="7510">
                  <c:v>8.7678795392960005</c:v>
                </c:pt>
                <c:pt idx="7511">
                  <c:v>8.7867751764228004</c:v>
                </c:pt>
                <c:pt idx="7512">
                  <c:v>8.8398800226944996</c:v>
                </c:pt>
                <c:pt idx="7513">
                  <c:v>8.6051865469245001</c:v>
                </c:pt>
                <c:pt idx="7514">
                  <c:v>8.5635553493504002</c:v>
                </c:pt>
                <c:pt idx="7515">
                  <c:v>8.6228218078612997</c:v>
                </c:pt>
                <c:pt idx="7516">
                  <c:v>8.5240883213631005</c:v>
                </c:pt>
                <c:pt idx="7517">
                  <c:v>8.3960784522300997</c:v>
                </c:pt>
                <c:pt idx="7518">
                  <c:v>8.2603334329734999</c:v>
                </c:pt>
                <c:pt idx="7519">
                  <c:v>8.2229995727538991</c:v>
                </c:pt>
                <c:pt idx="7520">
                  <c:v>8.2568985251728009</c:v>
                </c:pt>
                <c:pt idx="7521">
                  <c:v>8.2643841579774993</c:v>
                </c:pt>
                <c:pt idx="7522">
                  <c:v>8.4371688829644995</c:v>
                </c:pt>
                <c:pt idx="7523">
                  <c:v>8.6160003972655996</c:v>
                </c:pt>
                <c:pt idx="7524">
                  <c:v>8.8584072403125003</c:v>
                </c:pt>
                <c:pt idx="7525">
                  <c:v>8.8630231808548992</c:v>
                </c:pt>
                <c:pt idx="7526">
                  <c:v>8.6639788704768996</c:v>
                </c:pt>
                <c:pt idx="7527">
                  <c:v>8.8378220937741006</c:v>
                </c:pt>
                <c:pt idx="7528">
                  <c:v>8.6991669376979992</c:v>
                </c:pt>
                <c:pt idx="7529">
                  <c:v>8.5548362938896005</c:v>
                </c:pt>
                <c:pt idx="7530">
                  <c:v>8.5304922640750007</c:v>
                </c:pt>
                <c:pt idx="7531">
                  <c:v>8.4333788213749994</c:v>
                </c:pt>
                <c:pt idx="7532">
                  <c:v>8.5418033762801997</c:v>
                </c:pt>
                <c:pt idx="7533">
                  <c:v>8.6757116859995005</c:v>
                </c:pt>
                <c:pt idx="7534">
                  <c:v>8.7390798431116004</c:v>
                </c:pt>
                <c:pt idx="7535">
                  <c:v>8.7214883365943994</c:v>
                </c:pt>
                <c:pt idx="7536">
                  <c:v>8.5984144173154995</c:v>
                </c:pt>
                <c:pt idx="7537">
                  <c:v>8.5081646307758998</c:v>
                </c:pt>
                <c:pt idx="7538">
                  <c:v>8.4895477294921999</c:v>
                </c:pt>
                <c:pt idx="7539">
                  <c:v>8.4307543352518</c:v>
                </c:pt>
                <c:pt idx="7540">
                  <c:v>8.3225750167783996</c:v>
                </c:pt>
                <c:pt idx="7541">
                  <c:v>8.1962248754028995</c:v>
                </c:pt>
                <c:pt idx="7542">
                  <c:v>8.0777141398154004</c:v>
                </c:pt>
                <c:pt idx="7543">
                  <c:v>7.9064146731604996</c:v>
                </c:pt>
                <c:pt idx="7544">
                  <c:v>7.9006481332138998</c:v>
                </c:pt>
                <c:pt idx="7545">
                  <c:v>8.0523308714367996</c:v>
                </c:pt>
                <c:pt idx="7546">
                  <c:v>8.2502312963809992</c:v>
                </c:pt>
                <c:pt idx="7547">
                  <c:v>8.2101960104261007</c:v>
                </c:pt>
                <c:pt idx="7548">
                  <c:v>8.7097109196194005</c:v>
                </c:pt>
                <c:pt idx="7549">
                  <c:v>8.3866725216606</c:v>
                </c:pt>
                <c:pt idx="7550">
                  <c:v>8.1718249870851007</c:v>
                </c:pt>
                <c:pt idx="7551">
                  <c:v>8.0201217955610993</c:v>
                </c:pt>
                <c:pt idx="7552">
                  <c:v>7.8146701688447999</c:v>
                </c:pt>
                <c:pt idx="7553">
                  <c:v>7.9303712346262998</c:v>
                </c:pt>
                <c:pt idx="7554">
                  <c:v>8.0991668587129002</c:v>
                </c:pt>
                <c:pt idx="7555">
                  <c:v>8.3068405028461996</c:v>
                </c:pt>
                <c:pt idx="7556">
                  <c:v>8.3296165466309002</c:v>
                </c:pt>
                <c:pt idx="7557">
                  <c:v>8.4078148858570998</c:v>
                </c:pt>
                <c:pt idx="7558">
                  <c:v>8.3894263662939004</c:v>
                </c:pt>
                <c:pt idx="7559">
                  <c:v>8.4061480053577995</c:v>
                </c:pt>
                <c:pt idx="7560">
                  <c:v>8.6108637959631</c:v>
                </c:pt>
                <c:pt idx="7561">
                  <c:v>8.5550060744740009</c:v>
                </c:pt>
                <c:pt idx="7562">
                  <c:v>8.4895477294921999</c:v>
                </c:pt>
                <c:pt idx="7563">
                  <c:v>8.4471854787965004</c:v>
                </c:pt>
                <c:pt idx="7564">
                  <c:v>8.4095802307128995</c:v>
                </c:pt>
                <c:pt idx="7565">
                  <c:v>8.4621076132577997</c:v>
                </c:pt>
                <c:pt idx="7566">
                  <c:v>8.5664560379477006</c:v>
                </c:pt>
                <c:pt idx="7567">
                  <c:v>8.6788335431551999</c:v>
                </c:pt>
                <c:pt idx="7568">
                  <c:v>8.8219337016235997</c:v>
                </c:pt>
                <c:pt idx="7569">
                  <c:v>8.8568799083060004</c:v>
                </c:pt>
                <c:pt idx="7570">
                  <c:v>9.4874199904365</c:v>
                </c:pt>
                <c:pt idx="7571">
                  <c:v>9.9972594166457007</c:v>
                </c:pt>
                <c:pt idx="7572">
                  <c:v>10.296965419766</c:v>
                </c:pt>
                <c:pt idx="7573">
                  <c:v>9.9803876364216997</c:v>
                </c:pt>
                <c:pt idx="7574">
                  <c:v>9.9799519109709998</c:v>
                </c:pt>
                <c:pt idx="7575">
                  <c:v>9.4118032385419994</c:v>
                </c:pt>
                <c:pt idx="7576">
                  <c:v>8.7756617227218996</c:v>
                </c:pt>
                <c:pt idx="7577">
                  <c:v>8.3736564113566008</c:v>
                </c:pt>
                <c:pt idx="7578">
                  <c:v>8.1365505463997003</c:v>
                </c:pt>
                <c:pt idx="7579">
                  <c:v>7.9470005260815997</c:v>
                </c:pt>
                <c:pt idx="7580">
                  <c:v>7.8506156820628004</c:v>
                </c:pt>
                <c:pt idx="7581">
                  <c:v>7.7788690432246002</c:v>
                </c:pt>
                <c:pt idx="7582">
                  <c:v>7.8014002121833999</c:v>
                </c:pt>
                <c:pt idx="7583">
                  <c:v>7.8088138589253999</c:v>
                </c:pt>
                <c:pt idx="7584">
                  <c:v>7.8359415447833998</c:v>
                </c:pt>
                <c:pt idx="7585">
                  <c:v>7.6751841930425</c:v>
                </c:pt>
                <c:pt idx="7586">
                  <c:v>7.4681679265843997</c:v>
                </c:pt>
                <c:pt idx="7587">
                  <c:v>7.4081635203007004</c:v>
                </c:pt>
                <c:pt idx="7588">
                  <c:v>7.2661437150925003</c:v>
                </c:pt>
                <c:pt idx="7589">
                  <c:v>7.2599639006350998</c:v>
                </c:pt>
                <c:pt idx="7590">
                  <c:v>7.0742763731735998</c:v>
                </c:pt>
                <c:pt idx="7591">
                  <c:v>6.9810341047657003</c:v>
                </c:pt>
                <c:pt idx="7592">
                  <c:v>7.1746405736865002</c:v>
                </c:pt>
                <c:pt idx="7593">
                  <c:v>7.4065406838707002</c:v>
                </c:pt>
                <c:pt idx="7594">
                  <c:v>7.9978094221504996</c:v>
                </c:pt>
                <c:pt idx="7595">
                  <c:v>8.6062197752012004</c:v>
                </c:pt>
                <c:pt idx="7596">
                  <c:v>8.9860097387678994</c:v>
                </c:pt>
                <c:pt idx="7597">
                  <c:v>9.2374276282381</c:v>
                </c:pt>
                <c:pt idx="7598">
                  <c:v>8.8100018797562996</c:v>
                </c:pt>
                <c:pt idx="7599">
                  <c:v>8.0891268426705007</c:v>
                </c:pt>
                <c:pt idx="7600">
                  <c:v>7.6637325507852001</c:v>
                </c:pt>
                <c:pt idx="7601">
                  <c:v>7.0681365960497997</c:v>
                </c:pt>
                <c:pt idx="7602">
                  <c:v>7.2102633167223003</c:v>
                </c:pt>
                <c:pt idx="7603">
                  <c:v>7.0649351534275997</c:v>
                </c:pt>
                <c:pt idx="7604">
                  <c:v>7.0677526488157003</c:v>
                </c:pt>
                <c:pt idx="7605">
                  <c:v>7.0464479523190002</c:v>
                </c:pt>
                <c:pt idx="7606">
                  <c:v>6.7376718923679997</c:v>
                </c:pt>
                <c:pt idx="7607">
                  <c:v>6.3426069378997001</c:v>
                </c:pt>
                <c:pt idx="7608">
                  <c:v>6.2973397199657999</c:v>
                </c:pt>
                <c:pt idx="7609">
                  <c:v>6.2143415035766001</c:v>
                </c:pt>
                <c:pt idx="7610">
                  <c:v>6.5566891182165996</c:v>
                </c:pt>
                <c:pt idx="7611">
                  <c:v>6.4792977153595999</c:v>
                </c:pt>
                <c:pt idx="7612">
                  <c:v>6.4559297920861001</c:v>
                </c:pt>
                <c:pt idx="7613">
                  <c:v>6.3588730350039002</c:v>
                </c:pt>
                <c:pt idx="7614">
                  <c:v>5.7289198542638999</c:v>
                </c:pt>
                <c:pt idx="7615">
                  <c:v>6.5642342805484999</c:v>
                </c:pt>
                <c:pt idx="7616">
                  <c:v>6.7136670266734999</c:v>
                </c:pt>
                <c:pt idx="7617">
                  <c:v>6.4951648871389001</c:v>
                </c:pt>
                <c:pt idx="7618">
                  <c:v>6.3747961339934998</c:v>
                </c:pt>
                <c:pt idx="7619">
                  <c:v>6.9630698219375997</c:v>
                </c:pt>
                <c:pt idx="7620">
                  <c:v>7.0666984052307003</c:v>
                </c:pt>
                <c:pt idx="7621">
                  <c:v>6.7206730640714998</c:v>
                </c:pt>
                <c:pt idx="7622">
                  <c:v>6.9089913356309003</c:v>
                </c:pt>
                <c:pt idx="7623">
                  <c:v>7.1944314821523996</c:v>
                </c:pt>
                <c:pt idx="7624">
                  <c:v>7.1356879060503999</c:v>
                </c:pt>
                <c:pt idx="7625">
                  <c:v>7.3227777358911004</c:v>
                </c:pt>
                <c:pt idx="7626">
                  <c:v>7.5497447174537999</c:v>
                </c:pt>
                <c:pt idx="7627">
                  <c:v>7.8764950159616003</c:v>
                </c:pt>
                <c:pt idx="7628">
                  <c:v>8.0004426552387997</c:v>
                </c:pt>
                <c:pt idx="7629">
                  <c:v>8.0212941122027992</c:v>
                </c:pt>
                <c:pt idx="7630">
                  <c:v>8.1430320739746005</c:v>
                </c:pt>
                <c:pt idx="7631">
                  <c:v>8.1430320739746005</c:v>
                </c:pt>
                <c:pt idx="7632">
                  <c:v>8.1180775842491997</c:v>
                </c:pt>
                <c:pt idx="7633">
                  <c:v>8.0630683898925994</c:v>
                </c:pt>
                <c:pt idx="7634">
                  <c:v>7.9621151424391998</c:v>
                </c:pt>
                <c:pt idx="7635">
                  <c:v>7.7994009480670003</c:v>
                </c:pt>
                <c:pt idx="7636">
                  <c:v>7.9073400966116996</c:v>
                </c:pt>
                <c:pt idx="7637">
                  <c:v>7.8710614206739002</c:v>
                </c:pt>
                <c:pt idx="7638">
                  <c:v>7.6062441999560999</c:v>
                </c:pt>
                <c:pt idx="7639">
                  <c:v>7.7485286558155</c:v>
                </c:pt>
                <c:pt idx="7640">
                  <c:v>7.8960242700850003</c:v>
                </c:pt>
                <c:pt idx="7641">
                  <c:v>8.0613038028870996</c:v>
                </c:pt>
                <c:pt idx="7642">
                  <c:v>8.1040651634962995</c:v>
                </c:pt>
                <c:pt idx="7643">
                  <c:v>8.1817003322010997</c:v>
                </c:pt>
                <c:pt idx="7644">
                  <c:v>8.2962237494626994</c:v>
                </c:pt>
                <c:pt idx="7645">
                  <c:v>8.3613081614841001</c:v>
                </c:pt>
                <c:pt idx="7646">
                  <c:v>8.4460503163215996</c:v>
                </c:pt>
                <c:pt idx="7647">
                  <c:v>8.3829231262206996</c:v>
                </c:pt>
                <c:pt idx="7648">
                  <c:v>8.3316522467886998</c:v>
                </c:pt>
                <c:pt idx="7649">
                  <c:v>8.2207216114465993</c:v>
                </c:pt>
                <c:pt idx="7650">
                  <c:v>8.1430320739746005</c:v>
                </c:pt>
                <c:pt idx="7651">
                  <c:v>8.1430320739746005</c:v>
                </c:pt>
                <c:pt idx="7652">
                  <c:v>8.1430320739746005</c:v>
                </c:pt>
                <c:pt idx="7653">
                  <c:v>8.1430320739746005</c:v>
                </c:pt>
                <c:pt idx="7654">
                  <c:v>8.1344460679747996</c:v>
                </c:pt>
                <c:pt idx="7655">
                  <c:v>8.0630683898925994</c:v>
                </c:pt>
                <c:pt idx="7656">
                  <c:v>8.1269737653439993</c:v>
                </c:pt>
                <c:pt idx="7657">
                  <c:v>8.2357900827216994</c:v>
                </c:pt>
                <c:pt idx="7658">
                  <c:v>8.3029632568359002</c:v>
                </c:pt>
                <c:pt idx="7659">
                  <c:v>8.3029632568359002</c:v>
                </c:pt>
                <c:pt idx="7660">
                  <c:v>8.3280818350126005</c:v>
                </c:pt>
                <c:pt idx="7661">
                  <c:v>8.2624640510640006</c:v>
                </c:pt>
                <c:pt idx="7662">
                  <c:v>8.2229995727538991</c:v>
                </c:pt>
                <c:pt idx="7663">
                  <c:v>8.3617977426084007</c:v>
                </c:pt>
                <c:pt idx="7664">
                  <c:v>8.5633898263603001</c:v>
                </c:pt>
                <c:pt idx="7665">
                  <c:v>8.7827333578473006</c:v>
                </c:pt>
                <c:pt idx="7666">
                  <c:v>8.9080617729318003</c:v>
                </c:pt>
                <c:pt idx="7667">
                  <c:v>9.1689984012890005</c:v>
                </c:pt>
                <c:pt idx="7668">
                  <c:v>9.4229468829490006</c:v>
                </c:pt>
                <c:pt idx="7669">
                  <c:v>9.5927576961446004</c:v>
                </c:pt>
                <c:pt idx="7670">
                  <c:v>9.7877793897356007</c:v>
                </c:pt>
                <c:pt idx="7671">
                  <c:v>9.7298852107072005</c:v>
                </c:pt>
                <c:pt idx="7672">
                  <c:v>9.6824010572484003</c:v>
                </c:pt>
                <c:pt idx="7673">
                  <c:v>9.5838308736679991</c:v>
                </c:pt>
                <c:pt idx="7674">
                  <c:v>9.5278198947031996</c:v>
                </c:pt>
                <c:pt idx="7675">
                  <c:v>9.1540292172722992</c:v>
                </c:pt>
                <c:pt idx="7676">
                  <c:v>9.0408490968359008</c:v>
                </c:pt>
                <c:pt idx="7677">
                  <c:v>8.7978530207990993</c:v>
                </c:pt>
                <c:pt idx="7678">
                  <c:v>8.8875298377787999</c:v>
                </c:pt>
                <c:pt idx="7679">
                  <c:v>8.7846586831962998</c:v>
                </c:pt>
                <c:pt idx="7680">
                  <c:v>8.6220451603228998</c:v>
                </c:pt>
                <c:pt idx="7681">
                  <c:v>8.4611775239421991</c:v>
                </c:pt>
                <c:pt idx="7682">
                  <c:v>8.3770021166509991</c:v>
                </c:pt>
                <c:pt idx="7683">
                  <c:v>8.2706971253986001</c:v>
                </c:pt>
                <c:pt idx="7684">
                  <c:v>8.1099131746452002</c:v>
                </c:pt>
                <c:pt idx="7685">
                  <c:v>8.0381101455822996</c:v>
                </c:pt>
                <c:pt idx="7686">
                  <c:v>7.9539254383143998</c:v>
                </c:pt>
                <c:pt idx="7687">
                  <c:v>7.9609369111551</c:v>
                </c:pt>
                <c:pt idx="7688">
                  <c:v>8.0401576444652996</c:v>
                </c:pt>
                <c:pt idx="7689">
                  <c:v>8.0642846573789999</c:v>
                </c:pt>
                <c:pt idx="7690">
                  <c:v>8.1640335211335007</c:v>
                </c:pt>
                <c:pt idx="7691">
                  <c:v>7.9735046495455002</c:v>
                </c:pt>
                <c:pt idx="7692">
                  <c:v>7.5816520006361001</c:v>
                </c:pt>
                <c:pt idx="7693">
                  <c:v>6.8678041934575997</c:v>
                </c:pt>
                <c:pt idx="7694">
                  <c:v>5.8321939231622002</c:v>
                </c:pt>
                <c:pt idx="7695">
                  <c:v>4.6517961925671996</c:v>
                </c:pt>
                <c:pt idx="7696">
                  <c:v>4.1152430790040002</c:v>
                </c:pt>
                <c:pt idx="7697">
                  <c:v>4.4350911573402003</c:v>
                </c:pt>
                <c:pt idx="7698">
                  <c:v>4.4159255239155</c:v>
                </c:pt>
                <c:pt idx="7699">
                  <c:v>4.6638069680680001</c:v>
                </c:pt>
                <c:pt idx="7700">
                  <c:v>4.9224790558522997</c:v>
                </c:pt>
                <c:pt idx="7701">
                  <c:v>5.0039240527277</c:v>
                </c:pt>
                <c:pt idx="7702">
                  <c:v>4.9446434817440004</c:v>
                </c:pt>
                <c:pt idx="7703">
                  <c:v>4.8911476135254004</c:v>
                </c:pt>
                <c:pt idx="7704">
                  <c:v>4.8627393305169004</c:v>
                </c:pt>
                <c:pt idx="7705">
                  <c:v>4.8143266137568004</c:v>
                </c:pt>
                <c:pt idx="7706">
                  <c:v>4.7617642794483999</c:v>
                </c:pt>
                <c:pt idx="7707">
                  <c:v>4.7258139170889999</c:v>
                </c:pt>
                <c:pt idx="7708">
                  <c:v>4.6533079074215999</c:v>
                </c:pt>
                <c:pt idx="7709">
                  <c:v>4.0995916714240996</c:v>
                </c:pt>
                <c:pt idx="7710">
                  <c:v>3.3948578450893998</c:v>
                </c:pt>
                <c:pt idx="7711">
                  <c:v>3.2760812448992001</c:v>
                </c:pt>
                <c:pt idx="7712">
                  <c:v>3.1546310947245</c:v>
                </c:pt>
                <c:pt idx="7713">
                  <c:v>3.0944011943598002</c:v>
                </c:pt>
                <c:pt idx="7714">
                  <c:v>2.8421927484204002</c:v>
                </c:pt>
                <c:pt idx="7715">
                  <c:v>3.2417595177963001</c:v>
                </c:pt>
                <c:pt idx="7716">
                  <c:v>3.5977948821071002</c:v>
                </c:pt>
                <c:pt idx="7717">
                  <c:v>3.8474878253862999</c:v>
                </c:pt>
                <c:pt idx="7718">
                  <c:v>4.2722724257723996</c:v>
                </c:pt>
                <c:pt idx="7719">
                  <c:v>4.2149099064837996</c:v>
                </c:pt>
                <c:pt idx="7720">
                  <c:v>3.9874683343973998</c:v>
                </c:pt>
                <c:pt idx="7721">
                  <c:v>3.8400814024195</c:v>
                </c:pt>
                <c:pt idx="7722">
                  <c:v>4.0241516314548003</c:v>
                </c:pt>
                <c:pt idx="7723">
                  <c:v>4.2938721887089999</c:v>
                </c:pt>
                <c:pt idx="7724">
                  <c:v>4.4015828169014002</c:v>
                </c:pt>
                <c:pt idx="7725">
                  <c:v>4.4101842876752997</c:v>
                </c:pt>
                <c:pt idx="7726">
                  <c:v>4.3022875431790002</c:v>
                </c:pt>
                <c:pt idx="7727">
                  <c:v>4.2004514334948997</c:v>
                </c:pt>
                <c:pt idx="7728">
                  <c:v>4.0167439778552998</c:v>
                </c:pt>
                <c:pt idx="7729">
                  <c:v>3.8782615661621</c:v>
                </c:pt>
                <c:pt idx="7730">
                  <c:v>3.9721465485968999</c:v>
                </c:pt>
                <c:pt idx="7731">
                  <c:v>4.0347465666135998</c:v>
                </c:pt>
                <c:pt idx="7732">
                  <c:v>4.1715922239682</c:v>
                </c:pt>
                <c:pt idx="7733">
                  <c:v>4.4387825706718997</c:v>
                </c:pt>
                <c:pt idx="7734">
                  <c:v>4.5276279318841999</c:v>
                </c:pt>
                <c:pt idx="7735">
                  <c:v>4.5720485032112004</c:v>
                </c:pt>
                <c:pt idx="7736">
                  <c:v>4.5534872263472002</c:v>
                </c:pt>
                <c:pt idx="7737">
                  <c:v>5.1303706766812001</c:v>
                </c:pt>
                <c:pt idx="7738">
                  <c:v>5.7409578894638997</c:v>
                </c:pt>
                <c:pt idx="7739">
                  <c:v>6.1097367515830996</c:v>
                </c:pt>
                <c:pt idx="7740">
                  <c:v>6.1880513066266003</c:v>
                </c:pt>
                <c:pt idx="7741">
                  <c:v>6.6035517678133004</c:v>
                </c:pt>
                <c:pt idx="7742">
                  <c:v>6.9423447142501002</c:v>
                </c:pt>
                <c:pt idx="7743">
                  <c:v>7.0918401185870001</c:v>
                </c:pt>
                <c:pt idx="7744">
                  <c:v>7.1439696582265997</c:v>
                </c:pt>
                <c:pt idx="7745">
                  <c:v>7.2943535318455996</c:v>
                </c:pt>
                <c:pt idx="7746">
                  <c:v>7.2817794117672996</c:v>
                </c:pt>
                <c:pt idx="7747">
                  <c:v>7.1029327616542997</c:v>
                </c:pt>
                <c:pt idx="7748">
                  <c:v>6.5754775771686997</c:v>
                </c:pt>
                <c:pt idx="7749">
                  <c:v>5.9368804725168998</c:v>
                </c:pt>
                <c:pt idx="7750">
                  <c:v>5.5140073764790998</c:v>
                </c:pt>
                <c:pt idx="7751">
                  <c:v>5.2928816990284</c:v>
                </c:pt>
                <c:pt idx="7752">
                  <c:v>4.9160998192600998</c:v>
                </c:pt>
                <c:pt idx="7753">
                  <c:v>4.1822246361618998</c:v>
                </c:pt>
                <c:pt idx="7754">
                  <c:v>4.2444542613843996</c:v>
                </c:pt>
                <c:pt idx="7755">
                  <c:v>4.1342880136408002</c:v>
                </c:pt>
                <c:pt idx="7756">
                  <c:v>3.6414286335154999</c:v>
                </c:pt>
                <c:pt idx="7757">
                  <c:v>3.5086569104289</c:v>
                </c:pt>
                <c:pt idx="7758">
                  <c:v>2.7898289115449999</c:v>
                </c:pt>
                <c:pt idx="7759">
                  <c:v>2.3515414546517999</c:v>
                </c:pt>
                <c:pt idx="7760">
                  <c:v>2.8369333189361998</c:v>
                </c:pt>
                <c:pt idx="7761">
                  <c:v>4.7123872008066998</c:v>
                </c:pt>
                <c:pt idx="7762">
                  <c:v>5.9270948092472997</c:v>
                </c:pt>
                <c:pt idx="7763">
                  <c:v>7.4508124754037999</c:v>
                </c:pt>
                <c:pt idx="7764">
                  <c:v>7.7579503319951</c:v>
                </c:pt>
                <c:pt idx="7765">
                  <c:v>6.5184190649779996</c:v>
                </c:pt>
                <c:pt idx="7766">
                  <c:v>7.0863721198505996</c:v>
                </c:pt>
                <c:pt idx="7767">
                  <c:v>6.7099058878455002</c:v>
                </c:pt>
                <c:pt idx="7768">
                  <c:v>5.4292409051443</c:v>
                </c:pt>
                <c:pt idx="7769">
                  <c:v>4.7536705803133996</c:v>
                </c:pt>
                <c:pt idx="7770">
                  <c:v>4.5904583689003999</c:v>
                </c:pt>
                <c:pt idx="7771">
                  <c:v>4.7758811305147999</c:v>
                </c:pt>
                <c:pt idx="7772">
                  <c:v>5.0082231717018999</c:v>
                </c:pt>
                <c:pt idx="7773">
                  <c:v>4.3328696922620997</c:v>
                </c:pt>
                <c:pt idx="7774">
                  <c:v>4.9604673222921001</c:v>
                </c:pt>
                <c:pt idx="7775">
                  <c:v>5.6904603195801</c:v>
                </c:pt>
                <c:pt idx="7776">
                  <c:v>5.9707920059647996</c:v>
                </c:pt>
                <c:pt idx="7777">
                  <c:v>6.2464313313030004</c:v>
                </c:pt>
                <c:pt idx="7778">
                  <c:v>6.4420558415151996</c:v>
                </c:pt>
                <c:pt idx="7779">
                  <c:v>6.3979782333618997</c:v>
                </c:pt>
                <c:pt idx="7780">
                  <c:v>6.4044869136068998</c:v>
                </c:pt>
                <c:pt idx="7781">
                  <c:v>6.5659362646326001</c:v>
                </c:pt>
                <c:pt idx="7782">
                  <c:v>6.7546691954889004</c:v>
                </c:pt>
                <c:pt idx="7783">
                  <c:v>6.9877649068108996</c:v>
                </c:pt>
                <c:pt idx="7784">
                  <c:v>7.3133473851286999</c:v>
                </c:pt>
                <c:pt idx="7785">
                  <c:v>7.4369589745592002</c:v>
                </c:pt>
                <c:pt idx="7786">
                  <c:v>7.5079226707995996</c:v>
                </c:pt>
                <c:pt idx="7787">
                  <c:v>7.4464257693873996</c:v>
                </c:pt>
                <c:pt idx="7788">
                  <c:v>7.3403819298239998</c:v>
                </c:pt>
                <c:pt idx="7789">
                  <c:v>7.0854425587931997</c:v>
                </c:pt>
                <c:pt idx="7790">
                  <c:v>7.0507648785133004</c:v>
                </c:pt>
                <c:pt idx="7791">
                  <c:v>6.9456223421457004</c:v>
                </c:pt>
                <c:pt idx="7792">
                  <c:v>6.7518698664069001</c:v>
                </c:pt>
                <c:pt idx="7793">
                  <c:v>6.7355477514997002</c:v>
                </c:pt>
                <c:pt idx="7794">
                  <c:v>6.8641499605108001</c:v>
                </c:pt>
                <c:pt idx="7795">
                  <c:v>7.0200659601237998</c:v>
                </c:pt>
                <c:pt idx="7796">
                  <c:v>6.5633154448962996</c:v>
                </c:pt>
                <c:pt idx="7797">
                  <c:v>6.4491657010961996</c:v>
                </c:pt>
                <c:pt idx="7798">
                  <c:v>6.4522205063450002</c:v>
                </c:pt>
                <c:pt idx="7799">
                  <c:v>6.2701199855530003</c:v>
                </c:pt>
                <c:pt idx="7800">
                  <c:v>6.1681888696825</c:v>
                </c:pt>
                <c:pt idx="7801">
                  <c:v>6.0729452106592001</c:v>
                </c:pt>
                <c:pt idx="7802">
                  <c:v>6.0025379025768997</c:v>
                </c:pt>
                <c:pt idx="7803">
                  <c:v>5.8335898985758998</c:v>
                </c:pt>
                <c:pt idx="7804">
                  <c:v>5.8784388988247001</c:v>
                </c:pt>
                <c:pt idx="7805">
                  <c:v>5.6898755516325004</c:v>
                </c:pt>
                <c:pt idx="7806">
                  <c:v>5.7345501936790004</c:v>
                </c:pt>
                <c:pt idx="7807">
                  <c:v>6.0859094594991996</c:v>
                </c:pt>
                <c:pt idx="7808">
                  <c:v>6.6006679574874001</c:v>
                </c:pt>
                <c:pt idx="7809">
                  <c:v>6.9238461836375</c:v>
                </c:pt>
                <c:pt idx="7810">
                  <c:v>6.9259170969000996</c:v>
                </c:pt>
                <c:pt idx="7811">
                  <c:v>6.4823259425830999</c:v>
                </c:pt>
                <c:pt idx="7812">
                  <c:v>6.1879106816127996</c:v>
                </c:pt>
                <c:pt idx="7813">
                  <c:v>5.9851601908107996</c:v>
                </c:pt>
                <c:pt idx="7814">
                  <c:v>6.0994914972801002</c:v>
                </c:pt>
                <c:pt idx="7815">
                  <c:v>6.1295561689036999</c:v>
                </c:pt>
                <c:pt idx="7816">
                  <c:v>6.1746184721107999</c:v>
                </c:pt>
                <c:pt idx="7817">
                  <c:v>6.2771949768065998</c:v>
                </c:pt>
                <c:pt idx="7818">
                  <c:v>6.3329730619309004</c:v>
                </c:pt>
                <c:pt idx="7819">
                  <c:v>6.4151017867103999</c:v>
                </c:pt>
                <c:pt idx="7820">
                  <c:v>6.4720726161210003</c:v>
                </c:pt>
                <c:pt idx="7821">
                  <c:v>6.5076929523566003</c:v>
                </c:pt>
                <c:pt idx="7822">
                  <c:v>6.4726311375843997</c:v>
                </c:pt>
                <c:pt idx="7823">
                  <c:v>6.7075424303437998</c:v>
                </c:pt>
                <c:pt idx="7824">
                  <c:v>6.9857190963717999</c:v>
                </c:pt>
                <c:pt idx="7825">
                  <c:v>7.1425714361740003</c:v>
                </c:pt>
                <c:pt idx="7826">
                  <c:v>7.0597446652166997</c:v>
                </c:pt>
                <c:pt idx="7827">
                  <c:v>7.0768394470215004</c:v>
                </c:pt>
                <c:pt idx="7828">
                  <c:v>6.9735826182327996</c:v>
                </c:pt>
                <c:pt idx="7829">
                  <c:v>6.8570815403619996</c:v>
                </c:pt>
                <c:pt idx="7830">
                  <c:v>6.9065449293545997</c:v>
                </c:pt>
                <c:pt idx="7831">
                  <c:v>7.1599156511180997</c:v>
                </c:pt>
                <c:pt idx="7832">
                  <c:v>7.5103607776243999</c:v>
                </c:pt>
                <c:pt idx="7833">
                  <c:v>7.7900762498102001</c:v>
                </c:pt>
                <c:pt idx="7834">
                  <c:v>8.0680456173875008</c:v>
                </c:pt>
                <c:pt idx="7835">
                  <c:v>8.2432365250780997</c:v>
                </c:pt>
                <c:pt idx="7836">
                  <c:v>8.7123008593879003</c:v>
                </c:pt>
                <c:pt idx="7837">
                  <c:v>9.2350138348502</c:v>
                </c:pt>
                <c:pt idx="7838">
                  <c:v>9.3499517365178999</c:v>
                </c:pt>
                <c:pt idx="7839">
                  <c:v>8.7625513418182006</c:v>
                </c:pt>
                <c:pt idx="7840">
                  <c:v>8.1188904342394004</c:v>
                </c:pt>
                <c:pt idx="7841">
                  <c:v>7.5756729681232002</c:v>
                </c:pt>
                <c:pt idx="7842">
                  <c:v>7.2463378118242003</c:v>
                </c:pt>
                <c:pt idx="7843">
                  <c:v>7.1034901303481002</c:v>
                </c:pt>
                <c:pt idx="7844">
                  <c:v>7.6356607785419</c:v>
                </c:pt>
                <c:pt idx="7845">
                  <c:v>7.3942544670614998</c:v>
                </c:pt>
                <c:pt idx="7846">
                  <c:v>6.8693294567937997</c:v>
                </c:pt>
                <c:pt idx="7847">
                  <c:v>6.4403271756781004</c:v>
                </c:pt>
                <c:pt idx="7848">
                  <c:v>6.6353371391565004</c:v>
                </c:pt>
                <c:pt idx="7849">
                  <c:v>6.7478264849659002</c:v>
                </c:pt>
                <c:pt idx="7850">
                  <c:v>6.4538000174516004</c:v>
                </c:pt>
                <c:pt idx="7851">
                  <c:v>6.1752454115253004</c:v>
                </c:pt>
                <c:pt idx="7852">
                  <c:v>5.9760842570683002</c:v>
                </c:pt>
                <c:pt idx="7853">
                  <c:v>5.8569667808885999</c:v>
                </c:pt>
                <c:pt idx="7854">
                  <c:v>6.1223780939898003</c:v>
                </c:pt>
                <c:pt idx="7855">
                  <c:v>6.0572693216140996</c:v>
                </c:pt>
                <c:pt idx="7856">
                  <c:v>5.8138656188502003</c:v>
                </c:pt>
                <c:pt idx="7857">
                  <c:v>6.7676419213593002</c:v>
                </c:pt>
                <c:pt idx="7858">
                  <c:v>7.4260315395344998</c:v>
                </c:pt>
                <c:pt idx="7859">
                  <c:v>7.8301549758925004</c:v>
                </c:pt>
                <c:pt idx="7860">
                  <c:v>7.8265352462623996</c:v>
                </c:pt>
                <c:pt idx="7861">
                  <c:v>7.5593048832068996</c:v>
                </c:pt>
                <c:pt idx="7862">
                  <c:v>7.2346223075719998</c:v>
                </c:pt>
                <c:pt idx="7863">
                  <c:v>6.7913171790998001</c:v>
                </c:pt>
                <c:pt idx="7864">
                  <c:v>6.4653551474246003</c:v>
                </c:pt>
                <c:pt idx="7865">
                  <c:v>6.3305053710937003</c:v>
                </c:pt>
                <c:pt idx="7866">
                  <c:v>6.4364959455315001</c:v>
                </c:pt>
                <c:pt idx="7867">
                  <c:v>6.4712560466133997</c:v>
                </c:pt>
                <c:pt idx="7868">
                  <c:v>6.5517316221049002</c:v>
                </c:pt>
                <c:pt idx="7869">
                  <c:v>6.4055845232949</c:v>
                </c:pt>
                <c:pt idx="7870">
                  <c:v>6.1735543417805001</c:v>
                </c:pt>
                <c:pt idx="7871">
                  <c:v>5.9540077869107</c:v>
                </c:pt>
                <c:pt idx="7872">
                  <c:v>6.2040609230935999</c:v>
                </c:pt>
                <c:pt idx="7873">
                  <c:v>6.3231537196114997</c:v>
                </c:pt>
                <c:pt idx="7874">
                  <c:v>6.6435061387646002</c:v>
                </c:pt>
                <c:pt idx="7875">
                  <c:v>6.8374217890743001</c:v>
                </c:pt>
                <c:pt idx="7876">
                  <c:v>6.0918317425641</c:v>
                </c:pt>
                <c:pt idx="7877">
                  <c:v>5.5020161837385997</c:v>
                </c:pt>
                <c:pt idx="7878">
                  <c:v>6.0374871849592999</c:v>
                </c:pt>
                <c:pt idx="7879">
                  <c:v>5.3706896201293999</c:v>
                </c:pt>
                <c:pt idx="7880">
                  <c:v>5.2539228379537999</c:v>
                </c:pt>
                <c:pt idx="7881">
                  <c:v>5.5396619445523001</c:v>
                </c:pt>
                <c:pt idx="7882">
                  <c:v>6.0108427273893996</c:v>
                </c:pt>
                <c:pt idx="7883">
                  <c:v>6.1500637713378001</c:v>
                </c:pt>
                <c:pt idx="7884">
                  <c:v>6.2658641985622001</c:v>
                </c:pt>
                <c:pt idx="7885">
                  <c:v>6.3701957629250998</c:v>
                </c:pt>
                <c:pt idx="7886">
                  <c:v>6.4483506782913</c:v>
                </c:pt>
                <c:pt idx="7887">
                  <c:v>6.5970535278320002</c:v>
                </c:pt>
                <c:pt idx="7888">
                  <c:v>6.5408403228453</c:v>
                </c:pt>
                <c:pt idx="7889">
                  <c:v>6.2230936267223003</c:v>
                </c:pt>
                <c:pt idx="7890">
                  <c:v>5.8258574790299003</c:v>
                </c:pt>
                <c:pt idx="7891">
                  <c:v>4.8845889084021001</c:v>
                </c:pt>
                <c:pt idx="7892">
                  <c:v>4.3906415548527002</c:v>
                </c:pt>
                <c:pt idx="7893">
                  <c:v>4.6306767990340001</c:v>
                </c:pt>
                <c:pt idx="7894">
                  <c:v>4.7825874324036999</c:v>
                </c:pt>
                <c:pt idx="7895">
                  <c:v>4.6533494390904</c:v>
                </c:pt>
                <c:pt idx="7896">
                  <c:v>4.0515979482995004</c:v>
                </c:pt>
                <c:pt idx="7897">
                  <c:v>3.7401145830477001</c:v>
                </c:pt>
                <c:pt idx="7898">
                  <c:v>3.6425701436854001</c:v>
                </c:pt>
                <c:pt idx="7899">
                  <c:v>3.6062275553271999</c:v>
                </c:pt>
                <c:pt idx="7900">
                  <c:v>4.410886263608</c:v>
                </c:pt>
                <c:pt idx="7901">
                  <c:v>4.4832259113130997</c:v>
                </c:pt>
                <c:pt idx="7902">
                  <c:v>4.6089875891728997</c:v>
                </c:pt>
                <c:pt idx="7903">
                  <c:v>5.4484121370323999</c:v>
                </c:pt>
                <c:pt idx="7904">
                  <c:v>6.0274103789028004</c:v>
                </c:pt>
                <c:pt idx="7905">
                  <c:v>6.1625811675739</c:v>
                </c:pt>
                <c:pt idx="7906">
                  <c:v>6.2101484505561997</c:v>
                </c:pt>
                <c:pt idx="7907">
                  <c:v>6.3366402058395002</c:v>
                </c:pt>
                <c:pt idx="7908">
                  <c:v>6.5353556007342997</c:v>
                </c:pt>
                <c:pt idx="7909">
                  <c:v>6.5927726960689998</c:v>
                </c:pt>
                <c:pt idx="7910">
                  <c:v>6.4691119122082998</c:v>
                </c:pt>
                <c:pt idx="7911">
                  <c:v>6.6240650101550997</c:v>
                </c:pt>
                <c:pt idx="7912">
                  <c:v>6.9241202495631002</c:v>
                </c:pt>
                <c:pt idx="7913">
                  <c:v>7.5119185618755999</c:v>
                </c:pt>
                <c:pt idx="7914">
                  <c:v>7.8406992784345997</c:v>
                </c:pt>
                <c:pt idx="7915">
                  <c:v>8.0657038228141005</c:v>
                </c:pt>
                <c:pt idx="7916">
                  <c:v>8.1704895173543992</c:v>
                </c:pt>
                <c:pt idx="7917">
                  <c:v>7.7703664943764998</c:v>
                </c:pt>
                <c:pt idx="7918">
                  <c:v>7.2830358678575999</c:v>
                </c:pt>
                <c:pt idx="7919">
                  <c:v>7.3958671591650003</c:v>
                </c:pt>
                <c:pt idx="7920">
                  <c:v>7.5260404633188998</c:v>
                </c:pt>
                <c:pt idx="7921">
                  <c:v>7.6072132659394001</c:v>
                </c:pt>
                <c:pt idx="7922">
                  <c:v>7.7953512318716998</c:v>
                </c:pt>
                <c:pt idx="7923">
                  <c:v>8.0212397574898997</c:v>
                </c:pt>
                <c:pt idx="7924">
                  <c:v>8.4774823126537999</c:v>
                </c:pt>
                <c:pt idx="7925">
                  <c:v>8.4810377774930998</c:v>
                </c:pt>
                <c:pt idx="7926">
                  <c:v>8.4508487732197999</c:v>
                </c:pt>
                <c:pt idx="7927">
                  <c:v>8.3936255950822005</c:v>
                </c:pt>
                <c:pt idx="7928">
                  <c:v>8.3363825974935999</c:v>
                </c:pt>
                <c:pt idx="7929">
                  <c:v>8.3781937350507008</c:v>
                </c:pt>
                <c:pt idx="7930">
                  <c:v>8.4178679913535994</c:v>
                </c:pt>
                <c:pt idx="7931">
                  <c:v>8.5312910456843003</c:v>
                </c:pt>
                <c:pt idx="7932">
                  <c:v>8.5895137202218006</c:v>
                </c:pt>
                <c:pt idx="7933">
                  <c:v>8.1293633119096995</c:v>
                </c:pt>
                <c:pt idx="7934">
                  <c:v>7.8434148006199997</c:v>
                </c:pt>
                <c:pt idx="7935">
                  <c:v>7.3947532886951004</c:v>
                </c:pt>
                <c:pt idx="7936">
                  <c:v>7.4790139594263998</c:v>
                </c:pt>
                <c:pt idx="7937">
                  <c:v>7.3797851284074998</c:v>
                </c:pt>
                <c:pt idx="7938">
                  <c:v>7.2420029510006998</c:v>
                </c:pt>
                <c:pt idx="7939">
                  <c:v>7.1455176037410997</c:v>
                </c:pt>
                <c:pt idx="7940">
                  <c:v>6.9320355787303001</c:v>
                </c:pt>
                <c:pt idx="7941">
                  <c:v>6.6988886389587998</c:v>
                </c:pt>
                <c:pt idx="7942">
                  <c:v>6.5857789343185003</c:v>
                </c:pt>
                <c:pt idx="7943">
                  <c:v>6.5558686783967</c:v>
                </c:pt>
                <c:pt idx="7944">
                  <c:v>6.3905334705010004</c:v>
                </c:pt>
                <c:pt idx="7945">
                  <c:v>6.1878295298137997</c:v>
                </c:pt>
                <c:pt idx="7946">
                  <c:v>6.0735336867500997</c:v>
                </c:pt>
                <c:pt idx="7947">
                  <c:v>5.9264717900823998</c:v>
                </c:pt>
                <c:pt idx="7948">
                  <c:v>5.9282104386143004</c:v>
                </c:pt>
                <c:pt idx="7949">
                  <c:v>5.7379085468986997</c:v>
                </c:pt>
                <c:pt idx="7950">
                  <c:v>5.6140003066677</c:v>
                </c:pt>
                <c:pt idx="7951">
                  <c:v>5.7119622125445</c:v>
                </c:pt>
                <c:pt idx="7952">
                  <c:v>5.5364636581233997</c:v>
                </c:pt>
                <c:pt idx="7953">
                  <c:v>5.6387221398862</c:v>
                </c:pt>
                <c:pt idx="7954">
                  <c:v>6.0339785387402998</c:v>
                </c:pt>
                <c:pt idx="7955">
                  <c:v>6.3764007308819997</c:v>
                </c:pt>
                <c:pt idx="7956">
                  <c:v>6.8938662143108003</c:v>
                </c:pt>
                <c:pt idx="7957">
                  <c:v>7.0906820651405997</c:v>
                </c:pt>
                <c:pt idx="7958">
                  <c:v>6.9006202944758996</c:v>
                </c:pt>
                <c:pt idx="7959">
                  <c:v>6.8957234871280004</c:v>
                </c:pt>
                <c:pt idx="7960">
                  <c:v>6.6544972224184997</c:v>
                </c:pt>
                <c:pt idx="7961">
                  <c:v>6.5813744292500997</c:v>
                </c:pt>
                <c:pt idx="7962">
                  <c:v>6.7036743164062003</c:v>
                </c:pt>
                <c:pt idx="7963">
                  <c:v>6.7183679294241996</c:v>
                </c:pt>
                <c:pt idx="7964">
                  <c:v>6.7836341857909996</c:v>
                </c:pt>
                <c:pt idx="7965">
                  <c:v>6.7663820586055996</c:v>
                </c:pt>
                <c:pt idx="7966">
                  <c:v>6.8449448426356998</c:v>
                </c:pt>
                <c:pt idx="7967">
                  <c:v>6.7664911547648003</c:v>
                </c:pt>
                <c:pt idx="7968">
                  <c:v>6.4090690369057999</c:v>
                </c:pt>
                <c:pt idx="7969">
                  <c:v>6.5266405014514</c:v>
                </c:pt>
                <c:pt idx="7970">
                  <c:v>6.5666273731327998</c:v>
                </c:pt>
                <c:pt idx="7971">
                  <c:v>6.6340362273651996</c:v>
                </c:pt>
                <c:pt idx="7972">
                  <c:v>6.5837528453795002</c:v>
                </c:pt>
                <c:pt idx="7973">
                  <c:v>6.4640866204930996</c:v>
                </c:pt>
                <c:pt idx="7974">
                  <c:v>6.3499270379914003</c:v>
                </c:pt>
                <c:pt idx="7975">
                  <c:v>6.2805137591180999</c:v>
                </c:pt>
                <c:pt idx="7976">
                  <c:v>6.2595584760012004</c:v>
                </c:pt>
                <c:pt idx="7977">
                  <c:v>6.3955750452807996</c:v>
                </c:pt>
                <c:pt idx="7978">
                  <c:v>6.5464984639472004</c:v>
                </c:pt>
                <c:pt idx="7979">
                  <c:v>6.5823389660206999</c:v>
                </c:pt>
                <c:pt idx="7980">
                  <c:v>6.4181160036174001</c:v>
                </c:pt>
                <c:pt idx="7981">
                  <c:v>5.9901273481857</c:v>
                </c:pt>
                <c:pt idx="7982">
                  <c:v>5.6912267406605999</c:v>
                </c:pt>
                <c:pt idx="7983">
                  <c:v>5.6335367435214998</c:v>
                </c:pt>
                <c:pt idx="7984">
                  <c:v>5.9044824323447997</c:v>
                </c:pt>
                <c:pt idx="7985">
                  <c:v>5.7614339680443996</c:v>
                </c:pt>
                <c:pt idx="7986">
                  <c:v>5.4399820469945999</c:v>
                </c:pt>
                <c:pt idx="7987">
                  <c:v>4.7972579985169999</c:v>
                </c:pt>
                <c:pt idx="7988">
                  <c:v>4.0517838864479003</c:v>
                </c:pt>
                <c:pt idx="7989">
                  <c:v>3.3569617252379</c:v>
                </c:pt>
                <c:pt idx="7990">
                  <c:v>3.0712053707703002</c:v>
                </c:pt>
                <c:pt idx="7991">
                  <c:v>2.6593363593808999</c:v>
                </c:pt>
                <c:pt idx="7992">
                  <c:v>2.4158875108241999</c:v>
                </c:pt>
                <c:pt idx="7993">
                  <c:v>2.1212842785462001</c:v>
                </c:pt>
                <c:pt idx="7994">
                  <c:v>2.1314321651636998</c:v>
                </c:pt>
                <c:pt idx="7995">
                  <c:v>2.2903870779486</c:v>
                </c:pt>
                <c:pt idx="7996">
                  <c:v>2.2394865448711001</c:v>
                </c:pt>
                <c:pt idx="7997">
                  <c:v>2.0824973835352001</c:v>
                </c:pt>
                <c:pt idx="7998">
                  <c:v>2.0426902232869</c:v>
                </c:pt>
                <c:pt idx="7999">
                  <c:v>2.1349342326070002</c:v>
                </c:pt>
                <c:pt idx="8000">
                  <c:v>2.0084898661989001</c:v>
                </c:pt>
                <c:pt idx="8001">
                  <c:v>1.9402351307626</c:v>
                </c:pt>
                <c:pt idx="8002">
                  <c:v>2.1498011368326</c:v>
                </c:pt>
                <c:pt idx="8003">
                  <c:v>2.4441655165657998</c:v>
                </c:pt>
                <c:pt idx="8004">
                  <c:v>2.7048615664445999</c:v>
                </c:pt>
                <c:pt idx="8005">
                  <c:v>2.7634597831816001</c:v>
                </c:pt>
                <c:pt idx="8006">
                  <c:v>2.7246340070881998</c:v>
                </c:pt>
                <c:pt idx="8007">
                  <c:v>2.4108826324852002</c:v>
                </c:pt>
                <c:pt idx="8008">
                  <c:v>2.1098303373256999</c:v>
                </c:pt>
                <c:pt idx="8009">
                  <c:v>1.9619880658410001</c:v>
                </c:pt>
                <c:pt idx="8010">
                  <c:v>1.9760144138867</c:v>
                </c:pt>
                <c:pt idx="8011">
                  <c:v>2.0390815734863001</c:v>
                </c:pt>
                <c:pt idx="8012">
                  <c:v>2.07325306155</c:v>
                </c:pt>
                <c:pt idx="8013">
                  <c:v>1.9893745138615</c:v>
                </c:pt>
                <c:pt idx="8014">
                  <c:v>1.8518635343073999</c:v>
                </c:pt>
                <c:pt idx="8015">
                  <c:v>1.7003430083579001</c:v>
                </c:pt>
                <c:pt idx="8016">
                  <c:v>1.5619006779155999</c:v>
                </c:pt>
                <c:pt idx="8017">
                  <c:v>1.4239334687752001</c:v>
                </c:pt>
                <c:pt idx="8018">
                  <c:v>1.3641573672462</c:v>
                </c:pt>
                <c:pt idx="8019">
                  <c:v>1.3674618769807001</c:v>
                </c:pt>
                <c:pt idx="8020">
                  <c:v>1.333896477393</c:v>
                </c:pt>
                <c:pt idx="8021">
                  <c:v>1.3441725985674999</c:v>
                </c:pt>
                <c:pt idx="8022">
                  <c:v>1.2711939243734001</c:v>
                </c:pt>
                <c:pt idx="8023">
                  <c:v>1.0684423998704999</c:v>
                </c:pt>
                <c:pt idx="8024">
                  <c:v>0.99309675430299005</c:v>
                </c:pt>
                <c:pt idx="8025">
                  <c:v>0.94984027502637003</c:v>
                </c:pt>
                <c:pt idx="8026">
                  <c:v>0.74137644781293999</c:v>
                </c:pt>
                <c:pt idx="8027">
                  <c:v>0.82846080267360001</c:v>
                </c:pt>
                <c:pt idx="8028">
                  <c:v>0.99202600436276001</c:v>
                </c:pt>
                <c:pt idx="8029">
                  <c:v>0.80023494961367003</c:v>
                </c:pt>
                <c:pt idx="8030">
                  <c:v>0.72597375589575996</c:v>
                </c:pt>
                <c:pt idx="8031">
                  <c:v>0.85589101995648997</c:v>
                </c:pt>
                <c:pt idx="8032">
                  <c:v>0.84749001887718001</c:v>
                </c:pt>
                <c:pt idx="8033">
                  <c:v>0.44113991814522002</c:v>
                </c:pt>
                <c:pt idx="8034">
                  <c:v>0.13122131139092999</c:v>
                </c:pt>
                <c:pt idx="8035">
                  <c:v>0.13024097311197</c:v>
                </c:pt>
                <c:pt idx="8036">
                  <c:v>0.45327000370859999</c:v>
                </c:pt>
                <c:pt idx="8037">
                  <c:v>1.1299245684860999</c:v>
                </c:pt>
                <c:pt idx="8038">
                  <c:v>0.60004328772772997</c:v>
                </c:pt>
                <c:pt idx="8039">
                  <c:v>0.3794494711284</c:v>
                </c:pt>
                <c:pt idx="8040">
                  <c:v>0.32023403766947001</c:v>
                </c:pt>
                <c:pt idx="8041">
                  <c:v>0.12968321492012</c:v>
                </c:pt>
                <c:pt idx="8042">
                  <c:v>-1.9920961698541999E-2</c:v>
                </c:pt>
                <c:pt idx="8043">
                  <c:v>-0.29128689869502</c:v>
                </c:pt>
                <c:pt idx="8044">
                  <c:v>-0.27380584832326998</c:v>
                </c:pt>
                <c:pt idx="8045">
                  <c:v>-0.27682760121347</c:v>
                </c:pt>
                <c:pt idx="8046">
                  <c:v>0.42387758402709003</c:v>
                </c:pt>
                <c:pt idx="8047">
                  <c:v>-0.31557163522729997</c:v>
                </c:pt>
                <c:pt idx="8048">
                  <c:v>-0.63569770226083999</c:v>
                </c:pt>
                <c:pt idx="8049">
                  <c:v>-0.56623327119191003</c:v>
                </c:pt>
                <c:pt idx="8050">
                  <c:v>1.4952219833058999E-2</c:v>
                </c:pt>
                <c:pt idx="8051">
                  <c:v>1.5512831387560999</c:v>
                </c:pt>
                <c:pt idx="8052">
                  <c:v>2.0714583505425002</c:v>
                </c:pt>
                <c:pt idx="8053">
                  <c:v>2.0417194532427998</c:v>
                </c:pt>
                <c:pt idx="8054">
                  <c:v>2.1624090731274999</c:v>
                </c:pt>
                <c:pt idx="8055">
                  <c:v>1.9549003993653999</c:v>
                </c:pt>
                <c:pt idx="8056">
                  <c:v>1.0240658480936999</c:v>
                </c:pt>
                <c:pt idx="8057">
                  <c:v>0.26865500457032998</c:v>
                </c:pt>
                <c:pt idx="8058">
                  <c:v>3.6772283371229002E-2</c:v>
                </c:pt>
                <c:pt idx="8059">
                  <c:v>-1.3338088989258E-2</c:v>
                </c:pt>
                <c:pt idx="8060">
                  <c:v>-3.4564497834669999E-2</c:v>
                </c:pt>
                <c:pt idx="8061">
                  <c:v>-0.21878908922061999</c:v>
                </c:pt>
                <c:pt idx="8062">
                  <c:v>-0.45670247708749001</c:v>
                </c:pt>
                <c:pt idx="8063">
                  <c:v>-0.65684898168398997</c:v>
                </c:pt>
                <c:pt idx="8064">
                  <c:v>-0.83506531588926003</c:v>
                </c:pt>
                <c:pt idx="8065">
                  <c:v>-1.117060261372</c:v>
                </c:pt>
                <c:pt idx="8066">
                  <c:v>-1.3402400040691</c:v>
                </c:pt>
                <c:pt idx="8067">
                  <c:v>-1.3376073785342999</c:v>
                </c:pt>
                <c:pt idx="8068">
                  <c:v>-1.1802506711716001</c:v>
                </c:pt>
                <c:pt idx="8069">
                  <c:v>-1.231761718277</c:v>
                </c:pt>
                <c:pt idx="8070">
                  <c:v>-1.4978342393285999</c:v>
                </c:pt>
                <c:pt idx="8071">
                  <c:v>-1.8494406149688001</c:v>
                </c:pt>
                <c:pt idx="8072">
                  <c:v>-2.4600311145853002</c:v>
                </c:pt>
                <c:pt idx="8073">
                  <c:v>-2.8166423273993</c:v>
                </c:pt>
                <c:pt idx="8074">
                  <c:v>-3.0451413611803</c:v>
                </c:pt>
                <c:pt idx="8075">
                  <c:v>-2.9869740036015999</c:v>
                </c:pt>
                <c:pt idx="8076">
                  <c:v>-2.9317716334634998</c:v>
                </c:pt>
                <c:pt idx="8077">
                  <c:v>-2.9041639754820001</c:v>
                </c:pt>
                <c:pt idx="8078">
                  <c:v>-3.0266498537488999</c:v>
                </c:pt>
                <c:pt idx="8079">
                  <c:v>-3.1777574346779001</c:v>
                </c:pt>
                <c:pt idx="8080">
                  <c:v>-3.5579053981284998</c:v>
                </c:pt>
                <c:pt idx="8081">
                  <c:v>-4.0373461965158999</c:v>
                </c:pt>
                <c:pt idx="8082">
                  <c:v>-4.2532821418313</c:v>
                </c:pt>
                <c:pt idx="8083">
                  <c:v>-4.7198714049468</c:v>
                </c:pt>
                <c:pt idx="8084">
                  <c:v>-5.1277263061997997</c:v>
                </c:pt>
                <c:pt idx="8085">
                  <c:v>-6.0939998959814998</c:v>
                </c:pt>
                <c:pt idx="8086">
                  <c:v>-6.5452972029463004</c:v>
                </c:pt>
                <c:pt idx="8087">
                  <c:v>-7.2282100202752</c:v>
                </c:pt>
                <c:pt idx="8088">
                  <c:v>-7.8259978875148004</c:v>
                </c:pt>
                <c:pt idx="8089">
                  <c:v>-8.5582451453568993</c:v>
                </c:pt>
                <c:pt idx="8090">
                  <c:v>-8.4986846440116999</c:v>
                </c:pt>
                <c:pt idx="8091">
                  <c:v>-8.7616953451016997</c:v>
                </c:pt>
                <c:pt idx="8092">
                  <c:v>-8.5280517918907996</c:v>
                </c:pt>
                <c:pt idx="8093">
                  <c:v>-8.6304305399350998</c:v>
                </c:pt>
                <c:pt idx="8094">
                  <c:v>-8.8724517819245001</c:v>
                </c:pt>
                <c:pt idx="8095">
                  <c:v>-8.6407631860619993</c:v>
                </c:pt>
                <c:pt idx="8096">
                  <c:v>-7.7290967841329001</c:v>
                </c:pt>
                <c:pt idx="8097">
                  <c:v>-7.0749364394498997</c:v>
                </c:pt>
                <c:pt idx="8098">
                  <c:v>-5.8235036291639002</c:v>
                </c:pt>
                <c:pt idx="8099">
                  <c:v>-4.5964720317229997</c:v>
                </c:pt>
                <c:pt idx="8100">
                  <c:v>-2.3896464613308002</c:v>
                </c:pt>
                <c:pt idx="8101">
                  <c:v>-0.84527315894242006</c:v>
                </c:pt>
                <c:pt idx="8102">
                  <c:v>0.94159215666894003</c:v>
                </c:pt>
                <c:pt idx="8103">
                  <c:v>1.4553548717100999</c:v>
                </c:pt>
                <c:pt idx="8104">
                  <c:v>1.2985190805502</c:v>
                </c:pt>
                <c:pt idx="8105">
                  <c:v>1.5607955846376</c:v>
                </c:pt>
                <c:pt idx="8106">
                  <c:v>1.8254781110309</c:v>
                </c:pt>
                <c:pt idx="8107">
                  <c:v>2.0135314762585002</c:v>
                </c:pt>
                <c:pt idx="8108">
                  <c:v>2.1175686625207</c:v>
                </c:pt>
                <c:pt idx="8109">
                  <c:v>2.1519884870795001</c:v>
                </c:pt>
                <c:pt idx="8110">
                  <c:v>2.169791465946</c:v>
                </c:pt>
                <c:pt idx="8111">
                  <c:v>1.9690905121604001</c:v>
                </c:pt>
                <c:pt idx="8112">
                  <c:v>1.6363121588687</c:v>
                </c:pt>
                <c:pt idx="8113">
                  <c:v>1.4483479656920999</c:v>
                </c:pt>
                <c:pt idx="8114">
                  <c:v>1.2233957805047</c:v>
                </c:pt>
                <c:pt idx="8115">
                  <c:v>0.72749480232000996</c:v>
                </c:pt>
                <c:pt idx="8116">
                  <c:v>0.47776663740398001</c:v>
                </c:pt>
                <c:pt idx="8117">
                  <c:v>0.35266727539127002</c:v>
                </c:pt>
                <c:pt idx="8118">
                  <c:v>0.27986145019531</c:v>
                </c:pt>
                <c:pt idx="8119">
                  <c:v>0.29362379270289002</c:v>
                </c:pt>
                <c:pt idx="8120">
                  <c:v>0.35982704162598</c:v>
                </c:pt>
                <c:pt idx="8121">
                  <c:v>0.38724400523073998</c:v>
                </c:pt>
                <c:pt idx="8122">
                  <c:v>0.56847164837105002</c:v>
                </c:pt>
                <c:pt idx="8123">
                  <c:v>0.60773766463373002</c:v>
                </c:pt>
                <c:pt idx="8124">
                  <c:v>0.66270004009212002</c:v>
                </c:pt>
                <c:pt idx="8125">
                  <c:v>0.97553594105870001</c:v>
                </c:pt>
                <c:pt idx="8126">
                  <c:v>0.99598463977603002</c:v>
                </c:pt>
                <c:pt idx="8127">
                  <c:v>0.78876799915475004</c:v>
                </c:pt>
                <c:pt idx="8128">
                  <c:v>0.42908023178084997</c:v>
                </c:pt>
                <c:pt idx="8129">
                  <c:v>8.5001257097356998E-3</c:v>
                </c:pt>
                <c:pt idx="8130">
                  <c:v>-1.0356233805835</c:v>
                </c:pt>
                <c:pt idx="8131">
                  <c:v>-1.9524587399627</c:v>
                </c:pt>
                <c:pt idx="8132">
                  <c:v>-2.405397309749</c:v>
                </c:pt>
                <c:pt idx="8133">
                  <c:v>-2.5161175147354999</c:v>
                </c:pt>
                <c:pt idx="8134">
                  <c:v>-2.9337915306959998</c:v>
                </c:pt>
                <c:pt idx="8135">
                  <c:v>-2.3158108109448001</c:v>
                </c:pt>
                <c:pt idx="8136">
                  <c:v>-2.1055815952642001</c:v>
                </c:pt>
                <c:pt idx="8137">
                  <c:v>-0.99716261556515995</c:v>
                </c:pt>
                <c:pt idx="8138">
                  <c:v>-0.81297165185094999</c:v>
                </c:pt>
                <c:pt idx="8139">
                  <c:v>-0.99157086709187003</c:v>
                </c:pt>
                <c:pt idx="8140">
                  <c:v>-0.98065702156098</c:v>
                </c:pt>
                <c:pt idx="8141">
                  <c:v>-0.96874557086721003</c:v>
                </c:pt>
                <c:pt idx="8142">
                  <c:v>-1.0599076756854999</c:v>
                </c:pt>
                <c:pt idx="8143">
                  <c:v>-1.2363985421039001</c:v>
                </c:pt>
                <c:pt idx="8144">
                  <c:v>-1.9025628289348</c:v>
                </c:pt>
                <c:pt idx="8145">
                  <c:v>-2.0112439235716</c:v>
                </c:pt>
                <c:pt idx="8146">
                  <c:v>-1.9339245153064999</c:v>
                </c:pt>
                <c:pt idx="8147">
                  <c:v>-1.8221282507723</c:v>
                </c:pt>
                <c:pt idx="8148">
                  <c:v>-1.5911146361899999</c:v>
                </c:pt>
                <c:pt idx="8149">
                  <c:v>-1.8818241754459999</c:v>
                </c:pt>
                <c:pt idx="8150">
                  <c:v>-2.2161656995792001</c:v>
                </c:pt>
                <c:pt idx="8151">
                  <c:v>-2.3345875568950998</c:v>
                </c:pt>
                <c:pt idx="8152">
                  <c:v>-2.0651555862871001</c:v>
                </c:pt>
                <c:pt idx="8153">
                  <c:v>-1.854591595849</c:v>
                </c:pt>
                <c:pt idx="8154">
                  <c:v>-1.9747742613996999</c:v>
                </c:pt>
                <c:pt idx="8155">
                  <c:v>-2.1428925066111</c:v>
                </c:pt>
                <c:pt idx="8156">
                  <c:v>-2.4237994452248</c:v>
                </c:pt>
                <c:pt idx="8157">
                  <c:v>-3.0970716486610002</c:v>
                </c:pt>
                <c:pt idx="8158">
                  <c:v>-2.9409410749934</c:v>
                </c:pt>
                <c:pt idx="8159">
                  <c:v>-2.7574486927319</c:v>
                </c:pt>
                <c:pt idx="8160">
                  <c:v>-3.0980325614141999</c:v>
                </c:pt>
                <c:pt idx="8161">
                  <c:v>-3.4405197740519</c:v>
                </c:pt>
                <c:pt idx="8162">
                  <c:v>-3.4947754624446001</c:v>
                </c:pt>
                <c:pt idx="8163">
                  <c:v>-3.2406901560704</c:v>
                </c:pt>
                <c:pt idx="8164">
                  <c:v>-3.6684622961505999</c:v>
                </c:pt>
                <c:pt idx="8165">
                  <c:v>-3.4004010743592001</c:v>
                </c:pt>
                <c:pt idx="8166">
                  <c:v>-2.9084198982520002</c:v>
                </c:pt>
                <c:pt idx="8167">
                  <c:v>-3.5112995592303</c:v>
                </c:pt>
                <c:pt idx="8168">
                  <c:v>-3.1862518507515998</c:v>
                </c:pt>
                <c:pt idx="8169">
                  <c:v>-3.20691414181</c:v>
                </c:pt>
                <c:pt idx="8170">
                  <c:v>-3.0589214196949999</c:v>
                </c:pt>
                <c:pt idx="8171">
                  <c:v>-2.9746468103382999</c:v>
                </c:pt>
                <c:pt idx="8172">
                  <c:v>-2.2757449266648999</c:v>
                </c:pt>
                <c:pt idx="8173">
                  <c:v>-1.5144260032868999</c:v>
                </c:pt>
                <c:pt idx="8174">
                  <c:v>-1.0438189886702001</c:v>
                </c:pt>
                <c:pt idx="8175">
                  <c:v>-1.0092352796921</c:v>
                </c:pt>
                <c:pt idx="8176">
                  <c:v>-0.89584419402644</c:v>
                </c:pt>
                <c:pt idx="8177">
                  <c:v>-1.072630553552</c:v>
                </c:pt>
                <c:pt idx="8178">
                  <c:v>-1.4281719012987</c:v>
                </c:pt>
                <c:pt idx="8179">
                  <c:v>-1.8415523512692999</c:v>
                </c:pt>
                <c:pt idx="8180">
                  <c:v>-1.5402670267356</c:v>
                </c:pt>
                <c:pt idx="8181">
                  <c:v>-0.92374683998109997</c:v>
                </c:pt>
                <c:pt idx="8182">
                  <c:v>-0.81360568070695005</c:v>
                </c:pt>
                <c:pt idx="8183">
                  <c:v>-1.2913196508183</c:v>
                </c:pt>
                <c:pt idx="8184">
                  <c:v>-0.91963860762171001</c:v>
                </c:pt>
                <c:pt idx="8185">
                  <c:v>-0.70737101765447996</c:v>
                </c:pt>
                <c:pt idx="8186">
                  <c:v>0.43440558508706001</c:v>
                </c:pt>
                <c:pt idx="8187">
                  <c:v>0.95366582409534995</c:v>
                </c:pt>
                <c:pt idx="8188">
                  <c:v>1.0384223822341001</c:v>
                </c:pt>
                <c:pt idx="8189">
                  <c:v>1.4114785483133001</c:v>
                </c:pt>
                <c:pt idx="8190">
                  <c:v>0.94841145433811003</c:v>
                </c:pt>
                <c:pt idx="8191">
                  <c:v>0.19167714522026999</c:v>
                </c:pt>
                <c:pt idx="8192">
                  <c:v>-3.5488579261418997E-2</c:v>
                </c:pt>
                <c:pt idx="8193">
                  <c:v>-0.25323104858397999</c:v>
                </c:pt>
                <c:pt idx="8194">
                  <c:v>-0.20052721561733999</c:v>
                </c:pt>
                <c:pt idx="8195">
                  <c:v>-0.16836502785117999</c:v>
                </c:pt>
                <c:pt idx="8196">
                  <c:v>-0.25876316259514998</c:v>
                </c:pt>
                <c:pt idx="8197">
                  <c:v>-0.18725683256282999</c:v>
                </c:pt>
                <c:pt idx="8198">
                  <c:v>-0.15616964782546</c:v>
                </c:pt>
                <c:pt idx="8199">
                  <c:v>-0.10681368551023</c:v>
                </c:pt>
                <c:pt idx="8200">
                  <c:v>-8.8531787903764994E-2</c:v>
                </c:pt>
                <c:pt idx="8201">
                  <c:v>8.1044400064971003E-2</c:v>
                </c:pt>
                <c:pt idx="8202">
                  <c:v>-6.2857939243465E-2</c:v>
                </c:pt>
                <c:pt idx="8203">
                  <c:v>-0.50312532471544003</c:v>
                </c:pt>
                <c:pt idx="8204">
                  <c:v>-0.62877004490657995</c:v>
                </c:pt>
                <c:pt idx="8205">
                  <c:v>-0.31146737511681</c:v>
                </c:pt>
                <c:pt idx="8206">
                  <c:v>-0.95186638801014001</c:v>
                </c:pt>
                <c:pt idx="8207">
                  <c:v>-1.0686050780978</c:v>
                </c:pt>
                <c:pt idx="8208">
                  <c:v>-0.73056813270682996</c:v>
                </c:pt>
                <c:pt idx="8209">
                  <c:v>-0.65516218710718999</c:v>
                </c:pt>
                <c:pt idx="8210">
                  <c:v>-1.0016433211997</c:v>
                </c:pt>
                <c:pt idx="8211">
                  <c:v>-2.6158616735506</c:v>
                </c:pt>
                <c:pt idx="8212">
                  <c:v>-3.2153464044915001</c:v>
                </c:pt>
                <c:pt idx="8213">
                  <c:v>-3.2908973184009001</c:v>
                </c:pt>
                <c:pt idx="8214">
                  <c:v>-3.6158764106530001</c:v>
                </c:pt>
                <c:pt idx="8215">
                  <c:v>-4.3992918392066001</c:v>
                </c:pt>
                <c:pt idx="8216">
                  <c:v>-4.0564886360883001</c:v>
                </c:pt>
                <c:pt idx="8217">
                  <c:v>-3.3235746483947</c:v>
                </c:pt>
                <c:pt idx="8218">
                  <c:v>-3.2426108217857998</c:v>
                </c:pt>
                <c:pt idx="8219">
                  <c:v>-2.4450133638125999</c:v>
                </c:pt>
                <c:pt idx="8220">
                  <c:v>-1.8974344065879001</c:v>
                </c:pt>
                <c:pt idx="8221">
                  <c:v>-2.1925144253525</c:v>
                </c:pt>
                <c:pt idx="8222">
                  <c:v>-2.4102257253707999</c:v>
                </c:pt>
                <c:pt idx="8223">
                  <c:v>-2.4115540215986</c:v>
                </c:pt>
                <c:pt idx="8224">
                  <c:v>-2.0979977293588998</c:v>
                </c:pt>
                <c:pt idx="8225">
                  <c:v>-2.3035959201184002</c:v>
                </c:pt>
                <c:pt idx="8226">
                  <c:v>-2.7243368896684999</c:v>
                </c:pt>
                <c:pt idx="8227">
                  <c:v>-3.0549628838328</c:v>
                </c:pt>
                <c:pt idx="8228">
                  <c:v>-4.1984948854240001</c:v>
                </c:pt>
                <c:pt idx="8229">
                  <c:v>-5.2293859773096996</c:v>
                </c:pt>
                <c:pt idx="8230">
                  <c:v>-6.3458799244942998</c:v>
                </c:pt>
                <c:pt idx="8231">
                  <c:v>-6.7650424242262996</c:v>
                </c:pt>
                <c:pt idx="8232">
                  <c:v>-6.8423510744162002</c:v>
                </c:pt>
                <c:pt idx="8233">
                  <c:v>-6.5828731137579997</c:v>
                </c:pt>
                <c:pt idx="8234">
                  <c:v>-7.0139631679000001</c:v>
                </c:pt>
                <c:pt idx="8235">
                  <c:v>-6.1806398643096001</c:v>
                </c:pt>
                <c:pt idx="8236">
                  <c:v>-3.9741755196600002</c:v>
                </c:pt>
                <c:pt idx="8237">
                  <c:v>-3.1270880769565998</c:v>
                </c:pt>
                <c:pt idx="8238">
                  <c:v>-2.4818261593079001</c:v>
                </c:pt>
                <c:pt idx="8239">
                  <c:v>-0.95809021715402998</c:v>
                </c:pt>
                <c:pt idx="8240">
                  <c:v>-0.32561979341550001</c:v>
                </c:pt>
                <c:pt idx="8241">
                  <c:v>-0.24540129161721</c:v>
                </c:pt>
                <c:pt idx="8242">
                  <c:v>-0.24971540831149999</c:v>
                </c:pt>
                <c:pt idx="8243">
                  <c:v>-0.17004862495299999</c:v>
                </c:pt>
                <c:pt idx="8244">
                  <c:v>-0.10430997622955999</c:v>
                </c:pt>
                <c:pt idx="8245">
                  <c:v>-0.32751553638221997</c:v>
                </c:pt>
                <c:pt idx="8246">
                  <c:v>-0.51977920532226995</c:v>
                </c:pt>
                <c:pt idx="8247">
                  <c:v>-0.48290225565701</c:v>
                </c:pt>
                <c:pt idx="8248">
                  <c:v>-0.40843827309788</c:v>
                </c:pt>
                <c:pt idx="8249">
                  <c:v>-0.31554219091718999</c:v>
                </c:pt>
                <c:pt idx="8250">
                  <c:v>-9.9258052071420994E-2</c:v>
                </c:pt>
                <c:pt idx="8251">
                  <c:v>-0.12854298024419999</c:v>
                </c:pt>
                <c:pt idx="8252">
                  <c:v>-0.17880381682929</c:v>
                </c:pt>
                <c:pt idx="8253">
                  <c:v>-0.15929470513305</c:v>
                </c:pt>
                <c:pt idx="8254">
                  <c:v>-0.40678052741156001</c:v>
                </c:pt>
                <c:pt idx="8255">
                  <c:v>-0.66182048717451003</c:v>
                </c:pt>
                <c:pt idx="8256">
                  <c:v>-0.82100447487606998</c:v>
                </c:pt>
                <c:pt idx="8257">
                  <c:v>-0.96445637735167</c:v>
                </c:pt>
                <c:pt idx="8258">
                  <c:v>-0.91982081205446997</c:v>
                </c:pt>
                <c:pt idx="8259">
                  <c:v>-1.0113992074302001</c:v>
                </c:pt>
                <c:pt idx="8260">
                  <c:v>-1.1936884277994999</c:v>
                </c:pt>
                <c:pt idx="8261">
                  <c:v>-1.2394618988037001</c:v>
                </c:pt>
                <c:pt idx="8262">
                  <c:v>-1.3440216773803999</c:v>
                </c:pt>
                <c:pt idx="8263">
                  <c:v>-1.3093492239599001</c:v>
                </c:pt>
                <c:pt idx="8264">
                  <c:v>-1.2352488137162001</c:v>
                </c:pt>
                <c:pt idx="8265">
                  <c:v>-0.89820896711933995</c:v>
                </c:pt>
                <c:pt idx="8266">
                  <c:v>-1.0557442094502001</c:v>
                </c:pt>
                <c:pt idx="8267">
                  <c:v>-0.73982398757275003</c:v>
                </c:pt>
                <c:pt idx="8268">
                  <c:v>-0.44645040560944999</c:v>
                </c:pt>
                <c:pt idx="8269">
                  <c:v>-0.75321653147190004</c:v>
                </c:pt>
                <c:pt idx="8270">
                  <c:v>-0.94323762665733002</c:v>
                </c:pt>
                <c:pt idx="8271">
                  <c:v>-1.1191530168192001</c:v>
                </c:pt>
                <c:pt idx="8272">
                  <c:v>-1.1397694779612999</c:v>
                </c:pt>
                <c:pt idx="8273">
                  <c:v>-1.3805833736305999</c:v>
                </c:pt>
                <c:pt idx="8274">
                  <c:v>-1.9096053657076999</c:v>
                </c:pt>
                <c:pt idx="8275">
                  <c:v>-2.0932676058660999</c:v>
                </c:pt>
                <c:pt idx="8276">
                  <c:v>-2.3475517530869001</c:v>
                </c:pt>
                <c:pt idx="8277">
                  <c:v>-2.7674280874820001</c:v>
                </c:pt>
                <c:pt idx="8278">
                  <c:v>-3.6843753621722999</c:v>
                </c:pt>
                <c:pt idx="8279">
                  <c:v>-3.8949589127899999</c:v>
                </c:pt>
                <c:pt idx="8280">
                  <c:v>-3.9623362517979999</c:v>
                </c:pt>
                <c:pt idx="8281">
                  <c:v>-4.4632061962655998</c:v>
                </c:pt>
                <c:pt idx="8282">
                  <c:v>-4.9444795715351004</c:v>
                </c:pt>
                <c:pt idx="8283">
                  <c:v>-4.1911335657031996</c:v>
                </c:pt>
                <c:pt idx="8284">
                  <c:v>-3.462608572618</c:v>
                </c:pt>
                <c:pt idx="8285">
                  <c:v>-2.9412125473407</c:v>
                </c:pt>
                <c:pt idx="8286">
                  <c:v>-2.8991990940997998</c:v>
                </c:pt>
                <c:pt idx="8287">
                  <c:v>-2.8160325451085999</c:v>
                </c:pt>
                <c:pt idx="8288">
                  <c:v>-2.6683679832884999</c:v>
                </c:pt>
                <c:pt idx="8289">
                  <c:v>-2.8282271012061</c:v>
                </c:pt>
                <c:pt idx="8290">
                  <c:v>-2.9724529128947998</c:v>
                </c:pt>
                <c:pt idx="8291">
                  <c:v>-3.0118787036058001</c:v>
                </c:pt>
                <c:pt idx="8292">
                  <c:v>-2.7064514254539001</c:v>
                </c:pt>
                <c:pt idx="8293">
                  <c:v>-2.3553353631195999</c:v>
                </c:pt>
                <c:pt idx="8294">
                  <c:v>-2.2465988668089998</c:v>
                </c:pt>
                <c:pt idx="8295">
                  <c:v>-2.3393602320169999</c:v>
                </c:pt>
                <c:pt idx="8296">
                  <c:v>-2.4420906854302999</c:v>
                </c:pt>
                <c:pt idx="8297">
                  <c:v>-2.59476994023</c:v>
                </c:pt>
                <c:pt idx="8298">
                  <c:v>-2.6682307404165999</c:v>
                </c:pt>
                <c:pt idx="8299">
                  <c:v>-2.9409638971629999</c:v>
                </c:pt>
                <c:pt idx="8300">
                  <c:v>-3.3267081254186999</c:v>
                </c:pt>
                <c:pt idx="8301">
                  <c:v>-3.1972554599783001</c:v>
                </c:pt>
                <c:pt idx="8302">
                  <c:v>-2.9640275013960999</c:v>
                </c:pt>
                <c:pt idx="8303">
                  <c:v>-2.8430628037735</c:v>
                </c:pt>
                <c:pt idx="8304">
                  <c:v>-2.7047293382976001</c:v>
                </c:pt>
                <c:pt idx="8305">
                  <c:v>-2.6805729001467999</c:v>
                </c:pt>
                <c:pt idx="8306">
                  <c:v>-2.4226250574543</c:v>
                </c:pt>
                <c:pt idx="8307">
                  <c:v>-2.4663251466785998</c:v>
                </c:pt>
                <c:pt idx="8308">
                  <c:v>-2.753973528016</c:v>
                </c:pt>
                <c:pt idx="8309">
                  <c:v>-3.2751992134002998</c:v>
                </c:pt>
                <c:pt idx="8310">
                  <c:v>-3.9824999330776998</c:v>
                </c:pt>
                <c:pt idx="8311">
                  <c:v>-5.0044041715942003</c:v>
                </c:pt>
                <c:pt idx="8312">
                  <c:v>-5.9275459178738004</c:v>
                </c:pt>
                <c:pt idx="8313">
                  <c:v>-4.9861541784965997</c:v>
                </c:pt>
                <c:pt idx="8314">
                  <c:v>-4.3383949017683996</c:v>
                </c:pt>
                <c:pt idx="8315">
                  <c:v>-4.0814691804532002</c:v>
                </c:pt>
                <c:pt idx="8316">
                  <c:v>-3.2103739695987001</c:v>
                </c:pt>
                <c:pt idx="8317">
                  <c:v>-3.6303176414222</c:v>
                </c:pt>
                <c:pt idx="8318">
                  <c:v>-3.8619589279111</c:v>
                </c:pt>
                <c:pt idx="8319">
                  <c:v>-4.2121047022782996</c:v>
                </c:pt>
                <c:pt idx="8320">
                  <c:v>-4.9435503530303002</c:v>
                </c:pt>
                <c:pt idx="8321">
                  <c:v>-5.1110484316987002</c:v>
                </c:pt>
                <c:pt idx="8322">
                  <c:v>-5.4869619963618002</c:v>
                </c:pt>
                <c:pt idx="8323">
                  <c:v>-6.2346948342272999</c:v>
                </c:pt>
                <c:pt idx="8324">
                  <c:v>-7.1830318089581002</c:v>
                </c:pt>
                <c:pt idx="8325">
                  <c:v>-8.4571952938656008</c:v>
                </c:pt>
                <c:pt idx="8326">
                  <c:v>-9.1970342816370998</c:v>
                </c:pt>
                <c:pt idx="8327">
                  <c:v>-8.6669946069826</c:v>
                </c:pt>
                <c:pt idx="8328">
                  <c:v>-8.1219389846379997</c:v>
                </c:pt>
                <c:pt idx="8329">
                  <c:v>-7.0861440884012996</c:v>
                </c:pt>
                <c:pt idx="8330">
                  <c:v>-6.4474657164354001</c:v>
                </c:pt>
                <c:pt idx="8331">
                  <c:v>-6.5817081843684999</c:v>
                </c:pt>
                <c:pt idx="8332">
                  <c:v>-7.3041849076365999</c:v>
                </c:pt>
                <c:pt idx="8333">
                  <c:v>-7.4871417831602001</c:v>
                </c:pt>
                <c:pt idx="8334">
                  <c:v>-6.4636082432497997</c:v>
                </c:pt>
                <c:pt idx="8335">
                  <c:v>-6.2086494734056004</c:v>
                </c:pt>
                <c:pt idx="8336">
                  <c:v>-6.1063920118309998</c:v>
                </c:pt>
                <c:pt idx="8337">
                  <c:v>-6.3839595256050004</c:v>
                </c:pt>
                <c:pt idx="8338">
                  <c:v>-6.2184174712248996</c:v>
                </c:pt>
                <c:pt idx="8339">
                  <c:v>-5.9545401346929996</c:v>
                </c:pt>
                <c:pt idx="8340">
                  <c:v>-5.1994428131295001</c:v>
                </c:pt>
                <c:pt idx="8341">
                  <c:v>-4.4107511879725001</c:v>
                </c:pt>
                <c:pt idx="8342">
                  <c:v>-4.5814600409324999</c:v>
                </c:pt>
                <c:pt idx="8343">
                  <c:v>-5.6869859951706001</c:v>
                </c:pt>
                <c:pt idx="8344">
                  <c:v>-6.9668085003979003</c:v>
                </c:pt>
                <c:pt idx="8345">
                  <c:v>-6.8435027808784001</c:v>
                </c:pt>
                <c:pt idx="8346">
                  <c:v>-6.2512678225045004</c:v>
                </c:pt>
                <c:pt idx="8347">
                  <c:v>-5.5977857232405004</c:v>
                </c:pt>
                <c:pt idx="8348">
                  <c:v>-5.2157540070783002</c:v>
                </c:pt>
                <c:pt idx="8349">
                  <c:v>-4.4727429117936</c:v>
                </c:pt>
                <c:pt idx="8350">
                  <c:v>-4.1883277968956003</c:v>
                </c:pt>
                <c:pt idx="8351">
                  <c:v>-3.5950738927499999</c:v>
                </c:pt>
                <c:pt idx="8352">
                  <c:v>-3.4681329597995001</c:v>
                </c:pt>
                <c:pt idx="8353">
                  <c:v>-3.2667438672713001</c:v>
                </c:pt>
                <c:pt idx="8354">
                  <c:v>-3.248200021398</c:v>
                </c:pt>
                <c:pt idx="8355">
                  <c:v>-3.2388991641958</c:v>
                </c:pt>
                <c:pt idx="8356">
                  <c:v>-3.0786418914795002</c:v>
                </c:pt>
                <c:pt idx="8357">
                  <c:v>-3.1971709108807</c:v>
                </c:pt>
                <c:pt idx="8358">
                  <c:v>-3.0378321775504999</c:v>
                </c:pt>
                <c:pt idx="8359">
                  <c:v>-2.4161179049997998</c:v>
                </c:pt>
                <c:pt idx="8360">
                  <c:v>-2.0737385033846998</c:v>
                </c:pt>
                <c:pt idx="8361">
                  <c:v>-1.7435477638384</c:v>
                </c:pt>
                <c:pt idx="8362">
                  <c:v>-1.1626223770894999</c:v>
                </c:pt>
                <c:pt idx="8363">
                  <c:v>-0.54498347554207005</c:v>
                </c:pt>
                <c:pt idx="8364">
                  <c:v>-0.71801764448273997</c:v>
                </c:pt>
                <c:pt idx="8365">
                  <c:v>-0.97174807173417999</c:v>
                </c:pt>
                <c:pt idx="8366">
                  <c:v>-0.74255027280010999</c:v>
                </c:pt>
                <c:pt idx="8367">
                  <c:v>-0.79222900664523999</c:v>
                </c:pt>
                <c:pt idx="8368">
                  <c:v>-0.78141533088980997</c:v>
                </c:pt>
                <c:pt idx="8369">
                  <c:v>-0.77582345719419998</c:v>
                </c:pt>
                <c:pt idx="8370">
                  <c:v>-1.0198980602308001</c:v>
                </c:pt>
                <c:pt idx="8371">
                  <c:v>-1.1565055510311999</c:v>
                </c:pt>
                <c:pt idx="8372">
                  <c:v>-0.52390815240101996</c:v>
                </c:pt>
                <c:pt idx="8373">
                  <c:v>1.7079830526036E-2</c:v>
                </c:pt>
                <c:pt idx="8374">
                  <c:v>-0.40722085856223</c:v>
                </c:pt>
                <c:pt idx="8375">
                  <c:v>-0.12438755609689001</c:v>
                </c:pt>
                <c:pt idx="8376">
                  <c:v>-5.3417588749345001E-3</c:v>
                </c:pt>
                <c:pt idx="8377">
                  <c:v>0.16198183417873999</c:v>
                </c:pt>
                <c:pt idx="8378">
                  <c:v>0.21562256315392</c:v>
                </c:pt>
                <c:pt idx="8379">
                  <c:v>0.62780220816029997</c:v>
                </c:pt>
                <c:pt idx="8380">
                  <c:v>1.0449826409009999</c:v>
                </c:pt>
                <c:pt idx="8381">
                  <c:v>0.68709726473259003</c:v>
                </c:pt>
                <c:pt idx="8382">
                  <c:v>0.79938563406031005</c:v>
                </c:pt>
                <c:pt idx="8383">
                  <c:v>1.0986982880242</c:v>
                </c:pt>
                <c:pt idx="8384">
                  <c:v>1.4978547040615999</c:v>
                </c:pt>
                <c:pt idx="8385">
                  <c:v>1.8443821614967999</c:v>
                </c:pt>
                <c:pt idx="8386">
                  <c:v>2.0518510638421001</c:v>
                </c:pt>
                <c:pt idx="8387">
                  <c:v>2.2224955628176</c:v>
                </c:pt>
                <c:pt idx="8388">
                  <c:v>2.3907641640057999</c:v>
                </c:pt>
                <c:pt idx="8389">
                  <c:v>2.5065650701429001</c:v>
                </c:pt>
                <c:pt idx="8390">
                  <c:v>2.6511778937475001</c:v>
                </c:pt>
                <c:pt idx="8391">
                  <c:v>2.6566886684322002</c:v>
                </c:pt>
                <c:pt idx="8392">
                  <c:v>2.7359916732845999</c:v>
                </c:pt>
                <c:pt idx="8393">
                  <c:v>2.7506730469596001</c:v>
                </c:pt>
                <c:pt idx="8394">
                  <c:v>2.9116405211744998</c:v>
                </c:pt>
                <c:pt idx="8395">
                  <c:v>3.0650221022969002</c:v>
                </c:pt>
                <c:pt idx="8396">
                  <c:v>3.1448974606411002</c:v>
                </c:pt>
                <c:pt idx="8397">
                  <c:v>3.1883173839331</c:v>
                </c:pt>
                <c:pt idx="8398">
                  <c:v>3.1968856175210001</c:v>
                </c:pt>
                <c:pt idx="8399">
                  <c:v>3.3088809832064001</c:v>
                </c:pt>
                <c:pt idx="8400">
                  <c:v>3.1664129727646002</c:v>
                </c:pt>
                <c:pt idx="8401">
                  <c:v>2.9629344214612998</c:v>
                </c:pt>
                <c:pt idx="8402">
                  <c:v>3.1970440911576001</c:v>
                </c:pt>
                <c:pt idx="8403">
                  <c:v>3.0901311744328002</c:v>
                </c:pt>
                <c:pt idx="8404">
                  <c:v>3.3576823319987001</c:v>
                </c:pt>
                <c:pt idx="8405">
                  <c:v>3.4889602124120001</c:v>
                </c:pt>
                <c:pt idx="8406">
                  <c:v>3.1674555287684001</c:v>
                </c:pt>
                <c:pt idx="8407">
                  <c:v>3.4406339641238</c:v>
                </c:pt>
                <c:pt idx="8408">
                  <c:v>3.1714204246544999</c:v>
                </c:pt>
                <c:pt idx="8409">
                  <c:v>3.1511730127586</c:v>
                </c:pt>
                <c:pt idx="8410">
                  <c:v>3.5536477263925002</c:v>
                </c:pt>
                <c:pt idx="8411">
                  <c:v>3.8303911644303001</c:v>
                </c:pt>
                <c:pt idx="8412">
                  <c:v>3.8574439698027998</c:v>
                </c:pt>
                <c:pt idx="8413">
                  <c:v>4.0249989128678001</c:v>
                </c:pt>
                <c:pt idx="8414">
                  <c:v>4.1113990553753004</c:v>
                </c:pt>
                <c:pt idx="8415">
                  <c:v>3.8802870006473</c:v>
                </c:pt>
                <c:pt idx="8416">
                  <c:v>3.7020854589157</c:v>
                </c:pt>
                <c:pt idx="8417">
                  <c:v>3.6803233890067002</c:v>
                </c:pt>
                <c:pt idx="8418">
                  <c:v>3.6806197582178002</c:v>
                </c:pt>
                <c:pt idx="8419">
                  <c:v>3.5143378026455001</c:v>
                </c:pt>
                <c:pt idx="8420">
                  <c:v>3.4922574997117</c:v>
                </c:pt>
                <c:pt idx="8421">
                  <c:v>3.4113639090125001</c:v>
                </c:pt>
                <c:pt idx="8422">
                  <c:v>3.3689054047425002</c:v>
                </c:pt>
                <c:pt idx="8423">
                  <c:v>3.2956855197475998</c:v>
                </c:pt>
                <c:pt idx="8424">
                  <c:v>3.290171059081</c:v>
                </c:pt>
                <c:pt idx="8425">
                  <c:v>3.3331404700346998</c:v>
                </c:pt>
                <c:pt idx="8426">
                  <c:v>3.3389671715193998</c:v>
                </c:pt>
                <c:pt idx="8427">
                  <c:v>3.3846322991143998</c:v>
                </c:pt>
                <c:pt idx="8428">
                  <c:v>3.3045640028475001</c:v>
                </c:pt>
                <c:pt idx="8429">
                  <c:v>3.4037268001814001</c:v>
                </c:pt>
                <c:pt idx="8430">
                  <c:v>3.3877596337317999</c:v>
                </c:pt>
                <c:pt idx="8431">
                  <c:v>3.3984756469727002</c:v>
                </c:pt>
                <c:pt idx="8432">
                  <c:v>3.4733982143412998</c:v>
                </c:pt>
                <c:pt idx="8433">
                  <c:v>3.5789201983577001</c:v>
                </c:pt>
                <c:pt idx="8434">
                  <c:v>3.6068916376750999</c:v>
                </c:pt>
                <c:pt idx="8435">
                  <c:v>3.7541579045711999</c:v>
                </c:pt>
                <c:pt idx="8436">
                  <c:v>3.8992095355397001</c:v>
                </c:pt>
                <c:pt idx="8437">
                  <c:v>4.0290660350321996</c:v>
                </c:pt>
                <c:pt idx="8438">
                  <c:v>4.0485925747514004</c:v>
                </c:pt>
                <c:pt idx="8439">
                  <c:v>3.8965850674987998</c:v>
                </c:pt>
                <c:pt idx="8440">
                  <c:v>3.7253055436602001</c:v>
                </c:pt>
                <c:pt idx="8441">
                  <c:v>3.6304657024375002</c:v>
                </c:pt>
                <c:pt idx="8442">
                  <c:v>3.5584068298339999</c:v>
                </c:pt>
                <c:pt idx="8443">
                  <c:v>3.5390983779051002</c:v>
                </c:pt>
                <c:pt idx="8444">
                  <c:v>3.4372336148641001</c:v>
                </c:pt>
                <c:pt idx="8445">
                  <c:v>3.5416838971226001</c:v>
                </c:pt>
                <c:pt idx="8446">
                  <c:v>3.5584068298339999</c:v>
                </c:pt>
                <c:pt idx="8447">
                  <c:v>3.5244398185465999</c:v>
                </c:pt>
                <c:pt idx="8448">
                  <c:v>3.4027861626639999</c:v>
                </c:pt>
                <c:pt idx="8449">
                  <c:v>3.3980773589019</c:v>
                </c:pt>
                <c:pt idx="8450">
                  <c:v>3.1794814150453998</c:v>
                </c:pt>
                <c:pt idx="8451">
                  <c:v>2.8586926878426002</c:v>
                </c:pt>
                <c:pt idx="8452">
                  <c:v>2.5224021183979</c:v>
                </c:pt>
                <c:pt idx="8453">
                  <c:v>2.4234241662190001</c:v>
                </c:pt>
                <c:pt idx="8454">
                  <c:v>2.2659960648310999</c:v>
                </c:pt>
                <c:pt idx="8455">
                  <c:v>2.0204041738565</c:v>
                </c:pt>
                <c:pt idx="8456">
                  <c:v>1.8253130024191</c:v>
                </c:pt>
                <c:pt idx="8457">
                  <c:v>1.7709748616168</c:v>
                </c:pt>
                <c:pt idx="8458">
                  <c:v>1.860213357855</c:v>
                </c:pt>
                <c:pt idx="8459">
                  <c:v>1.984434028528</c:v>
                </c:pt>
                <c:pt idx="8460">
                  <c:v>1.9536591415694999</c:v>
                </c:pt>
                <c:pt idx="8461">
                  <c:v>1.9324626922607</c:v>
                </c:pt>
                <c:pt idx="8462">
                  <c:v>1.8889113975716001</c:v>
                </c:pt>
                <c:pt idx="8463">
                  <c:v>1.7512255120808</c:v>
                </c:pt>
                <c:pt idx="8464">
                  <c:v>1.6925678253173999</c:v>
                </c:pt>
                <c:pt idx="8465">
                  <c:v>1.5324883901312001</c:v>
                </c:pt>
                <c:pt idx="8466">
                  <c:v>1.4165797710606001</c:v>
                </c:pt>
                <c:pt idx="8467">
                  <c:v>1.2366143658852</c:v>
                </c:pt>
                <c:pt idx="8468">
                  <c:v>1.1328182220459</c:v>
                </c:pt>
                <c:pt idx="8469">
                  <c:v>1.1668660911107001</c:v>
                </c:pt>
                <c:pt idx="8470">
                  <c:v>1.1388724654536</c:v>
                </c:pt>
                <c:pt idx="8471">
                  <c:v>1.0200143073245</c:v>
                </c:pt>
                <c:pt idx="8472">
                  <c:v>0.92455906070257998</c:v>
                </c:pt>
                <c:pt idx="8473">
                  <c:v>0.82348639639123</c:v>
                </c:pt>
                <c:pt idx="8474">
                  <c:v>0.76222227798227005</c:v>
                </c:pt>
                <c:pt idx="8475">
                  <c:v>0.65303230285644998</c:v>
                </c:pt>
                <c:pt idx="8476">
                  <c:v>0.58832051343133995</c:v>
                </c:pt>
                <c:pt idx="8477">
                  <c:v>0.52325424324763004</c:v>
                </c:pt>
                <c:pt idx="8478">
                  <c:v>0.40072040070120002</c:v>
                </c:pt>
                <c:pt idx="8479">
                  <c:v>0.32303832961911999</c:v>
                </c:pt>
                <c:pt idx="8480">
                  <c:v>0.21565410547198</c:v>
                </c:pt>
                <c:pt idx="8481">
                  <c:v>0.33514236533585001</c:v>
                </c:pt>
                <c:pt idx="8482">
                  <c:v>0.63844906562563997</c:v>
                </c:pt>
                <c:pt idx="8483">
                  <c:v>0.80664910335329998</c:v>
                </c:pt>
                <c:pt idx="8484">
                  <c:v>0.98300965829473996</c:v>
                </c:pt>
                <c:pt idx="8485">
                  <c:v>1.0231050818319001</c:v>
                </c:pt>
                <c:pt idx="8486">
                  <c:v>0.85433304507663999</c:v>
                </c:pt>
                <c:pt idx="8487">
                  <c:v>0.67917110762401001</c:v>
                </c:pt>
                <c:pt idx="8488">
                  <c:v>0.23070246717383999</c:v>
                </c:pt>
                <c:pt idx="8489">
                  <c:v>0.17324447631836001</c:v>
                </c:pt>
                <c:pt idx="8490">
                  <c:v>0.17324447631836001</c:v>
                </c:pt>
                <c:pt idx="8491">
                  <c:v>0.17324447631836001</c:v>
                </c:pt>
                <c:pt idx="8492">
                  <c:v>0.17972263048571999</c:v>
                </c:pt>
                <c:pt idx="8493">
                  <c:v>0.19925004152622999</c:v>
                </c:pt>
                <c:pt idx="8494">
                  <c:v>0.23979421654628</c:v>
                </c:pt>
                <c:pt idx="8495">
                  <c:v>0.37679676563540998</c:v>
                </c:pt>
                <c:pt idx="8496">
                  <c:v>0.45263108400336999</c:v>
                </c:pt>
                <c:pt idx="8497">
                  <c:v>0.57446867483795006</c:v>
                </c:pt>
                <c:pt idx="8498">
                  <c:v>0.60321882362516999</c:v>
                </c:pt>
                <c:pt idx="8499">
                  <c:v>0.42919282523133001</c:v>
                </c:pt>
                <c:pt idx="8500">
                  <c:v>0.37121974932293</c:v>
                </c:pt>
                <c:pt idx="8501">
                  <c:v>0.23040027829001</c:v>
                </c:pt>
                <c:pt idx="8502">
                  <c:v>0.27094394209639</c:v>
                </c:pt>
                <c:pt idx="8503">
                  <c:v>0.39602054342178</c:v>
                </c:pt>
                <c:pt idx="8504">
                  <c:v>0.49704521703948001</c:v>
                </c:pt>
                <c:pt idx="8505">
                  <c:v>0.57306671142578003</c:v>
                </c:pt>
                <c:pt idx="8506">
                  <c:v>0.62909045461060997</c:v>
                </c:pt>
                <c:pt idx="8507">
                  <c:v>0.81375925799084003</c:v>
                </c:pt>
                <c:pt idx="8508">
                  <c:v>0.92033382595113999</c:v>
                </c:pt>
                <c:pt idx="8509">
                  <c:v>0.90556709106156996</c:v>
                </c:pt>
                <c:pt idx="8510">
                  <c:v>0.55540614542149003</c:v>
                </c:pt>
                <c:pt idx="8511">
                  <c:v>0.33317375183105002</c:v>
                </c:pt>
                <c:pt idx="8512">
                  <c:v>0.24663786408225</c:v>
                </c:pt>
                <c:pt idx="8513">
                  <c:v>0.17324447631836001</c:v>
                </c:pt>
                <c:pt idx="8514">
                  <c:v>0.20947121879051001</c:v>
                </c:pt>
                <c:pt idx="8515">
                  <c:v>0.22463592386843001</c:v>
                </c:pt>
                <c:pt idx="8516">
                  <c:v>3.2219607929259E-2</c:v>
                </c:pt>
                <c:pt idx="8517">
                  <c:v>-4.1639627549358002E-2</c:v>
                </c:pt>
                <c:pt idx="8518">
                  <c:v>-0.10582871092962</c:v>
                </c:pt>
                <c:pt idx="8519">
                  <c:v>-0.10637645661221</c:v>
                </c:pt>
                <c:pt idx="8520">
                  <c:v>-3.2016248297400997E-2</c:v>
                </c:pt>
                <c:pt idx="8521">
                  <c:v>7.1092398154693995E-2</c:v>
                </c:pt>
                <c:pt idx="8522">
                  <c:v>-0.16621158814636999</c:v>
                </c:pt>
                <c:pt idx="8523">
                  <c:v>-0.14534242139521</c:v>
                </c:pt>
                <c:pt idx="8524">
                  <c:v>-0.12246268561018001</c:v>
                </c:pt>
                <c:pt idx="8525">
                  <c:v>-0.14403001887955999</c:v>
                </c:pt>
                <c:pt idx="8526">
                  <c:v>-0.18186623794654999</c:v>
                </c:pt>
                <c:pt idx="8527">
                  <c:v>4.2210928014644003E-2</c:v>
                </c:pt>
                <c:pt idx="8528">
                  <c:v>-0.22942606132778001</c:v>
                </c:pt>
                <c:pt idx="8529">
                  <c:v>-0.27160103345865</c:v>
                </c:pt>
                <c:pt idx="8530">
                  <c:v>0.13608681060482999</c:v>
                </c:pt>
                <c:pt idx="8531">
                  <c:v>0.60578095542609001</c:v>
                </c:pt>
                <c:pt idx="8532">
                  <c:v>1.3819222850873001</c:v>
                </c:pt>
                <c:pt idx="8533">
                  <c:v>1.6138813875353999</c:v>
                </c:pt>
                <c:pt idx="8534">
                  <c:v>1.3571581364231</c:v>
                </c:pt>
                <c:pt idx="8535">
                  <c:v>0.83250551608552004</c:v>
                </c:pt>
                <c:pt idx="8536">
                  <c:v>0.19517609293148999</c:v>
                </c:pt>
                <c:pt idx="8537">
                  <c:v>-0.14289166447476001</c:v>
                </c:pt>
                <c:pt idx="8538">
                  <c:v>-0.12375166197857999</c:v>
                </c:pt>
                <c:pt idx="8539">
                  <c:v>-0.15078530230726001</c:v>
                </c:pt>
                <c:pt idx="8540">
                  <c:v>-0.15272907648903999</c:v>
                </c:pt>
                <c:pt idx="8541">
                  <c:v>-0.31112271669261998</c:v>
                </c:pt>
                <c:pt idx="8542">
                  <c:v>-0.2197039364775</c:v>
                </c:pt>
                <c:pt idx="8543">
                  <c:v>-0.25374895843843998</c:v>
                </c:pt>
                <c:pt idx="8544">
                  <c:v>-0.48221935198801003</c:v>
                </c:pt>
                <c:pt idx="8545">
                  <c:v>-0.68725330542176</c:v>
                </c:pt>
                <c:pt idx="8546">
                  <c:v>-0.82381476842793999</c:v>
                </c:pt>
                <c:pt idx="8547">
                  <c:v>-1.0494062773999999</c:v>
                </c:pt>
                <c:pt idx="8548">
                  <c:v>-1.1328411102295</c:v>
                </c:pt>
                <c:pt idx="8549">
                  <c:v>-1.1368002148727001</c:v>
                </c:pt>
                <c:pt idx="8550">
                  <c:v>-1.2468494341687</c:v>
                </c:pt>
                <c:pt idx="8551">
                  <c:v>-1.2927703857421999</c:v>
                </c:pt>
                <c:pt idx="8552">
                  <c:v>-1.1264036260488</c:v>
                </c:pt>
                <c:pt idx="8553">
                  <c:v>-0.74997005467402</c:v>
                </c:pt>
                <c:pt idx="8554">
                  <c:v>0.27131047616914</c:v>
                </c:pt>
                <c:pt idx="8555">
                  <c:v>0.46644783020019998</c:v>
                </c:pt>
                <c:pt idx="8556">
                  <c:v>0.39110984106837998</c:v>
                </c:pt>
                <c:pt idx="8557">
                  <c:v>0.24417168766111</c:v>
                </c:pt>
                <c:pt idx="8558">
                  <c:v>3.5639973661142001E-2</c:v>
                </c:pt>
                <c:pt idx="8559">
                  <c:v>-0.13508694914687</c:v>
                </c:pt>
                <c:pt idx="8560">
                  <c:v>-0.40325319186948</c:v>
                </c:pt>
                <c:pt idx="8561">
                  <c:v>-0.72171489751256002</c:v>
                </c:pt>
                <c:pt idx="8562">
                  <c:v>-0.56238230502971998</c:v>
                </c:pt>
                <c:pt idx="8563">
                  <c:v>-0.46343729544773998</c:v>
                </c:pt>
                <c:pt idx="8564">
                  <c:v>-0.39041892289760999</c:v>
                </c:pt>
                <c:pt idx="8565">
                  <c:v>-0.41723149619123001</c:v>
                </c:pt>
                <c:pt idx="8566">
                  <c:v>-0.68984095506837995</c:v>
                </c:pt>
                <c:pt idx="8567">
                  <c:v>-1.2651790398662</c:v>
                </c:pt>
                <c:pt idx="8568">
                  <c:v>-1.1789815432321999</c:v>
                </c:pt>
                <c:pt idx="8569">
                  <c:v>-0.97160999070430998</c:v>
                </c:pt>
                <c:pt idx="8570">
                  <c:v>-0.88254049076074004</c:v>
                </c:pt>
                <c:pt idx="8571">
                  <c:v>-0.62752196538823002</c:v>
                </c:pt>
                <c:pt idx="8572">
                  <c:v>-0.40819389551957003</c:v>
                </c:pt>
                <c:pt idx="8573">
                  <c:v>-0.42804982909965</c:v>
                </c:pt>
                <c:pt idx="8574">
                  <c:v>-0.92470384516506998</c:v>
                </c:pt>
                <c:pt idx="8575">
                  <c:v>-1.1833371808976001</c:v>
                </c:pt>
                <c:pt idx="8576">
                  <c:v>-1.2661151885985999</c:v>
                </c:pt>
                <c:pt idx="8577">
                  <c:v>-1.2517404404490999</c:v>
                </c:pt>
                <c:pt idx="8578">
                  <c:v>-1.2103860301686</c:v>
                </c:pt>
                <c:pt idx="8579">
                  <c:v>-1.1152499028045</c:v>
                </c:pt>
                <c:pt idx="8580">
                  <c:v>-0.88053312764043001</c:v>
                </c:pt>
                <c:pt idx="8581">
                  <c:v>-0.97279538874922999</c:v>
                </c:pt>
                <c:pt idx="8582">
                  <c:v>-1.6581436877781</c:v>
                </c:pt>
                <c:pt idx="8583">
                  <c:v>-1.9643568391935999</c:v>
                </c:pt>
                <c:pt idx="8584">
                  <c:v>-2.0478718302658998</c:v>
                </c:pt>
                <c:pt idx="8585">
                  <c:v>-1.3811925489671999</c:v>
                </c:pt>
                <c:pt idx="8586">
                  <c:v>-0.68915533877961999</c:v>
                </c:pt>
                <c:pt idx="8587">
                  <c:v>-0.56479223786808996</c:v>
                </c:pt>
                <c:pt idx="8588">
                  <c:v>-0.41525227292780997</c:v>
                </c:pt>
                <c:pt idx="8589">
                  <c:v>-0.46463375910879001</c:v>
                </c:pt>
                <c:pt idx="8590">
                  <c:v>-0.19647811691639</c:v>
                </c:pt>
                <c:pt idx="8591">
                  <c:v>0.56779239133754</c:v>
                </c:pt>
                <c:pt idx="8592">
                  <c:v>1.7246853719676001</c:v>
                </c:pt>
                <c:pt idx="8593">
                  <c:v>2.6091542496644</c:v>
                </c:pt>
                <c:pt idx="8594">
                  <c:v>3.1624419211334001</c:v>
                </c:pt>
                <c:pt idx="8595">
                  <c:v>3.1090981100486998</c:v>
                </c:pt>
                <c:pt idx="8596">
                  <c:v>3.4687863749763999</c:v>
                </c:pt>
                <c:pt idx="8597">
                  <c:v>4.0697500910078004</c:v>
                </c:pt>
                <c:pt idx="8598">
                  <c:v>4.3462272917464997</c:v>
                </c:pt>
                <c:pt idx="8599">
                  <c:v>4.0611713351244001</c:v>
                </c:pt>
                <c:pt idx="8600">
                  <c:v>3.8187527574806999</c:v>
                </c:pt>
                <c:pt idx="8601">
                  <c:v>4.1370321807639003</c:v>
                </c:pt>
                <c:pt idx="8602">
                  <c:v>4.0257051368113999</c:v>
                </c:pt>
                <c:pt idx="8603">
                  <c:v>4.6605811054617998</c:v>
                </c:pt>
                <c:pt idx="8604">
                  <c:v>4.7056078330681999</c:v>
                </c:pt>
                <c:pt idx="8605">
                  <c:v>4.3260360399649</c:v>
                </c:pt>
                <c:pt idx="8606">
                  <c:v>4.1357760166512998</c:v>
                </c:pt>
                <c:pt idx="8607">
                  <c:v>3.5617176818369001</c:v>
                </c:pt>
                <c:pt idx="8608">
                  <c:v>3.0768284273769</c:v>
                </c:pt>
                <c:pt idx="8609">
                  <c:v>3.0054098525167001</c:v>
                </c:pt>
                <c:pt idx="8610">
                  <c:v>3.0292701237136002</c:v>
                </c:pt>
                <c:pt idx="8611">
                  <c:v>3.0342963922367998</c:v>
                </c:pt>
                <c:pt idx="8612">
                  <c:v>3.6570817888385001</c:v>
                </c:pt>
                <c:pt idx="8613">
                  <c:v>3.9757254059923</c:v>
                </c:pt>
                <c:pt idx="8614">
                  <c:v>4.6109023147297004</c:v>
                </c:pt>
                <c:pt idx="8615">
                  <c:v>4.9091157012558</c:v>
                </c:pt>
                <c:pt idx="8616">
                  <c:v>5.0595438838113997</c:v>
                </c:pt>
                <c:pt idx="8617">
                  <c:v>5.9936886175112001</c:v>
                </c:pt>
                <c:pt idx="8618">
                  <c:v>6.3986491084730996</c:v>
                </c:pt>
                <c:pt idx="8619">
                  <c:v>6.5429423337339996</c:v>
                </c:pt>
                <c:pt idx="8620">
                  <c:v>5.7820825091183004</c:v>
                </c:pt>
                <c:pt idx="8621">
                  <c:v>5.5353922507054003</c:v>
                </c:pt>
                <c:pt idx="8622">
                  <c:v>5.4809287477181003</c:v>
                </c:pt>
                <c:pt idx="8623">
                  <c:v>5.2215135083354003</c:v>
                </c:pt>
                <c:pt idx="8624">
                  <c:v>4.9149855266540996</c:v>
                </c:pt>
                <c:pt idx="8625">
                  <c:v>4.7170918006892002</c:v>
                </c:pt>
                <c:pt idx="8626">
                  <c:v>4.6635316108814999</c:v>
                </c:pt>
                <c:pt idx="8627">
                  <c:v>4.5803739463298996</c:v>
                </c:pt>
                <c:pt idx="8628">
                  <c:v>4.5204966745707003</c:v>
                </c:pt>
                <c:pt idx="8629">
                  <c:v>4.3811495156875999</c:v>
                </c:pt>
                <c:pt idx="8630">
                  <c:v>4.2476578938838001</c:v>
                </c:pt>
                <c:pt idx="8631">
                  <c:v>4.2205868201868997</c:v>
                </c:pt>
                <c:pt idx="8632">
                  <c:v>4.2528296515901003</c:v>
                </c:pt>
                <c:pt idx="8633">
                  <c:v>4.2350248376988002</c:v>
                </c:pt>
                <c:pt idx="8634">
                  <c:v>3.8492352567140999</c:v>
                </c:pt>
                <c:pt idx="8635">
                  <c:v>3.8312623554849998</c:v>
                </c:pt>
                <c:pt idx="8636">
                  <c:v>4.2709153552446999</c:v>
                </c:pt>
                <c:pt idx="8637">
                  <c:v>4.6018440548725996</c:v>
                </c:pt>
                <c:pt idx="8638">
                  <c:v>4.9104002540060003</c:v>
                </c:pt>
                <c:pt idx="8639">
                  <c:v>4.9444541931151997</c:v>
                </c:pt>
                <c:pt idx="8640">
                  <c:v>4.8901106750342</c:v>
                </c:pt>
                <c:pt idx="8641">
                  <c:v>5.1381016399027999</c:v>
                </c:pt>
                <c:pt idx="8642">
                  <c:v>5.2643127441406001</c:v>
                </c:pt>
                <c:pt idx="8643">
                  <c:v>5.3643649222810001</c:v>
                </c:pt>
                <c:pt idx="8644">
                  <c:v>5.3714836786867002</c:v>
                </c:pt>
                <c:pt idx="8645">
                  <c:v>5.2603892702734001</c:v>
                </c:pt>
                <c:pt idx="8646">
                  <c:v>5.1523055120896002</c:v>
                </c:pt>
                <c:pt idx="8647">
                  <c:v>5.1934801706320997</c:v>
                </c:pt>
                <c:pt idx="8648">
                  <c:v>5.3620051893367</c:v>
                </c:pt>
                <c:pt idx="8649">
                  <c:v>5.5606089741681002</c:v>
                </c:pt>
                <c:pt idx="8650">
                  <c:v>5.6473939207306003</c:v>
                </c:pt>
                <c:pt idx="8651">
                  <c:v>5.8137074177884998</c:v>
                </c:pt>
                <c:pt idx="8652">
                  <c:v>5.8695548072005002</c:v>
                </c:pt>
                <c:pt idx="8653">
                  <c:v>5.8262875309451996</c:v>
                </c:pt>
                <c:pt idx="8654">
                  <c:v>5.7106575208418002</c:v>
                </c:pt>
                <c:pt idx="8655">
                  <c:v>5.3656302054999996</c:v>
                </c:pt>
                <c:pt idx="8656">
                  <c:v>5.1484547016102002</c:v>
                </c:pt>
                <c:pt idx="8657">
                  <c:v>4.7952588175841004</c:v>
                </c:pt>
                <c:pt idx="8658">
                  <c:v>4.8961409078663998</c:v>
                </c:pt>
                <c:pt idx="8659">
                  <c:v>4.9919625749729999</c:v>
                </c:pt>
                <c:pt idx="8660">
                  <c:v>5.0074002095686003</c:v>
                </c:pt>
                <c:pt idx="8661">
                  <c:v>5.0048055659930997</c:v>
                </c:pt>
                <c:pt idx="8662">
                  <c:v>4.8021750877729001</c:v>
                </c:pt>
                <c:pt idx="8663">
                  <c:v>4.6126138796890004</c:v>
                </c:pt>
                <c:pt idx="8664">
                  <c:v>4.5993780304789</c:v>
                </c:pt>
                <c:pt idx="8665">
                  <c:v>4.3916382488372001</c:v>
                </c:pt>
                <c:pt idx="8666">
                  <c:v>4.2791456999523998</c:v>
                </c:pt>
                <c:pt idx="8667">
                  <c:v>4.1248133444109998</c:v>
                </c:pt>
                <c:pt idx="8668">
                  <c:v>4.2653438971666002</c:v>
                </c:pt>
                <c:pt idx="8669">
                  <c:v>4.4951227129069</c:v>
                </c:pt>
                <c:pt idx="8670">
                  <c:v>4.4320023802168</c:v>
                </c:pt>
                <c:pt idx="8671">
                  <c:v>4.4286391358985</c:v>
                </c:pt>
                <c:pt idx="8672">
                  <c:v>4.8010434593162001</c:v>
                </c:pt>
                <c:pt idx="8673">
                  <c:v>5.5504555758349001</c:v>
                </c:pt>
                <c:pt idx="8674">
                  <c:v>5.7994685561671</c:v>
                </c:pt>
                <c:pt idx="8675">
                  <c:v>5.3876487777467998</c:v>
                </c:pt>
                <c:pt idx="8676">
                  <c:v>4.1043638855953999</c:v>
                </c:pt>
                <c:pt idx="8677">
                  <c:v>3.8714283537840002</c:v>
                </c:pt>
                <c:pt idx="8678">
                  <c:v>3.6985733244124002</c:v>
                </c:pt>
                <c:pt idx="8679">
                  <c:v>3.5295749486094001</c:v>
                </c:pt>
                <c:pt idx="8680">
                  <c:v>3.1357684189100001</c:v>
                </c:pt>
                <c:pt idx="8681">
                  <c:v>2.4675555633432</c:v>
                </c:pt>
                <c:pt idx="8682">
                  <c:v>1.6302163372473999</c:v>
                </c:pt>
                <c:pt idx="8683">
                  <c:v>1.5376877621855001</c:v>
                </c:pt>
                <c:pt idx="8684">
                  <c:v>1.2181673708381</c:v>
                </c:pt>
                <c:pt idx="8685">
                  <c:v>0.94424351161526998</c:v>
                </c:pt>
                <c:pt idx="8686">
                  <c:v>0.73648756853023001</c:v>
                </c:pt>
                <c:pt idx="8687">
                  <c:v>0.79274643600528005</c:v>
                </c:pt>
                <c:pt idx="8688">
                  <c:v>0.81027798632430004</c:v>
                </c:pt>
                <c:pt idx="8689">
                  <c:v>0.66546918003946998</c:v>
                </c:pt>
                <c:pt idx="8690">
                  <c:v>0.61745304390056999</c:v>
                </c:pt>
                <c:pt idx="8691">
                  <c:v>0.77786267695537004</c:v>
                </c:pt>
                <c:pt idx="8692">
                  <c:v>0.76424931168803001</c:v>
                </c:pt>
                <c:pt idx="8693">
                  <c:v>0.69677261834349002</c:v>
                </c:pt>
                <c:pt idx="8694">
                  <c:v>0.36828633574853997</c:v>
                </c:pt>
                <c:pt idx="8695">
                  <c:v>0.18091821804566999</c:v>
                </c:pt>
                <c:pt idx="8696">
                  <c:v>2.3227364572168001E-2</c:v>
                </c:pt>
                <c:pt idx="8697">
                  <c:v>0.41285328063692001</c:v>
                </c:pt>
                <c:pt idx="8698">
                  <c:v>0.98933664469549998</c:v>
                </c:pt>
                <c:pt idx="8699">
                  <c:v>1.5144769371202</c:v>
                </c:pt>
                <c:pt idx="8700">
                  <c:v>1.8195987098088</c:v>
                </c:pt>
                <c:pt idx="8701">
                  <c:v>1.8048892428878001</c:v>
                </c:pt>
                <c:pt idx="8702">
                  <c:v>1.4937372863838001</c:v>
                </c:pt>
                <c:pt idx="8703">
                  <c:v>0.70747409060912003</c:v>
                </c:pt>
                <c:pt idx="8704">
                  <c:v>0.42091894037313998</c:v>
                </c:pt>
                <c:pt idx="8705">
                  <c:v>0.19295771216457</c:v>
                </c:pt>
                <c:pt idx="8706">
                  <c:v>0.36253616021488</c:v>
                </c:pt>
                <c:pt idx="8707">
                  <c:v>0.55212435066250998</c:v>
                </c:pt>
                <c:pt idx="8708">
                  <c:v>0.64683090496698004</c:v>
                </c:pt>
                <c:pt idx="8709">
                  <c:v>0.74871533165370996</c:v>
                </c:pt>
                <c:pt idx="8710">
                  <c:v>1.1626647261280001</c:v>
                </c:pt>
                <c:pt idx="8711">
                  <c:v>1.1699263335017001</c:v>
                </c:pt>
                <c:pt idx="8712">
                  <c:v>1.2688984636539</c:v>
                </c:pt>
                <c:pt idx="8713">
                  <c:v>1.569213606258</c:v>
                </c:pt>
                <c:pt idx="8714">
                  <c:v>1.7859519973649001</c:v>
                </c:pt>
                <c:pt idx="8715">
                  <c:v>2.1153754209961999</c:v>
                </c:pt>
                <c:pt idx="8716">
                  <c:v>2.4825419702859999</c:v>
                </c:pt>
                <c:pt idx="8717">
                  <c:v>3.0306445791378001</c:v>
                </c:pt>
                <c:pt idx="8718">
                  <c:v>3.4331141350626999</c:v>
                </c:pt>
                <c:pt idx="8719">
                  <c:v>3.6627740707102001</c:v>
                </c:pt>
                <c:pt idx="8720">
                  <c:v>4.0441607574449998</c:v>
                </c:pt>
                <c:pt idx="8721">
                  <c:v>4.2827190392199999</c:v>
                </c:pt>
                <c:pt idx="8722">
                  <c:v>4.6460178014659004</c:v>
                </c:pt>
                <c:pt idx="8723">
                  <c:v>5.1588671054943998</c:v>
                </c:pt>
                <c:pt idx="8724">
                  <c:v>5.4025068230990003</c:v>
                </c:pt>
                <c:pt idx="8725">
                  <c:v>5.4234420433233996</c:v>
                </c:pt>
                <c:pt idx="8726">
                  <c:v>5.4902968675599002</c:v>
                </c:pt>
                <c:pt idx="8727">
                  <c:v>5.642241781309</c:v>
                </c:pt>
                <c:pt idx="8728">
                  <c:v>5.7658499547017001</c:v>
                </c:pt>
                <c:pt idx="8729">
                  <c:v>5.6644456638895999</c:v>
                </c:pt>
                <c:pt idx="8730">
                  <c:v>6.0320700687346998</c:v>
                </c:pt>
                <c:pt idx="8731">
                  <c:v>5.9864409332588</c:v>
                </c:pt>
                <c:pt idx="8732">
                  <c:v>6.1712835826161001</c:v>
                </c:pt>
                <c:pt idx="8733">
                  <c:v>5.9002693647409998</c:v>
                </c:pt>
                <c:pt idx="8734">
                  <c:v>5.6501447686936999</c:v>
                </c:pt>
                <c:pt idx="8735">
                  <c:v>5.4066496628885004</c:v>
                </c:pt>
                <c:pt idx="8736">
                  <c:v>5.4072344961291998</c:v>
                </c:pt>
                <c:pt idx="8737">
                  <c:v>5.2923362678158998</c:v>
                </c:pt>
                <c:pt idx="8738">
                  <c:v>5.5071460889837001</c:v>
                </c:pt>
                <c:pt idx="8739">
                  <c:v>5.6995929851848999</c:v>
                </c:pt>
                <c:pt idx="8740">
                  <c:v>5.8007279692065001</c:v>
                </c:pt>
                <c:pt idx="8741">
                  <c:v>5.9313457958109002</c:v>
                </c:pt>
                <c:pt idx="8742">
                  <c:v>5.8592155454541004</c:v>
                </c:pt>
                <c:pt idx="8743">
                  <c:v>5.9062872001407003</c:v>
                </c:pt>
                <c:pt idx="8744">
                  <c:v>5.8292026940339001</c:v>
                </c:pt>
                <c:pt idx="8745">
                  <c:v>6.1419500233169</c:v>
                </c:pt>
                <c:pt idx="8746">
                  <c:v>6.0864433015791004</c:v>
                </c:pt>
                <c:pt idx="8747">
                  <c:v>5.9843519583660996</c:v>
                </c:pt>
                <c:pt idx="8748">
                  <c:v>6.1195539477830998</c:v>
                </c:pt>
                <c:pt idx="8749">
                  <c:v>5.2592818130083998</c:v>
                </c:pt>
                <c:pt idx="8750">
                  <c:v>5.2672870607973996</c:v>
                </c:pt>
                <c:pt idx="8751">
                  <c:v>5.1235793937981002</c:v>
                </c:pt>
                <c:pt idx="8752">
                  <c:v>4.8016732669433004</c:v>
                </c:pt>
                <c:pt idx="8753">
                  <c:v>4.5190925379845002</c:v>
                </c:pt>
                <c:pt idx="8754">
                  <c:v>3.8257527012282999</c:v>
                </c:pt>
                <c:pt idx="8755">
                  <c:v>3.6695598399942</c:v>
                </c:pt>
                <c:pt idx="8756">
                  <c:v>3.4751532413908</c:v>
                </c:pt>
                <c:pt idx="8757">
                  <c:v>3.5096366648873998</c:v>
                </c:pt>
                <c:pt idx="8758">
                  <c:v>3.4001074806743001</c:v>
                </c:pt>
                <c:pt idx="8759">
                  <c:v>3.5120542018353</c:v>
                </c:pt>
                <c:pt idx="8760">
                  <c:v>3.9110560684096001</c:v>
                </c:pt>
                <c:pt idx="8761">
                  <c:v>3.8519407871175999</c:v>
                </c:pt>
                <c:pt idx="8762">
                  <c:v>4.0512007746833998</c:v>
                </c:pt>
                <c:pt idx="8763">
                  <c:v>4.2678536691420996</c:v>
                </c:pt>
                <c:pt idx="8764">
                  <c:v>4.5791181666469001</c:v>
                </c:pt>
                <c:pt idx="8765">
                  <c:v>4.7488367358412003</c:v>
                </c:pt>
                <c:pt idx="8766">
                  <c:v>4.8759787639739001</c:v>
                </c:pt>
                <c:pt idx="8767">
                  <c:v>5.0993884960404996</c:v>
                </c:pt>
                <c:pt idx="8768">
                  <c:v>5.5000557978040998</c:v>
                </c:pt>
                <c:pt idx="8769">
                  <c:v>5.6786367379718996</c:v>
                </c:pt>
                <c:pt idx="8770">
                  <c:v>5.9570545957630996</c:v>
                </c:pt>
                <c:pt idx="8771">
                  <c:v>6.6369488357930004</c:v>
                </c:pt>
                <c:pt idx="8772">
                  <c:v>7.3525381640475</c:v>
                </c:pt>
                <c:pt idx="8773">
                  <c:v>6.9936372042343002</c:v>
                </c:pt>
                <c:pt idx="8774">
                  <c:v>6.8633321766783997</c:v>
                </c:pt>
                <c:pt idx="8775">
                  <c:v>6.7465490660662999</c:v>
                </c:pt>
                <c:pt idx="8776">
                  <c:v>6.6383979823272998</c:v>
                </c:pt>
                <c:pt idx="8777">
                  <c:v>6.4945976431163004</c:v>
                </c:pt>
                <c:pt idx="8778">
                  <c:v>6.6682612782349997</c:v>
                </c:pt>
                <c:pt idx="8779">
                  <c:v>6.8206502169235996</c:v>
                </c:pt>
                <c:pt idx="8780">
                  <c:v>6.7507142313564996</c:v>
                </c:pt>
                <c:pt idx="8781">
                  <c:v>6.7489529277087001</c:v>
                </c:pt>
                <c:pt idx="8782">
                  <c:v>6.6416259195120002</c:v>
                </c:pt>
                <c:pt idx="8783">
                  <c:v>6.4324508533791001</c:v>
                </c:pt>
              </c:numCache>
            </c:numRef>
          </c:xVal>
          <c:yVal>
            <c:numRef>
              <c:f>'2012'!$C$6:$C$8789</c:f>
              <c:numCache>
                <c:formatCode>General</c:formatCode>
                <c:ptCount val="8784"/>
                <c:pt idx="0">
                  <c:v>371.93879851670999</c:v>
                </c:pt>
                <c:pt idx="1">
                  <c:v>372.31805589342002</c:v>
                </c:pt>
                <c:pt idx="2">
                  <c:v>368.06029895260002</c:v>
                </c:pt>
                <c:pt idx="3">
                  <c:v>360.15825680393999</c:v>
                </c:pt>
                <c:pt idx="4">
                  <c:v>351.28044159776999</c:v>
                </c:pt>
                <c:pt idx="5">
                  <c:v>352.03847059984997</c:v>
                </c:pt>
                <c:pt idx="6">
                  <c:v>352.34417337526997</c:v>
                </c:pt>
                <c:pt idx="7">
                  <c:v>355.56390762029997</c:v>
                </c:pt>
                <c:pt idx="8">
                  <c:v>344.65200790512</c:v>
                </c:pt>
                <c:pt idx="9">
                  <c:v>334.37935408626998</c:v>
                </c:pt>
                <c:pt idx="10">
                  <c:v>358.18999360278002</c:v>
                </c:pt>
                <c:pt idx="11">
                  <c:v>345.30092765004002</c:v>
                </c:pt>
                <c:pt idx="12">
                  <c:v>335.55507078385</c:v>
                </c:pt>
                <c:pt idx="13">
                  <c:v>331.45065523798002</c:v>
                </c:pt>
                <c:pt idx="14">
                  <c:v>323.32734446834002</c:v>
                </c:pt>
                <c:pt idx="15">
                  <c:v>325.11484269943003</c:v>
                </c:pt>
                <c:pt idx="16">
                  <c:v>319.854697687</c:v>
                </c:pt>
                <c:pt idx="17">
                  <c:v>321.71044142015</c:v>
                </c:pt>
                <c:pt idx="18">
                  <c:v>331.79837854251002</c:v>
                </c:pt>
                <c:pt idx="19">
                  <c:v>328.95776774254</c:v>
                </c:pt>
                <c:pt idx="20">
                  <c:v>330.51935956953997</c:v>
                </c:pt>
                <c:pt idx="21">
                  <c:v>322.43292677596997</c:v>
                </c:pt>
                <c:pt idx="22">
                  <c:v>327.48912853275999</c:v>
                </c:pt>
                <c:pt idx="23">
                  <c:v>319.02458301634999</c:v>
                </c:pt>
                <c:pt idx="24">
                  <c:v>307.85609639405999</c:v>
                </c:pt>
                <c:pt idx="25">
                  <c:v>302.41134664552999</c:v>
                </c:pt>
                <c:pt idx="26">
                  <c:v>300.82660669530998</c:v>
                </c:pt>
                <c:pt idx="27">
                  <c:v>297.49945359410998</c:v>
                </c:pt>
                <c:pt idx="28">
                  <c:v>303.44419800243998</c:v>
                </c:pt>
                <c:pt idx="29">
                  <c:v>309.41040753368998</c:v>
                </c:pt>
                <c:pt idx="30">
                  <c:v>316.70950435892001</c:v>
                </c:pt>
                <c:pt idx="31">
                  <c:v>317.47212356002001</c:v>
                </c:pt>
                <c:pt idx="32">
                  <c:v>321.98757634250001</c:v>
                </c:pt>
                <c:pt idx="33">
                  <c:v>335.84055294464002</c:v>
                </c:pt>
                <c:pt idx="34">
                  <c:v>348.10415502621998</c:v>
                </c:pt>
                <c:pt idx="35">
                  <c:v>344.26435088027</c:v>
                </c:pt>
                <c:pt idx="36">
                  <c:v>343.71328673626999</c:v>
                </c:pt>
                <c:pt idx="37">
                  <c:v>340.14733983359997</c:v>
                </c:pt>
                <c:pt idx="38">
                  <c:v>331.64473338394998</c:v>
                </c:pt>
                <c:pt idx="39">
                  <c:v>343.77807028797002</c:v>
                </c:pt>
                <c:pt idx="40">
                  <c:v>362.09356982038003</c:v>
                </c:pt>
                <c:pt idx="41">
                  <c:v>368.15261805657002</c:v>
                </c:pt>
                <c:pt idx="42">
                  <c:v>381.61743854962998</c:v>
                </c:pt>
                <c:pt idx="43">
                  <c:v>383.17149668633999</c:v>
                </c:pt>
                <c:pt idx="44">
                  <c:v>381.65636814017</c:v>
                </c:pt>
                <c:pt idx="45">
                  <c:v>368.64173836840001</c:v>
                </c:pt>
                <c:pt idx="46">
                  <c:v>356.08229164634997</c:v>
                </c:pt>
                <c:pt idx="47">
                  <c:v>349.11638714754002</c:v>
                </c:pt>
                <c:pt idx="48">
                  <c:v>352.99818018859003</c:v>
                </c:pt>
                <c:pt idx="49">
                  <c:v>358.08664610371</c:v>
                </c:pt>
                <c:pt idx="50">
                  <c:v>357.96488306625002</c:v>
                </c:pt>
                <c:pt idx="51">
                  <c:v>354.22392581618999</c:v>
                </c:pt>
                <c:pt idx="52">
                  <c:v>355.81847752076999</c:v>
                </c:pt>
                <c:pt idx="53">
                  <c:v>358.57223463278001</c:v>
                </c:pt>
                <c:pt idx="54">
                  <c:v>356.00100435515998</c:v>
                </c:pt>
                <c:pt idx="55">
                  <c:v>352.21036381802003</c:v>
                </c:pt>
                <c:pt idx="56">
                  <c:v>365.33002955461001</c:v>
                </c:pt>
                <c:pt idx="57">
                  <c:v>357.61686127119998</c:v>
                </c:pt>
                <c:pt idx="58">
                  <c:v>370.05666319284001</c:v>
                </c:pt>
                <c:pt idx="59">
                  <c:v>409.00252510708998</c:v>
                </c:pt>
                <c:pt idx="60">
                  <c:v>420.50612752030997</c:v>
                </c:pt>
                <c:pt idx="61">
                  <c:v>433.71230728845001</c:v>
                </c:pt>
                <c:pt idx="62">
                  <c:v>453.13992858308001</c:v>
                </c:pt>
                <c:pt idx="63">
                  <c:v>499.16487331567998</c:v>
                </c:pt>
                <c:pt idx="64">
                  <c:v>496.14701407801999</c:v>
                </c:pt>
                <c:pt idx="65">
                  <c:v>451.86065189506002</c:v>
                </c:pt>
                <c:pt idx="66">
                  <c:v>423.08129830935002</c:v>
                </c:pt>
                <c:pt idx="67">
                  <c:v>400.66203064019999</c:v>
                </c:pt>
                <c:pt idx="68">
                  <c:v>385.49754956023997</c:v>
                </c:pt>
                <c:pt idx="69">
                  <c:v>383.68429572645999</c:v>
                </c:pt>
                <c:pt idx="70">
                  <c:v>355.91319545506002</c:v>
                </c:pt>
                <c:pt idx="71">
                  <c:v>355.47469805025003</c:v>
                </c:pt>
                <c:pt idx="72">
                  <c:v>354.37172836375998</c:v>
                </c:pt>
                <c:pt idx="73">
                  <c:v>345.87266215779999</c:v>
                </c:pt>
                <c:pt idx="74">
                  <c:v>352.21475430451</c:v>
                </c:pt>
                <c:pt idx="75">
                  <c:v>351.97905580721999</c:v>
                </c:pt>
                <c:pt idx="76">
                  <c:v>360.73816752366002</c:v>
                </c:pt>
                <c:pt idx="77">
                  <c:v>365.07202628092</c:v>
                </c:pt>
                <c:pt idx="78">
                  <c:v>368.05097774802999</c:v>
                </c:pt>
                <c:pt idx="79">
                  <c:v>381.22263160441003</c:v>
                </c:pt>
                <c:pt idx="80">
                  <c:v>393.82880241908998</c:v>
                </c:pt>
                <c:pt idx="81">
                  <c:v>399.08895206849002</c:v>
                </c:pt>
                <c:pt idx="82">
                  <c:v>419.59665882665001</c:v>
                </c:pt>
                <c:pt idx="83">
                  <c:v>418.00499754702003</c:v>
                </c:pt>
                <c:pt idx="84">
                  <c:v>418.90935166672</c:v>
                </c:pt>
                <c:pt idx="85">
                  <c:v>413.95790195403998</c:v>
                </c:pt>
                <c:pt idx="86">
                  <c:v>423.43909044305002</c:v>
                </c:pt>
                <c:pt idx="87">
                  <c:v>429.31853058491998</c:v>
                </c:pt>
                <c:pt idx="88">
                  <c:v>442.25289897755999</c:v>
                </c:pt>
                <c:pt idx="89">
                  <c:v>433.70616940259998</c:v>
                </c:pt>
                <c:pt idx="90">
                  <c:v>444.34821694303002</c:v>
                </c:pt>
                <c:pt idx="91">
                  <c:v>442.51949735021998</c:v>
                </c:pt>
                <c:pt idx="92">
                  <c:v>431.07392481241999</c:v>
                </c:pt>
                <c:pt idx="93">
                  <c:v>418.02250982419002</c:v>
                </c:pt>
                <c:pt idx="94">
                  <c:v>397.00697149250999</c:v>
                </c:pt>
                <c:pt idx="95">
                  <c:v>407.78209174159002</c:v>
                </c:pt>
                <c:pt idx="96">
                  <c:v>406.06894163178998</c:v>
                </c:pt>
                <c:pt idx="97">
                  <c:v>395.39651662573999</c:v>
                </c:pt>
                <c:pt idx="98">
                  <c:v>386.15267289803</c:v>
                </c:pt>
                <c:pt idx="99">
                  <c:v>389.37666688951998</c:v>
                </c:pt>
                <c:pt idx="100">
                  <c:v>393.43943031027999</c:v>
                </c:pt>
                <c:pt idx="101">
                  <c:v>403.73519759787001</c:v>
                </c:pt>
                <c:pt idx="102">
                  <c:v>419.73532739140001</c:v>
                </c:pt>
                <c:pt idx="103">
                  <c:v>436.24738156359001</c:v>
                </c:pt>
                <c:pt idx="104">
                  <c:v>395.83088224033003</c:v>
                </c:pt>
                <c:pt idx="105">
                  <c:v>431.74061017884998</c:v>
                </c:pt>
                <c:pt idx="106">
                  <c:v>460.62901410613</c:v>
                </c:pt>
                <c:pt idx="107">
                  <c:v>460.75573803873999</c:v>
                </c:pt>
                <c:pt idx="108">
                  <c:v>442.83464681738002</c:v>
                </c:pt>
                <c:pt idx="109">
                  <c:v>432.53319577683999</c:v>
                </c:pt>
                <c:pt idx="110">
                  <c:v>436.42144952640001</c:v>
                </c:pt>
                <c:pt idx="111">
                  <c:v>465.03196495221999</c:v>
                </c:pt>
                <c:pt idx="112">
                  <c:v>487.25642567286002</c:v>
                </c:pt>
                <c:pt idx="113">
                  <c:v>479.69066822713</c:v>
                </c:pt>
                <c:pt idx="114">
                  <c:v>465.88975702559998</c:v>
                </c:pt>
                <c:pt idx="115">
                  <c:v>453.65444662477</c:v>
                </c:pt>
                <c:pt idx="116">
                  <c:v>448.69893566087001</c:v>
                </c:pt>
                <c:pt idx="117">
                  <c:v>426.48152399985003</c:v>
                </c:pt>
                <c:pt idx="118">
                  <c:v>411.21665102179998</c:v>
                </c:pt>
                <c:pt idx="119">
                  <c:v>409.76910991029001</c:v>
                </c:pt>
                <c:pt idx="120">
                  <c:v>409.61990735448001</c:v>
                </c:pt>
                <c:pt idx="121">
                  <c:v>411.35491993490001</c:v>
                </c:pt>
                <c:pt idx="122">
                  <c:v>423.57789791084002</c:v>
                </c:pt>
                <c:pt idx="123">
                  <c:v>435.07866789777</c:v>
                </c:pt>
                <c:pt idx="124">
                  <c:v>448.08576809306999</c:v>
                </c:pt>
                <c:pt idx="125">
                  <c:v>466.16447793754998</c:v>
                </c:pt>
                <c:pt idx="126">
                  <c:v>478.94196251731</c:v>
                </c:pt>
                <c:pt idx="127">
                  <c:v>476.11188316115999</c:v>
                </c:pt>
                <c:pt idx="128">
                  <c:v>487.64973098577002</c:v>
                </c:pt>
                <c:pt idx="129">
                  <c:v>497.61968765020998</c:v>
                </c:pt>
                <c:pt idx="130">
                  <c:v>486.36237784127002</c:v>
                </c:pt>
                <c:pt idx="131">
                  <c:v>486.87514098075002</c:v>
                </c:pt>
                <c:pt idx="132">
                  <c:v>468.77817576370001</c:v>
                </c:pt>
                <c:pt idx="133">
                  <c:v>469.36593179184001</c:v>
                </c:pt>
                <c:pt idx="134">
                  <c:v>470.11822018596001</c:v>
                </c:pt>
                <c:pt idx="135">
                  <c:v>490.64806610157001</c:v>
                </c:pt>
                <c:pt idx="136">
                  <c:v>505.33119207251002</c:v>
                </c:pt>
                <c:pt idx="137">
                  <c:v>506.77580467101001</c:v>
                </c:pt>
                <c:pt idx="138">
                  <c:v>495.11119220064001</c:v>
                </c:pt>
                <c:pt idx="139">
                  <c:v>482.59303499368002</c:v>
                </c:pt>
                <c:pt idx="140">
                  <c:v>469.20013569058</c:v>
                </c:pt>
                <c:pt idx="141">
                  <c:v>451.08370231852001</c:v>
                </c:pt>
                <c:pt idx="142">
                  <c:v>436.12829919053002</c:v>
                </c:pt>
                <c:pt idx="143">
                  <c:v>420.52848265633003</c:v>
                </c:pt>
                <c:pt idx="144">
                  <c:v>413.30382077527003</c:v>
                </c:pt>
                <c:pt idx="145">
                  <c:v>402.52446924584001</c:v>
                </c:pt>
                <c:pt idx="146">
                  <c:v>402.24526550898997</c:v>
                </c:pt>
                <c:pt idx="147">
                  <c:v>392.62789339523999</c:v>
                </c:pt>
                <c:pt idx="148">
                  <c:v>391.08862969568997</c:v>
                </c:pt>
                <c:pt idx="149">
                  <c:v>390.40991604793999</c:v>
                </c:pt>
                <c:pt idx="150">
                  <c:v>393.60379728085002</c:v>
                </c:pt>
                <c:pt idx="151">
                  <c:v>402.61166045304998</c:v>
                </c:pt>
                <c:pt idx="152">
                  <c:v>409.02195456417002</c:v>
                </c:pt>
                <c:pt idx="153">
                  <c:v>411.54328827648999</c:v>
                </c:pt>
                <c:pt idx="154">
                  <c:v>414.31196473218</c:v>
                </c:pt>
                <c:pt idx="155">
                  <c:v>413.24990553020001</c:v>
                </c:pt>
                <c:pt idx="156">
                  <c:v>402.10000138829997</c:v>
                </c:pt>
                <c:pt idx="157">
                  <c:v>424.38744522831001</c:v>
                </c:pt>
                <c:pt idx="158">
                  <c:v>404.38436808333</c:v>
                </c:pt>
                <c:pt idx="159">
                  <c:v>394.58841495272998</c:v>
                </c:pt>
                <c:pt idx="160">
                  <c:v>391.13160659949</c:v>
                </c:pt>
                <c:pt idx="161">
                  <c:v>399.74015393103002</c:v>
                </c:pt>
                <c:pt idx="162">
                  <c:v>400.93378636647998</c:v>
                </c:pt>
                <c:pt idx="163">
                  <c:v>400.92618964463998</c:v>
                </c:pt>
                <c:pt idx="164">
                  <c:v>397.20037313520999</c:v>
                </c:pt>
                <c:pt idx="165">
                  <c:v>396.16709940499999</c:v>
                </c:pt>
                <c:pt idx="166">
                  <c:v>392.10642684229998</c:v>
                </c:pt>
                <c:pt idx="167">
                  <c:v>371.22528194130001</c:v>
                </c:pt>
                <c:pt idx="168">
                  <c:v>371.38508063540002</c:v>
                </c:pt>
                <c:pt idx="169">
                  <c:v>367.14377880565002</c:v>
                </c:pt>
                <c:pt idx="170">
                  <c:v>366.53285071822</c:v>
                </c:pt>
                <c:pt idx="171">
                  <c:v>359.44871536598998</c:v>
                </c:pt>
                <c:pt idx="172">
                  <c:v>361.32271882691998</c:v>
                </c:pt>
                <c:pt idx="173">
                  <c:v>364.55269639596003</c:v>
                </c:pt>
                <c:pt idx="174">
                  <c:v>377.00153679107001</c:v>
                </c:pt>
                <c:pt idx="175">
                  <c:v>374.63450790356001</c:v>
                </c:pt>
                <c:pt idx="176">
                  <c:v>381.32182931667001</c:v>
                </c:pt>
                <c:pt idx="177">
                  <c:v>391.98395575846001</c:v>
                </c:pt>
                <c:pt idx="178">
                  <c:v>398.21153678034</c:v>
                </c:pt>
                <c:pt idx="179">
                  <c:v>405.96556868674998</c:v>
                </c:pt>
                <c:pt idx="180">
                  <c:v>400.53708084433998</c:v>
                </c:pt>
                <c:pt idx="181">
                  <c:v>428.85910155856999</c:v>
                </c:pt>
                <c:pt idx="182">
                  <c:v>430.71688131393</c:v>
                </c:pt>
                <c:pt idx="183">
                  <c:v>462.15631262313002</c:v>
                </c:pt>
                <c:pt idx="184">
                  <c:v>449.38683022926</c:v>
                </c:pt>
                <c:pt idx="185">
                  <c:v>473.83459949906</c:v>
                </c:pt>
                <c:pt idx="186">
                  <c:v>484.88351407183001</c:v>
                </c:pt>
                <c:pt idx="187">
                  <c:v>480.03273694245001</c:v>
                </c:pt>
                <c:pt idx="188">
                  <c:v>464.70750035768998</c:v>
                </c:pt>
                <c:pt idx="189">
                  <c:v>453.21866592135001</c:v>
                </c:pt>
                <c:pt idx="190">
                  <c:v>443.14104765038002</c:v>
                </c:pt>
                <c:pt idx="191">
                  <c:v>464.84335491179002</c:v>
                </c:pt>
                <c:pt idx="192">
                  <c:v>488.15342955528001</c:v>
                </c:pt>
                <c:pt idx="193">
                  <c:v>481.65401172546001</c:v>
                </c:pt>
                <c:pt idx="194">
                  <c:v>460.39268409035998</c:v>
                </c:pt>
                <c:pt idx="195">
                  <c:v>447.81048488646002</c:v>
                </c:pt>
                <c:pt idx="196">
                  <c:v>455.78293329566998</c:v>
                </c:pt>
                <c:pt idx="197">
                  <c:v>452.79968173655999</c:v>
                </c:pt>
                <c:pt idx="198">
                  <c:v>467.21853774127999</c:v>
                </c:pt>
                <c:pt idx="199">
                  <c:v>495.00428297515998</c:v>
                </c:pt>
                <c:pt idx="200">
                  <c:v>499.73223620616</c:v>
                </c:pt>
                <c:pt idx="201">
                  <c:v>517.38763953076</c:v>
                </c:pt>
                <c:pt idx="202">
                  <c:v>506.88857468290001</c:v>
                </c:pt>
                <c:pt idx="203">
                  <c:v>472.08816221683003</c:v>
                </c:pt>
                <c:pt idx="204">
                  <c:v>473.58167142706998</c:v>
                </c:pt>
                <c:pt idx="205">
                  <c:v>472.11820040152003</c:v>
                </c:pt>
                <c:pt idx="206">
                  <c:v>499.22277817290001</c:v>
                </c:pt>
                <c:pt idx="207">
                  <c:v>502.18393757640001</c:v>
                </c:pt>
                <c:pt idx="208">
                  <c:v>491.45679842297</c:v>
                </c:pt>
                <c:pt idx="209">
                  <c:v>474.23172649569</c:v>
                </c:pt>
                <c:pt idx="210">
                  <c:v>480.38731620255999</c:v>
                </c:pt>
                <c:pt idx="211">
                  <c:v>480.04186895364001</c:v>
                </c:pt>
                <c:pt idx="212">
                  <c:v>463.78441997808</c:v>
                </c:pt>
                <c:pt idx="213">
                  <c:v>407.88850015575002</c:v>
                </c:pt>
                <c:pt idx="214">
                  <c:v>378.80980024007999</c:v>
                </c:pt>
                <c:pt idx="215">
                  <c:v>355.28637740477001</c:v>
                </c:pt>
                <c:pt idx="216">
                  <c:v>349.88705985324998</c:v>
                </c:pt>
                <c:pt idx="217">
                  <c:v>345.19420053042001</c:v>
                </c:pt>
                <c:pt idx="218">
                  <c:v>353.75395738420002</c:v>
                </c:pt>
                <c:pt idx="219">
                  <c:v>389.82586289158002</c:v>
                </c:pt>
                <c:pt idx="220">
                  <c:v>409.62466652718001</c:v>
                </c:pt>
                <c:pt idx="221">
                  <c:v>440.45864000232001</c:v>
                </c:pt>
                <c:pt idx="222">
                  <c:v>465.97325244458</c:v>
                </c:pt>
                <c:pt idx="223">
                  <c:v>483.41108153581001</c:v>
                </c:pt>
                <c:pt idx="224">
                  <c:v>477.56973073284001</c:v>
                </c:pt>
                <c:pt idx="225">
                  <c:v>484.97926957802002</c:v>
                </c:pt>
                <c:pt idx="226">
                  <c:v>477.52974984378</c:v>
                </c:pt>
                <c:pt idx="227">
                  <c:v>460.04609885492999</c:v>
                </c:pt>
                <c:pt idx="228">
                  <c:v>447.90571646874002</c:v>
                </c:pt>
                <c:pt idx="229">
                  <c:v>439.60723533709</c:v>
                </c:pt>
                <c:pt idx="230">
                  <c:v>422.93870066761002</c:v>
                </c:pt>
                <c:pt idx="231">
                  <c:v>425.58484355485001</c:v>
                </c:pt>
                <c:pt idx="232">
                  <c:v>440.57579862335001</c:v>
                </c:pt>
                <c:pt idx="233">
                  <c:v>439.35991640010002</c:v>
                </c:pt>
                <c:pt idx="234">
                  <c:v>434.65689691683002</c:v>
                </c:pt>
                <c:pt idx="235">
                  <c:v>440.69560230249999</c:v>
                </c:pt>
                <c:pt idx="236">
                  <c:v>427.98197058023999</c:v>
                </c:pt>
                <c:pt idx="237">
                  <c:v>389.48001169580999</c:v>
                </c:pt>
                <c:pt idx="238">
                  <c:v>385.65582816007998</c:v>
                </c:pt>
                <c:pt idx="239">
                  <c:v>383.82989496228998</c:v>
                </c:pt>
                <c:pt idx="240">
                  <c:v>383.00995782742001</c:v>
                </c:pt>
                <c:pt idx="241">
                  <c:v>370.20510330474002</c:v>
                </c:pt>
                <c:pt idx="242">
                  <c:v>365.31174112511002</c:v>
                </c:pt>
                <c:pt idx="243">
                  <c:v>362.96267104619</c:v>
                </c:pt>
                <c:pt idx="244">
                  <c:v>365.36434325944998</c:v>
                </c:pt>
                <c:pt idx="245">
                  <c:v>369.84227502626999</c:v>
                </c:pt>
                <c:pt idx="246">
                  <c:v>382.33988882621998</c:v>
                </c:pt>
                <c:pt idx="247">
                  <c:v>405.80396199669002</c:v>
                </c:pt>
                <c:pt idx="248">
                  <c:v>411.65229771336999</c:v>
                </c:pt>
                <c:pt idx="249">
                  <c:v>405.33246583940002</c:v>
                </c:pt>
                <c:pt idx="250">
                  <c:v>398.62287247927998</c:v>
                </c:pt>
                <c:pt idx="251">
                  <c:v>395.71053825038001</c:v>
                </c:pt>
                <c:pt idx="252">
                  <c:v>390.21331278873998</c:v>
                </c:pt>
                <c:pt idx="253">
                  <c:v>386.31326521056002</c:v>
                </c:pt>
                <c:pt idx="254">
                  <c:v>391.74357876478001</c:v>
                </c:pt>
                <c:pt idx="255">
                  <c:v>387.94835255701997</c:v>
                </c:pt>
                <c:pt idx="256">
                  <c:v>398.52401915024001</c:v>
                </c:pt>
                <c:pt idx="257">
                  <c:v>424.40796842889</c:v>
                </c:pt>
                <c:pt idx="258">
                  <c:v>453.21632392476999</c:v>
                </c:pt>
                <c:pt idx="259">
                  <c:v>443.51333689096998</c:v>
                </c:pt>
                <c:pt idx="260">
                  <c:v>439.46558547094003</c:v>
                </c:pt>
                <c:pt idx="261">
                  <c:v>430.71011987727002</c:v>
                </c:pt>
                <c:pt idx="262">
                  <c:v>421.34455860535002</c:v>
                </c:pt>
                <c:pt idx="263">
                  <c:v>403.49882457532999</c:v>
                </c:pt>
                <c:pt idx="264">
                  <c:v>400.91442097679999</c:v>
                </c:pt>
                <c:pt idx="265">
                  <c:v>389.22181279939002</c:v>
                </c:pt>
                <c:pt idx="266">
                  <c:v>366.44100033960001</c:v>
                </c:pt>
                <c:pt idx="267">
                  <c:v>351.27635974905002</c:v>
                </c:pt>
                <c:pt idx="268">
                  <c:v>359.40246316448997</c:v>
                </c:pt>
                <c:pt idx="269">
                  <c:v>361.05325382213999</c:v>
                </c:pt>
                <c:pt idx="270">
                  <c:v>374.33595214072</c:v>
                </c:pt>
                <c:pt idx="271">
                  <c:v>385.17848411346</c:v>
                </c:pt>
                <c:pt idx="272">
                  <c:v>379.78239997190002</c:v>
                </c:pt>
                <c:pt idx="273">
                  <c:v>378.6373495803</c:v>
                </c:pt>
                <c:pt idx="274">
                  <c:v>380.97291100809002</c:v>
                </c:pt>
                <c:pt idx="275">
                  <c:v>384.02429925598</c:v>
                </c:pt>
                <c:pt idx="276">
                  <c:v>379.26694663686999</c:v>
                </c:pt>
                <c:pt idx="277">
                  <c:v>378.96878478188</c:v>
                </c:pt>
                <c:pt idx="278">
                  <c:v>383.76655057660997</c:v>
                </c:pt>
                <c:pt idx="279">
                  <c:v>398.11186785320001</c:v>
                </c:pt>
                <c:pt idx="280">
                  <c:v>413.55276608571</c:v>
                </c:pt>
                <c:pt idx="281">
                  <c:v>452.22965532477002</c:v>
                </c:pt>
                <c:pt idx="282">
                  <c:v>454.91983157929002</c:v>
                </c:pt>
                <c:pt idx="283">
                  <c:v>468.45264123640999</c:v>
                </c:pt>
                <c:pt idx="284">
                  <c:v>447.11752846450997</c:v>
                </c:pt>
                <c:pt idx="285">
                  <c:v>432.13964991645003</c:v>
                </c:pt>
                <c:pt idx="286">
                  <c:v>424.17911022803997</c:v>
                </c:pt>
                <c:pt idx="287">
                  <c:v>445.06260035604998</c:v>
                </c:pt>
                <c:pt idx="288">
                  <c:v>423.06415766596001</c:v>
                </c:pt>
                <c:pt idx="289">
                  <c:v>449.39176647168</c:v>
                </c:pt>
                <c:pt idx="290">
                  <c:v>432.38321902402998</c:v>
                </c:pt>
                <c:pt idx="291">
                  <c:v>420.92713431448999</c:v>
                </c:pt>
                <c:pt idx="292">
                  <c:v>434.80211679792001</c:v>
                </c:pt>
                <c:pt idx="293">
                  <c:v>436.67782491603998</c:v>
                </c:pt>
                <c:pt idx="294">
                  <c:v>461.64786834475001</c:v>
                </c:pt>
                <c:pt idx="295">
                  <c:v>496.93449406066998</c:v>
                </c:pt>
                <c:pt idx="296">
                  <c:v>485.83769681835997</c:v>
                </c:pt>
                <c:pt idx="297">
                  <c:v>455.95384338739001</c:v>
                </c:pt>
                <c:pt idx="298">
                  <c:v>459.77021585637999</c:v>
                </c:pt>
                <c:pt idx="299">
                  <c:v>454.12895263309002</c:v>
                </c:pt>
                <c:pt idx="300">
                  <c:v>464.34868995159002</c:v>
                </c:pt>
                <c:pt idx="301">
                  <c:v>462.78276472831999</c:v>
                </c:pt>
                <c:pt idx="302">
                  <c:v>452.64288731147002</c:v>
                </c:pt>
                <c:pt idx="303">
                  <c:v>448.23968810842001</c:v>
                </c:pt>
                <c:pt idx="304">
                  <c:v>447.88146518791001</c:v>
                </c:pt>
                <c:pt idx="305">
                  <c:v>457.19146646180002</c:v>
                </c:pt>
                <c:pt idx="306">
                  <c:v>450.82273814215</c:v>
                </c:pt>
                <c:pt idx="307">
                  <c:v>446.18815804401999</c:v>
                </c:pt>
                <c:pt idx="308">
                  <c:v>440.39306516467002</c:v>
                </c:pt>
                <c:pt idx="309">
                  <c:v>438.88099180607003</c:v>
                </c:pt>
                <c:pt idx="310">
                  <c:v>430.70608071872999</c:v>
                </c:pt>
                <c:pt idx="311">
                  <c:v>436.29598387162002</c:v>
                </c:pt>
                <c:pt idx="312">
                  <c:v>439.46334926704998</c:v>
                </c:pt>
                <c:pt idx="313">
                  <c:v>439.39541327708997</c:v>
                </c:pt>
                <c:pt idx="314">
                  <c:v>432.50656805275003</c:v>
                </c:pt>
                <c:pt idx="315">
                  <c:v>438.14504475901998</c:v>
                </c:pt>
                <c:pt idx="316">
                  <c:v>442.91049050177003</c:v>
                </c:pt>
                <c:pt idx="317">
                  <c:v>451.39788754616001</c:v>
                </c:pt>
                <c:pt idx="318">
                  <c:v>459.29396091614001</c:v>
                </c:pt>
                <c:pt idx="319">
                  <c:v>468.1241945699</c:v>
                </c:pt>
                <c:pt idx="320">
                  <c:v>485.68009255277002</c:v>
                </c:pt>
                <c:pt idx="321">
                  <c:v>502.5638450129</c:v>
                </c:pt>
                <c:pt idx="322">
                  <c:v>509.71286905463</c:v>
                </c:pt>
                <c:pt idx="323">
                  <c:v>504.11829839076</c:v>
                </c:pt>
                <c:pt idx="324">
                  <c:v>504.48560258632</c:v>
                </c:pt>
                <c:pt idx="325">
                  <c:v>503.67096179111002</c:v>
                </c:pt>
                <c:pt idx="326">
                  <c:v>492.52515448135</c:v>
                </c:pt>
                <c:pt idx="327">
                  <c:v>497.95045749896002</c:v>
                </c:pt>
                <c:pt idx="328">
                  <c:v>496.81120696578</c:v>
                </c:pt>
                <c:pt idx="329">
                  <c:v>504.34160682989</c:v>
                </c:pt>
                <c:pt idx="330">
                  <c:v>512.07889020782</c:v>
                </c:pt>
                <c:pt idx="331">
                  <c:v>508.83125917483</c:v>
                </c:pt>
                <c:pt idx="332">
                  <c:v>498.43329531904999</c:v>
                </c:pt>
                <c:pt idx="333">
                  <c:v>490.5762014732</c:v>
                </c:pt>
                <c:pt idx="334">
                  <c:v>474.52540648170998</c:v>
                </c:pt>
                <c:pt idx="335">
                  <c:v>473.82804619439997</c:v>
                </c:pt>
                <c:pt idx="336">
                  <c:v>467.85281904243999</c:v>
                </c:pt>
                <c:pt idx="337">
                  <c:v>471.29872889870001</c:v>
                </c:pt>
                <c:pt idx="338">
                  <c:v>469.84726215286003</c:v>
                </c:pt>
                <c:pt idx="339">
                  <c:v>475.51409774515997</c:v>
                </c:pt>
                <c:pt idx="340">
                  <c:v>477.25145175438001</c:v>
                </c:pt>
                <c:pt idx="341">
                  <c:v>469.42146888665002</c:v>
                </c:pt>
                <c:pt idx="342">
                  <c:v>494.64803451422</c:v>
                </c:pt>
                <c:pt idx="343">
                  <c:v>517.52292741827</c:v>
                </c:pt>
                <c:pt idx="344">
                  <c:v>504.72370554585001</c:v>
                </c:pt>
                <c:pt idx="345">
                  <c:v>522.56178784629003</c:v>
                </c:pt>
                <c:pt idx="346">
                  <c:v>532.37496630445003</c:v>
                </c:pt>
                <c:pt idx="347">
                  <c:v>517.88706150625001</c:v>
                </c:pt>
                <c:pt idx="348">
                  <c:v>523.77998520086999</c:v>
                </c:pt>
                <c:pt idx="349">
                  <c:v>510.39625559348002</c:v>
                </c:pt>
                <c:pt idx="350">
                  <c:v>515.40626304227999</c:v>
                </c:pt>
                <c:pt idx="351">
                  <c:v>508.42731524082001</c:v>
                </c:pt>
                <c:pt idx="352">
                  <c:v>496.00445288892001</c:v>
                </c:pt>
                <c:pt idx="353">
                  <c:v>512.14887372942997</c:v>
                </c:pt>
                <c:pt idx="354">
                  <c:v>514.66542072412005</c:v>
                </c:pt>
                <c:pt idx="355">
                  <c:v>501.01353578473999</c:v>
                </c:pt>
                <c:pt idx="356">
                  <c:v>498.20851770346002</c:v>
                </c:pt>
                <c:pt idx="357">
                  <c:v>467.26422183007998</c:v>
                </c:pt>
                <c:pt idx="358">
                  <c:v>451.97137702081</c:v>
                </c:pt>
                <c:pt idx="359">
                  <c:v>445.80303600065997</c:v>
                </c:pt>
                <c:pt idx="360">
                  <c:v>440.1040020428</c:v>
                </c:pt>
                <c:pt idx="361">
                  <c:v>432.83916994941001</c:v>
                </c:pt>
                <c:pt idx="362">
                  <c:v>421.28150881202998</c:v>
                </c:pt>
                <c:pt idx="363">
                  <c:v>413.18046678629003</c:v>
                </c:pt>
                <c:pt idx="364">
                  <c:v>414.20144588378997</c:v>
                </c:pt>
                <c:pt idx="365">
                  <c:v>423.66665103931001</c:v>
                </c:pt>
                <c:pt idx="366">
                  <c:v>439.93980366308</c:v>
                </c:pt>
                <c:pt idx="367">
                  <c:v>455.76815613898998</c:v>
                </c:pt>
                <c:pt idx="368">
                  <c:v>468.92803998491001</c:v>
                </c:pt>
                <c:pt idx="369">
                  <c:v>484.57110755440999</c:v>
                </c:pt>
                <c:pt idx="370">
                  <c:v>479.17044878975997</c:v>
                </c:pt>
                <c:pt idx="371">
                  <c:v>464.16090104942998</c:v>
                </c:pt>
                <c:pt idx="372">
                  <c:v>460.98683074053002</c:v>
                </c:pt>
                <c:pt idx="373">
                  <c:v>463.39687877004002</c:v>
                </c:pt>
                <c:pt idx="374">
                  <c:v>447.24514605048</c:v>
                </c:pt>
                <c:pt idx="375">
                  <c:v>454.51812342812002</c:v>
                </c:pt>
                <c:pt idx="376">
                  <c:v>455.50894496712999</c:v>
                </c:pt>
                <c:pt idx="377">
                  <c:v>454.30549314449001</c:v>
                </c:pt>
                <c:pt idx="378">
                  <c:v>459.65055998312999</c:v>
                </c:pt>
                <c:pt idx="379">
                  <c:v>447.62359228213001</c:v>
                </c:pt>
                <c:pt idx="380">
                  <c:v>447.38460493062001</c:v>
                </c:pt>
                <c:pt idx="381">
                  <c:v>430.67370302610999</c:v>
                </c:pt>
                <c:pt idx="382">
                  <c:v>424.22002017495998</c:v>
                </c:pt>
                <c:pt idx="383">
                  <c:v>408.91250164325999</c:v>
                </c:pt>
                <c:pt idx="384">
                  <c:v>405.41221801312997</c:v>
                </c:pt>
                <c:pt idx="385">
                  <c:v>393.49562213015997</c:v>
                </c:pt>
                <c:pt idx="386">
                  <c:v>395.85336139934998</c:v>
                </c:pt>
                <c:pt idx="387">
                  <c:v>395.47548153771999</c:v>
                </c:pt>
                <c:pt idx="388">
                  <c:v>393.26907022368999</c:v>
                </c:pt>
                <c:pt idx="389">
                  <c:v>409.09010540761</c:v>
                </c:pt>
                <c:pt idx="390">
                  <c:v>436.25508837904999</c:v>
                </c:pt>
                <c:pt idx="391">
                  <c:v>459.81960673280997</c:v>
                </c:pt>
                <c:pt idx="392">
                  <c:v>469.54125869603001</c:v>
                </c:pt>
                <c:pt idx="393">
                  <c:v>471.08819579403001</c:v>
                </c:pt>
                <c:pt idx="394">
                  <c:v>453.65749933773998</c:v>
                </c:pt>
                <c:pt idx="395">
                  <c:v>464.96542124037001</c:v>
                </c:pt>
                <c:pt idx="396">
                  <c:v>469.24627910237001</c:v>
                </c:pt>
                <c:pt idx="397">
                  <c:v>477.59964724372003</c:v>
                </c:pt>
                <c:pt idx="398">
                  <c:v>483.60438561503003</c:v>
                </c:pt>
                <c:pt idx="399">
                  <c:v>485.33500206893001</c:v>
                </c:pt>
                <c:pt idx="400">
                  <c:v>488.44246432701999</c:v>
                </c:pt>
                <c:pt idx="401">
                  <c:v>491.36331542552</c:v>
                </c:pt>
                <c:pt idx="402">
                  <c:v>483.82916114100999</c:v>
                </c:pt>
                <c:pt idx="403">
                  <c:v>470.33138946695999</c:v>
                </c:pt>
                <c:pt idx="404">
                  <c:v>454.47115690270999</c:v>
                </c:pt>
                <c:pt idx="405">
                  <c:v>429.61967615584001</c:v>
                </c:pt>
                <c:pt idx="406">
                  <c:v>414.40462048052001</c:v>
                </c:pt>
                <c:pt idx="407">
                  <c:v>417.32606935915999</c:v>
                </c:pt>
                <c:pt idx="408">
                  <c:v>413.08691119781997</c:v>
                </c:pt>
                <c:pt idx="409">
                  <c:v>411.76094906667998</c:v>
                </c:pt>
                <c:pt idx="410">
                  <c:v>410.39150776289</c:v>
                </c:pt>
                <c:pt idx="411">
                  <c:v>416.20405907973998</c:v>
                </c:pt>
                <c:pt idx="412">
                  <c:v>395.87070824275997</c:v>
                </c:pt>
                <c:pt idx="413">
                  <c:v>415.49083291423</c:v>
                </c:pt>
                <c:pt idx="414">
                  <c:v>431.67051307733999</c:v>
                </c:pt>
                <c:pt idx="415">
                  <c:v>457.22226185074999</c:v>
                </c:pt>
                <c:pt idx="416">
                  <c:v>469.28312743971998</c:v>
                </c:pt>
                <c:pt idx="417">
                  <c:v>469.76761355202001</c:v>
                </c:pt>
                <c:pt idx="418">
                  <c:v>468.41873675018002</c:v>
                </c:pt>
                <c:pt idx="419">
                  <c:v>451.28566800428001</c:v>
                </c:pt>
                <c:pt idx="420">
                  <c:v>457.45120047837997</c:v>
                </c:pt>
                <c:pt idx="421">
                  <c:v>446.02074565746</c:v>
                </c:pt>
                <c:pt idx="422">
                  <c:v>460.25797276576998</c:v>
                </c:pt>
                <c:pt idx="423">
                  <c:v>446.28071540695998</c:v>
                </c:pt>
                <c:pt idx="424">
                  <c:v>437.40176865685999</c:v>
                </c:pt>
                <c:pt idx="425">
                  <c:v>441.99382833763002</c:v>
                </c:pt>
                <c:pt idx="426">
                  <c:v>462.01888784285001</c:v>
                </c:pt>
                <c:pt idx="427">
                  <c:v>500.98593864358003</c:v>
                </c:pt>
                <c:pt idx="428">
                  <c:v>474.36645172999999</c:v>
                </c:pt>
                <c:pt idx="429">
                  <c:v>457.18153969580999</c:v>
                </c:pt>
                <c:pt idx="430">
                  <c:v>433.94937433989998</c:v>
                </c:pt>
                <c:pt idx="431">
                  <c:v>404.01283723946</c:v>
                </c:pt>
                <c:pt idx="432">
                  <c:v>405.49322632232997</c:v>
                </c:pt>
                <c:pt idx="433">
                  <c:v>407.38410095788998</c:v>
                </c:pt>
                <c:pt idx="434">
                  <c:v>408.73361020668</c:v>
                </c:pt>
                <c:pt idx="435">
                  <c:v>409.02147079500998</c:v>
                </c:pt>
                <c:pt idx="436">
                  <c:v>409.13971982794999</c:v>
                </c:pt>
                <c:pt idx="437">
                  <c:v>422.60523249468997</c:v>
                </c:pt>
                <c:pt idx="438">
                  <c:v>437.6793943024</c:v>
                </c:pt>
                <c:pt idx="439">
                  <c:v>462.28200512686999</c:v>
                </c:pt>
                <c:pt idx="440">
                  <c:v>462.17330896295999</c:v>
                </c:pt>
                <c:pt idx="441">
                  <c:v>451.33426231069001</c:v>
                </c:pt>
                <c:pt idx="442">
                  <c:v>459.71249475010001</c:v>
                </c:pt>
                <c:pt idx="443">
                  <c:v>451.83758944666999</c:v>
                </c:pt>
                <c:pt idx="444">
                  <c:v>438.03221749107001</c:v>
                </c:pt>
                <c:pt idx="445">
                  <c:v>454.18392058225999</c:v>
                </c:pt>
                <c:pt idx="446">
                  <c:v>521.25665181374995</c:v>
                </c:pt>
                <c:pt idx="447">
                  <c:v>510.19425214711998</c:v>
                </c:pt>
                <c:pt idx="448">
                  <c:v>513.09111443930999</c:v>
                </c:pt>
                <c:pt idx="449">
                  <c:v>499.21512709831001</c:v>
                </c:pt>
                <c:pt idx="450">
                  <c:v>490.92124912355001</c:v>
                </c:pt>
                <c:pt idx="451">
                  <c:v>485.66573204615997</c:v>
                </c:pt>
                <c:pt idx="452">
                  <c:v>507.224270289</c:v>
                </c:pt>
                <c:pt idx="453">
                  <c:v>482.27543793733003</c:v>
                </c:pt>
                <c:pt idx="454">
                  <c:v>456.92396793073999</c:v>
                </c:pt>
                <c:pt idx="455">
                  <c:v>441.56890331264998</c:v>
                </c:pt>
                <c:pt idx="456">
                  <c:v>426.45457011641003</c:v>
                </c:pt>
                <c:pt idx="457">
                  <c:v>422.05889157709998</c:v>
                </c:pt>
                <c:pt idx="458">
                  <c:v>420.24407305</c:v>
                </c:pt>
                <c:pt idx="459">
                  <c:v>409.89525888405001</c:v>
                </c:pt>
                <c:pt idx="460">
                  <c:v>422.00196155062002</c:v>
                </c:pt>
                <c:pt idx="461">
                  <c:v>438.84098856933002</c:v>
                </c:pt>
                <c:pt idx="462">
                  <c:v>448.97521363529</c:v>
                </c:pt>
                <c:pt idx="463">
                  <c:v>472.94811724447999</c:v>
                </c:pt>
                <c:pt idx="464">
                  <c:v>475.92133821297</c:v>
                </c:pt>
                <c:pt idx="465">
                  <c:v>469.1662574142</c:v>
                </c:pt>
                <c:pt idx="466">
                  <c:v>464.57588786202001</c:v>
                </c:pt>
                <c:pt idx="467">
                  <c:v>485.55149651865997</c:v>
                </c:pt>
                <c:pt idx="468">
                  <c:v>481.23066781275003</c:v>
                </c:pt>
                <c:pt idx="469">
                  <c:v>495.25532783934</c:v>
                </c:pt>
                <c:pt idx="470">
                  <c:v>494.45704878651998</c:v>
                </c:pt>
                <c:pt idx="471">
                  <c:v>496.2113790409</c:v>
                </c:pt>
                <c:pt idx="472">
                  <c:v>521.93653894054</c:v>
                </c:pt>
                <c:pt idx="473">
                  <c:v>524.17001488183996</c:v>
                </c:pt>
                <c:pt idx="474">
                  <c:v>519.58569233961998</c:v>
                </c:pt>
                <c:pt idx="475">
                  <c:v>522.34766913240003</c:v>
                </c:pt>
                <c:pt idx="476">
                  <c:v>507.60154128366997</c:v>
                </c:pt>
                <c:pt idx="477">
                  <c:v>486.21210974900998</c:v>
                </c:pt>
                <c:pt idx="478">
                  <c:v>486.48145960368998</c:v>
                </c:pt>
                <c:pt idx="479">
                  <c:v>494.15860019243001</c:v>
                </c:pt>
                <c:pt idx="480">
                  <c:v>473.64523168350001</c:v>
                </c:pt>
                <c:pt idx="481">
                  <c:v>470.63720272679001</c:v>
                </c:pt>
                <c:pt idx="482">
                  <c:v>458.08461611209998</c:v>
                </c:pt>
                <c:pt idx="483">
                  <c:v>447.25005608964</c:v>
                </c:pt>
                <c:pt idx="484">
                  <c:v>445.01999922785001</c:v>
                </c:pt>
                <c:pt idx="485">
                  <c:v>445.07727609833</c:v>
                </c:pt>
                <c:pt idx="486">
                  <c:v>435.51601331581003</c:v>
                </c:pt>
                <c:pt idx="487">
                  <c:v>450.67389691224002</c:v>
                </c:pt>
                <c:pt idx="488">
                  <c:v>447.55079927644999</c:v>
                </c:pt>
                <c:pt idx="489">
                  <c:v>454.96899345754002</c:v>
                </c:pt>
                <c:pt idx="490">
                  <c:v>472.02040963571</c:v>
                </c:pt>
                <c:pt idx="491">
                  <c:v>480.06362426304003</c:v>
                </c:pt>
                <c:pt idx="492">
                  <c:v>494.58250327052002</c:v>
                </c:pt>
                <c:pt idx="493">
                  <c:v>509.43922319033999</c:v>
                </c:pt>
                <c:pt idx="494">
                  <c:v>528.40139586839996</c:v>
                </c:pt>
                <c:pt idx="495">
                  <c:v>520.69670230475003</c:v>
                </c:pt>
                <c:pt idx="496">
                  <c:v>498.40008261067999</c:v>
                </c:pt>
                <c:pt idx="497">
                  <c:v>497.79834809178999</c:v>
                </c:pt>
                <c:pt idx="498">
                  <c:v>493.67275182249</c:v>
                </c:pt>
                <c:pt idx="499">
                  <c:v>488.63682402401002</c:v>
                </c:pt>
                <c:pt idx="500">
                  <c:v>478.99350736048001</c:v>
                </c:pt>
                <c:pt idx="501">
                  <c:v>466.45211417536001</c:v>
                </c:pt>
                <c:pt idx="502">
                  <c:v>454.50247222149</c:v>
                </c:pt>
                <c:pt idx="503">
                  <c:v>445.45908706342999</c:v>
                </c:pt>
                <c:pt idx="504">
                  <c:v>431.93539118787999</c:v>
                </c:pt>
                <c:pt idx="505">
                  <c:v>431.97949097395002</c:v>
                </c:pt>
                <c:pt idx="506">
                  <c:v>430.33046937508999</c:v>
                </c:pt>
                <c:pt idx="507">
                  <c:v>414.11109297028997</c:v>
                </c:pt>
                <c:pt idx="508">
                  <c:v>421.69529116456999</c:v>
                </c:pt>
                <c:pt idx="509">
                  <c:v>428.73607213534001</c:v>
                </c:pt>
                <c:pt idx="510">
                  <c:v>432.04268622435001</c:v>
                </c:pt>
                <c:pt idx="511">
                  <c:v>449.46621391164001</c:v>
                </c:pt>
                <c:pt idx="512">
                  <c:v>450.76175249828998</c:v>
                </c:pt>
                <c:pt idx="513">
                  <c:v>467.35251418857001</c:v>
                </c:pt>
                <c:pt idx="514">
                  <c:v>466.20784347354999</c:v>
                </c:pt>
                <c:pt idx="515">
                  <c:v>485.52443649526998</c:v>
                </c:pt>
                <c:pt idx="516">
                  <c:v>494.02766165214001</c:v>
                </c:pt>
                <c:pt idx="517">
                  <c:v>511.80987756738</c:v>
                </c:pt>
                <c:pt idx="518">
                  <c:v>520.16149201619999</c:v>
                </c:pt>
                <c:pt idx="519">
                  <c:v>512.00300162275005</c:v>
                </c:pt>
                <c:pt idx="520">
                  <c:v>513.85823063973999</c:v>
                </c:pt>
                <c:pt idx="521">
                  <c:v>521.58201778168996</c:v>
                </c:pt>
                <c:pt idx="522">
                  <c:v>532.80750118134995</c:v>
                </c:pt>
                <c:pt idx="523">
                  <c:v>536.82256878814997</c:v>
                </c:pt>
                <c:pt idx="524">
                  <c:v>530.36833692826997</c:v>
                </c:pt>
                <c:pt idx="525">
                  <c:v>516.14721337864</c:v>
                </c:pt>
                <c:pt idx="526">
                  <c:v>508.51634808302998</c:v>
                </c:pt>
                <c:pt idx="527">
                  <c:v>492.95882996485</c:v>
                </c:pt>
                <c:pt idx="528">
                  <c:v>492.15714154852998</c:v>
                </c:pt>
                <c:pt idx="529">
                  <c:v>486.80547026532003</c:v>
                </c:pt>
                <c:pt idx="530">
                  <c:v>490.86094118286002</c:v>
                </c:pt>
                <c:pt idx="531">
                  <c:v>496.35517911295</c:v>
                </c:pt>
                <c:pt idx="532">
                  <c:v>494.73138217786999</c:v>
                </c:pt>
                <c:pt idx="533">
                  <c:v>505.35889772657998</c:v>
                </c:pt>
                <c:pt idx="534">
                  <c:v>527.98195945869998</c:v>
                </c:pt>
                <c:pt idx="535">
                  <c:v>542.15693148853995</c:v>
                </c:pt>
                <c:pt idx="536">
                  <c:v>550.66946621692</c:v>
                </c:pt>
                <c:pt idx="537">
                  <c:v>546.91588022671999</c:v>
                </c:pt>
                <c:pt idx="538">
                  <c:v>539.26822472814001</c:v>
                </c:pt>
                <c:pt idx="539">
                  <c:v>533.64221289229999</c:v>
                </c:pt>
                <c:pt idx="540">
                  <c:v>530.46569794901995</c:v>
                </c:pt>
                <c:pt idx="541">
                  <c:v>535.63385703145002</c:v>
                </c:pt>
                <c:pt idx="542">
                  <c:v>543.28400160293995</c:v>
                </c:pt>
                <c:pt idx="543">
                  <c:v>554.37117546864999</c:v>
                </c:pt>
                <c:pt idx="544">
                  <c:v>561.55891854674996</c:v>
                </c:pt>
                <c:pt idx="545">
                  <c:v>553.65778022645998</c:v>
                </c:pt>
                <c:pt idx="546">
                  <c:v>567.69762993152005</c:v>
                </c:pt>
                <c:pt idx="547">
                  <c:v>585.48927842345995</c:v>
                </c:pt>
                <c:pt idx="548">
                  <c:v>591.21952347824003</c:v>
                </c:pt>
                <c:pt idx="549">
                  <c:v>569.32335842193004</c:v>
                </c:pt>
                <c:pt idx="550">
                  <c:v>562.32904307741001</c:v>
                </c:pt>
                <c:pt idx="551">
                  <c:v>550.05443744282002</c:v>
                </c:pt>
                <c:pt idx="552">
                  <c:v>540.31652378985996</c:v>
                </c:pt>
                <c:pt idx="553">
                  <c:v>534.35795998037997</c:v>
                </c:pt>
                <c:pt idx="554">
                  <c:v>540.55808410321004</c:v>
                </c:pt>
                <c:pt idx="555">
                  <c:v>546.47361605404001</c:v>
                </c:pt>
                <c:pt idx="556">
                  <c:v>562.66668101265998</c:v>
                </c:pt>
                <c:pt idx="557">
                  <c:v>575.20449588663996</c:v>
                </c:pt>
                <c:pt idx="558">
                  <c:v>597.06988154743999</c:v>
                </c:pt>
                <c:pt idx="559">
                  <c:v>629.88103349994003</c:v>
                </c:pt>
                <c:pt idx="560">
                  <c:v>634.22396459973004</c:v>
                </c:pt>
                <c:pt idx="561">
                  <c:v>647.57468611289005</c:v>
                </c:pt>
                <c:pt idx="562">
                  <c:v>628.21523648882999</c:v>
                </c:pt>
                <c:pt idx="563">
                  <c:v>611.07694960900005</c:v>
                </c:pt>
                <c:pt idx="564">
                  <c:v>590.75428736480001</c:v>
                </c:pt>
                <c:pt idx="565">
                  <c:v>583.42606501935995</c:v>
                </c:pt>
                <c:pt idx="566">
                  <c:v>589.06611205408001</c:v>
                </c:pt>
                <c:pt idx="567">
                  <c:v>579.10970304089994</c:v>
                </c:pt>
                <c:pt idx="568">
                  <c:v>568.73846494369002</c:v>
                </c:pt>
                <c:pt idx="569">
                  <c:v>569.50346125877002</c:v>
                </c:pt>
                <c:pt idx="570">
                  <c:v>572.28689053435005</c:v>
                </c:pt>
                <c:pt idx="571">
                  <c:v>594.24601077232001</c:v>
                </c:pt>
                <c:pt idx="572">
                  <c:v>586.89329904157</c:v>
                </c:pt>
                <c:pt idx="573">
                  <c:v>591.14337121111998</c:v>
                </c:pt>
                <c:pt idx="574">
                  <c:v>578.92992978293</c:v>
                </c:pt>
                <c:pt idx="575">
                  <c:v>571.82598416323003</c:v>
                </c:pt>
                <c:pt idx="576">
                  <c:v>568.98324085675995</c:v>
                </c:pt>
                <c:pt idx="577">
                  <c:v>568.97930616842996</c:v>
                </c:pt>
                <c:pt idx="578">
                  <c:v>555.34983360246997</c:v>
                </c:pt>
                <c:pt idx="579">
                  <c:v>540.53620032106005</c:v>
                </c:pt>
                <c:pt idx="580">
                  <c:v>561.75493438199999</c:v>
                </c:pt>
                <c:pt idx="581">
                  <c:v>575.53877578926995</c:v>
                </c:pt>
                <c:pt idx="582">
                  <c:v>593.05120395237998</c:v>
                </c:pt>
                <c:pt idx="583">
                  <c:v>635.31981022372997</c:v>
                </c:pt>
                <c:pt idx="584">
                  <c:v>637.63636943953998</c:v>
                </c:pt>
                <c:pt idx="585">
                  <c:v>621.20973726214004</c:v>
                </c:pt>
                <c:pt idx="586">
                  <c:v>606.84277634572004</c:v>
                </c:pt>
                <c:pt idx="587">
                  <c:v>596.31863478475998</c:v>
                </c:pt>
                <c:pt idx="588">
                  <c:v>595.20249951714004</c:v>
                </c:pt>
                <c:pt idx="589">
                  <c:v>580.40396341232997</c:v>
                </c:pt>
                <c:pt idx="590">
                  <c:v>574.85122809694997</c:v>
                </c:pt>
                <c:pt idx="591">
                  <c:v>580.32220418831002</c:v>
                </c:pt>
                <c:pt idx="592">
                  <c:v>597.13200893240003</c:v>
                </c:pt>
                <c:pt idx="593">
                  <c:v>619.55632497613999</c:v>
                </c:pt>
                <c:pt idx="594">
                  <c:v>624.70014078076997</c:v>
                </c:pt>
                <c:pt idx="595">
                  <c:v>627.20076738040996</c:v>
                </c:pt>
                <c:pt idx="596">
                  <c:v>626.35409823779003</c:v>
                </c:pt>
                <c:pt idx="597">
                  <c:v>610.08329729803995</c:v>
                </c:pt>
                <c:pt idx="598">
                  <c:v>584.46068326191005</c:v>
                </c:pt>
                <c:pt idx="599">
                  <c:v>567.61565564660998</c:v>
                </c:pt>
                <c:pt idx="600">
                  <c:v>556.50043786116998</c:v>
                </c:pt>
                <c:pt idx="601">
                  <c:v>553.86310613968999</c:v>
                </c:pt>
                <c:pt idx="602">
                  <c:v>552.47945337123997</c:v>
                </c:pt>
                <c:pt idx="603">
                  <c:v>551.41375785620005</c:v>
                </c:pt>
                <c:pt idx="604">
                  <c:v>533.92811953095998</c:v>
                </c:pt>
                <c:pt idx="605">
                  <c:v>540.04033479016005</c:v>
                </c:pt>
                <c:pt idx="606">
                  <c:v>561.55423279019999</c:v>
                </c:pt>
                <c:pt idx="607">
                  <c:v>563.75869951976995</c:v>
                </c:pt>
                <c:pt idx="608">
                  <c:v>588.22740104777995</c:v>
                </c:pt>
                <c:pt idx="609">
                  <c:v>575.88680420321998</c:v>
                </c:pt>
                <c:pt idx="610">
                  <c:v>563.50686066805997</c:v>
                </c:pt>
                <c:pt idx="611">
                  <c:v>543.87552500448999</c:v>
                </c:pt>
                <c:pt idx="612">
                  <c:v>541.62040552581004</c:v>
                </c:pt>
                <c:pt idx="613">
                  <c:v>556.34875744866997</c:v>
                </c:pt>
                <c:pt idx="614">
                  <c:v>559.92621115144004</c:v>
                </c:pt>
                <c:pt idx="615">
                  <c:v>562.84487276793004</c:v>
                </c:pt>
                <c:pt idx="616">
                  <c:v>564.82370189892004</c:v>
                </c:pt>
                <c:pt idx="617">
                  <c:v>558.01613565912999</c:v>
                </c:pt>
                <c:pt idx="618">
                  <c:v>548.18477962693999</c:v>
                </c:pt>
                <c:pt idx="619">
                  <c:v>543.76116875004004</c:v>
                </c:pt>
                <c:pt idx="620">
                  <c:v>559.27304087868004</c:v>
                </c:pt>
                <c:pt idx="621">
                  <c:v>547.36246784238995</c:v>
                </c:pt>
                <c:pt idx="622">
                  <c:v>528.70023627785997</c:v>
                </c:pt>
                <c:pt idx="623">
                  <c:v>519.26805527892998</c:v>
                </c:pt>
                <c:pt idx="624">
                  <c:v>514.12709706706005</c:v>
                </c:pt>
                <c:pt idx="625">
                  <c:v>500.74096089347</c:v>
                </c:pt>
                <c:pt idx="626">
                  <c:v>498.08071992142999</c:v>
                </c:pt>
                <c:pt idx="627">
                  <c:v>486.48533020008</c:v>
                </c:pt>
                <c:pt idx="628">
                  <c:v>490.26273279731998</c:v>
                </c:pt>
                <c:pt idx="629">
                  <c:v>508.89023076999001</c:v>
                </c:pt>
                <c:pt idx="630">
                  <c:v>526.15826583958994</c:v>
                </c:pt>
                <c:pt idx="631">
                  <c:v>546.62264300516995</c:v>
                </c:pt>
                <c:pt idx="632">
                  <c:v>558.13423603084004</c:v>
                </c:pt>
                <c:pt idx="633">
                  <c:v>570.79085548499995</c:v>
                </c:pt>
                <c:pt idx="634">
                  <c:v>575.98576154785997</c:v>
                </c:pt>
                <c:pt idx="635">
                  <c:v>577.36667887481997</c:v>
                </c:pt>
                <c:pt idx="636">
                  <c:v>580.35300901169001</c:v>
                </c:pt>
                <c:pt idx="637">
                  <c:v>578.69090827291996</c:v>
                </c:pt>
                <c:pt idx="638">
                  <c:v>582.56097956043004</c:v>
                </c:pt>
                <c:pt idx="639">
                  <c:v>572.42978487646997</c:v>
                </c:pt>
                <c:pt idx="640">
                  <c:v>599.41828804364002</c:v>
                </c:pt>
                <c:pt idx="641">
                  <c:v>609.59787788238998</c:v>
                </c:pt>
                <c:pt idx="642">
                  <c:v>580.92409314154997</c:v>
                </c:pt>
                <c:pt idx="643">
                  <c:v>587.23851872247997</c:v>
                </c:pt>
                <c:pt idx="644">
                  <c:v>582.57252842877995</c:v>
                </c:pt>
                <c:pt idx="645">
                  <c:v>557.78819084370002</c:v>
                </c:pt>
                <c:pt idx="646">
                  <c:v>529.93656170445001</c:v>
                </c:pt>
                <c:pt idx="647">
                  <c:v>527.30018637212004</c:v>
                </c:pt>
                <c:pt idx="648">
                  <c:v>519.16906897562001</c:v>
                </c:pt>
                <c:pt idx="649">
                  <c:v>527.08054441963998</c:v>
                </c:pt>
                <c:pt idx="650">
                  <c:v>521.65305369883004</c:v>
                </c:pt>
                <c:pt idx="651">
                  <c:v>531.65484970385</c:v>
                </c:pt>
                <c:pt idx="652">
                  <c:v>544.87106537159002</c:v>
                </c:pt>
                <c:pt idx="653">
                  <c:v>547.40397166909997</c:v>
                </c:pt>
                <c:pt idx="654">
                  <c:v>566.01747587340003</c:v>
                </c:pt>
                <c:pt idx="655">
                  <c:v>565.92358343547005</c:v>
                </c:pt>
                <c:pt idx="656">
                  <c:v>558.55047003208995</c:v>
                </c:pt>
                <c:pt idx="657">
                  <c:v>572.74487997968004</c:v>
                </c:pt>
                <c:pt idx="658">
                  <c:v>587.07258633792003</c:v>
                </c:pt>
                <c:pt idx="659">
                  <c:v>598.96975692874003</c:v>
                </c:pt>
                <c:pt idx="660">
                  <c:v>616.40163984007995</c:v>
                </c:pt>
                <c:pt idx="661">
                  <c:v>613.80230379090005</c:v>
                </c:pt>
                <c:pt idx="662">
                  <c:v>605.55268266863004</c:v>
                </c:pt>
                <c:pt idx="663">
                  <c:v>611.78108485581004</c:v>
                </c:pt>
                <c:pt idx="664">
                  <c:v>609.23805124568003</c:v>
                </c:pt>
                <c:pt idx="665">
                  <c:v>606.00321802494</c:v>
                </c:pt>
                <c:pt idx="666">
                  <c:v>602.67978256031995</c:v>
                </c:pt>
                <c:pt idx="667">
                  <c:v>589.10226307069001</c:v>
                </c:pt>
                <c:pt idx="668">
                  <c:v>576.94400975592998</c:v>
                </c:pt>
                <c:pt idx="669">
                  <c:v>570.02159973049004</c:v>
                </c:pt>
                <c:pt idx="670">
                  <c:v>553.29337574932003</c:v>
                </c:pt>
                <c:pt idx="671">
                  <c:v>545.93800130420004</c:v>
                </c:pt>
                <c:pt idx="672">
                  <c:v>523.69327654325002</c:v>
                </c:pt>
                <c:pt idx="673">
                  <c:v>534.24867350964996</c:v>
                </c:pt>
                <c:pt idx="674">
                  <c:v>538.64183598288002</c:v>
                </c:pt>
                <c:pt idx="675">
                  <c:v>527.34780968235998</c:v>
                </c:pt>
                <c:pt idx="676">
                  <c:v>529.88022981474001</c:v>
                </c:pt>
                <c:pt idx="677">
                  <c:v>524.68650358362004</c:v>
                </c:pt>
                <c:pt idx="678">
                  <c:v>532.71314511449998</c:v>
                </c:pt>
                <c:pt idx="679">
                  <c:v>529.41313772842</c:v>
                </c:pt>
                <c:pt idx="680">
                  <c:v>531.84217727940995</c:v>
                </c:pt>
                <c:pt idx="681">
                  <c:v>538.17720938134005</c:v>
                </c:pt>
                <c:pt idx="682">
                  <c:v>551.03146603169</c:v>
                </c:pt>
                <c:pt idx="683">
                  <c:v>559.22175011475997</c:v>
                </c:pt>
                <c:pt idx="684">
                  <c:v>555.64829576853003</c:v>
                </c:pt>
                <c:pt idx="685">
                  <c:v>546.40803011751996</c:v>
                </c:pt>
                <c:pt idx="686">
                  <c:v>547.45525093353001</c:v>
                </c:pt>
                <c:pt idx="687">
                  <c:v>562.84629006355999</c:v>
                </c:pt>
                <c:pt idx="688">
                  <c:v>590.01914524592996</c:v>
                </c:pt>
                <c:pt idx="689">
                  <c:v>605.91593410662995</c:v>
                </c:pt>
                <c:pt idx="690">
                  <c:v>602.06713211823001</c:v>
                </c:pt>
                <c:pt idx="691">
                  <c:v>606.61719076494001</c:v>
                </c:pt>
                <c:pt idx="692">
                  <c:v>598.63160822050997</c:v>
                </c:pt>
                <c:pt idx="693">
                  <c:v>582.65050555526</c:v>
                </c:pt>
                <c:pt idx="694">
                  <c:v>561.61032089119999</c:v>
                </c:pt>
                <c:pt idx="695">
                  <c:v>547.20680348789995</c:v>
                </c:pt>
                <c:pt idx="696">
                  <c:v>551.50232736192004</c:v>
                </c:pt>
                <c:pt idx="697">
                  <c:v>553.30358547181004</c:v>
                </c:pt>
                <c:pt idx="698">
                  <c:v>548.43647856321002</c:v>
                </c:pt>
                <c:pt idx="699">
                  <c:v>546.78689042259998</c:v>
                </c:pt>
                <c:pt idx="700">
                  <c:v>545.17262545901997</c:v>
                </c:pt>
                <c:pt idx="701">
                  <c:v>558.89473251531001</c:v>
                </c:pt>
                <c:pt idx="702">
                  <c:v>584.66467321345999</c:v>
                </c:pt>
                <c:pt idx="703">
                  <c:v>606.24419723641995</c:v>
                </c:pt>
                <c:pt idx="704">
                  <c:v>629.48904319415999</c:v>
                </c:pt>
                <c:pt idx="705">
                  <c:v>593.83330449916002</c:v>
                </c:pt>
                <c:pt idx="706">
                  <c:v>565.96399536546005</c:v>
                </c:pt>
                <c:pt idx="707">
                  <c:v>576.74215314455</c:v>
                </c:pt>
                <c:pt idx="708">
                  <c:v>548.97135324201997</c:v>
                </c:pt>
                <c:pt idx="709">
                  <c:v>560.64278146383003</c:v>
                </c:pt>
                <c:pt idx="710">
                  <c:v>572.43735217346</c:v>
                </c:pt>
                <c:pt idx="711">
                  <c:v>580.74862101878</c:v>
                </c:pt>
                <c:pt idx="712">
                  <c:v>601.10453918742996</c:v>
                </c:pt>
                <c:pt idx="713">
                  <c:v>635.98705890970996</c:v>
                </c:pt>
                <c:pt idx="714">
                  <c:v>635.21712666517999</c:v>
                </c:pt>
                <c:pt idx="715">
                  <c:v>620.02891419900004</c:v>
                </c:pt>
                <c:pt idx="716">
                  <c:v>607.20822482903998</c:v>
                </c:pt>
                <c:pt idx="717">
                  <c:v>598.04210250594997</c:v>
                </c:pt>
                <c:pt idx="718">
                  <c:v>587.64465563899</c:v>
                </c:pt>
                <c:pt idx="719">
                  <c:v>568.25667781888001</c:v>
                </c:pt>
                <c:pt idx="720">
                  <c:v>572.78522788812995</c:v>
                </c:pt>
                <c:pt idx="721">
                  <c:v>573.84175946507003</c:v>
                </c:pt>
                <c:pt idx="722">
                  <c:v>571.90945704791</c:v>
                </c:pt>
                <c:pt idx="723">
                  <c:v>575.35971662166003</c:v>
                </c:pt>
                <c:pt idx="724">
                  <c:v>577.89977785710005</c:v>
                </c:pt>
                <c:pt idx="725">
                  <c:v>587.02537383906997</c:v>
                </c:pt>
                <c:pt idx="726">
                  <c:v>609.13719453606996</c:v>
                </c:pt>
                <c:pt idx="727">
                  <c:v>620.51662856791995</c:v>
                </c:pt>
                <c:pt idx="728">
                  <c:v>619.93186679119003</c:v>
                </c:pt>
                <c:pt idx="729">
                  <c:v>648.52554322905996</c:v>
                </c:pt>
                <c:pt idx="730">
                  <c:v>634.80606937467996</c:v>
                </c:pt>
                <c:pt idx="731">
                  <c:v>617.03542836510996</c:v>
                </c:pt>
                <c:pt idx="732">
                  <c:v>603.83584775481995</c:v>
                </c:pt>
                <c:pt idx="733">
                  <c:v>593.50296872551996</c:v>
                </c:pt>
                <c:pt idx="734">
                  <c:v>596.68629261705996</c:v>
                </c:pt>
                <c:pt idx="735">
                  <c:v>598.68845669158998</c:v>
                </c:pt>
                <c:pt idx="736">
                  <c:v>608.05938891772996</c:v>
                </c:pt>
                <c:pt idx="737">
                  <c:v>605.92489987366002</c:v>
                </c:pt>
                <c:pt idx="738">
                  <c:v>601.18048702507997</c:v>
                </c:pt>
                <c:pt idx="739">
                  <c:v>600.99064798657002</c:v>
                </c:pt>
                <c:pt idx="740">
                  <c:v>608.71868346372003</c:v>
                </c:pt>
                <c:pt idx="741">
                  <c:v>600.80784353685999</c:v>
                </c:pt>
                <c:pt idx="742">
                  <c:v>584.83983200887997</c:v>
                </c:pt>
                <c:pt idx="743">
                  <c:v>565.28431913167003</c:v>
                </c:pt>
                <c:pt idx="744">
                  <c:v>552.76043872359003</c:v>
                </c:pt>
                <c:pt idx="745">
                  <c:v>538.41330176086001</c:v>
                </c:pt>
                <c:pt idx="746">
                  <c:v>532.94423014396</c:v>
                </c:pt>
                <c:pt idx="747">
                  <c:v>523.91564363434998</c:v>
                </c:pt>
                <c:pt idx="748">
                  <c:v>535.87382834653999</c:v>
                </c:pt>
                <c:pt idx="749">
                  <c:v>557.21526246628002</c:v>
                </c:pt>
                <c:pt idx="750">
                  <c:v>598.94871683656004</c:v>
                </c:pt>
                <c:pt idx="751">
                  <c:v>660.26130301818</c:v>
                </c:pt>
                <c:pt idx="752">
                  <c:v>653.21464678152995</c:v>
                </c:pt>
                <c:pt idx="753">
                  <c:v>634.47560093722996</c:v>
                </c:pt>
                <c:pt idx="754">
                  <c:v>623.88017711801001</c:v>
                </c:pt>
                <c:pt idx="755">
                  <c:v>609.87464786909004</c:v>
                </c:pt>
                <c:pt idx="756">
                  <c:v>608.56331071641</c:v>
                </c:pt>
                <c:pt idx="757">
                  <c:v>594.41448238947999</c:v>
                </c:pt>
                <c:pt idx="758">
                  <c:v>606.71759527257996</c:v>
                </c:pt>
                <c:pt idx="759">
                  <c:v>634.31371566092002</c:v>
                </c:pt>
                <c:pt idx="760">
                  <c:v>637.93917205861999</c:v>
                </c:pt>
                <c:pt idx="761">
                  <c:v>649.52999766931998</c:v>
                </c:pt>
                <c:pt idx="762">
                  <c:v>647.53395542930002</c:v>
                </c:pt>
                <c:pt idx="763">
                  <c:v>652.93814973481994</c:v>
                </c:pt>
                <c:pt idx="764">
                  <c:v>644.82833309999</c:v>
                </c:pt>
                <c:pt idx="765">
                  <c:v>655.80713969854003</c:v>
                </c:pt>
                <c:pt idx="766">
                  <c:v>654.26926239086004</c:v>
                </c:pt>
                <c:pt idx="767">
                  <c:v>633.26113249201001</c:v>
                </c:pt>
                <c:pt idx="768">
                  <c:v>629.00735305405999</c:v>
                </c:pt>
                <c:pt idx="769">
                  <c:v>619.31678972767997</c:v>
                </c:pt>
                <c:pt idx="770">
                  <c:v>608.78303945882999</c:v>
                </c:pt>
                <c:pt idx="771">
                  <c:v>614.35620223300998</c:v>
                </c:pt>
                <c:pt idx="772">
                  <c:v>627.85588766695003</c:v>
                </c:pt>
                <c:pt idx="773">
                  <c:v>640.29303802762001</c:v>
                </c:pt>
                <c:pt idx="774">
                  <c:v>673.89062307263998</c:v>
                </c:pt>
                <c:pt idx="775">
                  <c:v>700.27772430665004</c:v>
                </c:pt>
                <c:pt idx="776">
                  <c:v>740.96330114199998</c:v>
                </c:pt>
                <c:pt idx="777">
                  <c:v>718.81674872377005</c:v>
                </c:pt>
                <c:pt idx="778">
                  <c:v>704.19729328330004</c:v>
                </c:pt>
                <c:pt idx="779">
                  <c:v>676.42227659764001</c:v>
                </c:pt>
                <c:pt idx="780">
                  <c:v>683.15187822540997</c:v>
                </c:pt>
                <c:pt idx="781">
                  <c:v>684.65968437218999</c:v>
                </c:pt>
                <c:pt idx="782">
                  <c:v>677.15498976541005</c:v>
                </c:pt>
                <c:pt idx="783">
                  <c:v>685.18063508718001</c:v>
                </c:pt>
                <c:pt idx="784">
                  <c:v>643.28830818378003</c:v>
                </c:pt>
                <c:pt idx="785">
                  <c:v>588.12882740366001</c:v>
                </c:pt>
                <c:pt idx="786">
                  <c:v>627.99096642235997</c:v>
                </c:pt>
                <c:pt idx="787">
                  <c:v>692.61065110224001</c:v>
                </c:pt>
                <c:pt idx="788">
                  <c:v>713.93436937356</c:v>
                </c:pt>
                <c:pt idx="789">
                  <c:v>725.44060484081001</c:v>
                </c:pt>
                <c:pt idx="790">
                  <c:v>713.17575134574997</c:v>
                </c:pt>
                <c:pt idx="791">
                  <c:v>696.88022708755</c:v>
                </c:pt>
                <c:pt idx="792">
                  <c:v>669.2023156235</c:v>
                </c:pt>
                <c:pt idx="793">
                  <c:v>663.63381232908</c:v>
                </c:pt>
                <c:pt idx="794">
                  <c:v>659.55710140452004</c:v>
                </c:pt>
                <c:pt idx="795">
                  <c:v>625.98587719482998</c:v>
                </c:pt>
                <c:pt idx="796">
                  <c:v>641.43604887379001</c:v>
                </c:pt>
                <c:pt idx="797">
                  <c:v>676.68871681367</c:v>
                </c:pt>
                <c:pt idx="798">
                  <c:v>708.93763202860998</c:v>
                </c:pt>
                <c:pt idx="799">
                  <c:v>734.93693041609004</c:v>
                </c:pt>
                <c:pt idx="800">
                  <c:v>736.49902327910002</c:v>
                </c:pt>
                <c:pt idx="801">
                  <c:v>750.23221575886998</c:v>
                </c:pt>
                <c:pt idx="802">
                  <c:v>755.60972704434005</c:v>
                </c:pt>
                <c:pt idx="803">
                  <c:v>745.85249003111005</c:v>
                </c:pt>
                <c:pt idx="804">
                  <c:v>740.37466049685997</c:v>
                </c:pt>
                <c:pt idx="805">
                  <c:v>728.91387204371995</c:v>
                </c:pt>
                <c:pt idx="806">
                  <c:v>728.41331764096003</c:v>
                </c:pt>
                <c:pt idx="807">
                  <c:v>728.71481936322004</c:v>
                </c:pt>
                <c:pt idx="808">
                  <c:v>732.21276644898001</c:v>
                </c:pt>
                <c:pt idx="809">
                  <c:v>736.33646264362005</c:v>
                </c:pt>
                <c:pt idx="810">
                  <c:v>725.16549050854996</c:v>
                </c:pt>
                <c:pt idx="811">
                  <c:v>728.61003151059003</c:v>
                </c:pt>
                <c:pt idx="812">
                  <c:v>732.44284170929996</c:v>
                </c:pt>
                <c:pt idx="813">
                  <c:v>728.46088263755996</c:v>
                </c:pt>
                <c:pt idx="814">
                  <c:v>712.27807539128003</c:v>
                </c:pt>
                <c:pt idx="815">
                  <c:v>701.93206687153997</c:v>
                </c:pt>
                <c:pt idx="816">
                  <c:v>699.46742010444996</c:v>
                </c:pt>
                <c:pt idx="817">
                  <c:v>703.19602270715995</c:v>
                </c:pt>
                <c:pt idx="818">
                  <c:v>703.20039361739998</c:v>
                </c:pt>
                <c:pt idx="819">
                  <c:v>695.90937024323</c:v>
                </c:pt>
                <c:pt idx="820">
                  <c:v>697.44143036437004</c:v>
                </c:pt>
                <c:pt idx="821">
                  <c:v>692.68989721465005</c:v>
                </c:pt>
                <c:pt idx="822">
                  <c:v>689.93474506619998</c:v>
                </c:pt>
                <c:pt idx="823">
                  <c:v>707.33538396391998</c:v>
                </c:pt>
                <c:pt idx="824">
                  <c:v>720.87407164937997</c:v>
                </c:pt>
                <c:pt idx="825">
                  <c:v>725.75550856948996</c:v>
                </c:pt>
                <c:pt idx="826">
                  <c:v>729.10190119833999</c:v>
                </c:pt>
                <c:pt idx="827">
                  <c:v>718.15512154523003</c:v>
                </c:pt>
                <c:pt idx="828">
                  <c:v>713.51784775759995</c:v>
                </c:pt>
                <c:pt idx="829">
                  <c:v>714.00306436010999</c:v>
                </c:pt>
                <c:pt idx="830">
                  <c:v>702.19726567393002</c:v>
                </c:pt>
                <c:pt idx="831">
                  <c:v>697.54291916330999</c:v>
                </c:pt>
                <c:pt idx="832">
                  <c:v>705.97630176149005</c:v>
                </c:pt>
                <c:pt idx="833">
                  <c:v>720.44849295901997</c:v>
                </c:pt>
                <c:pt idx="834">
                  <c:v>724.10624762716998</c:v>
                </c:pt>
                <c:pt idx="835">
                  <c:v>722.06425319672996</c:v>
                </c:pt>
                <c:pt idx="836">
                  <c:v>725.24295012692005</c:v>
                </c:pt>
                <c:pt idx="837">
                  <c:v>718.37714137655996</c:v>
                </c:pt>
                <c:pt idx="838">
                  <c:v>700.29623530105005</c:v>
                </c:pt>
                <c:pt idx="839">
                  <c:v>674.65708863528005</c:v>
                </c:pt>
                <c:pt idx="840">
                  <c:v>622.14816091671003</c:v>
                </c:pt>
                <c:pt idx="841">
                  <c:v>630.29882600279996</c:v>
                </c:pt>
                <c:pt idx="842">
                  <c:v>634.66821030589006</c:v>
                </c:pt>
                <c:pt idx="843">
                  <c:v>649.93583490652998</c:v>
                </c:pt>
                <c:pt idx="844">
                  <c:v>644.30056923269001</c:v>
                </c:pt>
                <c:pt idx="845">
                  <c:v>617.62358078348996</c:v>
                </c:pt>
                <c:pt idx="846">
                  <c:v>580.49580996019995</c:v>
                </c:pt>
                <c:pt idx="847">
                  <c:v>584.17298960350001</c:v>
                </c:pt>
                <c:pt idx="848">
                  <c:v>600.67164972807996</c:v>
                </c:pt>
                <c:pt idx="849">
                  <c:v>627.91117633459999</c:v>
                </c:pt>
                <c:pt idx="850">
                  <c:v>635.84195753587005</c:v>
                </c:pt>
                <c:pt idx="851">
                  <c:v>642.27040612712005</c:v>
                </c:pt>
                <c:pt idx="852">
                  <c:v>649.85777561747</c:v>
                </c:pt>
                <c:pt idx="853">
                  <c:v>653.42141438299996</c:v>
                </c:pt>
                <c:pt idx="854">
                  <c:v>670.02824213096005</c:v>
                </c:pt>
                <c:pt idx="855">
                  <c:v>644.61803720091996</c:v>
                </c:pt>
                <c:pt idx="856">
                  <c:v>662.04597246338994</c:v>
                </c:pt>
                <c:pt idx="857">
                  <c:v>685.02417579408996</c:v>
                </c:pt>
                <c:pt idx="858">
                  <c:v>721.09854379179001</c:v>
                </c:pt>
                <c:pt idx="859">
                  <c:v>681.02574507616998</c:v>
                </c:pt>
                <c:pt idx="860">
                  <c:v>662.97382790913002</c:v>
                </c:pt>
                <c:pt idx="861">
                  <c:v>688.74974909062996</c:v>
                </c:pt>
                <c:pt idx="862">
                  <c:v>686.89979332093003</c:v>
                </c:pt>
                <c:pt idx="863">
                  <c:v>662.95057178072</c:v>
                </c:pt>
                <c:pt idx="864">
                  <c:v>618.90648912263998</c:v>
                </c:pt>
                <c:pt idx="865">
                  <c:v>660.96307992874995</c:v>
                </c:pt>
                <c:pt idx="866">
                  <c:v>676.13776072933001</c:v>
                </c:pt>
                <c:pt idx="867">
                  <c:v>684.40497902904997</c:v>
                </c:pt>
                <c:pt idx="868">
                  <c:v>697.08457242831003</c:v>
                </c:pt>
                <c:pt idx="869">
                  <c:v>673.07445642940002</c:v>
                </c:pt>
                <c:pt idx="870">
                  <c:v>665.22884173059003</c:v>
                </c:pt>
                <c:pt idx="871">
                  <c:v>681.03717634292002</c:v>
                </c:pt>
                <c:pt idx="872">
                  <c:v>701.99086169964005</c:v>
                </c:pt>
                <c:pt idx="873">
                  <c:v>710.35223339512004</c:v>
                </c:pt>
                <c:pt idx="874">
                  <c:v>706.02571430536</c:v>
                </c:pt>
                <c:pt idx="875">
                  <c:v>715.68843850970995</c:v>
                </c:pt>
                <c:pt idx="876">
                  <c:v>707.20060947369996</c:v>
                </c:pt>
                <c:pt idx="877">
                  <c:v>700.44977782014996</c:v>
                </c:pt>
                <c:pt idx="878">
                  <c:v>722.05713740512999</c:v>
                </c:pt>
                <c:pt idx="879">
                  <c:v>718.07824757499998</c:v>
                </c:pt>
                <c:pt idx="880">
                  <c:v>720.34305216841005</c:v>
                </c:pt>
                <c:pt idx="881">
                  <c:v>731.08028689689002</c:v>
                </c:pt>
                <c:pt idx="882">
                  <c:v>758.54427316983003</c:v>
                </c:pt>
                <c:pt idx="883">
                  <c:v>771.67415191320003</c:v>
                </c:pt>
                <c:pt idx="884">
                  <c:v>741.89034900573995</c:v>
                </c:pt>
                <c:pt idx="885">
                  <c:v>711.86320380209997</c:v>
                </c:pt>
                <c:pt idx="886">
                  <c:v>710.30176375118003</c:v>
                </c:pt>
                <c:pt idx="887">
                  <c:v>695.13675057766</c:v>
                </c:pt>
                <c:pt idx="888">
                  <c:v>672.08010163890003</c:v>
                </c:pt>
                <c:pt idx="889">
                  <c:v>655.80210406722995</c:v>
                </c:pt>
                <c:pt idx="890">
                  <c:v>648.79998985747</c:v>
                </c:pt>
                <c:pt idx="891">
                  <c:v>637.01254982666001</c:v>
                </c:pt>
                <c:pt idx="892">
                  <c:v>636.24573598318</c:v>
                </c:pt>
                <c:pt idx="893">
                  <c:v>670.78691080969998</c:v>
                </c:pt>
                <c:pt idx="894">
                  <c:v>683.27513305821003</c:v>
                </c:pt>
                <c:pt idx="895">
                  <c:v>692.60176843020997</c:v>
                </c:pt>
                <c:pt idx="896">
                  <c:v>714.86147010648995</c:v>
                </c:pt>
                <c:pt idx="897">
                  <c:v>712.88493477564998</c:v>
                </c:pt>
                <c:pt idx="898">
                  <c:v>701.56456660342997</c:v>
                </c:pt>
                <c:pt idx="899">
                  <c:v>655.22116747620998</c:v>
                </c:pt>
                <c:pt idx="900">
                  <c:v>653.13267608541003</c:v>
                </c:pt>
                <c:pt idx="901">
                  <c:v>636.17442357580001</c:v>
                </c:pt>
                <c:pt idx="902">
                  <c:v>639.74605588537997</c:v>
                </c:pt>
                <c:pt idx="903">
                  <c:v>639.75020229661004</c:v>
                </c:pt>
                <c:pt idx="904">
                  <c:v>682.46580330346001</c:v>
                </c:pt>
                <c:pt idx="905">
                  <c:v>695.25400114532999</c:v>
                </c:pt>
                <c:pt idx="906">
                  <c:v>702.67628448453002</c:v>
                </c:pt>
                <c:pt idx="907">
                  <c:v>693.54265397356005</c:v>
                </c:pt>
                <c:pt idx="908">
                  <c:v>702.42926073699005</c:v>
                </c:pt>
                <c:pt idx="909">
                  <c:v>671.17053901507995</c:v>
                </c:pt>
                <c:pt idx="910">
                  <c:v>668.41250752780002</c:v>
                </c:pt>
                <c:pt idx="911">
                  <c:v>655.03376645356002</c:v>
                </c:pt>
                <c:pt idx="912">
                  <c:v>648.04745503592005</c:v>
                </c:pt>
                <c:pt idx="913">
                  <c:v>647.92253434170004</c:v>
                </c:pt>
                <c:pt idx="914">
                  <c:v>633.76599238079996</c:v>
                </c:pt>
                <c:pt idx="915">
                  <c:v>618.11957661515999</c:v>
                </c:pt>
                <c:pt idx="916">
                  <c:v>597.83106074291004</c:v>
                </c:pt>
                <c:pt idx="917">
                  <c:v>600.67648252064998</c:v>
                </c:pt>
                <c:pt idx="918">
                  <c:v>607.85259957496999</c:v>
                </c:pt>
                <c:pt idx="919">
                  <c:v>623.5191266521</c:v>
                </c:pt>
                <c:pt idx="920">
                  <c:v>635.88688318717004</c:v>
                </c:pt>
                <c:pt idx="921">
                  <c:v>641.75625314953004</c:v>
                </c:pt>
                <c:pt idx="922">
                  <c:v>639.12459857920999</c:v>
                </c:pt>
                <c:pt idx="923">
                  <c:v>649.94282558645</c:v>
                </c:pt>
                <c:pt idx="924">
                  <c:v>659.64690249634998</c:v>
                </c:pt>
                <c:pt idx="925">
                  <c:v>646.16194653612001</c:v>
                </c:pt>
                <c:pt idx="926">
                  <c:v>622.58322277192997</c:v>
                </c:pt>
                <c:pt idx="927">
                  <c:v>627.52884029572999</c:v>
                </c:pt>
                <c:pt idx="928">
                  <c:v>636.79599932571</c:v>
                </c:pt>
                <c:pt idx="929">
                  <c:v>648.76565261073995</c:v>
                </c:pt>
                <c:pt idx="930">
                  <c:v>624.23298244652005</c:v>
                </c:pt>
                <c:pt idx="931">
                  <c:v>605.03430959082004</c:v>
                </c:pt>
                <c:pt idx="932">
                  <c:v>622.44461762505</c:v>
                </c:pt>
                <c:pt idx="933">
                  <c:v>607.78181889803</c:v>
                </c:pt>
                <c:pt idx="934">
                  <c:v>596.68795793235995</c:v>
                </c:pt>
                <c:pt idx="935">
                  <c:v>573.31976969667005</c:v>
                </c:pt>
                <c:pt idx="936">
                  <c:v>539.61007658126005</c:v>
                </c:pt>
                <c:pt idx="937">
                  <c:v>545.29233828794997</c:v>
                </c:pt>
                <c:pt idx="938">
                  <c:v>552.88198456942996</c:v>
                </c:pt>
                <c:pt idx="939">
                  <c:v>559.83179448460999</c:v>
                </c:pt>
                <c:pt idx="940">
                  <c:v>591.00017626698002</c:v>
                </c:pt>
                <c:pt idx="941">
                  <c:v>610.45168635976995</c:v>
                </c:pt>
                <c:pt idx="942">
                  <c:v>656.15536355382994</c:v>
                </c:pt>
                <c:pt idx="943">
                  <c:v>670.38550367541995</c:v>
                </c:pt>
                <c:pt idx="944">
                  <c:v>650.22069358623003</c:v>
                </c:pt>
                <c:pt idx="945">
                  <c:v>622.2728840753</c:v>
                </c:pt>
                <c:pt idx="946">
                  <c:v>617.54826554980002</c:v>
                </c:pt>
                <c:pt idx="947">
                  <c:v>617.87132749061004</c:v>
                </c:pt>
                <c:pt idx="948">
                  <c:v>619.60848409140999</c:v>
                </c:pt>
                <c:pt idx="949">
                  <c:v>612.07839740843997</c:v>
                </c:pt>
                <c:pt idx="950">
                  <c:v>636.96666197129002</c:v>
                </c:pt>
                <c:pt idx="951">
                  <c:v>661.98222496133997</c:v>
                </c:pt>
                <c:pt idx="952">
                  <c:v>652.05894004876995</c:v>
                </c:pt>
                <c:pt idx="953">
                  <c:v>661.82180634943995</c:v>
                </c:pt>
                <c:pt idx="954">
                  <c:v>651.97412168178005</c:v>
                </c:pt>
                <c:pt idx="955">
                  <c:v>637.15744997740001</c:v>
                </c:pt>
                <c:pt idx="956">
                  <c:v>635.34723569564005</c:v>
                </c:pt>
                <c:pt idx="957">
                  <c:v>633.81945207299998</c:v>
                </c:pt>
                <c:pt idx="958">
                  <c:v>617.60645761786998</c:v>
                </c:pt>
                <c:pt idx="959">
                  <c:v>599.06897961192999</c:v>
                </c:pt>
                <c:pt idx="960">
                  <c:v>591.81572686074003</c:v>
                </c:pt>
                <c:pt idx="961">
                  <c:v>581.86703731616001</c:v>
                </c:pt>
                <c:pt idx="962">
                  <c:v>573.05847170686002</c:v>
                </c:pt>
                <c:pt idx="963">
                  <c:v>579.67934572215995</c:v>
                </c:pt>
                <c:pt idx="964">
                  <c:v>562.21181338802</c:v>
                </c:pt>
                <c:pt idx="965">
                  <c:v>599.02722284650997</c:v>
                </c:pt>
                <c:pt idx="966">
                  <c:v>644.90797390878004</c:v>
                </c:pt>
                <c:pt idx="967">
                  <c:v>668.95399827714004</c:v>
                </c:pt>
                <c:pt idx="968">
                  <c:v>671.79832437079006</c:v>
                </c:pt>
                <c:pt idx="969">
                  <c:v>679.53657191548996</c:v>
                </c:pt>
                <c:pt idx="970">
                  <c:v>678.82703717231004</c:v>
                </c:pt>
                <c:pt idx="971">
                  <c:v>660.72487169223996</c:v>
                </c:pt>
                <c:pt idx="972">
                  <c:v>653.62570732012</c:v>
                </c:pt>
                <c:pt idx="973">
                  <c:v>622.99984323125</c:v>
                </c:pt>
                <c:pt idx="974">
                  <c:v>631.15300163639995</c:v>
                </c:pt>
                <c:pt idx="975">
                  <c:v>639.58800136673005</c:v>
                </c:pt>
                <c:pt idx="976">
                  <c:v>659.54097851821996</c:v>
                </c:pt>
                <c:pt idx="977">
                  <c:v>672.19035541487006</c:v>
                </c:pt>
                <c:pt idx="978">
                  <c:v>654.59773382730998</c:v>
                </c:pt>
                <c:pt idx="979">
                  <c:v>672.49547419214002</c:v>
                </c:pt>
                <c:pt idx="980">
                  <c:v>679.55836687442002</c:v>
                </c:pt>
                <c:pt idx="981">
                  <c:v>667.71136390924005</c:v>
                </c:pt>
                <c:pt idx="982">
                  <c:v>660.90432463232003</c:v>
                </c:pt>
                <c:pt idx="983">
                  <c:v>631.72546052124005</c:v>
                </c:pt>
                <c:pt idx="984">
                  <c:v>622.55281711820999</c:v>
                </c:pt>
                <c:pt idx="985">
                  <c:v>615.96083184445001</c:v>
                </c:pt>
                <c:pt idx="986">
                  <c:v>598.41573591012002</c:v>
                </c:pt>
                <c:pt idx="987">
                  <c:v>613.222534225</c:v>
                </c:pt>
                <c:pt idx="988">
                  <c:v>593.30529455428996</c:v>
                </c:pt>
                <c:pt idx="989">
                  <c:v>584.72866807031005</c:v>
                </c:pt>
                <c:pt idx="990">
                  <c:v>597.67200781921997</c:v>
                </c:pt>
                <c:pt idx="991">
                  <c:v>603.72728866787998</c:v>
                </c:pt>
                <c:pt idx="992">
                  <c:v>609.63798971000006</c:v>
                </c:pt>
                <c:pt idx="993">
                  <c:v>615.14460165768003</c:v>
                </c:pt>
                <c:pt idx="994">
                  <c:v>626.34724925958994</c:v>
                </c:pt>
                <c:pt idx="995">
                  <c:v>628.23015344560997</c:v>
                </c:pt>
                <c:pt idx="996">
                  <c:v>619.41444116909997</c:v>
                </c:pt>
                <c:pt idx="997">
                  <c:v>624.16835443259004</c:v>
                </c:pt>
                <c:pt idx="998">
                  <c:v>620.63895253082001</c:v>
                </c:pt>
                <c:pt idx="999">
                  <c:v>622.53052063944006</c:v>
                </c:pt>
                <c:pt idx="1000">
                  <c:v>625.04710190482001</c:v>
                </c:pt>
                <c:pt idx="1001">
                  <c:v>648.23676194817006</c:v>
                </c:pt>
                <c:pt idx="1002">
                  <c:v>637.29594698779999</c:v>
                </c:pt>
                <c:pt idx="1003">
                  <c:v>631.85514870275995</c:v>
                </c:pt>
                <c:pt idx="1004">
                  <c:v>620.37015615151995</c:v>
                </c:pt>
                <c:pt idx="1005">
                  <c:v>603.76101993059001</c:v>
                </c:pt>
                <c:pt idx="1006">
                  <c:v>596.56386694424998</c:v>
                </c:pt>
                <c:pt idx="1007">
                  <c:v>586.98652276222003</c:v>
                </c:pt>
                <c:pt idx="1008">
                  <c:v>570.72686729143004</c:v>
                </c:pt>
                <c:pt idx="1009">
                  <c:v>548.99567257171998</c:v>
                </c:pt>
                <c:pt idx="1010">
                  <c:v>536.76110979917996</c:v>
                </c:pt>
                <c:pt idx="1011">
                  <c:v>535.78001565407999</c:v>
                </c:pt>
                <c:pt idx="1012">
                  <c:v>534.952201393</c:v>
                </c:pt>
                <c:pt idx="1013">
                  <c:v>537.80696355366001</c:v>
                </c:pt>
                <c:pt idx="1014">
                  <c:v>539.92947012849004</c:v>
                </c:pt>
                <c:pt idx="1015">
                  <c:v>538.24067674926005</c:v>
                </c:pt>
                <c:pt idx="1016">
                  <c:v>538.84041158839</c:v>
                </c:pt>
                <c:pt idx="1017">
                  <c:v>543.20333575275004</c:v>
                </c:pt>
                <c:pt idx="1018">
                  <c:v>534.40211922914</c:v>
                </c:pt>
                <c:pt idx="1019">
                  <c:v>551.99394806725002</c:v>
                </c:pt>
                <c:pt idx="1020">
                  <c:v>560.38464486758005</c:v>
                </c:pt>
                <c:pt idx="1021">
                  <c:v>566.49288215797003</c:v>
                </c:pt>
                <c:pt idx="1022">
                  <c:v>561.39599879978005</c:v>
                </c:pt>
                <c:pt idx="1023">
                  <c:v>563.02965624465003</c:v>
                </c:pt>
                <c:pt idx="1024">
                  <c:v>565.53174101835998</c:v>
                </c:pt>
                <c:pt idx="1025">
                  <c:v>570.02842397633003</c:v>
                </c:pt>
                <c:pt idx="1026">
                  <c:v>569.05755102011994</c:v>
                </c:pt>
                <c:pt idx="1027">
                  <c:v>570.52804040265005</c:v>
                </c:pt>
                <c:pt idx="1028">
                  <c:v>559.27736657412004</c:v>
                </c:pt>
                <c:pt idx="1029">
                  <c:v>564.98940783912997</c:v>
                </c:pt>
                <c:pt idx="1030">
                  <c:v>575.24608944977001</c:v>
                </c:pt>
                <c:pt idx="1031">
                  <c:v>568.31886568867003</c:v>
                </c:pt>
                <c:pt idx="1032">
                  <c:v>562.49157874828995</c:v>
                </c:pt>
                <c:pt idx="1033">
                  <c:v>567.12538359035</c:v>
                </c:pt>
                <c:pt idx="1034">
                  <c:v>571.81412742744999</c:v>
                </c:pt>
                <c:pt idx="1035">
                  <c:v>575.44401678148995</c:v>
                </c:pt>
                <c:pt idx="1036">
                  <c:v>593.08786508038997</c:v>
                </c:pt>
                <c:pt idx="1037">
                  <c:v>600.23040055207002</c:v>
                </c:pt>
                <c:pt idx="1038">
                  <c:v>637.24543918406005</c:v>
                </c:pt>
                <c:pt idx="1039">
                  <c:v>664.52606094787996</c:v>
                </c:pt>
                <c:pt idx="1040">
                  <c:v>672.90425843497997</c:v>
                </c:pt>
                <c:pt idx="1041">
                  <c:v>650.69773864525996</c:v>
                </c:pt>
                <c:pt idx="1042">
                  <c:v>614.91458174846002</c:v>
                </c:pt>
                <c:pt idx="1043">
                  <c:v>597.99287581272995</c:v>
                </c:pt>
                <c:pt idx="1044">
                  <c:v>591.56738301783002</c:v>
                </c:pt>
                <c:pt idx="1045">
                  <c:v>572.62825257714996</c:v>
                </c:pt>
                <c:pt idx="1046">
                  <c:v>578.24881163617999</c:v>
                </c:pt>
                <c:pt idx="1047">
                  <c:v>595.95898899417</c:v>
                </c:pt>
                <c:pt idx="1048">
                  <c:v>616.19450791361999</c:v>
                </c:pt>
                <c:pt idx="1049">
                  <c:v>637.58102580023001</c:v>
                </c:pt>
                <c:pt idx="1050">
                  <c:v>620.49837873398997</c:v>
                </c:pt>
                <c:pt idx="1051">
                  <c:v>602.01619517123004</c:v>
                </c:pt>
                <c:pt idx="1052">
                  <c:v>596.73015673759005</c:v>
                </c:pt>
                <c:pt idx="1053">
                  <c:v>594.53758734420001</c:v>
                </c:pt>
                <c:pt idx="1054">
                  <c:v>558.96629835630995</c:v>
                </c:pt>
                <c:pt idx="1055">
                  <c:v>546.74397251259995</c:v>
                </c:pt>
                <c:pt idx="1056">
                  <c:v>542.68703879829002</c:v>
                </c:pt>
                <c:pt idx="1057">
                  <c:v>549.37612458076001</c:v>
                </c:pt>
                <c:pt idx="1058">
                  <c:v>533.30750628287001</c:v>
                </c:pt>
                <c:pt idx="1059">
                  <c:v>531.27770430681005</c:v>
                </c:pt>
                <c:pt idx="1060">
                  <c:v>532.00543734721998</c:v>
                </c:pt>
                <c:pt idx="1061">
                  <c:v>527.36327682007004</c:v>
                </c:pt>
                <c:pt idx="1062">
                  <c:v>552.51772395092996</c:v>
                </c:pt>
                <c:pt idx="1063">
                  <c:v>566.14937830786005</c:v>
                </c:pt>
                <c:pt idx="1064">
                  <c:v>577.94194522239002</c:v>
                </c:pt>
                <c:pt idx="1065">
                  <c:v>576.15161792843003</c:v>
                </c:pt>
                <c:pt idx="1066">
                  <c:v>565.70218543223996</c:v>
                </c:pt>
                <c:pt idx="1067">
                  <c:v>568.54963016370004</c:v>
                </c:pt>
                <c:pt idx="1068">
                  <c:v>563.46563903626998</c:v>
                </c:pt>
                <c:pt idx="1069">
                  <c:v>572.40697375559</c:v>
                </c:pt>
                <c:pt idx="1070">
                  <c:v>565.01149772995996</c:v>
                </c:pt>
                <c:pt idx="1071">
                  <c:v>560.06283761653003</c:v>
                </c:pt>
                <c:pt idx="1072">
                  <c:v>574.50343926790003</c:v>
                </c:pt>
                <c:pt idx="1073">
                  <c:v>576.98154739877998</c:v>
                </c:pt>
                <c:pt idx="1074">
                  <c:v>571.38989952243003</c:v>
                </c:pt>
                <c:pt idx="1075">
                  <c:v>569.90513882646997</c:v>
                </c:pt>
                <c:pt idx="1076">
                  <c:v>563.53040866511003</c:v>
                </c:pt>
                <c:pt idx="1077">
                  <c:v>544.03539922515995</c:v>
                </c:pt>
                <c:pt idx="1078">
                  <c:v>518.05673416210004</c:v>
                </c:pt>
                <c:pt idx="1079">
                  <c:v>473.94688143857002</c:v>
                </c:pt>
                <c:pt idx="1080">
                  <c:v>456.94670630818001</c:v>
                </c:pt>
                <c:pt idx="1081">
                  <c:v>476.43231354456998</c:v>
                </c:pt>
                <c:pt idx="1082">
                  <c:v>485.90788194448999</c:v>
                </c:pt>
                <c:pt idx="1083">
                  <c:v>495.70939071817003</c:v>
                </c:pt>
                <c:pt idx="1084">
                  <c:v>514.38980511389002</c:v>
                </c:pt>
                <c:pt idx="1085">
                  <c:v>516.56012200613998</c:v>
                </c:pt>
                <c:pt idx="1086">
                  <c:v>549.77183544858997</c:v>
                </c:pt>
                <c:pt idx="1087">
                  <c:v>557.06968626516004</c:v>
                </c:pt>
                <c:pt idx="1088">
                  <c:v>561.92714567462997</c:v>
                </c:pt>
                <c:pt idx="1089">
                  <c:v>559.72898528641997</c:v>
                </c:pt>
                <c:pt idx="1090">
                  <c:v>556.34281133100001</c:v>
                </c:pt>
                <c:pt idx="1091">
                  <c:v>548.0377918552</c:v>
                </c:pt>
                <c:pt idx="1092">
                  <c:v>539.21340815737994</c:v>
                </c:pt>
                <c:pt idx="1093">
                  <c:v>558.56255224976996</c:v>
                </c:pt>
                <c:pt idx="1094">
                  <c:v>558.95884377261996</c:v>
                </c:pt>
                <c:pt idx="1095">
                  <c:v>561.90154348033002</c:v>
                </c:pt>
                <c:pt idx="1096">
                  <c:v>562.03268740586998</c:v>
                </c:pt>
                <c:pt idx="1097">
                  <c:v>564.69719289703005</c:v>
                </c:pt>
                <c:pt idx="1098">
                  <c:v>559.39790122299996</c:v>
                </c:pt>
                <c:pt idx="1099">
                  <c:v>565.99043091143005</c:v>
                </c:pt>
                <c:pt idx="1100">
                  <c:v>568.11700458227006</c:v>
                </c:pt>
                <c:pt idx="1101">
                  <c:v>564.37833132601997</c:v>
                </c:pt>
                <c:pt idx="1102">
                  <c:v>560.36054400657997</c:v>
                </c:pt>
                <c:pt idx="1103">
                  <c:v>553.43541703685003</c:v>
                </c:pt>
                <c:pt idx="1104">
                  <c:v>546.57514103855999</c:v>
                </c:pt>
                <c:pt idx="1105">
                  <c:v>541.82078996173004</c:v>
                </c:pt>
                <c:pt idx="1106">
                  <c:v>532.65871213438004</c:v>
                </c:pt>
                <c:pt idx="1107">
                  <c:v>532.97538289007002</c:v>
                </c:pt>
                <c:pt idx="1108">
                  <c:v>549.03810326497</c:v>
                </c:pt>
                <c:pt idx="1109">
                  <c:v>564.33410332100004</c:v>
                </c:pt>
                <c:pt idx="1110">
                  <c:v>588.67573014248001</c:v>
                </c:pt>
                <c:pt idx="1111">
                  <c:v>607.74934993243005</c:v>
                </c:pt>
                <c:pt idx="1112">
                  <c:v>602.70783487490996</c:v>
                </c:pt>
                <c:pt idx="1113">
                  <c:v>573.21032391035999</c:v>
                </c:pt>
                <c:pt idx="1114">
                  <c:v>546.34160992577995</c:v>
                </c:pt>
                <c:pt idx="1115">
                  <c:v>524.45457631658996</c:v>
                </c:pt>
                <c:pt idx="1116">
                  <c:v>559.35240961522004</c:v>
                </c:pt>
                <c:pt idx="1117">
                  <c:v>544.94465255334001</c:v>
                </c:pt>
                <c:pt idx="1118">
                  <c:v>543.37300803689004</c:v>
                </c:pt>
                <c:pt idx="1119">
                  <c:v>556.33830909005997</c:v>
                </c:pt>
                <c:pt idx="1120">
                  <c:v>568.83475567103005</c:v>
                </c:pt>
                <c:pt idx="1121">
                  <c:v>578.13973070857003</c:v>
                </c:pt>
                <c:pt idx="1122">
                  <c:v>556.77282686676995</c:v>
                </c:pt>
                <c:pt idx="1123">
                  <c:v>551.08363251660001</c:v>
                </c:pt>
                <c:pt idx="1124">
                  <c:v>521.21165367004005</c:v>
                </c:pt>
                <c:pt idx="1125">
                  <c:v>507.97681985793997</c:v>
                </c:pt>
                <c:pt idx="1126">
                  <c:v>496.03718463275999</c:v>
                </c:pt>
                <c:pt idx="1127">
                  <c:v>474.65750214616003</c:v>
                </c:pt>
                <c:pt idx="1128">
                  <c:v>450.9937962166</c:v>
                </c:pt>
                <c:pt idx="1129">
                  <c:v>436.17708785188</c:v>
                </c:pt>
                <c:pt idx="1130">
                  <c:v>432.82507502125998</c:v>
                </c:pt>
                <c:pt idx="1131">
                  <c:v>431.22547407640002</c:v>
                </c:pt>
                <c:pt idx="1132">
                  <c:v>432.22268842979003</c:v>
                </c:pt>
                <c:pt idx="1133">
                  <c:v>436.34404887777998</c:v>
                </c:pt>
                <c:pt idx="1134">
                  <c:v>472.23187299925002</c:v>
                </c:pt>
                <c:pt idx="1135">
                  <c:v>504.03440039856002</c:v>
                </c:pt>
                <c:pt idx="1136">
                  <c:v>504.29119114581999</c:v>
                </c:pt>
                <c:pt idx="1137">
                  <c:v>497.66686323545002</c:v>
                </c:pt>
                <c:pt idx="1138">
                  <c:v>494.99418990113003</c:v>
                </c:pt>
                <c:pt idx="1139">
                  <c:v>495.75865070067999</c:v>
                </c:pt>
                <c:pt idx="1140">
                  <c:v>487.04848829663001</c:v>
                </c:pt>
                <c:pt idx="1141">
                  <c:v>479.19555559699</c:v>
                </c:pt>
                <c:pt idx="1142">
                  <c:v>475.89656346475999</c:v>
                </c:pt>
                <c:pt idx="1143">
                  <c:v>473.20682201503001</c:v>
                </c:pt>
                <c:pt idx="1144">
                  <c:v>473.89303861663001</c:v>
                </c:pt>
                <c:pt idx="1145">
                  <c:v>498.33076041316002</c:v>
                </c:pt>
                <c:pt idx="1146">
                  <c:v>500.53371845893003</c:v>
                </c:pt>
                <c:pt idx="1147">
                  <c:v>503.55800762090001</c:v>
                </c:pt>
                <c:pt idx="1148">
                  <c:v>506.04668798471999</c:v>
                </c:pt>
                <c:pt idx="1149">
                  <c:v>505.16351099546</c:v>
                </c:pt>
                <c:pt idx="1150">
                  <c:v>494.92649761153001</c:v>
                </c:pt>
                <c:pt idx="1151">
                  <c:v>489.16401571626</c:v>
                </c:pt>
                <c:pt idx="1152">
                  <c:v>483.72856558245002</c:v>
                </c:pt>
                <c:pt idx="1153">
                  <c:v>485.50672398386001</c:v>
                </c:pt>
                <c:pt idx="1154">
                  <c:v>477.56855310997997</c:v>
                </c:pt>
                <c:pt idx="1155">
                  <c:v>468.74264918811002</c:v>
                </c:pt>
                <c:pt idx="1156">
                  <c:v>477.92858033652999</c:v>
                </c:pt>
                <c:pt idx="1157">
                  <c:v>474.01895175124997</c:v>
                </c:pt>
                <c:pt idx="1158">
                  <c:v>468.52617475123998</c:v>
                </c:pt>
                <c:pt idx="1159">
                  <c:v>470.89594116205001</c:v>
                </c:pt>
                <c:pt idx="1160">
                  <c:v>467.92479373851</c:v>
                </c:pt>
                <c:pt idx="1161">
                  <c:v>471.30300769465998</c:v>
                </c:pt>
                <c:pt idx="1162">
                  <c:v>480.10239065617998</c:v>
                </c:pt>
                <c:pt idx="1163">
                  <c:v>490.86545156200998</c:v>
                </c:pt>
                <c:pt idx="1164">
                  <c:v>490.87220659223999</c:v>
                </c:pt>
                <c:pt idx="1165">
                  <c:v>478.31494074862002</c:v>
                </c:pt>
                <c:pt idx="1166">
                  <c:v>451.99216673898002</c:v>
                </c:pt>
                <c:pt idx="1167">
                  <c:v>472.82339479249998</c:v>
                </c:pt>
                <c:pt idx="1168">
                  <c:v>496.29775826066998</c:v>
                </c:pt>
                <c:pt idx="1169">
                  <c:v>483.84106001878001</c:v>
                </c:pt>
                <c:pt idx="1170">
                  <c:v>485.86988112636999</c:v>
                </c:pt>
                <c:pt idx="1171">
                  <c:v>468.76491377859003</c:v>
                </c:pt>
                <c:pt idx="1172">
                  <c:v>460.62381366430998</c:v>
                </c:pt>
                <c:pt idx="1173">
                  <c:v>449.73336177802997</c:v>
                </c:pt>
                <c:pt idx="1174">
                  <c:v>448.61257776367</c:v>
                </c:pt>
                <c:pt idx="1175">
                  <c:v>438.41251905160999</c:v>
                </c:pt>
                <c:pt idx="1176">
                  <c:v>428.13297688240999</c:v>
                </c:pt>
                <c:pt idx="1177">
                  <c:v>427.52560924545003</c:v>
                </c:pt>
                <c:pt idx="1178">
                  <c:v>432.50160204466999</c:v>
                </c:pt>
                <c:pt idx="1179">
                  <c:v>434.45517748825</c:v>
                </c:pt>
                <c:pt idx="1180">
                  <c:v>451.05535796498998</c:v>
                </c:pt>
                <c:pt idx="1181">
                  <c:v>469.77309507051001</c:v>
                </c:pt>
                <c:pt idx="1182">
                  <c:v>490.40061412124999</c:v>
                </c:pt>
                <c:pt idx="1183">
                  <c:v>506.58323393386001</c:v>
                </c:pt>
                <c:pt idx="1184">
                  <c:v>493.72362477006999</c:v>
                </c:pt>
                <c:pt idx="1185">
                  <c:v>492.56796815614001</c:v>
                </c:pt>
                <c:pt idx="1186">
                  <c:v>488.80045142854999</c:v>
                </c:pt>
                <c:pt idx="1187">
                  <c:v>490.25903636724001</c:v>
                </c:pt>
                <c:pt idx="1188">
                  <c:v>495.92306742066</c:v>
                </c:pt>
                <c:pt idx="1189">
                  <c:v>499.81453722243998</c:v>
                </c:pt>
                <c:pt idx="1190">
                  <c:v>484.45922535553001</c:v>
                </c:pt>
                <c:pt idx="1191">
                  <c:v>481.89074926595998</c:v>
                </c:pt>
                <c:pt idx="1192">
                  <c:v>491.18714124964998</c:v>
                </c:pt>
                <c:pt idx="1193">
                  <c:v>510.37690824063998</c:v>
                </c:pt>
                <c:pt idx="1194">
                  <c:v>523.23986258468994</c:v>
                </c:pt>
                <c:pt idx="1195">
                  <c:v>521.02863091115</c:v>
                </c:pt>
                <c:pt idx="1196">
                  <c:v>512.23524563780995</c:v>
                </c:pt>
                <c:pt idx="1197">
                  <c:v>502.97830349641998</c:v>
                </c:pt>
                <c:pt idx="1198">
                  <c:v>492.31250494017002</c:v>
                </c:pt>
                <c:pt idx="1199">
                  <c:v>479.08446574547003</c:v>
                </c:pt>
                <c:pt idx="1200">
                  <c:v>484.06009242792999</c:v>
                </c:pt>
                <c:pt idx="1201">
                  <c:v>477.17949669926003</c:v>
                </c:pt>
                <c:pt idx="1202">
                  <c:v>469.55762597278999</c:v>
                </c:pt>
                <c:pt idx="1203">
                  <c:v>482.99393448456999</c:v>
                </c:pt>
                <c:pt idx="1204">
                  <c:v>489.87481215384003</c:v>
                </c:pt>
                <c:pt idx="1205">
                  <c:v>522.30388847674999</c:v>
                </c:pt>
                <c:pt idx="1206">
                  <c:v>537.17849969438998</c:v>
                </c:pt>
                <c:pt idx="1207">
                  <c:v>572.18200051783003</c:v>
                </c:pt>
                <c:pt idx="1208">
                  <c:v>576.99328273745004</c:v>
                </c:pt>
                <c:pt idx="1209">
                  <c:v>539.41468572425003</c:v>
                </c:pt>
                <c:pt idx="1210">
                  <c:v>521.25335134457998</c:v>
                </c:pt>
                <c:pt idx="1211">
                  <c:v>485.63188426046003</c:v>
                </c:pt>
                <c:pt idx="1212">
                  <c:v>498.39827849777998</c:v>
                </c:pt>
                <c:pt idx="1213">
                  <c:v>476.45611452566999</c:v>
                </c:pt>
                <c:pt idx="1214">
                  <c:v>473.50987815164001</c:v>
                </c:pt>
                <c:pt idx="1215">
                  <c:v>485.35553442320003</c:v>
                </c:pt>
                <c:pt idx="1216">
                  <c:v>509.74817768394001</c:v>
                </c:pt>
                <c:pt idx="1217">
                  <c:v>524.59883143300999</c:v>
                </c:pt>
                <c:pt idx="1218">
                  <c:v>521.15088380221005</c:v>
                </c:pt>
                <c:pt idx="1219">
                  <c:v>513.79951168140997</c:v>
                </c:pt>
                <c:pt idx="1220">
                  <c:v>510.61909340944999</c:v>
                </c:pt>
                <c:pt idx="1221">
                  <c:v>510.59745398503998</c:v>
                </c:pt>
                <c:pt idx="1222">
                  <c:v>471.99423691474999</c:v>
                </c:pt>
                <c:pt idx="1223">
                  <c:v>468.25063290685</c:v>
                </c:pt>
                <c:pt idx="1224">
                  <c:v>467.43501209417002</c:v>
                </c:pt>
                <c:pt idx="1225">
                  <c:v>474.20607736135997</c:v>
                </c:pt>
                <c:pt idx="1226">
                  <c:v>489.74562341223998</c:v>
                </c:pt>
                <c:pt idx="1227">
                  <c:v>481.29682871768</c:v>
                </c:pt>
                <c:pt idx="1228">
                  <c:v>477.18604115341998</c:v>
                </c:pt>
                <c:pt idx="1229">
                  <c:v>483.51790214992002</c:v>
                </c:pt>
                <c:pt idx="1230">
                  <c:v>491.70762396597001</c:v>
                </c:pt>
                <c:pt idx="1231">
                  <c:v>498.25591328401998</c:v>
                </c:pt>
                <c:pt idx="1232">
                  <c:v>507.22189510226002</c:v>
                </c:pt>
                <c:pt idx="1233">
                  <c:v>477.06121546038003</c:v>
                </c:pt>
                <c:pt idx="1234">
                  <c:v>459.71747258388001</c:v>
                </c:pt>
                <c:pt idx="1235">
                  <c:v>455.36702717354001</c:v>
                </c:pt>
                <c:pt idx="1236">
                  <c:v>459.11007970226001</c:v>
                </c:pt>
                <c:pt idx="1237">
                  <c:v>433.94375607594998</c:v>
                </c:pt>
                <c:pt idx="1238">
                  <c:v>436.27890908504997</c:v>
                </c:pt>
                <c:pt idx="1239">
                  <c:v>428.89459143821</c:v>
                </c:pt>
                <c:pt idx="1240">
                  <c:v>450.41133385933</c:v>
                </c:pt>
                <c:pt idx="1241">
                  <c:v>459.28830280313002</c:v>
                </c:pt>
                <c:pt idx="1242">
                  <c:v>480.57421048442001</c:v>
                </c:pt>
                <c:pt idx="1243">
                  <c:v>471.22625259134998</c:v>
                </c:pt>
                <c:pt idx="1244">
                  <c:v>477.07754469369002</c:v>
                </c:pt>
                <c:pt idx="1245">
                  <c:v>462.73948656600999</c:v>
                </c:pt>
                <c:pt idx="1246">
                  <c:v>447.18461844517998</c:v>
                </c:pt>
                <c:pt idx="1247">
                  <c:v>431.72666416858999</c:v>
                </c:pt>
                <c:pt idx="1248">
                  <c:v>419.52971573829001</c:v>
                </c:pt>
                <c:pt idx="1249">
                  <c:v>417.26881752075002</c:v>
                </c:pt>
                <c:pt idx="1250">
                  <c:v>408.15412277950998</c:v>
                </c:pt>
                <c:pt idx="1251">
                  <c:v>417.98016532384003</c:v>
                </c:pt>
                <c:pt idx="1252">
                  <c:v>424.08867551802001</c:v>
                </c:pt>
                <c:pt idx="1253">
                  <c:v>432.59600208251999</c:v>
                </c:pt>
                <c:pt idx="1254">
                  <c:v>437.37626453104002</c:v>
                </c:pt>
                <c:pt idx="1255">
                  <c:v>465.11591064390001</c:v>
                </c:pt>
                <c:pt idx="1256">
                  <c:v>467.77706107754</c:v>
                </c:pt>
                <c:pt idx="1257">
                  <c:v>461.95593567852001</c:v>
                </c:pt>
                <c:pt idx="1258">
                  <c:v>454.00321928874001</c:v>
                </c:pt>
                <c:pt idx="1259">
                  <c:v>423.12221273066001</c:v>
                </c:pt>
                <c:pt idx="1260">
                  <c:v>413.10461601750001</c:v>
                </c:pt>
                <c:pt idx="1261">
                  <c:v>412.61470689772</c:v>
                </c:pt>
                <c:pt idx="1262">
                  <c:v>424.67608463688998</c:v>
                </c:pt>
                <c:pt idx="1263">
                  <c:v>443.53497430906998</c:v>
                </c:pt>
                <c:pt idx="1264">
                  <c:v>436.06805466830002</c:v>
                </c:pt>
                <c:pt idx="1265">
                  <c:v>432.03078076075002</c:v>
                </c:pt>
                <c:pt idx="1266">
                  <c:v>428.93212696102</c:v>
                </c:pt>
                <c:pt idx="1267">
                  <c:v>429.77941860415001</c:v>
                </c:pt>
                <c:pt idx="1268">
                  <c:v>428.74355148871001</c:v>
                </c:pt>
                <c:pt idx="1269">
                  <c:v>433.93688311103</c:v>
                </c:pt>
                <c:pt idx="1270">
                  <c:v>428.0059609173</c:v>
                </c:pt>
                <c:pt idx="1271">
                  <c:v>460.30706517973999</c:v>
                </c:pt>
                <c:pt idx="1272">
                  <c:v>443.74192082277</c:v>
                </c:pt>
                <c:pt idx="1273">
                  <c:v>445.20947004704999</c:v>
                </c:pt>
                <c:pt idx="1274">
                  <c:v>434.19217640214998</c:v>
                </c:pt>
                <c:pt idx="1275">
                  <c:v>431.41642336977998</c:v>
                </c:pt>
                <c:pt idx="1276">
                  <c:v>412.01635375479998</c:v>
                </c:pt>
                <c:pt idx="1277">
                  <c:v>406.81558012970999</c:v>
                </c:pt>
                <c:pt idx="1278">
                  <c:v>417.33586544536001</c:v>
                </c:pt>
                <c:pt idx="1279">
                  <c:v>465.48050183331998</c:v>
                </c:pt>
                <c:pt idx="1280">
                  <c:v>437.60743624823999</c:v>
                </c:pt>
                <c:pt idx="1281">
                  <c:v>422.96135378235999</c:v>
                </c:pt>
                <c:pt idx="1282">
                  <c:v>396.53150928380001</c:v>
                </c:pt>
                <c:pt idx="1283">
                  <c:v>396.23032017851</c:v>
                </c:pt>
                <c:pt idx="1284">
                  <c:v>396.92073430379997</c:v>
                </c:pt>
                <c:pt idx="1285">
                  <c:v>373.21320655728999</c:v>
                </c:pt>
                <c:pt idx="1286">
                  <c:v>371.66538150905001</c:v>
                </c:pt>
                <c:pt idx="1287">
                  <c:v>378.48964558390003</c:v>
                </c:pt>
                <c:pt idx="1288">
                  <c:v>400.47326172043</c:v>
                </c:pt>
                <c:pt idx="1289">
                  <c:v>411.12905320461999</c:v>
                </c:pt>
                <c:pt idx="1290">
                  <c:v>417.7382378959</c:v>
                </c:pt>
                <c:pt idx="1291">
                  <c:v>400.45685945305001</c:v>
                </c:pt>
                <c:pt idx="1292">
                  <c:v>398.21348105774001</c:v>
                </c:pt>
                <c:pt idx="1293">
                  <c:v>392.27348951865002</c:v>
                </c:pt>
                <c:pt idx="1294">
                  <c:v>386.66279923183998</c:v>
                </c:pt>
                <c:pt idx="1295">
                  <c:v>378.22840054592001</c:v>
                </c:pt>
                <c:pt idx="1296">
                  <c:v>351.48226608905998</c:v>
                </c:pt>
                <c:pt idx="1297">
                  <c:v>339.65963552927002</c:v>
                </c:pt>
                <c:pt idx="1298">
                  <c:v>325.06878528492001</c:v>
                </c:pt>
                <c:pt idx="1299">
                  <c:v>325.16480115252</c:v>
                </c:pt>
                <c:pt idx="1300">
                  <c:v>330.25338411246003</c:v>
                </c:pt>
                <c:pt idx="1301">
                  <c:v>344.33334071998001</c:v>
                </c:pt>
                <c:pt idx="1302">
                  <c:v>345.94288777230997</c:v>
                </c:pt>
                <c:pt idx="1303">
                  <c:v>372.58705167692</c:v>
                </c:pt>
                <c:pt idx="1304">
                  <c:v>378.88664110988998</c:v>
                </c:pt>
                <c:pt idx="1305">
                  <c:v>391.64091813456997</c:v>
                </c:pt>
                <c:pt idx="1306">
                  <c:v>341.01865914710999</c:v>
                </c:pt>
                <c:pt idx="1307">
                  <c:v>328.36836835487998</c:v>
                </c:pt>
                <c:pt idx="1308">
                  <c:v>339.68555780563997</c:v>
                </c:pt>
                <c:pt idx="1309">
                  <c:v>345.01682004680998</c:v>
                </c:pt>
                <c:pt idx="1310">
                  <c:v>361.92627768540001</c:v>
                </c:pt>
                <c:pt idx="1311">
                  <c:v>374.13098018402002</c:v>
                </c:pt>
                <c:pt idx="1312">
                  <c:v>383.85097709005998</c:v>
                </c:pt>
                <c:pt idx="1313">
                  <c:v>392.50632340564999</c:v>
                </c:pt>
                <c:pt idx="1314">
                  <c:v>416.34415481326999</c:v>
                </c:pt>
                <c:pt idx="1315">
                  <c:v>429.17123122955002</c:v>
                </c:pt>
                <c:pt idx="1316">
                  <c:v>421.71432340000001</c:v>
                </c:pt>
                <c:pt idx="1317">
                  <c:v>418.61424750314001</c:v>
                </c:pt>
                <c:pt idx="1318">
                  <c:v>416.55453939507998</c:v>
                </c:pt>
                <c:pt idx="1319">
                  <c:v>401.12747034313003</c:v>
                </c:pt>
                <c:pt idx="1320">
                  <c:v>404.11555469003002</c:v>
                </c:pt>
                <c:pt idx="1321">
                  <c:v>400.26974234308</c:v>
                </c:pt>
                <c:pt idx="1322">
                  <c:v>402.89682922817002</c:v>
                </c:pt>
                <c:pt idx="1323">
                  <c:v>400.50041091524002</c:v>
                </c:pt>
                <c:pt idx="1324">
                  <c:v>397.63581648860003</c:v>
                </c:pt>
                <c:pt idx="1325">
                  <c:v>399.39265178707001</c:v>
                </c:pt>
                <c:pt idx="1326">
                  <c:v>399.71269781745002</c:v>
                </c:pt>
                <c:pt idx="1327">
                  <c:v>399.28627424733003</c:v>
                </c:pt>
                <c:pt idx="1328">
                  <c:v>393.90320996268002</c:v>
                </c:pt>
                <c:pt idx="1329">
                  <c:v>409.07463883485002</c:v>
                </c:pt>
                <c:pt idx="1330">
                  <c:v>415.37164120326003</c:v>
                </c:pt>
                <c:pt idx="1331">
                  <c:v>417.89963539844001</c:v>
                </c:pt>
                <c:pt idx="1332">
                  <c:v>422.06735032797002</c:v>
                </c:pt>
                <c:pt idx="1333">
                  <c:v>413.9315623828</c:v>
                </c:pt>
                <c:pt idx="1334">
                  <c:v>417.58345632968002</c:v>
                </c:pt>
                <c:pt idx="1335">
                  <c:v>418.93055296696002</c:v>
                </c:pt>
                <c:pt idx="1336">
                  <c:v>418.82963621081001</c:v>
                </c:pt>
                <c:pt idx="1337">
                  <c:v>434.98542959234999</c:v>
                </c:pt>
                <c:pt idx="1338">
                  <c:v>468.50950591922998</c:v>
                </c:pt>
                <c:pt idx="1339">
                  <c:v>474.32980687705998</c:v>
                </c:pt>
                <c:pt idx="1340">
                  <c:v>469.82549159627001</c:v>
                </c:pt>
                <c:pt idx="1341">
                  <c:v>473.39213522750998</c:v>
                </c:pt>
                <c:pt idx="1342">
                  <c:v>449.02935374259999</c:v>
                </c:pt>
                <c:pt idx="1343">
                  <c:v>442.89090365275001</c:v>
                </c:pt>
                <c:pt idx="1344">
                  <c:v>440.23569922233997</c:v>
                </c:pt>
                <c:pt idx="1345">
                  <c:v>441.73620882251998</c:v>
                </c:pt>
                <c:pt idx="1346">
                  <c:v>452.81042840468001</c:v>
                </c:pt>
                <c:pt idx="1347">
                  <c:v>452.02301427655999</c:v>
                </c:pt>
                <c:pt idx="1348">
                  <c:v>462.04292721464998</c:v>
                </c:pt>
                <c:pt idx="1349">
                  <c:v>470.61480249734001</c:v>
                </c:pt>
                <c:pt idx="1350">
                  <c:v>491.05712953719001</c:v>
                </c:pt>
                <c:pt idx="1351">
                  <c:v>493.93129811722002</c:v>
                </c:pt>
                <c:pt idx="1352">
                  <c:v>486.84571335345998</c:v>
                </c:pt>
                <c:pt idx="1353">
                  <c:v>484.69055237456001</c:v>
                </c:pt>
                <c:pt idx="1354">
                  <c:v>488.26484360521999</c:v>
                </c:pt>
                <c:pt idx="1355">
                  <c:v>475.33338568917998</c:v>
                </c:pt>
                <c:pt idx="1356">
                  <c:v>476.00478494337</c:v>
                </c:pt>
                <c:pt idx="1357">
                  <c:v>473.42738757858001</c:v>
                </c:pt>
                <c:pt idx="1358">
                  <c:v>471.20396706084</c:v>
                </c:pt>
                <c:pt idx="1359">
                  <c:v>470.76281684574002</c:v>
                </c:pt>
                <c:pt idx="1360">
                  <c:v>477.60047733716999</c:v>
                </c:pt>
                <c:pt idx="1361">
                  <c:v>504.66825058533999</c:v>
                </c:pt>
                <c:pt idx="1362">
                  <c:v>509.13346229910002</c:v>
                </c:pt>
                <c:pt idx="1363">
                  <c:v>505.87120206116998</c:v>
                </c:pt>
                <c:pt idx="1364">
                  <c:v>507.72993536720998</c:v>
                </c:pt>
                <c:pt idx="1365">
                  <c:v>501.81740363160998</c:v>
                </c:pt>
                <c:pt idx="1366">
                  <c:v>503.52894955839002</c:v>
                </c:pt>
                <c:pt idx="1367">
                  <c:v>491.64873488642002</c:v>
                </c:pt>
                <c:pt idx="1368">
                  <c:v>473.79315634344999</c:v>
                </c:pt>
                <c:pt idx="1369">
                  <c:v>496.99460982366998</c:v>
                </c:pt>
                <c:pt idx="1370">
                  <c:v>499.13299753326999</c:v>
                </c:pt>
                <c:pt idx="1371">
                  <c:v>503.84317492254002</c:v>
                </c:pt>
                <c:pt idx="1372">
                  <c:v>498.69927515081997</c:v>
                </c:pt>
                <c:pt idx="1373">
                  <c:v>514.10324137990006</c:v>
                </c:pt>
                <c:pt idx="1374">
                  <c:v>542.17130236738001</c:v>
                </c:pt>
                <c:pt idx="1375">
                  <c:v>543.49650205405999</c:v>
                </c:pt>
                <c:pt idx="1376">
                  <c:v>531.87045905646005</c:v>
                </c:pt>
                <c:pt idx="1377">
                  <c:v>503.77226451342</c:v>
                </c:pt>
                <c:pt idx="1378">
                  <c:v>510.96934649919001</c:v>
                </c:pt>
                <c:pt idx="1379">
                  <c:v>512.87499926870998</c:v>
                </c:pt>
                <c:pt idx="1380">
                  <c:v>492.79279476522998</c:v>
                </c:pt>
                <c:pt idx="1381">
                  <c:v>490.56007721133</c:v>
                </c:pt>
                <c:pt idx="1382">
                  <c:v>496.33154281034001</c:v>
                </c:pt>
                <c:pt idx="1383">
                  <c:v>505.40520361492997</c:v>
                </c:pt>
                <c:pt idx="1384">
                  <c:v>519.74543230400002</c:v>
                </c:pt>
                <c:pt idx="1385">
                  <c:v>516.92593673733995</c:v>
                </c:pt>
                <c:pt idx="1386">
                  <c:v>511.31574153460002</c:v>
                </c:pt>
                <c:pt idx="1387">
                  <c:v>502.19186216845998</c:v>
                </c:pt>
                <c:pt idx="1388">
                  <c:v>497.04007600232001</c:v>
                </c:pt>
                <c:pt idx="1389">
                  <c:v>485.44272735771</c:v>
                </c:pt>
                <c:pt idx="1390">
                  <c:v>466.41322226517002</c:v>
                </c:pt>
                <c:pt idx="1391">
                  <c:v>450.89437519960001</c:v>
                </c:pt>
                <c:pt idx="1392">
                  <c:v>430.56265520705</c:v>
                </c:pt>
                <c:pt idx="1393">
                  <c:v>412.33182288197003</c:v>
                </c:pt>
                <c:pt idx="1394">
                  <c:v>402.25658558495002</c:v>
                </c:pt>
                <c:pt idx="1395">
                  <c:v>399.20901844729002</c:v>
                </c:pt>
                <c:pt idx="1396">
                  <c:v>368.93980075561001</c:v>
                </c:pt>
                <c:pt idx="1397">
                  <c:v>386.89849039843</c:v>
                </c:pt>
                <c:pt idx="1398">
                  <c:v>425.61694066686999</c:v>
                </c:pt>
                <c:pt idx="1399">
                  <c:v>445.17558262610999</c:v>
                </c:pt>
                <c:pt idx="1400">
                  <c:v>433.82802976304998</c:v>
                </c:pt>
                <c:pt idx="1401">
                  <c:v>421.5784249381</c:v>
                </c:pt>
                <c:pt idx="1402">
                  <c:v>389.34335687237001</c:v>
                </c:pt>
                <c:pt idx="1403">
                  <c:v>373.80334235286</c:v>
                </c:pt>
                <c:pt idx="1404">
                  <c:v>339.26166319595001</c:v>
                </c:pt>
                <c:pt idx="1405">
                  <c:v>332.95723807506999</c:v>
                </c:pt>
                <c:pt idx="1406">
                  <c:v>310.94680613631999</c:v>
                </c:pt>
                <c:pt idx="1407">
                  <c:v>282.81446435187001</c:v>
                </c:pt>
                <c:pt idx="1408">
                  <c:v>299.34178070297997</c:v>
                </c:pt>
                <c:pt idx="1409">
                  <c:v>356.03758075237999</c:v>
                </c:pt>
                <c:pt idx="1410">
                  <c:v>353.74549136258003</c:v>
                </c:pt>
                <c:pt idx="1411">
                  <c:v>347.52004622142999</c:v>
                </c:pt>
                <c:pt idx="1412">
                  <c:v>359.22434423621002</c:v>
                </c:pt>
                <c:pt idx="1413">
                  <c:v>364.87781032955002</c:v>
                </c:pt>
                <c:pt idx="1414">
                  <c:v>357.51582946600001</c:v>
                </c:pt>
                <c:pt idx="1415">
                  <c:v>354.20749086173998</c:v>
                </c:pt>
                <c:pt idx="1416">
                  <c:v>333.83009270071</c:v>
                </c:pt>
                <c:pt idx="1417">
                  <c:v>344.27986714158999</c:v>
                </c:pt>
                <c:pt idx="1418">
                  <c:v>341.90222396263999</c:v>
                </c:pt>
                <c:pt idx="1419">
                  <c:v>344.31272911572</c:v>
                </c:pt>
                <c:pt idx="1420">
                  <c:v>349.50201715140997</c:v>
                </c:pt>
                <c:pt idx="1421">
                  <c:v>361.78333179678998</c:v>
                </c:pt>
                <c:pt idx="1422">
                  <c:v>359.57959953642001</c:v>
                </c:pt>
                <c:pt idx="1423">
                  <c:v>377.96015617355999</c:v>
                </c:pt>
                <c:pt idx="1424">
                  <c:v>385.36248921086002</c:v>
                </c:pt>
                <c:pt idx="1425">
                  <c:v>380.48649116373002</c:v>
                </c:pt>
                <c:pt idx="1426">
                  <c:v>354.42404430368998</c:v>
                </c:pt>
                <c:pt idx="1427">
                  <c:v>349.04822021036</c:v>
                </c:pt>
                <c:pt idx="1428">
                  <c:v>357.67247003039</c:v>
                </c:pt>
                <c:pt idx="1429">
                  <c:v>344.54351202813001</c:v>
                </c:pt>
                <c:pt idx="1430">
                  <c:v>325.2255318755</c:v>
                </c:pt>
                <c:pt idx="1431">
                  <c:v>333.58051131207998</c:v>
                </c:pt>
                <c:pt idx="1432">
                  <c:v>326.91407860347999</c:v>
                </c:pt>
                <c:pt idx="1433">
                  <c:v>319.51296899386</c:v>
                </c:pt>
                <c:pt idx="1434">
                  <c:v>359.03899666324997</c:v>
                </c:pt>
                <c:pt idx="1435">
                  <c:v>335.43323994433001</c:v>
                </c:pt>
                <c:pt idx="1436">
                  <c:v>321.40894246099998</c:v>
                </c:pt>
                <c:pt idx="1437">
                  <c:v>323.41694395370001</c:v>
                </c:pt>
                <c:pt idx="1438">
                  <c:v>322.76675439820002</c:v>
                </c:pt>
                <c:pt idx="1439">
                  <c:v>320.61991748589003</c:v>
                </c:pt>
                <c:pt idx="1440">
                  <c:v>320.56218146561002</c:v>
                </c:pt>
                <c:pt idx="1441">
                  <c:v>319.18839532972999</c:v>
                </c:pt>
                <c:pt idx="1442">
                  <c:v>320.39085275807997</c:v>
                </c:pt>
                <c:pt idx="1443">
                  <c:v>320.43833292310001</c:v>
                </c:pt>
                <c:pt idx="1444">
                  <c:v>324.84402101557998</c:v>
                </c:pt>
                <c:pt idx="1445">
                  <c:v>342.01594041784</c:v>
                </c:pt>
                <c:pt idx="1446">
                  <c:v>375.74842118386999</c:v>
                </c:pt>
                <c:pt idx="1447">
                  <c:v>393.39817203158998</c:v>
                </c:pt>
                <c:pt idx="1448">
                  <c:v>387.21982429510001</c:v>
                </c:pt>
                <c:pt idx="1449">
                  <c:v>391.24338699325</c:v>
                </c:pt>
                <c:pt idx="1450">
                  <c:v>379.19161774225</c:v>
                </c:pt>
                <c:pt idx="1451">
                  <c:v>343.32739805748997</c:v>
                </c:pt>
                <c:pt idx="1452">
                  <c:v>332.12220724602003</c:v>
                </c:pt>
                <c:pt idx="1453">
                  <c:v>326.95545162850999</c:v>
                </c:pt>
                <c:pt idx="1454">
                  <c:v>316.19632955857003</c:v>
                </c:pt>
                <c:pt idx="1455">
                  <c:v>325.72614366259</c:v>
                </c:pt>
                <c:pt idx="1456">
                  <c:v>340.44117952549999</c:v>
                </c:pt>
                <c:pt idx="1457">
                  <c:v>364.50589908081997</c:v>
                </c:pt>
                <c:pt idx="1458">
                  <c:v>374.10887367457002</c:v>
                </c:pt>
                <c:pt idx="1459">
                  <c:v>371.24596923458</c:v>
                </c:pt>
                <c:pt idx="1460">
                  <c:v>376.62671582572</c:v>
                </c:pt>
                <c:pt idx="1461">
                  <c:v>374.67076712012999</c:v>
                </c:pt>
                <c:pt idx="1462">
                  <c:v>370.23970606795001</c:v>
                </c:pt>
                <c:pt idx="1463">
                  <c:v>372.94584452865001</c:v>
                </c:pt>
                <c:pt idx="1464">
                  <c:v>370.98512899729002</c:v>
                </c:pt>
                <c:pt idx="1465">
                  <c:v>369.94515447139003</c:v>
                </c:pt>
                <c:pt idx="1466">
                  <c:v>369.68032736049997</c:v>
                </c:pt>
                <c:pt idx="1467">
                  <c:v>367.51818532623997</c:v>
                </c:pt>
                <c:pt idx="1468">
                  <c:v>364.43080942287003</c:v>
                </c:pt>
                <c:pt idx="1469">
                  <c:v>382.54419451147999</c:v>
                </c:pt>
                <c:pt idx="1470">
                  <c:v>413.79743950412001</c:v>
                </c:pt>
                <c:pt idx="1471">
                  <c:v>441.04632052951001</c:v>
                </c:pt>
                <c:pt idx="1472">
                  <c:v>455.81438014130998</c:v>
                </c:pt>
                <c:pt idx="1473">
                  <c:v>448.60453804321997</c:v>
                </c:pt>
                <c:pt idx="1474">
                  <c:v>432.14919758274999</c:v>
                </c:pt>
                <c:pt idx="1475">
                  <c:v>407.28472288649999</c:v>
                </c:pt>
                <c:pt idx="1476">
                  <c:v>378.08667628159998</c:v>
                </c:pt>
                <c:pt idx="1477">
                  <c:v>366.68654544201001</c:v>
                </c:pt>
                <c:pt idx="1478">
                  <c:v>371.21120459206998</c:v>
                </c:pt>
                <c:pt idx="1479">
                  <c:v>369.83105597112001</c:v>
                </c:pt>
                <c:pt idx="1480">
                  <c:v>370.96779673203002</c:v>
                </c:pt>
                <c:pt idx="1481">
                  <c:v>415.13228049625002</c:v>
                </c:pt>
                <c:pt idx="1482">
                  <c:v>451.46422369793999</c:v>
                </c:pt>
                <c:pt idx="1483">
                  <c:v>457.76961782698999</c:v>
                </c:pt>
                <c:pt idx="1484">
                  <c:v>453.49631438387001</c:v>
                </c:pt>
                <c:pt idx="1485">
                  <c:v>453.78499216014001</c:v>
                </c:pt>
                <c:pt idx="1486">
                  <c:v>458.18307286714003</c:v>
                </c:pt>
                <c:pt idx="1487">
                  <c:v>454.63927745397001</c:v>
                </c:pt>
                <c:pt idx="1488">
                  <c:v>457.17297259589998</c:v>
                </c:pt>
                <c:pt idx="1489">
                  <c:v>468.24948529265998</c:v>
                </c:pt>
                <c:pt idx="1490">
                  <c:v>474.00333419363</c:v>
                </c:pt>
                <c:pt idx="1491">
                  <c:v>477.61896679361001</c:v>
                </c:pt>
                <c:pt idx="1492">
                  <c:v>477.84963742450998</c:v>
                </c:pt>
                <c:pt idx="1493">
                  <c:v>477.07460971166</c:v>
                </c:pt>
                <c:pt idx="1494">
                  <c:v>479.52841672938001</c:v>
                </c:pt>
                <c:pt idx="1495">
                  <c:v>473.88430587520003</c:v>
                </c:pt>
                <c:pt idx="1496">
                  <c:v>461.27660409702003</c:v>
                </c:pt>
                <c:pt idx="1497">
                  <c:v>437.10018804353001</c:v>
                </c:pt>
                <c:pt idx="1498">
                  <c:v>410.03585145156001</c:v>
                </c:pt>
                <c:pt idx="1499">
                  <c:v>402.22294330668001</c:v>
                </c:pt>
                <c:pt idx="1500">
                  <c:v>395.27729970441999</c:v>
                </c:pt>
                <c:pt idx="1501">
                  <c:v>392.50307730146</c:v>
                </c:pt>
                <c:pt idx="1502">
                  <c:v>401.72541112943998</c:v>
                </c:pt>
                <c:pt idx="1503">
                  <c:v>391.41721043026001</c:v>
                </c:pt>
                <c:pt idx="1504">
                  <c:v>392.46726041994998</c:v>
                </c:pt>
                <c:pt idx="1505">
                  <c:v>441.85164998828998</c:v>
                </c:pt>
                <c:pt idx="1506">
                  <c:v>453.35949463485002</c:v>
                </c:pt>
                <c:pt idx="1507">
                  <c:v>460.05446754821003</c:v>
                </c:pt>
                <c:pt idx="1508">
                  <c:v>477.81538874366998</c:v>
                </c:pt>
                <c:pt idx="1509">
                  <c:v>465.22985404894001</c:v>
                </c:pt>
                <c:pt idx="1510">
                  <c:v>465.71810902777997</c:v>
                </c:pt>
                <c:pt idx="1511">
                  <c:v>463.24027558402003</c:v>
                </c:pt>
                <c:pt idx="1512">
                  <c:v>450.14381799693001</c:v>
                </c:pt>
                <c:pt idx="1513">
                  <c:v>450.84080930735001</c:v>
                </c:pt>
                <c:pt idx="1514">
                  <c:v>450.36958426792</c:v>
                </c:pt>
                <c:pt idx="1515">
                  <c:v>443.01857853645998</c:v>
                </c:pt>
                <c:pt idx="1516">
                  <c:v>441.07518400141998</c:v>
                </c:pt>
                <c:pt idx="1517">
                  <c:v>442.96085656436998</c:v>
                </c:pt>
                <c:pt idx="1518">
                  <c:v>449.41511685841999</c:v>
                </c:pt>
                <c:pt idx="1519">
                  <c:v>451.37675778292999</c:v>
                </c:pt>
                <c:pt idx="1520">
                  <c:v>449.36453054901</c:v>
                </c:pt>
                <c:pt idx="1521">
                  <c:v>457.98952684087999</c:v>
                </c:pt>
                <c:pt idx="1522">
                  <c:v>457.80360204100998</c:v>
                </c:pt>
                <c:pt idx="1523">
                  <c:v>456.67549852083999</c:v>
                </c:pt>
                <c:pt idx="1524">
                  <c:v>444.10154266147998</c:v>
                </c:pt>
                <c:pt idx="1525">
                  <c:v>441.65150279330999</c:v>
                </c:pt>
                <c:pt idx="1526">
                  <c:v>445.88499395651002</c:v>
                </c:pt>
                <c:pt idx="1527">
                  <c:v>439.20356428508001</c:v>
                </c:pt>
                <c:pt idx="1528">
                  <c:v>446.39631203788002</c:v>
                </c:pt>
                <c:pt idx="1529">
                  <c:v>465.44735145882998</c:v>
                </c:pt>
                <c:pt idx="1530">
                  <c:v>490.81922461953002</c:v>
                </c:pt>
                <c:pt idx="1531">
                  <c:v>499.13899335259998</c:v>
                </c:pt>
                <c:pt idx="1532">
                  <c:v>484.27671837102997</c:v>
                </c:pt>
                <c:pt idx="1533">
                  <c:v>488.51364722413001</c:v>
                </c:pt>
                <c:pt idx="1534">
                  <c:v>486.98438100826002</c:v>
                </c:pt>
                <c:pt idx="1535">
                  <c:v>476.56320926998001</c:v>
                </c:pt>
                <c:pt idx="1536">
                  <c:v>470.48260688398</c:v>
                </c:pt>
                <c:pt idx="1537">
                  <c:v>471.49311111035001</c:v>
                </c:pt>
                <c:pt idx="1538">
                  <c:v>463.77314676430001</c:v>
                </c:pt>
                <c:pt idx="1539">
                  <c:v>474.47851159633001</c:v>
                </c:pt>
                <c:pt idx="1540">
                  <c:v>482.72175574935</c:v>
                </c:pt>
                <c:pt idx="1541">
                  <c:v>498.14138318456003</c:v>
                </c:pt>
                <c:pt idx="1542">
                  <c:v>530.11605457919995</c:v>
                </c:pt>
                <c:pt idx="1543">
                  <c:v>555.89062809221002</c:v>
                </c:pt>
                <c:pt idx="1544">
                  <c:v>551.96388463016001</c:v>
                </c:pt>
                <c:pt idx="1545">
                  <c:v>516.58182652534003</c:v>
                </c:pt>
                <c:pt idx="1546">
                  <c:v>487.78764533434997</c:v>
                </c:pt>
                <c:pt idx="1547">
                  <c:v>484.46816427009003</c:v>
                </c:pt>
                <c:pt idx="1548">
                  <c:v>464.22996200858</c:v>
                </c:pt>
                <c:pt idx="1549">
                  <c:v>452.35977720775998</c:v>
                </c:pt>
                <c:pt idx="1550">
                  <c:v>427.76657881020998</c:v>
                </c:pt>
                <c:pt idx="1551">
                  <c:v>442.30363906474997</c:v>
                </c:pt>
                <c:pt idx="1552">
                  <c:v>458.81230575786998</c:v>
                </c:pt>
                <c:pt idx="1553">
                  <c:v>501.30690096438002</c:v>
                </c:pt>
                <c:pt idx="1554">
                  <c:v>512.32599980786995</c:v>
                </c:pt>
                <c:pt idx="1555">
                  <c:v>510.90271108553998</c:v>
                </c:pt>
                <c:pt idx="1556">
                  <c:v>510.75947996404</c:v>
                </c:pt>
                <c:pt idx="1557">
                  <c:v>514.83705860804002</c:v>
                </c:pt>
                <c:pt idx="1558">
                  <c:v>503.28697845851002</c:v>
                </c:pt>
                <c:pt idx="1559">
                  <c:v>499.55836192292998</c:v>
                </c:pt>
                <c:pt idx="1560">
                  <c:v>488.90023968450998</c:v>
                </c:pt>
                <c:pt idx="1561">
                  <c:v>456.67728745776998</c:v>
                </c:pt>
                <c:pt idx="1562">
                  <c:v>474.01485742863002</c:v>
                </c:pt>
                <c:pt idx="1563">
                  <c:v>482.92674728243998</c:v>
                </c:pt>
                <c:pt idx="1564">
                  <c:v>490.36508662568002</c:v>
                </c:pt>
                <c:pt idx="1565">
                  <c:v>493.44764122256998</c:v>
                </c:pt>
                <c:pt idx="1566">
                  <c:v>504.81093291753001</c:v>
                </c:pt>
                <c:pt idx="1567">
                  <c:v>517.71788600135994</c:v>
                </c:pt>
                <c:pt idx="1568">
                  <c:v>515.90872887545004</c:v>
                </c:pt>
                <c:pt idx="1569">
                  <c:v>506.28290070746999</c:v>
                </c:pt>
                <c:pt idx="1570">
                  <c:v>499.60591207485999</c:v>
                </c:pt>
                <c:pt idx="1571">
                  <c:v>495.21381329310998</c:v>
                </c:pt>
                <c:pt idx="1572">
                  <c:v>482.31997511275</c:v>
                </c:pt>
                <c:pt idx="1573">
                  <c:v>458.18124640849999</c:v>
                </c:pt>
                <c:pt idx="1574">
                  <c:v>484.96952824371999</c:v>
                </c:pt>
                <c:pt idx="1575">
                  <c:v>496.27760296005999</c:v>
                </c:pt>
                <c:pt idx="1576">
                  <c:v>518.77187898605996</c:v>
                </c:pt>
                <c:pt idx="1577">
                  <c:v>524.49799123512003</c:v>
                </c:pt>
                <c:pt idx="1578">
                  <c:v>537.48041418615003</c:v>
                </c:pt>
                <c:pt idx="1579">
                  <c:v>543.07151456362999</c:v>
                </c:pt>
                <c:pt idx="1580">
                  <c:v>527.66998791225001</c:v>
                </c:pt>
                <c:pt idx="1581">
                  <c:v>520.28186684893001</c:v>
                </c:pt>
                <c:pt idx="1582">
                  <c:v>507.57768657468</c:v>
                </c:pt>
                <c:pt idx="1583">
                  <c:v>502.10389831229003</c:v>
                </c:pt>
                <c:pt idx="1584">
                  <c:v>503.51490480618997</c:v>
                </c:pt>
                <c:pt idx="1585">
                  <c:v>503.30061974083998</c:v>
                </c:pt>
                <c:pt idx="1586">
                  <c:v>497.93786056601999</c:v>
                </c:pt>
                <c:pt idx="1587">
                  <c:v>493.0616772509</c:v>
                </c:pt>
                <c:pt idx="1588">
                  <c:v>495.72626469885</c:v>
                </c:pt>
                <c:pt idx="1589">
                  <c:v>504.45722207279999</c:v>
                </c:pt>
                <c:pt idx="1590">
                  <c:v>523.57033924348002</c:v>
                </c:pt>
                <c:pt idx="1591">
                  <c:v>526.85543419814996</c:v>
                </c:pt>
                <c:pt idx="1592">
                  <c:v>518.46193814981996</c:v>
                </c:pt>
                <c:pt idx="1593">
                  <c:v>506.37587300197998</c:v>
                </c:pt>
                <c:pt idx="1594">
                  <c:v>497.75292354169</c:v>
                </c:pt>
                <c:pt idx="1595">
                  <c:v>475.02278314998</c:v>
                </c:pt>
                <c:pt idx="1596">
                  <c:v>472.57406533235002</c:v>
                </c:pt>
                <c:pt idx="1597">
                  <c:v>483.60671725984002</c:v>
                </c:pt>
                <c:pt idx="1598">
                  <c:v>495.9183650773</c:v>
                </c:pt>
                <c:pt idx="1599">
                  <c:v>515.4264555753</c:v>
                </c:pt>
                <c:pt idx="1600">
                  <c:v>518.67888709214003</c:v>
                </c:pt>
                <c:pt idx="1601">
                  <c:v>524.49522306050005</c:v>
                </c:pt>
                <c:pt idx="1602">
                  <c:v>516.61602770601996</c:v>
                </c:pt>
                <c:pt idx="1603">
                  <c:v>499.24585468802002</c:v>
                </c:pt>
                <c:pt idx="1604">
                  <c:v>477.75563510414003</c:v>
                </c:pt>
                <c:pt idx="1605">
                  <c:v>475.25414802641001</c:v>
                </c:pt>
                <c:pt idx="1606">
                  <c:v>470.09399676395998</c:v>
                </c:pt>
                <c:pt idx="1607">
                  <c:v>461.79132962867999</c:v>
                </c:pt>
                <c:pt idx="1608">
                  <c:v>456.35117822435001</c:v>
                </c:pt>
                <c:pt idx="1609">
                  <c:v>446.80680390562998</c:v>
                </c:pt>
                <c:pt idx="1610">
                  <c:v>449.73171922210997</c:v>
                </c:pt>
                <c:pt idx="1611">
                  <c:v>447.62388729375999</c:v>
                </c:pt>
                <c:pt idx="1612">
                  <c:v>444.34946322951998</c:v>
                </c:pt>
                <c:pt idx="1613">
                  <c:v>463.75435559648997</c:v>
                </c:pt>
                <c:pt idx="1614">
                  <c:v>487.23934934985999</c:v>
                </c:pt>
                <c:pt idx="1615">
                  <c:v>506.38424242921002</c:v>
                </c:pt>
                <c:pt idx="1616">
                  <c:v>503.61619002317002</c:v>
                </c:pt>
                <c:pt idx="1617">
                  <c:v>504.96766424493001</c:v>
                </c:pt>
                <c:pt idx="1618">
                  <c:v>494.50173770312</c:v>
                </c:pt>
                <c:pt idx="1619">
                  <c:v>484.23400505363003</c:v>
                </c:pt>
                <c:pt idx="1620">
                  <c:v>477.1792163353</c:v>
                </c:pt>
                <c:pt idx="1621">
                  <c:v>468.51939108489</c:v>
                </c:pt>
                <c:pt idx="1622">
                  <c:v>448.64608682207</c:v>
                </c:pt>
                <c:pt idx="1623">
                  <c:v>450.46564264774003</c:v>
                </c:pt>
                <c:pt idx="1624">
                  <c:v>447.39517967128</c:v>
                </c:pt>
                <c:pt idx="1625">
                  <c:v>468.39046224815002</c:v>
                </c:pt>
                <c:pt idx="1626">
                  <c:v>485.00626608879003</c:v>
                </c:pt>
                <c:pt idx="1627">
                  <c:v>488.91168307883999</c:v>
                </c:pt>
                <c:pt idx="1628">
                  <c:v>493.91384749975998</c:v>
                </c:pt>
                <c:pt idx="1629">
                  <c:v>495.73097339104999</c:v>
                </c:pt>
                <c:pt idx="1630">
                  <c:v>478.62335510393001</c:v>
                </c:pt>
                <c:pt idx="1631">
                  <c:v>456.11205057209003</c:v>
                </c:pt>
                <c:pt idx="1632">
                  <c:v>452.32624968523999</c:v>
                </c:pt>
                <c:pt idx="1633">
                  <c:v>450.32344837027</c:v>
                </c:pt>
                <c:pt idx="1634">
                  <c:v>451.95846827252001</c:v>
                </c:pt>
                <c:pt idx="1635">
                  <c:v>449.85681713085</c:v>
                </c:pt>
                <c:pt idx="1636">
                  <c:v>449.10750197958998</c:v>
                </c:pt>
                <c:pt idx="1637">
                  <c:v>472.52395042262998</c:v>
                </c:pt>
                <c:pt idx="1638">
                  <c:v>483.24927200848998</c:v>
                </c:pt>
                <c:pt idx="1639">
                  <c:v>491.33942608519999</c:v>
                </c:pt>
                <c:pt idx="1640">
                  <c:v>483.49179162030998</c:v>
                </c:pt>
                <c:pt idx="1641">
                  <c:v>491.28244804038002</c:v>
                </c:pt>
                <c:pt idx="1642">
                  <c:v>479.98804955084</c:v>
                </c:pt>
                <c:pt idx="1643">
                  <c:v>466.08582786059998</c:v>
                </c:pt>
                <c:pt idx="1644">
                  <c:v>450.67782587244</c:v>
                </c:pt>
                <c:pt idx="1645">
                  <c:v>442.12440768554001</c:v>
                </c:pt>
                <c:pt idx="1646">
                  <c:v>433.61542361788003</c:v>
                </c:pt>
                <c:pt idx="1647">
                  <c:v>422.71506201290998</c:v>
                </c:pt>
                <c:pt idx="1648">
                  <c:v>425.46919098174999</c:v>
                </c:pt>
                <c:pt idx="1649">
                  <c:v>435.80304623479998</c:v>
                </c:pt>
                <c:pt idx="1650">
                  <c:v>434.65341201573</c:v>
                </c:pt>
                <c:pt idx="1651">
                  <c:v>425.31904740815003</c:v>
                </c:pt>
                <c:pt idx="1652">
                  <c:v>405.12396595574</c:v>
                </c:pt>
                <c:pt idx="1653">
                  <c:v>403.47886251304999</c:v>
                </c:pt>
                <c:pt idx="1654">
                  <c:v>384.02135681425</c:v>
                </c:pt>
                <c:pt idx="1655">
                  <c:v>369.27884193163999</c:v>
                </c:pt>
                <c:pt idx="1656">
                  <c:v>359.80129210427998</c:v>
                </c:pt>
                <c:pt idx="1657">
                  <c:v>358.99421227887001</c:v>
                </c:pt>
                <c:pt idx="1658">
                  <c:v>358.18906850737</c:v>
                </c:pt>
                <c:pt idx="1659">
                  <c:v>357.86463184374998</c:v>
                </c:pt>
                <c:pt idx="1660">
                  <c:v>358.34113681292001</c:v>
                </c:pt>
                <c:pt idx="1661">
                  <c:v>370.17142083352002</c:v>
                </c:pt>
                <c:pt idx="1662">
                  <c:v>371.89373267225</c:v>
                </c:pt>
                <c:pt idx="1663">
                  <c:v>373.98951322406998</c:v>
                </c:pt>
                <c:pt idx="1664">
                  <c:v>376.77471053034998</c:v>
                </c:pt>
                <c:pt idx="1665">
                  <c:v>388.96340695103999</c:v>
                </c:pt>
                <c:pt idx="1666">
                  <c:v>380.07176512309002</c:v>
                </c:pt>
                <c:pt idx="1667">
                  <c:v>389.59864057111997</c:v>
                </c:pt>
                <c:pt idx="1668">
                  <c:v>406.03227899832001</c:v>
                </c:pt>
                <c:pt idx="1669">
                  <c:v>369.03775780085999</c:v>
                </c:pt>
                <c:pt idx="1670">
                  <c:v>365.16211695192999</c:v>
                </c:pt>
                <c:pt idx="1671">
                  <c:v>361.44199269268</c:v>
                </c:pt>
                <c:pt idx="1672">
                  <c:v>373.29349270562</c:v>
                </c:pt>
                <c:pt idx="1673">
                  <c:v>376.80840226578999</c:v>
                </c:pt>
                <c:pt idx="1674">
                  <c:v>397.20044119361</c:v>
                </c:pt>
                <c:pt idx="1675">
                  <c:v>412.42377467488001</c:v>
                </c:pt>
                <c:pt idx="1676">
                  <c:v>396.71143349165999</c:v>
                </c:pt>
                <c:pt idx="1677">
                  <c:v>381.30568296425997</c:v>
                </c:pt>
                <c:pt idx="1678">
                  <c:v>376.31551729264999</c:v>
                </c:pt>
                <c:pt idx="1679">
                  <c:v>368.97285465235001</c:v>
                </c:pt>
                <c:pt idx="1680">
                  <c:v>372.25410240592998</c:v>
                </c:pt>
                <c:pt idx="1681">
                  <c:v>377.93470919407002</c:v>
                </c:pt>
                <c:pt idx="1682">
                  <c:v>388.90275379081999</c:v>
                </c:pt>
                <c:pt idx="1683">
                  <c:v>396.86981400272998</c:v>
                </c:pt>
                <c:pt idx="1684">
                  <c:v>395.33707704199998</c:v>
                </c:pt>
                <c:pt idx="1685">
                  <c:v>402.27369469153001</c:v>
                </c:pt>
                <c:pt idx="1686">
                  <c:v>417.86491224723</c:v>
                </c:pt>
                <c:pt idx="1687">
                  <c:v>417.566228072</c:v>
                </c:pt>
                <c:pt idx="1688">
                  <c:v>398.59285206011998</c:v>
                </c:pt>
                <c:pt idx="1689">
                  <c:v>393.90817338305999</c:v>
                </c:pt>
                <c:pt idx="1690">
                  <c:v>386.63873654215001</c:v>
                </c:pt>
                <c:pt idx="1691">
                  <c:v>368.84371148865</c:v>
                </c:pt>
                <c:pt idx="1692">
                  <c:v>350.23662900694001</c:v>
                </c:pt>
                <c:pt idx="1693">
                  <c:v>333.06711243977003</c:v>
                </c:pt>
                <c:pt idx="1694">
                  <c:v>351.01757756808001</c:v>
                </c:pt>
                <c:pt idx="1695">
                  <c:v>351.76040886587998</c:v>
                </c:pt>
                <c:pt idx="1696">
                  <c:v>345.63905369308998</c:v>
                </c:pt>
                <c:pt idx="1697">
                  <c:v>362.93577470227001</c:v>
                </c:pt>
                <c:pt idx="1698">
                  <c:v>369.16169231803002</c:v>
                </c:pt>
                <c:pt idx="1699">
                  <c:v>364.76399403242999</c:v>
                </c:pt>
                <c:pt idx="1700">
                  <c:v>357.97560367494998</c:v>
                </c:pt>
                <c:pt idx="1701">
                  <c:v>356.5787232902</c:v>
                </c:pt>
                <c:pt idx="1702">
                  <c:v>355.39478638928</c:v>
                </c:pt>
                <c:pt idx="1703">
                  <c:v>353.13995267348002</c:v>
                </c:pt>
                <c:pt idx="1704">
                  <c:v>347.99347078192</c:v>
                </c:pt>
                <c:pt idx="1705">
                  <c:v>340.52763433528003</c:v>
                </c:pt>
                <c:pt idx="1706">
                  <c:v>342.30567478133003</c:v>
                </c:pt>
                <c:pt idx="1707">
                  <c:v>340.89547362504999</c:v>
                </c:pt>
                <c:pt idx="1708">
                  <c:v>340.87966985945002</c:v>
                </c:pt>
                <c:pt idx="1709">
                  <c:v>351.39568730025002</c:v>
                </c:pt>
                <c:pt idx="1710">
                  <c:v>353.90650939864003</c:v>
                </c:pt>
                <c:pt idx="1711">
                  <c:v>376.48471770906002</c:v>
                </c:pt>
                <c:pt idx="1712">
                  <c:v>368.22671177589001</c:v>
                </c:pt>
                <c:pt idx="1713">
                  <c:v>349.06935579024002</c:v>
                </c:pt>
                <c:pt idx="1714">
                  <c:v>338.10076430402</c:v>
                </c:pt>
                <c:pt idx="1715">
                  <c:v>349.22362976842999</c:v>
                </c:pt>
                <c:pt idx="1716">
                  <c:v>327.76481409780001</c:v>
                </c:pt>
                <c:pt idx="1717">
                  <c:v>324.09231416061999</c:v>
                </c:pt>
                <c:pt idx="1718">
                  <c:v>312.00573230892002</c:v>
                </c:pt>
                <c:pt idx="1719">
                  <c:v>317.99017502702998</c:v>
                </c:pt>
                <c:pt idx="1720">
                  <c:v>318.15167236328</c:v>
                </c:pt>
                <c:pt idx="1721">
                  <c:v>319.43836180142</c:v>
                </c:pt>
                <c:pt idx="1722">
                  <c:v>342.90357166435001</c:v>
                </c:pt>
                <c:pt idx="1723">
                  <c:v>353.40156781424997</c:v>
                </c:pt>
                <c:pt idx="1724">
                  <c:v>369.35290386275</c:v>
                </c:pt>
                <c:pt idx="1725">
                  <c:v>372.11991834790001</c:v>
                </c:pt>
                <c:pt idx="1726">
                  <c:v>367.56428394387001</c:v>
                </c:pt>
                <c:pt idx="1727">
                  <c:v>365.45057249664001</c:v>
                </c:pt>
                <c:pt idx="1728">
                  <c:v>366.70739666892001</c:v>
                </c:pt>
                <c:pt idx="1729">
                  <c:v>365.25717292441999</c:v>
                </c:pt>
                <c:pt idx="1730">
                  <c:v>369.42524957259002</c:v>
                </c:pt>
                <c:pt idx="1731">
                  <c:v>378.71038059198003</c:v>
                </c:pt>
                <c:pt idx="1732">
                  <c:v>381.79063402205003</c:v>
                </c:pt>
                <c:pt idx="1733">
                  <c:v>384.39518969398</c:v>
                </c:pt>
                <c:pt idx="1734">
                  <c:v>391.08521611338</c:v>
                </c:pt>
                <c:pt idx="1735">
                  <c:v>408.37919551149997</c:v>
                </c:pt>
                <c:pt idx="1736">
                  <c:v>390.25020855934002</c:v>
                </c:pt>
                <c:pt idx="1737">
                  <c:v>359.22456056406003</c:v>
                </c:pt>
                <c:pt idx="1738">
                  <c:v>340.07993790677</c:v>
                </c:pt>
                <c:pt idx="1739">
                  <c:v>324.53785784292</c:v>
                </c:pt>
                <c:pt idx="1740">
                  <c:v>292.73072910151001</c:v>
                </c:pt>
                <c:pt idx="1741">
                  <c:v>300.01255203376002</c:v>
                </c:pt>
                <c:pt idx="1742">
                  <c:v>314.21189862023999</c:v>
                </c:pt>
                <c:pt idx="1743">
                  <c:v>307.39828551903997</c:v>
                </c:pt>
                <c:pt idx="1744">
                  <c:v>311.95237263581998</c:v>
                </c:pt>
                <c:pt idx="1745">
                  <c:v>322.74218517936998</c:v>
                </c:pt>
                <c:pt idx="1746">
                  <c:v>324.89442005703</c:v>
                </c:pt>
                <c:pt idx="1747">
                  <c:v>327.08116803599</c:v>
                </c:pt>
                <c:pt idx="1748">
                  <c:v>341.83295128703003</c:v>
                </c:pt>
                <c:pt idx="1749">
                  <c:v>356.65326018552003</c:v>
                </c:pt>
                <c:pt idx="1750">
                  <c:v>358.68895835541002</c:v>
                </c:pt>
                <c:pt idx="1751">
                  <c:v>352.82917091300999</c:v>
                </c:pt>
                <c:pt idx="1752">
                  <c:v>365.78511243557</c:v>
                </c:pt>
                <c:pt idx="1753">
                  <c:v>365.35721579973</c:v>
                </c:pt>
                <c:pt idx="1754">
                  <c:v>356.37358389404</c:v>
                </c:pt>
                <c:pt idx="1755">
                  <c:v>368.18133346189001</c:v>
                </c:pt>
                <c:pt idx="1756">
                  <c:v>361.37023126825</c:v>
                </c:pt>
                <c:pt idx="1757">
                  <c:v>385.0958249748</c:v>
                </c:pt>
                <c:pt idx="1758">
                  <c:v>402.82145705264998</c:v>
                </c:pt>
                <c:pt idx="1759">
                  <c:v>406.29283038237998</c:v>
                </c:pt>
                <c:pt idx="1760">
                  <c:v>379.27263564715997</c:v>
                </c:pt>
                <c:pt idx="1761">
                  <c:v>389.49540943990002</c:v>
                </c:pt>
                <c:pt idx="1762">
                  <c:v>378.33940514907999</c:v>
                </c:pt>
                <c:pt idx="1763">
                  <c:v>344.22389364317002</c:v>
                </c:pt>
                <c:pt idx="1764">
                  <c:v>326.41133075252998</c:v>
                </c:pt>
                <c:pt idx="1765">
                  <c:v>315.36660487874002</c:v>
                </c:pt>
                <c:pt idx="1766">
                  <c:v>294.08241165428001</c:v>
                </c:pt>
                <c:pt idx="1767">
                  <c:v>311.17039000881999</c:v>
                </c:pt>
                <c:pt idx="1768">
                  <c:v>353.31740215457</c:v>
                </c:pt>
                <c:pt idx="1769">
                  <c:v>388.22607888646002</c:v>
                </c:pt>
                <c:pt idx="1770">
                  <c:v>365.94408650416</c:v>
                </c:pt>
                <c:pt idx="1771">
                  <c:v>396.72101721400003</c:v>
                </c:pt>
                <c:pt idx="1772">
                  <c:v>419.41530758632001</c:v>
                </c:pt>
                <c:pt idx="1773">
                  <c:v>409.25001285504999</c:v>
                </c:pt>
                <c:pt idx="1774">
                  <c:v>397.49918905813001</c:v>
                </c:pt>
                <c:pt idx="1775">
                  <c:v>392.63543794162001</c:v>
                </c:pt>
                <c:pt idx="1776">
                  <c:v>386.31374459594002</c:v>
                </c:pt>
                <c:pt idx="1777">
                  <c:v>376.82219291744002</c:v>
                </c:pt>
                <c:pt idx="1778">
                  <c:v>363.47903575672001</c:v>
                </c:pt>
                <c:pt idx="1779">
                  <c:v>361.91392199598999</c:v>
                </c:pt>
                <c:pt idx="1780">
                  <c:v>362.30463238150998</c:v>
                </c:pt>
                <c:pt idx="1781">
                  <c:v>367.15315513055998</c:v>
                </c:pt>
                <c:pt idx="1782">
                  <c:v>381.37870801271998</c:v>
                </c:pt>
                <c:pt idx="1783">
                  <c:v>395.47179800882998</c:v>
                </c:pt>
                <c:pt idx="1784">
                  <c:v>381.10705273533</c:v>
                </c:pt>
                <c:pt idx="1785">
                  <c:v>386.85084572689999</c:v>
                </c:pt>
                <c:pt idx="1786">
                  <c:v>357.03220989058002</c:v>
                </c:pt>
                <c:pt idx="1787">
                  <c:v>376.17219539476002</c:v>
                </c:pt>
                <c:pt idx="1788">
                  <c:v>377.79831625630999</c:v>
                </c:pt>
                <c:pt idx="1789">
                  <c:v>379.10764295935002</c:v>
                </c:pt>
                <c:pt idx="1790">
                  <c:v>367.12979057045999</c:v>
                </c:pt>
                <c:pt idx="1791">
                  <c:v>369.52449463111998</c:v>
                </c:pt>
                <c:pt idx="1792">
                  <c:v>387.39157965052999</c:v>
                </c:pt>
                <c:pt idx="1793">
                  <c:v>408.33161228451002</c:v>
                </c:pt>
                <c:pt idx="1794">
                  <c:v>404.76157232521001</c:v>
                </c:pt>
                <c:pt idx="1795">
                  <c:v>411.03287635856998</c:v>
                </c:pt>
                <c:pt idx="1796">
                  <c:v>399.02480207355001</c:v>
                </c:pt>
                <c:pt idx="1797">
                  <c:v>392.19149417953997</c:v>
                </c:pt>
                <c:pt idx="1798">
                  <c:v>379.27464237287001</c:v>
                </c:pt>
                <c:pt idx="1799">
                  <c:v>376.94902236370001</c:v>
                </c:pt>
                <c:pt idx="1800">
                  <c:v>387.49038273802</c:v>
                </c:pt>
                <c:pt idx="1801">
                  <c:v>397.64696064513998</c:v>
                </c:pt>
                <c:pt idx="1802">
                  <c:v>399.89468270946003</c:v>
                </c:pt>
                <c:pt idx="1803">
                  <c:v>411.81097566599999</c:v>
                </c:pt>
                <c:pt idx="1804">
                  <c:v>413.77975235796998</c:v>
                </c:pt>
                <c:pt idx="1805">
                  <c:v>422.68427466096</c:v>
                </c:pt>
                <c:pt idx="1806">
                  <c:v>450.76700405683999</c:v>
                </c:pt>
                <c:pt idx="1807">
                  <c:v>438.97543357831</c:v>
                </c:pt>
                <c:pt idx="1808">
                  <c:v>405.37325914000002</c:v>
                </c:pt>
                <c:pt idx="1809">
                  <c:v>349.33659950011003</c:v>
                </c:pt>
                <c:pt idx="1810">
                  <c:v>317.21940506640999</c:v>
                </c:pt>
                <c:pt idx="1811">
                  <c:v>311.85413917130001</c:v>
                </c:pt>
                <c:pt idx="1812">
                  <c:v>279.93499497252998</c:v>
                </c:pt>
                <c:pt idx="1813">
                  <c:v>267.23347827624002</c:v>
                </c:pt>
                <c:pt idx="1814">
                  <c:v>262.12477670941001</c:v>
                </c:pt>
                <c:pt idx="1815">
                  <c:v>260.2287134554</c:v>
                </c:pt>
                <c:pt idx="1816">
                  <c:v>272.14300989458002</c:v>
                </c:pt>
                <c:pt idx="1817">
                  <c:v>295.41956575918999</c:v>
                </c:pt>
                <c:pt idx="1818">
                  <c:v>308.05321588168999</c:v>
                </c:pt>
                <c:pt idx="1819">
                  <c:v>312.25454013976002</c:v>
                </c:pt>
                <c:pt idx="1820">
                  <c:v>311.25371371053001</c:v>
                </c:pt>
                <c:pt idx="1821">
                  <c:v>323.98115708914003</c:v>
                </c:pt>
                <c:pt idx="1822">
                  <c:v>301.66958969665001</c:v>
                </c:pt>
                <c:pt idx="1823">
                  <c:v>308.33014763786002</c:v>
                </c:pt>
                <c:pt idx="1824">
                  <c:v>300.36751125608998</c:v>
                </c:pt>
                <c:pt idx="1825">
                  <c:v>302.96032840479</c:v>
                </c:pt>
                <c:pt idx="1826">
                  <c:v>297.66142708809002</c:v>
                </c:pt>
                <c:pt idx="1827">
                  <c:v>320.09747725597998</c:v>
                </c:pt>
                <c:pt idx="1828">
                  <c:v>335.53360762334</c:v>
                </c:pt>
                <c:pt idx="1829">
                  <c:v>353.14785752346</c:v>
                </c:pt>
                <c:pt idx="1830">
                  <c:v>356.64505829962002</c:v>
                </c:pt>
                <c:pt idx="1831">
                  <c:v>353.93271022177998</c:v>
                </c:pt>
                <c:pt idx="1832">
                  <c:v>358.45422475920998</c:v>
                </c:pt>
                <c:pt idx="1833">
                  <c:v>355.45626965508001</c:v>
                </c:pt>
                <c:pt idx="1834">
                  <c:v>357.35431135468002</c:v>
                </c:pt>
                <c:pt idx="1835">
                  <c:v>359.92909562934</c:v>
                </c:pt>
                <c:pt idx="1836">
                  <c:v>345.67862326952002</c:v>
                </c:pt>
                <c:pt idx="1837">
                  <c:v>348.18387262565</c:v>
                </c:pt>
                <c:pt idx="1838">
                  <c:v>340.16496793253998</c:v>
                </c:pt>
                <c:pt idx="1839">
                  <c:v>318.13882265511</c:v>
                </c:pt>
                <c:pt idx="1840">
                  <c:v>315.44464302259001</c:v>
                </c:pt>
                <c:pt idx="1841">
                  <c:v>326.49725315620998</c:v>
                </c:pt>
                <c:pt idx="1842">
                  <c:v>346.38347794980001</c:v>
                </c:pt>
                <c:pt idx="1843">
                  <c:v>349.44048541978998</c:v>
                </c:pt>
                <c:pt idx="1844">
                  <c:v>348.47686830101998</c:v>
                </c:pt>
                <c:pt idx="1845">
                  <c:v>344.66915265163999</c:v>
                </c:pt>
                <c:pt idx="1846">
                  <c:v>342.16382171462999</c:v>
                </c:pt>
                <c:pt idx="1847">
                  <c:v>346.10704454679001</c:v>
                </c:pt>
                <c:pt idx="1848">
                  <c:v>337.57404349202</c:v>
                </c:pt>
                <c:pt idx="1849">
                  <c:v>332.18134352509003</c:v>
                </c:pt>
                <c:pt idx="1850">
                  <c:v>332.58734580403001</c:v>
                </c:pt>
                <c:pt idx="1851">
                  <c:v>335.25415035284999</c:v>
                </c:pt>
                <c:pt idx="1852">
                  <c:v>336.34505565913003</c:v>
                </c:pt>
                <c:pt idx="1853">
                  <c:v>333.58453148375003</c:v>
                </c:pt>
                <c:pt idx="1854">
                  <c:v>326.24164114065002</c:v>
                </c:pt>
                <c:pt idx="1855">
                  <c:v>326.94671224156002</c:v>
                </c:pt>
                <c:pt idx="1856">
                  <c:v>330.46337105384998</c:v>
                </c:pt>
                <c:pt idx="1857">
                  <c:v>335.55892221263002</c:v>
                </c:pt>
                <c:pt idx="1858">
                  <c:v>345.28008357885</c:v>
                </c:pt>
                <c:pt idx="1859">
                  <c:v>315.91440124795997</c:v>
                </c:pt>
                <c:pt idx="1860">
                  <c:v>292.77826583787999</c:v>
                </c:pt>
                <c:pt idx="1861">
                  <c:v>298.31153283419002</c:v>
                </c:pt>
                <c:pt idx="1862">
                  <c:v>303.34906269505001</c:v>
                </c:pt>
                <c:pt idx="1863">
                  <c:v>302.29860943994998</c:v>
                </c:pt>
                <c:pt idx="1864">
                  <c:v>316.43230587522999</c:v>
                </c:pt>
                <c:pt idx="1865">
                  <c:v>332.77872879338997</c:v>
                </c:pt>
                <c:pt idx="1866">
                  <c:v>343.34240824246001</c:v>
                </c:pt>
                <c:pt idx="1867">
                  <c:v>336.62398013558999</c:v>
                </c:pt>
                <c:pt idx="1868">
                  <c:v>327.68507703250998</c:v>
                </c:pt>
                <c:pt idx="1869">
                  <c:v>326.43269133046999</c:v>
                </c:pt>
                <c:pt idx="1870">
                  <c:v>316.33404111151998</c:v>
                </c:pt>
                <c:pt idx="1871">
                  <c:v>338.39376706533</c:v>
                </c:pt>
                <c:pt idx="1872">
                  <c:v>403.00489829198</c:v>
                </c:pt>
                <c:pt idx="1873">
                  <c:v>409.71399732191003</c:v>
                </c:pt>
                <c:pt idx="1874">
                  <c:v>406.08288806498001</c:v>
                </c:pt>
                <c:pt idx="1875">
                  <c:v>401.22440953803999</c:v>
                </c:pt>
                <c:pt idx="1876">
                  <c:v>421.01665364665001</c:v>
                </c:pt>
                <c:pt idx="1877">
                  <c:v>426.82855960182002</c:v>
                </c:pt>
                <c:pt idx="1878">
                  <c:v>419.83019548626999</c:v>
                </c:pt>
                <c:pt idx="1879">
                  <c:v>418.89695036998</c:v>
                </c:pt>
                <c:pt idx="1880">
                  <c:v>406.43886036114998</c:v>
                </c:pt>
                <c:pt idx="1881">
                  <c:v>403.69599683817</c:v>
                </c:pt>
                <c:pt idx="1882">
                  <c:v>397.16665182452999</c:v>
                </c:pt>
                <c:pt idx="1883">
                  <c:v>377.07772888289003</c:v>
                </c:pt>
                <c:pt idx="1884">
                  <c:v>366.05967438715999</c:v>
                </c:pt>
                <c:pt idx="1885">
                  <c:v>358.92120511419</c:v>
                </c:pt>
                <c:pt idx="1886">
                  <c:v>350.24213872216001</c:v>
                </c:pt>
                <c:pt idx="1887">
                  <c:v>341.97399897307997</c:v>
                </c:pt>
                <c:pt idx="1888">
                  <c:v>330.61563660664001</c:v>
                </c:pt>
                <c:pt idx="1889">
                  <c:v>343.58094105069</c:v>
                </c:pt>
                <c:pt idx="1890">
                  <c:v>382.65731263880002</c:v>
                </c:pt>
                <c:pt idx="1891">
                  <c:v>388.97571405894001</c:v>
                </c:pt>
                <c:pt idx="1892">
                  <c:v>400.57658086052999</c:v>
                </c:pt>
                <c:pt idx="1893">
                  <c:v>406.10655017125998</c:v>
                </c:pt>
                <c:pt idx="1894">
                  <c:v>409.81498812118002</c:v>
                </c:pt>
                <c:pt idx="1895">
                  <c:v>407.07895150678002</c:v>
                </c:pt>
                <c:pt idx="1896">
                  <c:v>408.50050673556001</c:v>
                </c:pt>
                <c:pt idx="1897">
                  <c:v>404.71749328006001</c:v>
                </c:pt>
                <c:pt idx="1898">
                  <c:v>384.04063513548999</c:v>
                </c:pt>
                <c:pt idx="1899">
                  <c:v>373.53489743743</c:v>
                </c:pt>
                <c:pt idx="1900">
                  <c:v>373.16514402598</c:v>
                </c:pt>
                <c:pt idx="1901">
                  <c:v>377.52827155595003</c:v>
                </c:pt>
                <c:pt idx="1902">
                  <c:v>376.36126994774003</c:v>
                </c:pt>
                <c:pt idx="1903">
                  <c:v>382.38706606660998</c:v>
                </c:pt>
                <c:pt idx="1904">
                  <c:v>375.68156329873</c:v>
                </c:pt>
                <c:pt idx="1905">
                  <c:v>369.08218611718002</c:v>
                </c:pt>
                <c:pt idx="1906">
                  <c:v>356.65808217304999</c:v>
                </c:pt>
                <c:pt idx="1907">
                  <c:v>353.66674087036</c:v>
                </c:pt>
                <c:pt idx="1908">
                  <c:v>344.33493766203998</c:v>
                </c:pt>
                <c:pt idx="1909">
                  <c:v>320.55581797735999</c:v>
                </c:pt>
                <c:pt idx="1910">
                  <c:v>331.19993380603</c:v>
                </c:pt>
                <c:pt idx="1911">
                  <c:v>319.69668182757999</c:v>
                </c:pt>
                <c:pt idx="1912">
                  <c:v>313.45016277113001</c:v>
                </c:pt>
                <c:pt idx="1913">
                  <c:v>324.08317011801</c:v>
                </c:pt>
                <c:pt idx="1914">
                  <c:v>325.60660959570998</c:v>
                </c:pt>
                <c:pt idx="1915">
                  <c:v>330.28175266033003</c:v>
                </c:pt>
                <c:pt idx="1916">
                  <c:v>328.35399903119003</c:v>
                </c:pt>
                <c:pt idx="1917">
                  <c:v>327.04967926879999</c:v>
                </c:pt>
                <c:pt idx="1918">
                  <c:v>329.29996647868001</c:v>
                </c:pt>
                <c:pt idx="1919">
                  <c:v>323.33376984947</c:v>
                </c:pt>
                <c:pt idx="1920">
                  <c:v>315.79732252269997</c:v>
                </c:pt>
                <c:pt idx="1921">
                  <c:v>307.21320420466998</c:v>
                </c:pt>
                <c:pt idx="1922">
                  <c:v>310.54397450687998</c:v>
                </c:pt>
                <c:pt idx="1923">
                  <c:v>305.83601874083001</c:v>
                </c:pt>
                <c:pt idx="1924">
                  <c:v>314.90764537496</c:v>
                </c:pt>
                <c:pt idx="1925">
                  <c:v>320.92437746645999</c:v>
                </c:pt>
                <c:pt idx="1926">
                  <c:v>340.32903493309999</c:v>
                </c:pt>
                <c:pt idx="1927">
                  <c:v>359.53469759428998</c:v>
                </c:pt>
                <c:pt idx="1928">
                  <c:v>359.90731445880999</c:v>
                </c:pt>
                <c:pt idx="1929">
                  <c:v>348.27228965549</c:v>
                </c:pt>
                <c:pt idx="1930">
                  <c:v>279.67949991312997</c:v>
                </c:pt>
                <c:pt idx="1931">
                  <c:v>276.64359392701999</c:v>
                </c:pt>
                <c:pt idx="1932">
                  <c:v>275.41665701746001</c:v>
                </c:pt>
                <c:pt idx="1933">
                  <c:v>248.08335641862001</c:v>
                </c:pt>
                <c:pt idx="1934">
                  <c:v>240.22581530479999</c:v>
                </c:pt>
                <c:pt idx="1935">
                  <c:v>244.95467538518</c:v>
                </c:pt>
                <c:pt idx="1936">
                  <c:v>249.23609633141999</c:v>
                </c:pt>
                <c:pt idx="1937">
                  <c:v>264.27807458165</c:v>
                </c:pt>
                <c:pt idx="1938">
                  <c:v>274.52761228887999</c:v>
                </c:pt>
                <c:pt idx="1939">
                  <c:v>291.67639905710001</c:v>
                </c:pt>
                <c:pt idx="1940">
                  <c:v>292.38045468336003</c:v>
                </c:pt>
                <c:pt idx="1941">
                  <c:v>296.68915734756001</c:v>
                </c:pt>
                <c:pt idx="1942">
                  <c:v>293.20601070611002</c:v>
                </c:pt>
                <c:pt idx="1943">
                  <c:v>288.34614610232001</c:v>
                </c:pt>
                <c:pt idx="1944">
                  <c:v>294.01165285017998</c:v>
                </c:pt>
                <c:pt idx="1945">
                  <c:v>303.08397298169001</c:v>
                </c:pt>
                <c:pt idx="1946">
                  <c:v>306.94164654671999</c:v>
                </c:pt>
                <c:pt idx="1947">
                  <c:v>328.11801272294002</c:v>
                </c:pt>
                <c:pt idx="1948">
                  <c:v>328.55064076036001</c:v>
                </c:pt>
                <c:pt idx="1949">
                  <c:v>339.14813900105997</c:v>
                </c:pt>
                <c:pt idx="1950">
                  <c:v>356.22803339307001</c:v>
                </c:pt>
                <c:pt idx="1951">
                  <c:v>352.40881245422003</c:v>
                </c:pt>
                <c:pt idx="1952">
                  <c:v>324.08245261920001</c:v>
                </c:pt>
                <c:pt idx="1953">
                  <c:v>289.68635840394001</c:v>
                </c:pt>
                <c:pt idx="1954">
                  <c:v>290.27567416043001</c:v>
                </c:pt>
                <c:pt idx="1955">
                  <c:v>294.59169560932997</c:v>
                </c:pt>
                <c:pt idx="1956">
                  <c:v>279.89265652169001</c:v>
                </c:pt>
                <c:pt idx="1957">
                  <c:v>275.64367539621998</c:v>
                </c:pt>
                <c:pt idx="1958">
                  <c:v>289.03551965506</c:v>
                </c:pt>
                <c:pt idx="1959">
                  <c:v>303.07092482742001</c:v>
                </c:pt>
                <c:pt idx="1960">
                  <c:v>316.57316702601997</c:v>
                </c:pt>
                <c:pt idx="1961">
                  <c:v>317.80795207504002</c:v>
                </c:pt>
                <c:pt idx="1962">
                  <c:v>319.26644345327998</c:v>
                </c:pt>
                <c:pt idx="1963">
                  <c:v>325.70251380097</c:v>
                </c:pt>
                <c:pt idx="1964">
                  <c:v>323.86895512603002</c:v>
                </c:pt>
                <c:pt idx="1965">
                  <c:v>326.46712752356001</c:v>
                </c:pt>
                <c:pt idx="1966">
                  <c:v>323.89254813404</c:v>
                </c:pt>
                <c:pt idx="1967">
                  <c:v>306.13455693338</c:v>
                </c:pt>
                <c:pt idx="1968">
                  <c:v>313.24629531111998</c:v>
                </c:pt>
                <c:pt idx="1969">
                  <c:v>319.03962114846001</c:v>
                </c:pt>
                <c:pt idx="1970">
                  <c:v>327.11661654997999</c:v>
                </c:pt>
                <c:pt idx="1971">
                  <c:v>332.76076393229999</c:v>
                </c:pt>
                <c:pt idx="1972">
                  <c:v>334.26923886080999</c:v>
                </c:pt>
                <c:pt idx="1973">
                  <c:v>346.95529458495997</c:v>
                </c:pt>
                <c:pt idx="1974">
                  <c:v>363.35741491262002</c:v>
                </c:pt>
                <c:pt idx="1975">
                  <c:v>340.87969125039001</c:v>
                </c:pt>
                <c:pt idx="1976">
                  <c:v>332.23110227399002</c:v>
                </c:pt>
                <c:pt idx="1977">
                  <c:v>331.81895067249002</c:v>
                </c:pt>
                <c:pt idx="1978">
                  <c:v>338.44293182834002</c:v>
                </c:pt>
                <c:pt idx="1979">
                  <c:v>339.94282542294002</c:v>
                </c:pt>
                <c:pt idx="1980">
                  <c:v>341.44560223274999</c:v>
                </c:pt>
                <c:pt idx="1981">
                  <c:v>323.62690971634999</c:v>
                </c:pt>
                <c:pt idx="1982">
                  <c:v>319.34726542653999</c:v>
                </c:pt>
                <c:pt idx="1983">
                  <c:v>315.23863831978002</c:v>
                </c:pt>
                <c:pt idx="1984">
                  <c:v>298.77059042270002</c:v>
                </c:pt>
                <c:pt idx="1985">
                  <c:v>290.04334406249001</c:v>
                </c:pt>
                <c:pt idx="1986">
                  <c:v>320.08022862305</c:v>
                </c:pt>
                <c:pt idx="1987">
                  <c:v>339.54395852722001</c:v>
                </c:pt>
                <c:pt idx="1988">
                  <c:v>367.39775813927997</c:v>
                </c:pt>
                <c:pt idx="1989">
                  <c:v>376.69404061505003</c:v>
                </c:pt>
                <c:pt idx="1990">
                  <c:v>365.47298321428002</c:v>
                </c:pt>
                <c:pt idx="1991">
                  <c:v>358.99221207383999</c:v>
                </c:pt>
                <c:pt idx="1992">
                  <c:v>356.29516601563</c:v>
                </c:pt>
                <c:pt idx="1993">
                  <c:v>355.82806147436997</c:v>
                </c:pt>
                <c:pt idx="1994">
                  <c:v>360.05188620293001</c:v>
                </c:pt>
                <c:pt idx="1995">
                  <c:v>366.49038413250003</c:v>
                </c:pt>
                <c:pt idx="1996">
                  <c:v>366.64161149478002</c:v>
                </c:pt>
                <c:pt idx="1997">
                  <c:v>370.06537299837998</c:v>
                </c:pt>
                <c:pt idx="1998">
                  <c:v>380.46528396912998</c:v>
                </c:pt>
                <c:pt idx="1999">
                  <c:v>377.70420622871001</c:v>
                </c:pt>
                <c:pt idx="2000">
                  <c:v>376.26147316532001</c:v>
                </c:pt>
                <c:pt idx="2001">
                  <c:v>376.05079723488001</c:v>
                </c:pt>
                <c:pt idx="2002">
                  <c:v>377.60363717932</c:v>
                </c:pt>
                <c:pt idx="2003">
                  <c:v>370.71786327913998</c:v>
                </c:pt>
                <c:pt idx="2004">
                  <c:v>382.47277392179001</c:v>
                </c:pt>
                <c:pt idx="2005">
                  <c:v>380.28368330625</c:v>
                </c:pt>
                <c:pt idx="2006">
                  <c:v>364.73363832531999</c:v>
                </c:pt>
                <c:pt idx="2007">
                  <c:v>358.46144853481002</c:v>
                </c:pt>
                <c:pt idx="2008">
                  <c:v>356.85453934065998</c:v>
                </c:pt>
                <c:pt idx="2009">
                  <c:v>375.4095213631</c:v>
                </c:pt>
                <c:pt idx="2010">
                  <c:v>377.32532452000999</c:v>
                </c:pt>
                <c:pt idx="2011">
                  <c:v>389.75321416958002</c:v>
                </c:pt>
                <c:pt idx="2012">
                  <c:v>385.34764883269997</c:v>
                </c:pt>
                <c:pt idx="2013">
                  <c:v>388.16200740822001</c:v>
                </c:pt>
                <c:pt idx="2014">
                  <c:v>389.41531586050002</c:v>
                </c:pt>
                <c:pt idx="2015">
                  <c:v>372.85637144556</c:v>
                </c:pt>
                <c:pt idx="2016">
                  <c:v>369.41306329369002</c:v>
                </c:pt>
                <c:pt idx="2017">
                  <c:v>365.56744717802002</c:v>
                </c:pt>
                <c:pt idx="2018">
                  <c:v>373.87000512063997</c:v>
                </c:pt>
                <c:pt idx="2019">
                  <c:v>368.8914750385</c:v>
                </c:pt>
                <c:pt idx="2020">
                  <c:v>367.21240029620998</c:v>
                </c:pt>
                <c:pt idx="2021">
                  <c:v>372.90268791386001</c:v>
                </c:pt>
                <c:pt idx="2022">
                  <c:v>371.07363780274</c:v>
                </c:pt>
                <c:pt idx="2023">
                  <c:v>354.03912243801</c:v>
                </c:pt>
                <c:pt idx="2024">
                  <c:v>351.45938543614</c:v>
                </c:pt>
                <c:pt idx="2025">
                  <c:v>332.87716850228003</c:v>
                </c:pt>
                <c:pt idx="2026">
                  <c:v>330.60614365800001</c:v>
                </c:pt>
                <c:pt idx="2027">
                  <c:v>331.03106359628998</c:v>
                </c:pt>
                <c:pt idx="2028">
                  <c:v>320.11686594022001</c:v>
                </c:pt>
                <c:pt idx="2029">
                  <c:v>312.66100999627002</c:v>
                </c:pt>
                <c:pt idx="2030">
                  <c:v>312.83060371323</c:v>
                </c:pt>
                <c:pt idx="2031">
                  <c:v>302.76504496697999</c:v>
                </c:pt>
                <c:pt idx="2032">
                  <c:v>303.21472161509001</c:v>
                </c:pt>
                <c:pt idx="2033">
                  <c:v>314.01213070448</c:v>
                </c:pt>
                <c:pt idx="2034">
                  <c:v>333.57956060364</c:v>
                </c:pt>
                <c:pt idx="2035">
                  <c:v>344.19763613964</c:v>
                </c:pt>
                <c:pt idx="2036">
                  <c:v>345.98196647191997</c:v>
                </c:pt>
                <c:pt idx="2037">
                  <c:v>336.53226272556998</c:v>
                </c:pt>
                <c:pt idx="2038">
                  <c:v>345.74137386776999</c:v>
                </c:pt>
                <c:pt idx="2039">
                  <c:v>345.55548122380998</c:v>
                </c:pt>
                <c:pt idx="2040">
                  <c:v>372.19308064184003</c:v>
                </c:pt>
                <c:pt idx="2041">
                  <c:v>379.79365575791002</c:v>
                </c:pt>
                <c:pt idx="2042">
                  <c:v>393.57213119058002</c:v>
                </c:pt>
                <c:pt idx="2043">
                  <c:v>399.61643175109998</c:v>
                </c:pt>
                <c:pt idx="2044">
                  <c:v>402.74636547711998</c:v>
                </c:pt>
                <c:pt idx="2045">
                  <c:v>415.20393610286999</c:v>
                </c:pt>
                <c:pt idx="2046">
                  <c:v>404.28758195608998</c:v>
                </c:pt>
                <c:pt idx="2047">
                  <c:v>350.15716913051</c:v>
                </c:pt>
                <c:pt idx="2048">
                  <c:v>318.27717029066002</c:v>
                </c:pt>
                <c:pt idx="2049">
                  <c:v>272.04699639613</c:v>
                </c:pt>
                <c:pt idx="2050">
                  <c:v>261.80038841789002</c:v>
                </c:pt>
                <c:pt idx="2051">
                  <c:v>232.01644316516001</c:v>
                </c:pt>
                <c:pt idx="2052">
                  <c:v>224.90776434528999</c:v>
                </c:pt>
                <c:pt idx="2053">
                  <c:v>222.72010286064</c:v>
                </c:pt>
                <c:pt idx="2054">
                  <c:v>224.44462718921</c:v>
                </c:pt>
                <c:pt idx="2055">
                  <c:v>221.34396014966001</c:v>
                </c:pt>
                <c:pt idx="2056">
                  <c:v>230.67152331595</c:v>
                </c:pt>
                <c:pt idx="2057">
                  <c:v>258.90420956073001</c:v>
                </c:pt>
                <c:pt idx="2058">
                  <c:v>283.01040588402998</c:v>
                </c:pt>
                <c:pt idx="2059">
                  <c:v>287.59799888836</c:v>
                </c:pt>
                <c:pt idx="2060">
                  <c:v>286.14759537517</c:v>
                </c:pt>
                <c:pt idx="2061">
                  <c:v>280.24060687417</c:v>
                </c:pt>
                <c:pt idx="2062">
                  <c:v>278.46848934920001</c:v>
                </c:pt>
                <c:pt idx="2063">
                  <c:v>277.69306068062002</c:v>
                </c:pt>
                <c:pt idx="2064">
                  <c:v>276.02654081716003</c:v>
                </c:pt>
                <c:pt idx="2065">
                  <c:v>276.64812718093998</c:v>
                </c:pt>
                <c:pt idx="2066">
                  <c:v>277.46225701880002</c:v>
                </c:pt>
                <c:pt idx="2067">
                  <c:v>278.66480213474</c:v>
                </c:pt>
                <c:pt idx="2068">
                  <c:v>298.10883101129002</c:v>
                </c:pt>
                <c:pt idx="2069">
                  <c:v>318.20038707779997</c:v>
                </c:pt>
                <c:pt idx="2070">
                  <c:v>329.56360331305001</c:v>
                </c:pt>
                <c:pt idx="2071">
                  <c:v>311.72292257468001</c:v>
                </c:pt>
                <c:pt idx="2072">
                  <c:v>310.43893670313997</c:v>
                </c:pt>
                <c:pt idx="2073">
                  <c:v>305.98873175571998</c:v>
                </c:pt>
                <c:pt idx="2074">
                  <c:v>267.06393799239999</c:v>
                </c:pt>
                <c:pt idx="2075">
                  <c:v>238.63380847017001</c:v>
                </c:pt>
                <c:pt idx="2076">
                  <c:v>230.16447040003999</c:v>
                </c:pt>
                <c:pt idx="2077">
                  <c:v>215.37442435579001</c:v>
                </c:pt>
                <c:pt idx="2078">
                  <c:v>199.45255136796999</c:v>
                </c:pt>
                <c:pt idx="2079">
                  <c:v>213.09549047092</c:v>
                </c:pt>
                <c:pt idx="2080">
                  <c:v>232.49982681660001</c:v>
                </c:pt>
                <c:pt idx="2081">
                  <c:v>240.24588497663001</c:v>
                </c:pt>
                <c:pt idx="2082">
                  <c:v>237.41355635663001</c:v>
                </c:pt>
                <c:pt idx="2083">
                  <c:v>252.06820683701</c:v>
                </c:pt>
                <c:pt idx="2084">
                  <c:v>252.97236704655</c:v>
                </c:pt>
                <c:pt idx="2085">
                  <c:v>251.98091488405001</c:v>
                </c:pt>
                <c:pt idx="2086">
                  <c:v>248.96571338237001</c:v>
                </c:pt>
                <c:pt idx="2087">
                  <c:v>249.10831074480001</c:v>
                </c:pt>
                <c:pt idx="2088">
                  <c:v>249.78376759913999</c:v>
                </c:pt>
                <c:pt idx="2089">
                  <c:v>254.59607483722999</c:v>
                </c:pt>
                <c:pt idx="2090">
                  <c:v>258.47086301005999</c:v>
                </c:pt>
                <c:pt idx="2091">
                  <c:v>262.38161762007002</c:v>
                </c:pt>
                <c:pt idx="2092">
                  <c:v>278.23026758742998</c:v>
                </c:pt>
                <c:pt idx="2093">
                  <c:v>301.06995410923003</c:v>
                </c:pt>
                <c:pt idx="2094">
                  <c:v>303.31589420308001</c:v>
                </c:pt>
                <c:pt idx="2095">
                  <c:v>258.90831457585</c:v>
                </c:pt>
                <c:pt idx="2096">
                  <c:v>245.9208536827</c:v>
                </c:pt>
                <c:pt idx="2097">
                  <c:v>221.86186431069001</c:v>
                </c:pt>
                <c:pt idx="2098">
                  <c:v>221.59453776621001</c:v>
                </c:pt>
                <c:pt idx="2099">
                  <c:v>222.16197430726999</c:v>
                </c:pt>
                <c:pt idx="2100">
                  <c:v>209.03546636802</c:v>
                </c:pt>
                <c:pt idx="2101">
                  <c:v>207.48776736017999</c:v>
                </c:pt>
                <c:pt idx="2102">
                  <c:v>225.30935495996999</c:v>
                </c:pt>
                <c:pt idx="2103">
                  <c:v>233.86228980222</c:v>
                </c:pt>
                <c:pt idx="2104">
                  <c:v>249.14481481103999</c:v>
                </c:pt>
                <c:pt idx="2105">
                  <c:v>254.89939033464</c:v>
                </c:pt>
                <c:pt idx="2106">
                  <c:v>260.66642837578001</c:v>
                </c:pt>
                <c:pt idx="2107">
                  <c:v>283.24981594461002</c:v>
                </c:pt>
                <c:pt idx="2108">
                  <c:v>286.45722330014001</c:v>
                </c:pt>
                <c:pt idx="2109">
                  <c:v>286.31900446728997</c:v>
                </c:pt>
                <c:pt idx="2110">
                  <c:v>292.06093032908001</c:v>
                </c:pt>
                <c:pt idx="2111">
                  <c:v>299.46237996193997</c:v>
                </c:pt>
                <c:pt idx="2112">
                  <c:v>315.03254734495999</c:v>
                </c:pt>
                <c:pt idx="2113">
                  <c:v>319.58340704660998</c:v>
                </c:pt>
                <c:pt idx="2114">
                  <c:v>317.74974791327998</c:v>
                </c:pt>
                <c:pt idx="2115">
                  <c:v>327.30908873764997</c:v>
                </c:pt>
                <c:pt idx="2116">
                  <c:v>349.15816325433002</c:v>
                </c:pt>
                <c:pt idx="2117">
                  <c:v>352.99154120361999</c:v>
                </c:pt>
                <c:pt idx="2118">
                  <c:v>358.92848452051999</c:v>
                </c:pt>
                <c:pt idx="2119">
                  <c:v>341.50308661878</c:v>
                </c:pt>
                <c:pt idx="2120">
                  <c:v>346.49763120375002</c:v>
                </c:pt>
                <c:pt idx="2121">
                  <c:v>321.83108283847002</c:v>
                </c:pt>
                <c:pt idx="2122">
                  <c:v>307.65933235223002</c:v>
                </c:pt>
                <c:pt idx="2123">
                  <c:v>295.06839049476002</c:v>
                </c:pt>
                <c:pt idx="2124">
                  <c:v>289.00354645684001</c:v>
                </c:pt>
                <c:pt idx="2125">
                  <c:v>277.34108801343001</c:v>
                </c:pt>
                <c:pt idx="2126">
                  <c:v>279.29684376172003</c:v>
                </c:pt>
                <c:pt idx="2127">
                  <c:v>281.97008915877001</c:v>
                </c:pt>
                <c:pt idx="2128">
                  <c:v>293.17693294488998</c:v>
                </c:pt>
                <c:pt idx="2129">
                  <c:v>308.21262584597002</c:v>
                </c:pt>
                <c:pt idx="2130">
                  <c:v>310.76671982708001</c:v>
                </c:pt>
                <c:pt idx="2131">
                  <c:v>310.07785090443002</c:v>
                </c:pt>
                <c:pt idx="2132">
                  <c:v>312.15999747664</c:v>
                </c:pt>
                <c:pt idx="2133">
                  <c:v>312.38037927035998</c:v>
                </c:pt>
                <c:pt idx="2134">
                  <c:v>310.45733021207002</c:v>
                </c:pt>
                <c:pt idx="2135">
                  <c:v>310.55204574657</c:v>
                </c:pt>
                <c:pt idx="2136">
                  <c:v>311.50336140808002</c:v>
                </c:pt>
                <c:pt idx="2137">
                  <c:v>318.04712329963002</c:v>
                </c:pt>
                <c:pt idx="2138">
                  <c:v>321.08700549654998</c:v>
                </c:pt>
                <c:pt idx="2139">
                  <c:v>324.16325331373002</c:v>
                </c:pt>
                <c:pt idx="2140">
                  <c:v>330.19617745344999</c:v>
                </c:pt>
                <c:pt idx="2141">
                  <c:v>341.7243243236</c:v>
                </c:pt>
                <c:pt idx="2142">
                  <c:v>349.48796356544</c:v>
                </c:pt>
                <c:pt idx="2143">
                  <c:v>342.69836659439</c:v>
                </c:pt>
                <c:pt idx="2144">
                  <c:v>335.53517360550001</c:v>
                </c:pt>
                <c:pt idx="2145">
                  <c:v>314.74932700067001</c:v>
                </c:pt>
                <c:pt idx="2146">
                  <c:v>311.06496540879999</c:v>
                </c:pt>
                <c:pt idx="2147">
                  <c:v>288.21202752121002</c:v>
                </c:pt>
                <c:pt idx="2148">
                  <c:v>261.12537066422999</c:v>
                </c:pt>
                <c:pt idx="2149">
                  <c:v>268.06025397491999</c:v>
                </c:pt>
                <c:pt idx="2150">
                  <c:v>271.65570161513</c:v>
                </c:pt>
                <c:pt idx="2151">
                  <c:v>291.52417991785001</c:v>
                </c:pt>
                <c:pt idx="2152">
                  <c:v>308.91118429170001</c:v>
                </c:pt>
                <c:pt idx="2153">
                  <c:v>305.21431370074998</c:v>
                </c:pt>
                <c:pt idx="2154">
                  <c:v>317.25347836453</c:v>
                </c:pt>
                <c:pt idx="2155">
                  <c:v>311.66782182921997</c:v>
                </c:pt>
                <c:pt idx="2156">
                  <c:v>300.62280019135</c:v>
                </c:pt>
                <c:pt idx="2157">
                  <c:v>294.40359653359002</c:v>
                </c:pt>
                <c:pt idx="2158">
                  <c:v>293.53038129633001</c:v>
                </c:pt>
                <c:pt idx="2159">
                  <c:v>300.96602172426998</c:v>
                </c:pt>
                <c:pt idx="2160">
                  <c:v>299.94480908731998</c:v>
                </c:pt>
                <c:pt idx="2161">
                  <c:v>305.11238126716</c:v>
                </c:pt>
                <c:pt idx="2162">
                  <c:v>326.51166364407999</c:v>
                </c:pt>
                <c:pt idx="2163">
                  <c:v>342.47846526181002</c:v>
                </c:pt>
                <c:pt idx="2164">
                  <c:v>346.29888352592002</c:v>
                </c:pt>
                <c:pt idx="2165">
                  <c:v>344.79054350777</c:v>
                </c:pt>
                <c:pt idx="2166">
                  <c:v>352.41384883132002</c:v>
                </c:pt>
                <c:pt idx="2167">
                  <c:v>365.19784186640999</c:v>
                </c:pt>
                <c:pt idx="2168">
                  <c:v>373.23213742613001</c:v>
                </c:pt>
                <c:pt idx="2169">
                  <c:v>355.77046245061001</c:v>
                </c:pt>
                <c:pt idx="2170">
                  <c:v>361.79559249419998</c:v>
                </c:pt>
                <c:pt idx="2171">
                  <c:v>364.39087554087001</c:v>
                </c:pt>
                <c:pt idx="2172">
                  <c:v>355.60869977569001</c:v>
                </c:pt>
                <c:pt idx="2173">
                  <c:v>359.15345348647003</c:v>
                </c:pt>
                <c:pt idx="2174">
                  <c:v>362.69834504660002</c:v>
                </c:pt>
                <c:pt idx="2175">
                  <c:v>364.51475278964</c:v>
                </c:pt>
                <c:pt idx="2176">
                  <c:v>364.63695880661999</c:v>
                </c:pt>
                <c:pt idx="2177">
                  <c:v>364.42968834035003</c:v>
                </c:pt>
                <c:pt idx="2178">
                  <c:v>358.00786696336002</c:v>
                </c:pt>
                <c:pt idx="2179">
                  <c:v>374.27244783021001</c:v>
                </c:pt>
                <c:pt idx="2180">
                  <c:v>366.48537359315998</c:v>
                </c:pt>
                <c:pt idx="2181">
                  <c:v>368.4058386232</c:v>
                </c:pt>
                <c:pt idx="2182">
                  <c:v>375.74151355328002</c:v>
                </c:pt>
                <c:pt idx="2183">
                  <c:v>379.38758313162998</c:v>
                </c:pt>
                <c:pt idx="2184">
                  <c:v>373.96971720813002</c:v>
                </c:pt>
                <c:pt idx="2185">
                  <c:v>364.60334068715002</c:v>
                </c:pt>
                <c:pt idx="2186">
                  <c:v>385.68504910572</c:v>
                </c:pt>
                <c:pt idx="2187">
                  <c:v>389.26556192152998</c:v>
                </c:pt>
                <c:pt idx="2188">
                  <c:v>403.31066234199</c:v>
                </c:pt>
                <c:pt idx="2189">
                  <c:v>406.82583234489999</c:v>
                </c:pt>
                <c:pt idx="2190">
                  <c:v>393.16780533387998</c:v>
                </c:pt>
                <c:pt idx="2191">
                  <c:v>343.90935367282998</c:v>
                </c:pt>
                <c:pt idx="2192">
                  <c:v>315.41342326977002</c:v>
                </c:pt>
                <c:pt idx="2193">
                  <c:v>328.09775911301</c:v>
                </c:pt>
                <c:pt idx="2194">
                  <c:v>337.11107581215998</c:v>
                </c:pt>
                <c:pt idx="2195">
                  <c:v>311.85546362737</c:v>
                </c:pt>
                <c:pt idx="2196">
                  <c:v>329.59937936164999</c:v>
                </c:pt>
                <c:pt idx="2197">
                  <c:v>333.33340825849001</c:v>
                </c:pt>
                <c:pt idx="2198">
                  <c:v>344.79188195544998</c:v>
                </c:pt>
                <c:pt idx="2199">
                  <c:v>362.33554064965</c:v>
                </c:pt>
                <c:pt idx="2200">
                  <c:v>369.26303677107001</c:v>
                </c:pt>
                <c:pt idx="2201">
                  <c:v>365.23361966243999</c:v>
                </c:pt>
                <c:pt idx="2202">
                  <c:v>384.98481165583001</c:v>
                </c:pt>
                <c:pt idx="2203">
                  <c:v>368.76437427384002</c:v>
                </c:pt>
                <c:pt idx="2204">
                  <c:v>353.72615710156998</c:v>
                </c:pt>
                <c:pt idx="2205">
                  <c:v>352.77733320140999</c:v>
                </c:pt>
                <c:pt idx="2206">
                  <c:v>348.91011069462002</c:v>
                </c:pt>
                <c:pt idx="2207">
                  <c:v>349.99398325799001</c:v>
                </c:pt>
                <c:pt idx="2208">
                  <c:v>349.35905227215</c:v>
                </c:pt>
                <c:pt idx="2209">
                  <c:v>372.85935026696001</c:v>
                </c:pt>
                <c:pt idx="2210">
                  <c:v>391.29656544369999</c:v>
                </c:pt>
                <c:pt idx="2211">
                  <c:v>374.70160875429002</c:v>
                </c:pt>
                <c:pt idx="2212">
                  <c:v>392.61575250697001</c:v>
                </c:pt>
                <c:pt idx="2213">
                  <c:v>409.47449076855003</c:v>
                </c:pt>
                <c:pt idx="2214">
                  <c:v>428.56920416858998</c:v>
                </c:pt>
                <c:pt idx="2215">
                  <c:v>417.57917218576</c:v>
                </c:pt>
                <c:pt idx="2216">
                  <c:v>397.24873711071001</c:v>
                </c:pt>
                <c:pt idx="2217">
                  <c:v>376.94285929061999</c:v>
                </c:pt>
                <c:pt idx="2218">
                  <c:v>390.37479586825998</c:v>
                </c:pt>
                <c:pt idx="2219">
                  <c:v>384.79721990566998</c:v>
                </c:pt>
                <c:pt idx="2220">
                  <c:v>399.42631641497002</c:v>
                </c:pt>
                <c:pt idx="2221">
                  <c:v>391.11980820867001</c:v>
                </c:pt>
                <c:pt idx="2222">
                  <c:v>386.94972689888999</c:v>
                </c:pt>
                <c:pt idx="2223">
                  <c:v>383.75785502577003</c:v>
                </c:pt>
                <c:pt idx="2224">
                  <c:v>388.37818806728001</c:v>
                </c:pt>
                <c:pt idx="2225">
                  <c:v>395.63920564009999</c:v>
                </c:pt>
                <c:pt idx="2226">
                  <c:v>402.96806347431999</c:v>
                </c:pt>
                <c:pt idx="2227">
                  <c:v>402.27267744405998</c:v>
                </c:pt>
                <c:pt idx="2228">
                  <c:v>418.88561876949001</c:v>
                </c:pt>
                <c:pt idx="2229">
                  <c:v>412.63546200851999</c:v>
                </c:pt>
                <c:pt idx="2230">
                  <c:v>396.28544094356999</c:v>
                </c:pt>
                <c:pt idx="2231">
                  <c:v>400.29760413396002</c:v>
                </c:pt>
                <c:pt idx="2232">
                  <c:v>397.86780871270003</c:v>
                </c:pt>
                <c:pt idx="2233">
                  <c:v>400.12061976743001</c:v>
                </c:pt>
                <c:pt idx="2234">
                  <c:v>404.00427885557002</c:v>
                </c:pt>
                <c:pt idx="2235">
                  <c:v>418.83248679586001</c:v>
                </c:pt>
                <c:pt idx="2236">
                  <c:v>435.19741547377998</c:v>
                </c:pt>
                <c:pt idx="2237">
                  <c:v>448.0438923108</c:v>
                </c:pt>
                <c:pt idx="2238">
                  <c:v>455.55235414257999</c:v>
                </c:pt>
                <c:pt idx="2239">
                  <c:v>427.13642485840001</c:v>
                </c:pt>
                <c:pt idx="2240">
                  <c:v>380.39948627187999</c:v>
                </c:pt>
                <c:pt idx="2241">
                  <c:v>361.93475384086997</c:v>
                </c:pt>
                <c:pt idx="2242">
                  <c:v>368.8612986796</c:v>
                </c:pt>
                <c:pt idx="2243">
                  <c:v>369.87143486136</c:v>
                </c:pt>
                <c:pt idx="2244">
                  <c:v>366.45411404228997</c:v>
                </c:pt>
                <c:pt idx="2245">
                  <c:v>367.08213484299</c:v>
                </c:pt>
                <c:pt idx="2246">
                  <c:v>363.33875423757001</c:v>
                </c:pt>
                <c:pt idx="2247">
                  <c:v>361.37013905645</c:v>
                </c:pt>
                <c:pt idx="2248">
                  <c:v>371.03713970964998</c:v>
                </c:pt>
                <c:pt idx="2249">
                  <c:v>390.14014593680002</c:v>
                </c:pt>
                <c:pt idx="2250">
                  <c:v>401.72174109309998</c:v>
                </c:pt>
                <c:pt idx="2251">
                  <c:v>406.86361146755002</c:v>
                </c:pt>
                <c:pt idx="2252">
                  <c:v>412.14677392178999</c:v>
                </c:pt>
                <c:pt idx="2253">
                  <c:v>428.42155172201001</c:v>
                </c:pt>
                <c:pt idx="2254">
                  <c:v>433.06388216007002</c:v>
                </c:pt>
                <c:pt idx="2255">
                  <c:v>440.10459510445003</c:v>
                </c:pt>
                <c:pt idx="2256">
                  <c:v>440.05378770892997</c:v>
                </c:pt>
                <c:pt idx="2257">
                  <c:v>439.15356068092001</c:v>
                </c:pt>
                <c:pt idx="2258">
                  <c:v>421.33688107184003</c:v>
                </c:pt>
                <c:pt idx="2259">
                  <c:v>409.96894849127</c:v>
                </c:pt>
                <c:pt idx="2260">
                  <c:v>418.89713785616999</c:v>
                </c:pt>
                <c:pt idx="2261">
                  <c:v>436.38600912218999</c:v>
                </c:pt>
                <c:pt idx="2262">
                  <c:v>454.02656654622001</c:v>
                </c:pt>
                <c:pt idx="2263">
                  <c:v>444.52649091020999</c:v>
                </c:pt>
                <c:pt idx="2264">
                  <c:v>434.87175941144</c:v>
                </c:pt>
                <c:pt idx="2265">
                  <c:v>426.09645068715002</c:v>
                </c:pt>
                <c:pt idx="2266">
                  <c:v>403.12916775186</c:v>
                </c:pt>
                <c:pt idx="2267">
                  <c:v>391.40612131443999</c:v>
                </c:pt>
                <c:pt idx="2268">
                  <c:v>368.71236740256001</c:v>
                </c:pt>
                <c:pt idx="2269">
                  <c:v>348.18096476121002</c:v>
                </c:pt>
                <c:pt idx="2270">
                  <c:v>326.69128735701997</c:v>
                </c:pt>
                <c:pt idx="2271">
                  <c:v>327.86046233463998</c:v>
                </c:pt>
                <c:pt idx="2272">
                  <c:v>345.55655549585998</c:v>
                </c:pt>
                <c:pt idx="2273">
                  <c:v>350.75220958221001</c:v>
                </c:pt>
                <c:pt idx="2274">
                  <c:v>370.33059776278998</c:v>
                </c:pt>
                <c:pt idx="2275">
                  <c:v>414.19545325375998</c:v>
                </c:pt>
                <c:pt idx="2276">
                  <c:v>440.21163727541</c:v>
                </c:pt>
                <c:pt idx="2277">
                  <c:v>443.15669690365002</c:v>
                </c:pt>
                <c:pt idx="2278">
                  <c:v>448.11506880973002</c:v>
                </c:pt>
                <c:pt idx="2279">
                  <c:v>451.46558943411998</c:v>
                </c:pt>
                <c:pt idx="2280">
                  <c:v>451.40741070237999</c:v>
                </c:pt>
                <c:pt idx="2281">
                  <c:v>457.79471606160001</c:v>
                </c:pt>
                <c:pt idx="2282">
                  <c:v>454.58712989595</c:v>
                </c:pt>
                <c:pt idx="2283">
                  <c:v>461.05562040432</c:v>
                </c:pt>
                <c:pt idx="2284">
                  <c:v>469.79840728345999</c:v>
                </c:pt>
                <c:pt idx="2285">
                  <c:v>475.58641937038999</c:v>
                </c:pt>
                <c:pt idx="2286">
                  <c:v>451.31370872726001</c:v>
                </c:pt>
                <c:pt idx="2287">
                  <c:v>448.80606079102</c:v>
                </c:pt>
                <c:pt idx="2288">
                  <c:v>448.80606079102</c:v>
                </c:pt>
                <c:pt idx="2289">
                  <c:v>448.80606079102</c:v>
                </c:pt>
                <c:pt idx="2290">
                  <c:v>448.80606079102</c:v>
                </c:pt>
                <c:pt idx="2291">
                  <c:v>448.80606079102</c:v>
                </c:pt>
                <c:pt idx="2292">
                  <c:v>448.80606079102</c:v>
                </c:pt>
                <c:pt idx="2293">
                  <c:v>448.80606079102</c:v>
                </c:pt>
                <c:pt idx="2294">
                  <c:v>448.80606079102</c:v>
                </c:pt>
                <c:pt idx="2295">
                  <c:v>317.68076498716999</c:v>
                </c:pt>
                <c:pt idx="2296">
                  <c:v>334.55695245673002</c:v>
                </c:pt>
                <c:pt idx="2297">
                  <c:v>342.70641836991001</c:v>
                </c:pt>
                <c:pt idx="2298">
                  <c:v>372.12228228527999</c:v>
                </c:pt>
                <c:pt idx="2299">
                  <c:v>398.10086368549997</c:v>
                </c:pt>
                <c:pt idx="2300">
                  <c:v>386.8120725901</c:v>
                </c:pt>
                <c:pt idx="2301">
                  <c:v>376.42704129881002</c:v>
                </c:pt>
                <c:pt idx="2302">
                  <c:v>364.97069723238002</c:v>
                </c:pt>
                <c:pt idx="2303">
                  <c:v>362.83075718187001</c:v>
                </c:pt>
                <c:pt idx="2304">
                  <c:v>366.24273543261</c:v>
                </c:pt>
                <c:pt idx="2305">
                  <c:v>375.64453706289999</c:v>
                </c:pt>
                <c:pt idx="2306">
                  <c:v>374.87647151261001</c:v>
                </c:pt>
                <c:pt idx="2307">
                  <c:v>368.17209824908002</c:v>
                </c:pt>
                <c:pt idx="2308">
                  <c:v>375.4269994439</c:v>
                </c:pt>
                <c:pt idx="2309">
                  <c:v>393.64481356405003</c:v>
                </c:pt>
                <c:pt idx="2310">
                  <c:v>376.59015685688001</c:v>
                </c:pt>
                <c:pt idx="2311">
                  <c:v>360.26932903744</c:v>
                </c:pt>
                <c:pt idx="2312">
                  <c:v>359.86370082016998</c:v>
                </c:pt>
                <c:pt idx="2313">
                  <c:v>351.356862095</c:v>
                </c:pt>
                <c:pt idx="2314">
                  <c:v>346.60199064220001</c:v>
                </c:pt>
                <c:pt idx="2315">
                  <c:v>352.00727901585998</c:v>
                </c:pt>
                <c:pt idx="2316">
                  <c:v>364.31172600954</c:v>
                </c:pt>
                <c:pt idx="2317">
                  <c:v>387.34299571547001</c:v>
                </c:pt>
                <c:pt idx="2318">
                  <c:v>423.19940025428002</c:v>
                </c:pt>
                <c:pt idx="2319">
                  <c:v>416.97090601562002</c:v>
                </c:pt>
                <c:pt idx="2320">
                  <c:v>417.00722914963001</c:v>
                </c:pt>
                <c:pt idx="2321">
                  <c:v>419.32872712464001</c:v>
                </c:pt>
                <c:pt idx="2322">
                  <c:v>416.13096355571003</c:v>
                </c:pt>
                <c:pt idx="2323">
                  <c:v>406.70361676733</c:v>
                </c:pt>
                <c:pt idx="2324">
                  <c:v>396.22366212927</c:v>
                </c:pt>
                <c:pt idx="2325">
                  <c:v>392.71162776364002</c:v>
                </c:pt>
                <c:pt idx="2326">
                  <c:v>388.92694793881998</c:v>
                </c:pt>
                <c:pt idx="2327">
                  <c:v>372.38092201376003</c:v>
                </c:pt>
                <c:pt idx="2328">
                  <c:v>362.53729496612999</c:v>
                </c:pt>
                <c:pt idx="2329">
                  <c:v>363.68270020393999</c:v>
                </c:pt>
                <c:pt idx="2330">
                  <c:v>362.55219332602002</c:v>
                </c:pt>
                <c:pt idx="2331">
                  <c:v>371.34877808936</c:v>
                </c:pt>
                <c:pt idx="2332">
                  <c:v>377.61029694369</c:v>
                </c:pt>
                <c:pt idx="2333">
                  <c:v>387.09305536979002</c:v>
                </c:pt>
                <c:pt idx="2334">
                  <c:v>395.52196764892</c:v>
                </c:pt>
                <c:pt idx="2335">
                  <c:v>412.62205032332997</c:v>
                </c:pt>
                <c:pt idx="2336">
                  <c:v>433.56823147794</c:v>
                </c:pt>
                <c:pt idx="2337">
                  <c:v>473.55229187354001</c:v>
                </c:pt>
                <c:pt idx="2338">
                  <c:v>483.33060225396002</c:v>
                </c:pt>
                <c:pt idx="2339">
                  <c:v>471.86794151855997</c:v>
                </c:pt>
                <c:pt idx="2340">
                  <c:v>436.99823218347001</c:v>
                </c:pt>
                <c:pt idx="2341">
                  <c:v>398.86472718866997</c:v>
                </c:pt>
                <c:pt idx="2342">
                  <c:v>394.99811086994998</c:v>
                </c:pt>
                <c:pt idx="2343">
                  <c:v>382.68701804042001</c:v>
                </c:pt>
                <c:pt idx="2344">
                  <c:v>375.50993666125999</c:v>
                </c:pt>
                <c:pt idx="2345">
                  <c:v>394.10185168396998</c:v>
                </c:pt>
                <c:pt idx="2346">
                  <c:v>414.72660130790001</c:v>
                </c:pt>
                <c:pt idx="2347">
                  <c:v>443.54072897137002</c:v>
                </c:pt>
                <c:pt idx="2348">
                  <c:v>450.39738869178001</c:v>
                </c:pt>
                <c:pt idx="2349">
                  <c:v>455.70430931814002</c:v>
                </c:pt>
                <c:pt idx="2350">
                  <c:v>451.69281965853003</c:v>
                </c:pt>
                <c:pt idx="2351">
                  <c:v>448.79657559007001</c:v>
                </c:pt>
                <c:pt idx="2352">
                  <c:v>439.97905404224002</c:v>
                </c:pt>
                <c:pt idx="2353">
                  <c:v>432.10576527269001</c:v>
                </c:pt>
                <c:pt idx="2354">
                  <c:v>416.78071583009</c:v>
                </c:pt>
                <c:pt idx="2355">
                  <c:v>419.66458773931998</c:v>
                </c:pt>
                <c:pt idx="2356">
                  <c:v>422.56945106655002</c:v>
                </c:pt>
                <c:pt idx="2357">
                  <c:v>415.40746299309001</c:v>
                </c:pt>
                <c:pt idx="2358">
                  <c:v>378.11092886007998</c:v>
                </c:pt>
                <c:pt idx="2359">
                  <c:v>354.88066584939997</c:v>
                </c:pt>
                <c:pt idx="2360">
                  <c:v>352.79739473220002</c:v>
                </c:pt>
                <c:pt idx="2361">
                  <c:v>348.92614602301001</c:v>
                </c:pt>
                <c:pt idx="2362">
                  <c:v>356.03922506153998</c:v>
                </c:pt>
                <c:pt idx="2363">
                  <c:v>345.72722606400998</c:v>
                </c:pt>
                <c:pt idx="2364">
                  <c:v>342.39570030610997</c:v>
                </c:pt>
                <c:pt idx="2365">
                  <c:v>332.56755636354001</c:v>
                </c:pt>
                <c:pt idx="2366">
                  <c:v>325.79356162489</c:v>
                </c:pt>
                <c:pt idx="2367">
                  <c:v>333.75227583728997</c:v>
                </c:pt>
                <c:pt idx="2368">
                  <c:v>329.51272870922998</c:v>
                </c:pt>
                <c:pt idx="2369">
                  <c:v>345.32550494263</c:v>
                </c:pt>
                <c:pt idx="2370">
                  <c:v>390.85065958528997</c:v>
                </c:pt>
                <c:pt idx="2371">
                  <c:v>395.80768369473998</c:v>
                </c:pt>
                <c:pt idx="2372">
                  <c:v>410.67503435984003</c:v>
                </c:pt>
                <c:pt idx="2373">
                  <c:v>403.11399549750001</c:v>
                </c:pt>
                <c:pt idx="2374">
                  <c:v>394.53155258800001</c:v>
                </c:pt>
                <c:pt idx="2375">
                  <c:v>379.29634927292</c:v>
                </c:pt>
                <c:pt idx="2376">
                  <c:v>384.63993143520997</c:v>
                </c:pt>
                <c:pt idx="2377">
                  <c:v>381.08869396027001</c:v>
                </c:pt>
                <c:pt idx="2378">
                  <c:v>359.83158543655998</c:v>
                </c:pt>
                <c:pt idx="2379">
                  <c:v>366.39481082693999</c:v>
                </c:pt>
                <c:pt idx="2380">
                  <c:v>358.87519128105998</c:v>
                </c:pt>
                <c:pt idx="2381">
                  <c:v>359.34822655010998</c:v>
                </c:pt>
                <c:pt idx="2382">
                  <c:v>355.03973845777</c:v>
                </c:pt>
                <c:pt idx="2383">
                  <c:v>366.06828227795</c:v>
                </c:pt>
                <c:pt idx="2384">
                  <c:v>381.41748561336999</c:v>
                </c:pt>
                <c:pt idx="2385">
                  <c:v>411.74876422161998</c:v>
                </c:pt>
                <c:pt idx="2386">
                  <c:v>420.47674221005002</c:v>
                </c:pt>
                <c:pt idx="2387">
                  <c:v>381.63289400807997</c:v>
                </c:pt>
                <c:pt idx="2388">
                  <c:v>378.89385130877997</c:v>
                </c:pt>
                <c:pt idx="2389">
                  <c:v>391.67993400555002</c:v>
                </c:pt>
                <c:pt idx="2390">
                  <c:v>388.94918759906</c:v>
                </c:pt>
                <c:pt idx="2391">
                  <c:v>386.30255096859997</c:v>
                </c:pt>
                <c:pt idx="2392">
                  <c:v>376.81078768894002</c:v>
                </c:pt>
                <c:pt idx="2393">
                  <c:v>383.77790995539999</c:v>
                </c:pt>
                <c:pt idx="2394">
                  <c:v>385.80956547651999</c:v>
                </c:pt>
                <c:pt idx="2395">
                  <c:v>386.15001761695999</c:v>
                </c:pt>
                <c:pt idx="2396">
                  <c:v>377.08682281221002</c:v>
                </c:pt>
                <c:pt idx="2397">
                  <c:v>343.50415230646001</c:v>
                </c:pt>
                <c:pt idx="2398">
                  <c:v>347.53294381738999</c:v>
                </c:pt>
                <c:pt idx="2399">
                  <c:v>342.88074276200001</c:v>
                </c:pt>
                <c:pt idx="2400">
                  <c:v>338.75545355157999</c:v>
                </c:pt>
                <c:pt idx="2401">
                  <c:v>339.38568508665003</c:v>
                </c:pt>
                <c:pt idx="2402">
                  <c:v>333.42385648521002</c:v>
                </c:pt>
                <c:pt idx="2403">
                  <c:v>337.79169149644002</c:v>
                </c:pt>
                <c:pt idx="2404">
                  <c:v>351.04688299605999</c:v>
                </c:pt>
                <c:pt idx="2405">
                  <c:v>358.57659862148</c:v>
                </c:pt>
                <c:pt idx="2406">
                  <c:v>370.91553755626001</c:v>
                </c:pt>
                <c:pt idx="2407">
                  <c:v>365.46435597099997</c:v>
                </c:pt>
                <c:pt idx="2408">
                  <c:v>366.45077479367001</c:v>
                </c:pt>
                <c:pt idx="2409">
                  <c:v>342.28850741393001</c:v>
                </c:pt>
                <c:pt idx="2410">
                  <c:v>343.10808749933</c:v>
                </c:pt>
                <c:pt idx="2411">
                  <c:v>335.25727803490997</c:v>
                </c:pt>
                <c:pt idx="2412">
                  <c:v>306.29649205802002</c:v>
                </c:pt>
                <c:pt idx="2413">
                  <c:v>307.40780970758999</c:v>
                </c:pt>
                <c:pt idx="2414">
                  <c:v>330.58391936127998</c:v>
                </c:pt>
                <c:pt idx="2415">
                  <c:v>329.77823677715998</c:v>
                </c:pt>
                <c:pt idx="2416">
                  <c:v>325.24393159346999</c:v>
                </c:pt>
                <c:pt idx="2417">
                  <c:v>324.9128943906</c:v>
                </c:pt>
                <c:pt idx="2418">
                  <c:v>320.91274190280001</c:v>
                </c:pt>
                <c:pt idx="2419">
                  <c:v>308.83222416878999</c:v>
                </c:pt>
                <c:pt idx="2420">
                  <c:v>317.31045291569001</c:v>
                </c:pt>
                <c:pt idx="2421">
                  <c:v>306.14809272449003</c:v>
                </c:pt>
                <c:pt idx="2422">
                  <c:v>291.87535798382999</c:v>
                </c:pt>
                <c:pt idx="2423">
                  <c:v>290.68577416948</c:v>
                </c:pt>
                <c:pt idx="2424">
                  <c:v>288.27358118043003</c:v>
                </c:pt>
                <c:pt idx="2425">
                  <c:v>293.03400756855001</c:v>
                </c:pt>
                <c:pt idx="2426">
                  <c:v>295.24961706136997</c:v>
                </c:pt>
                <c:pt idx="2427">
                  <c:v>290.32031419329002</c:v>
                </c:pt>
                <c:pt idx="2428">
                  <c:v>292.54615781243001</c:v>
                </c:pt>
                <c:pt idx="2429">
                  <c:v>312.79198525419002</c:v>
                </c:pt>
                <c:pt idx="2430">
                  <c:v>319.83681000281001</c:v>
                </c:pt>
                <c:pt idx="2431">
                  <c:v>310.48827205113997</c:v>
                </c:pt>
                <c:pt idx="2432">
                  <c:v>315.14069026336</c:v>
                </c:pt>
                <c:pt idx="2433">
                  <c:v>315.12848890705999</c:v>
                </c:pt>
                <c:pt idx="2434">
                  <c:v>288.39236642041999</c:v>
                </c:pt>
                <c:pt idx="2435">
                  <c:v>258.54709219064</c:v>
                </c:pt>
                <c:pt idx="2436">
                  <c:v>296.93001970581003</c:v>
                </c:pt>
                <c:pt idx="2437">
                  <c:v>300.04069063970002</c:v>
                </c:pt>
                <c:pt idx="2438">
                  <c:v>301.42828073516</c:v>
                </c:pt>
                <c:pt idx="2439">
                  <c:v>321.10238966539998</c:v>
                </c:pt>
                <c:pt idx="2440">
                  <c:v>336.67805278011002</c:v>
                </c:pt>
                <c:pt idx="2441">
                  <c:v>341.62707855315</c:v>
                </c:pt>
                <c:pt idx="2442">
                  <c:v>341.78404473764999</c:v>
                </c:pt>
                <c:pt idx="2443">
                  <c:v>341.41499726964997</c:v>
                </c:pt>
                <c:pt idx="2444">
                  <c:v>335.47942272376002</c:v>
                </c:pt>
                <c:pt idx="2445">
                  <c:v>331.86465864951998</c:v>
                </c:pt>
                <c:pt idx="2446">
                  <c:v>330.80825391922002</c:v>
                </c:pt>
                <c:pt idx="2447">
                  <c:v>348.16934734172997</c:v>
                </c:pt>
                <c:pt idx="2448">
                  <c:v>356.66611193355999</c:v>
                </c:pt>
                <c:pt idx="2449">
                  <c:v>357.64782040811002</c:v>
                </c:pt>
                <c:pt idx="2450">
                  <c:v>358.61593753352003</c:v>
                </c:pt>
                <c:pt idx="2451">
                  <c:v>376.48292507097</c:v>
                </c:pt>
                <c:pt idx="2452">
                  <c:v>379.70659853542998</c:v>
                </c:pt>
                <c:pt idx="2453">
                  <c:v>397.68063746824998</c:v>
                </c:pt>
                <c:pt idx="2454">
                  <c:v>309.30235025146999</c:v>
                </c:pt>
                <c:pt idx="2455">
                  <c:v>126.32892217313</c:v>
                </c:pt>
                <c:pt idx="2456">
                  <c:v>196.33228135613001</c:v>
                </c:pt>
                <c:pt idx="2457">
                  <c:v>230.08688679002</c:v>
                </c:pt>
                <c:pt idx="2458">
                  <c:v>260.34941915382001</c:v>
                </c:pt>
                <c:pt idx="2459">
                  <c:v>226.44933565700001</c:v>
                </c:pt>
                <c:pt idx="2460">
                  <c:v>219.70455844969001</c:v>
                </c:pt>
                <c:pt idx="2461">
                  <c:v>220.7423248291</c:v>
                </c:pt>
                <c:pt idx="2462">
                  <c:v>220.7423248291</c:v>
                </c:pt>
                <c:pt idx="2463">
                  <c:v>220.7423248291</c:v>
                </c:pt>
                <c:pt idx="2464">
                  <c:v>220.7423248291</c:v>
                </c:pt>
                <c:pt idx="2465">
                  <c:v>220.7423248291</c:v>
                </c:pt>
                <c:pt idx="2466">
                  <c:v>220.7423248291</c:v>
                </c:pt>
                <c:pt idx="2467">
                  <c:v>220.7423248291</c:v>
                </c:pt>
                <c:pt idx="2468">
                  <c:v>220.7423248291</c:v>
                </c:pt>
                <c:pt idx="2469">
                  <c:v>220.7423248291</c:v>
                </c:pt>
                <c:pt idx="2470">
                  <c:v>220.7423248291</c:v>
                </c:pt>
                <c:pt idx="2471">
                  <c:v>220.7423248291</c:v>
                </c:pt>
                <c:pt idx="2472">
                  <c:v>220.7423248291</c:v>
                </c:pt>
                <c:pt idx="2473">
                  <c:v>220.7423248291</c:v>
                </c:pt>
                <c:pt idx="2474">
                  <c:v>220.7423248291</c:v>
                </c:pt>
                <c:pt idx="2475">
                  <c:v>220.7423248291</c:v>
                </c:pt>
                <c:pt idx="2476">
                  <c:v>220.7423248291</c:v>
                </c:pt>
                <c:pt idx="2477">
                  <c:v>220.7423248291</c:v>
                </c:pt>
                <c:pt idx="2478">
                  <c:v>220.7423248291</c:v>
                </c:pt>
                <c:pt idx="2479">
                  <c:v>220.7423248291</c:v>
                </c:pt>
                <c:pt idx="2480">
                  <c:v>235.64241658762</c:v>
                </c:pt>
                <c:pt idx="2481">
                  <c:v>285.52966020936998</c:v>
                </c:pt>
                <c:pt idx="2482">
                  <c:v>269.26197101219998</c:v>
                </c:pt>
                <c:pt idx="2483">
                  <c:v>256.70819310818001</c:v>
                </c:pt>
                <c:pt idx="2484">
                  <c:v>248.41430398259001</c:v>
                </c:pt>
                <c:pt idx="2485">
                  <c:v>243.32884664993</c:v>
                </c:pt>
                <c:pt idx="2486">
                  <c:v>248.89139754067</c:v>
                </c:pt>
                <c:pt idx="2487">
                  <c:v>281.07694367170001</c:v>
                </c:pt>
                <c:pt idx="2488">
                  <c:v>291.93222600636</c:v>
                </c:pt>
                <c:pt idx="2489">
                  <c:v>310.46431867549001</c:v>
                </c:pt>
                <c:pt idx="2490">
                  <c:v>338.37031688270002</c:v>
                </c:pt>
                <c:pt idx="2491">
                  <c:v>327.61804797919001</c:v>
                </c:pt>
                <c:pt idx="2492">
                  <c:v>313.99106545490002</c:v>
                </c:pt>
                <c:pt idx="2493">
                  <c:v>300.60770258881001</c:v>
                </c:pt>
                <c:pt idx="2494">
                  <c:v>309.59106883417002</c:v>
                </c:pt>
                <c:pt idx="2495">
                  <c:v>324.55675525881998</c:v>
                </c:pt>
                <c:pt idx="2496">
                  <c:v>325.26859423524002</c:v>
                </c:pt>
                <c:pt idx="2497">
                  <c:v>328.38573621692001</c:v>
                </c:pt>
                <c:pt idx="2498">
                  <c:v>328.74997195691998</c:v>
                </c:pt>
                <c:pt idx="2499">
                  <c:v>311.99412196656999</c:v>
                </c:pt>
                <c:pt idx="2500">
                  <c:v>342.91751981779998</c:v>
                </c:pt>
                <c:pt idx="2501">
                  <c:v>357.18135977686001</c:v>
                </c:pt>
                <c:pt idx="2502">
                  <c:v>319.48428646874999</c:v>
                </c:pt>
                <c:pt idx="2503">
                  <c:v>298.00372185978</c:v>
                </c:pt>
                <c:pt idx="2504">
                  <c:v>294.05746247130003</c:v>
                </c:pt>
                <c:pt idx="2505">
                  <c:v>274.14721460878002</c:v>
                </c:pt>
                <c:pt idx="2506">
                  <c:v>275.11618806015002</c:v>
                </c:pt>
                <c:pt idx="2507">
                  <c:v>255.74130973237001</c:v>
                </c:pt>
                <c:pt idx="2508">
                  <c:v>251.82419642432001</c:v>
                </c:pt>
                <c:pt idx="2509">
                  <c:v>242.77300587875999</c:v>
                </c:pt>
                <c:pt idx="2510">
                  <c:v>236.83346586812999</c:v>
                </c:pt>
                <c:pt idx="2511">
                  <c:v>242.48888677451001</c:v>
                </c:pt>
                <c:pt idx="2512">
                  <c:v>249.09830867145999</c:v>
                </c:pt>
                <c:pt idx="2513">
                  <c:v>269.02107322041002</c:v>
                </c:pt>
                <c:pt idx="2514">
                  <c:v>300.4221657567</c:v>
                </c:pt>
                <c:pt idx="2515">
                  <c:v>320.19169586126998</c:v>
                </c:pt>
                <c:pt idx="2516">
                  <c:v>328.91235639756002</c:v>
                </c:pt>
                <c:pt idx="2517">
                  <c:v>332.21021280844002</c:v>
                </c:pt>
                <c:pt idx="2518">
                  <c:v>327.54113838221002</c:v>
                </c:pt>
                <c:pt idx="2519">
                  <c:v>314.20878394863001</c:v>
                </c:pt>
                <c:pt idx="2520">
                  <c:v>312.91880773549002</c:v>
                </c:pt>
                <c:pt idx="2521">
                  <c:v>318.64740877948998</c:v>
                </c:pt>
                <c:pt idx="2522">
                  <c:v>324.40111795879</c:v>
                </c:pt>
                <c:pt idx="2523">
                  <c:v>311.27550723335997</c:v>
                </c:pt>
                <c:pt idx="2524">
                  <c:v>313.23530784927999</c:v>
                </c:pt>
                <c:pt idx="2525">
                  <c:v>308.79262217994</c:v>
                </c:pt>
                <c:pt idx="2526">
                  <c:v>311.21409375189</c:v>
                </c:pt>
                <c:pt idx="2527">
                  <c:v>306.76829834479003</c:v>
                </c:pt>
                <c:pt idx="2528">
                  <c:v>293.19060702003998</c:v>
                </c:pt>
                <c:pt idx="2529">
                  <c:v>288.98019145657997</c:v>
                </c:pt>
                <c:pt idx="2530">
                  <c:v>254.24259091518999</c:v>
                </c:pt>
                <c:pt idx="2531">
                  <c:v>242.22464293254001</c:v>
                </c:pt>
                <c:pt idx="2532">
                  <c:v>247.60266776976999</c:v>
                </c:pt>
                <c:pt idx="2533">
                  <c:v>253.36284850784</c:v>
                </c:pt>
                <c:pt idx="2534">
                  <c:v>246.96415952096999</c:v>
                </c:pt>
                <c:pt idx="2535">
                  <c:v>245.70602778359</c:v>
                </c:pt>
                <c:pt idx="2536">
                  <c:v>267.70780605550999</c:v>
                </c:pt>
                <c:pt idx="2537">
                  <c:v>289.60559162659001</c:v>
                </c:pt>
                <c:pt idx="2538">
                  <c:v>307.70703378654002</c:v>
                </c:pt>
                <c:pt idx="2539">
                  <c:v>301.42345176316002</c:v>
                </c:pt>
                <c:pt idx="2540">
                  <c:v>297.17963746511998</c:v>
                </c:pt>
                <c:pt idx="2541">
                  <c:v>297.19573066712002</c:v>
                </c:pt>
                <c:pt idx="2542">
                  <c:v>296.69194612653001</c:v>
                </c:pt>
                <c:pt idx="2543">
                  <c:v>300.21897821678999</c:v>
                </c:pt>
                <c:pt idx="2544">
                  <c:v>314.34209330412</c:v>
                </c:pt>
                <c:pt idx="2545">
                  <c:v>326.93218743797001</c:v>
                </c:pt>
                <c:pt idx="2546">
                  <c:v>328.16848722753002</c:v>
                </c:pt>
                <c:pt idx="2547">
                  <c:v>337.62585643540001</c:v>
                </c:pt>
                <c:pt idx="2548">
                  <c:v>344.92289922600003</c:v>
                </c:pt>
                <c:pt idx="2549">
                  <c:v>364.50742400531999</c:v>
                </c:pt>
                <c:pt idx="2550">
                  <c:v>339.29847989607998</c:v>
                </c:pt>
                <c:pt idx="2551">
                  <c:v>322.04805375193001</c:v>
                </c:pt>
                <c:pt idx="2552">
                  <c:v>312.29715454462001</c:v>
                </c:pt>
                <c:pt idx="2553">
                  <c:v>314.41038904907998</c:v>
                </c:pt>
                <c:pt idx="2554">
                  <c:v>314.55452246254998</c:v>
                </c:pt>
                <c:pt idx="2555">
                  <c:v>311.44188577149998</c:v>
                </c:pt>
                <c:pt idx="2556">
                  <c:v>305.26540587882999</c:v>
                </c:pt>
                <c:pt idx="2557">
                  <c:v>285.81498103893</c:v>
                </c:pt>
                <c:pt idx="2558">
                  <c:v>294.02440426559002</c:v>
                </c:pt>
                <c:pt idx="2559">
                  <c:v>294.17998752094002</c:v>
                </c:pt>
                <c:pt idx="2560">
                  <c:v>294.30245913541</c:v>
                </c:pt>
                <c:pt idx="2561">
                  <c:v>320.78433930405998</c:v>
                </c:pt>
                <c:pt idx="2562">
                  <c:v>343.99994447934</c:v>
                </c:pt>
                <c:pt idx="2563">
                  <c:v>341.04725211216999</c:v>
                </c:pt>
                <c:pt idx="2564">
                  <c:v>344.31839075859</c:v>
                </c:pt>
                <c:pt idx="2565">
                  <c:v>340.10628743026001</c:v>
                </c:pt>
                <c:pt idx="2566">
                  <c:v>338.65523362442002</c:v>
                </c:pt>
                <c:pt idx="2567">
                  <c:v>340.24296737099002</c:v>
                </c:pt>
                <c:pt idx="2568">
                  <c:v>346.09852629282</c:v>
                </c:pt>
                <c:pt idx="2569">
                  <c:v>362.39298895338999</c:v>
                </c:pt>
                <c:pt idx="2570">
                  <c:v>371.42892182230003</c:v>
                </c:pt>
                <c:pt idx="2571">
                  <c:v>377.77919417408998</c:v>
                </c:pt>
                <c:pt idx="2572">
                  <c:v>387.48504232562999</c:v>
                </c:pt>
                <c:pt idx="2573">
                  <c:v>409.37620116544002</c:v>
                </c:pt>
                <c:pt idx="2574">
                  <c:v>393.35459240108997</c:v>
                </c:pt>
                <c:pt idx="2575">
                  <c:v>377.86635584011998</c:v>
                </c:pt>
                <c:pt idx="2576">
                  <c:v>343.99794828686998</c:v>
                </c:pt>
                <c:pt idx="2577">
                  <c:v>329.78307675004999</c:v>
                </c:pt>
                <c:pt idx="2578">
                  <c:v>318.65312570713002</c:v>
                </c:pt>
                <c:pt idx="2579">
                  <c:v>312.48528743675001</c:v>
                </c:pt>
                <c:pt idx="2580">
                  <c:v>308.89813527605997</c:v>
                </c:pt>
                <c:pt idx="2581">
                  <c:v>299.945732894</c:v>
                </c:pt>
                <c:pt idx="2582">
                  <c:v>312.47121613223999</c:v>
                </c:pt>
                <c:pt idx="2583">
                  <c:v>296.75634407032999</c:v>
                </c:pt>
                <c:pt idx="2584">
                  <c:v>295.45697744383</c:v>
                </c:pt>
                <c:pt idx="2585">
                  <c:v>307.85131541703998</c:v>
                </c:pt>
                <c:pt idx="2586">
                  <c:v>340.65257651990999</c:v>
                </c:pt>
                <c:pt idx="2587">
                  <c:v>358.98098729301</c:v>
                </c:pt>
                <c:pt idx="2588">
                  <c:v>362.80556099764999</c:v>
                </c:pt>
                <c:pt idx="2589">
                  <c:v>353.83850783557</c:v>
                </c:pt>
                <c:pt idx="2590">
                  <c:v>335.95684057391998</c:v>
                </c:pt>
                <c:pt idx="2591">
                  <c:v>331.33409305941001</c:v>
                </c:pt>
                <c:pt idx="2592">
                  <c:v>327.50495055319999</c:v>
                </c:pt>
                <c:pt idx="2593">
                  <c:v>347.19364410396997</c:v>
                </c:pt>
                <c:pt idx="2594">
                  <c:v>350.46962421401997</c:v>
                </c:pt>
                <c:pt idx="2595">
                  <c:v>336.66021617821002</c:v>
                </c:pt>
                <c:pt idx="2596">
                  <c:v>336.30445771378999</c:v>
                </c:pt>
                <c:pt idx="2597">
                  <c:v>324.78955815153</c:v>
                </c:pt>
                <c:pt idx="2598">
                  <c:v>326.17673792813002</c:v>
                </c:pt>
                <c:pt idx="2599">
                  <c:v>316.68525083141998</c:v>
                </c:pt>
                <c:pt idx="2600">
                  <c:v>300.83742844826003</c:v>
                </c:pt>
                <c:pt idx="2601">
                  <c:v>295.41341602159002</c:v>
                </c:pt>
                <c:pt idx="2602">
                  <c:v>266.03896302800001</c:v>
                </c:pt>
                <c:pt idx="2603">
                  <c:v>263.49631516018002</c:v>
                </c:pt>
                <c:pt idx="2604">
                  <c:v>253.21546196680001</c:v>
                </c:pt>
                <c:pt idx="2605">
                  <c:v>249.83322457153</c:v>
                </c:pt>
                <c:pt idx="2606">
                  <c:v>255.79732375094</c:v>
                </c:pt>
                <c:pt idx="2607">
                  <c:v>264.99499221190001</c:v>
                </c:pt>
                <c:pt idx="2608">
                  <c:v>276.52288371356002</c:v>
                </c:pt>
                <c:pt idx="2609">
                  <c:v>314.63073889728003</c:v>
                </c:pt>
                <c:pt idx="2610">
                  <c:v>307.90409355509001</c:v>
                </c:pt>
                <c:pt idx="2611">
                  <c:v>310.59131966504998</c:v>
                </c:pt>
                <c:pt idx="2612">
                  <c:v>327.06159780201</c:v>
                </c:pt>
                <c:pt idx="2613">
                  <c:v>320.77484980867001</c:v>
                </c:pt>
                <c:pt idx="2614">
                  <c:v>307.49275515225997</c:v>
                </c:pt>
                <c:pt idx="2615">
                  <c:v>313.34582468396002</c:v>
                </c:pt>
                <c:pt idx="2616">
                  <c:v>311.00358289104003</c:v>
                </c:pt>
                <c:pt idx="2617">
                  <c:v>315.85535272492001</c:v>
                </c:pt>
                <c:pt idx="2618">
                  <c:v>321.32195358999002</c:v>
                </c:pt>
                <c:pt idx="2619">
                  <c:v>316.37308060234</c:v>
                </c:pt>
                <c:pt idx="2620">
                  <c:v>318.90400418583999</c:v>
                </c:pt>
                <c:pt idx="2621">
                  <c:v>334.20376702305998</c:v>
                </c:pt>
                <c:pt idx="2622">
                  <c:v>335.76237084342</c:v>
                </c:pt>
                <c:pt idx="2623">
                  <c:v>293.09038867346999</c:v>
                </c:pt>
                <c:pt idx="2624">
                  <c:v>257.62071034421001</c:v>
                </c:pt>
                <c:pt idx="2625">
                  <c:v>247.33864514106</c:v>
                </c:pt>
                <c:pt idx="2626">
                  <c:v>228.02622831395999</c:v>
                </c:pt>
                <c:pt idx="2627">
                  <c:v>210.06360509701</c:v>
                </c:pt>
                <c:pt idx="2628">
                  <c:v>194.23062578806</c:v>
                </c:pt>
                <c:pt idx="2629">
                  <c:v>182.61713322794</c:v>
                </c:pt>
                <c:pt idx="2630">
                  <c:v>210.28786500319001</c:v>
                </c:pt>
                <c:pt idx="2631">
                  <c:v>202.73636771881999</c:v>
                </c:pt>
                <c:pt idx="2632">
                  <c:v>209.86210776173999</c:v>
                </c:pt>
                <c:pt idx="2633">
                  <c:v>215.37046935424999</c:v>
                </c:pt>
                <c:pt idx="2634">
                  <c:v>228.98750789835</c:v>
                </c:pt>
                <c:pt idx="2635">
                  <c:v>274.25285556315998</c:v>
                </c:pt>
                <c:pt idx="2636">
                  <c:v>300.46607778504</c:v>
                </c:pt>
                <c:pt idx="2637">
                  <c:v>284.64768990736002</c:v>
                </c:pt>
                <c:pt idx="2638">
                  <c:v>267.54436812844</c:v>
                </c:pt>
                <c:pt idx="2639">
                  <c:v>279.92087752003999</c:v>
                </c:pt>
                <c:pt idx="2640">
                  <c:v>301.94824244422</c:v>
                </c:pt>
                <c:pt idx="2641">
                  <c:v>324.85592421339999</c:v>
                </c:pt>
                <c:pt idx="2642">
                  <c:v>326.58207392871998</c:v>
                </c:pt>
                <c:pt idx="2643">
                  <c:v>321.97376243387998</c:v>
                </c:pt>
                <c:pt idx="2644">
                  <c:v>325.11885589168998</c:v>
                </c:pt>
                <c:pt idx="2645">
                  <c:v>347.40751938501</c:v>
                </c:pt>
                <c:pt idx="2646">
                  <c:v>358.30883938245</c:v>
                </c:pt>
                <c:pt idx="2647">
                  <c:v>318.56612836255999</c:v>
                </c:pt>
                <c:pt idx="2648">
                  <c:v>304.11434980188</c:v>
                </c:pt>
                <c:pt idx="2649">
                  <c:v>271.44251077114001</c:v>
                </c:pt>
                <c:pt idx="2650">
                  <c:v>256.90217739746998</c:v>
                </c:pt>
                <c:pt idx="2651">
                  <c:v>256.50705071632001</c:v>
                </c:pt>
                <c:pt idx="2652">
                  <c:v>266.52522038175999</c:v>
                </c:pt>
                <c:pt idx="2653">
                  <c:v>238.51194835920001</c:v>
                </c:pt>
                <c:pt idx="2654">
                  <c:v>237.31217470895999</c:v>
                </c:pt>
                <c:pt idx="2655">
                  <c:v>239.33635156880001</c:v>
                </c:pt>
                <c:pt idx="2656">
                  <c:v>244.73308381453</c:v>
                </c:pt>
                <c:pt idx="2657">
                  <c:v>252.07667343857</c:v>
                </c:pt>
                <c:pt idx="2658">
                  <c:v>276.88521088187002</c:v>
                </c:pt>
                <c:pt idx="2659">
                  <c:v>299.20068645453</c:v>
                </c:pt>
                <c:pt idx="2660">
                  <c:v>312.50775254363998</c:v>
                </c:pt>
                <c:pt idx="2661">
                  <c:v>321.27978078301999</c:v>
                </c:pt>
                <c:pt idx="2662">
                  <c:v>328.23586781810002</c:v>
                </c:pt>
                <c:pt idx="2663">
                  <c:v>327.65271501581998</c:v>
                </c:pt>
                <c:pt idx="2664">
                  <c:v>306.61221020667</c:v>
                </c:pt>
                <c:pt idx="2665">
                  <c:v>302.70860174715</c:v>
                </c:pt>
                <c:pt idx="2666">
                  <c:v>304.41988873339</c:v>
                </c:pt>
                <c:pt idx="2667">
                  <c:v>301.82526848473998</c:v>
                </c:pt>
                <c:pt idx="2668">
                  <c:v>309.35008873357998</c:v>
                </c:pt>
                <c:pt idx="2669">
                  <c:v>311.45867086500999</c:v>
                </c:pt>
                <c:pt idx="2670">
                  <c:v>313.97269866707001</c:v>
                </c:pt>
                <c:pt idx="2671">
                  <c:v>313.02595109430001</c:v>
                </c:pt>
                <c:pt idx="2672">
                  <c:v>280.86997267840002</c:v>
                </c:pt>
                <c:pt idx="2673">
                  <c:v>260.16537573915002</c:v>
                </c:pt>
                <c:pt idx="2674">
                  <c:v>252.93870203346</c:v>
                </c:pt>
                <c:pt idx="2675">
                  <c:v>240.04069843854001</c:v>
                </c:pt>
                <c:pt idx="2676">
                  <c:v>240.93603646707001</c:v>
                </c:pt>
                <c:pt idx="2677">
                  <c:v>234.07898251939</c:v>
                </c:pt>
                <c:pt idx="2678">
                  <c:v>232.25577646753001</c:v>
                </c:pt>
                <c:pt idx="2679">
                  <c:v>239.37986632601999</c:v>
                </c:pt>
                <c:pt idx="2680">
                  <c:v>238.66141870755999</c:v>
                </c:pt>
                <c:pt idx="2681">
                  <c:v>234.94508893400999</c:v>
                </c:pt>
                <c:pt idx="2682">
                  <c:v>226.48594074972999</c:v>
                </c:pt>
                <c:pt idx="2683">
                  <c:v>232.97479315768999</c:v>
                </c:pt>
                <c:pt idx="2684">
                  <c:v>236.16938492129</c:v>
                </c:pt>
                <c:pt idx="2685">
                  <c:v>233.09688723994</c:v>
                </c:pt>
                <c:pt idx="2686">
                  <c:v>231.03508433753001</c:v>
                </c:pt>
                <c:pt idx="2687">
                  <c:v>230.87256667217</c:v>
                </c:pt>
                <c:pt idx="2688">
                  <c:v>237.27959958553001</c:v>
                </c:pt>
                <c:pt idx="2689">
                  <c:v>265.39554602243999</c:v>
                </c:pt>
                <c:pt idx="2690">
                  <c:v>276.21875081387998</c:v>
                </c:pt>
                <c:pt idx="2691">
                  <c:v>285.05734646806002</c:v>
                </c:pt>
                <c:pt idx="2692">
                  <c:v>287.95280093900999</c:v>
                </c:pt>
                <c:pt idx="2693">
                  <c:v>281.18831410578002</c:v>
                </c:pt>
                <c:pt idx="2694">
                  <c:v>245.40024125030999</c:v>
                </c:pt>
                <c:pt idx="2695">
                  <c:v>251.47144155356</c:v>
                </c:pt>
                <c:pt idx="2696">
                  <c:v>251.62807601335001</c:v>
                </c:pt>
                <c:pt idx="2697">
                  <c:v>256.00336516771</c:v>
                </c:pt>
                <c:pt idx="2698">
                  <c:v>264.66047797904997</c:v>
                </c:pt>
                <c:pt idx="2699">
                  <c:v>258.21056032625</c:v>
                </c:pt>
                <c:pt idx="2700">
                  <c:v>263.39092778896998</c:v>
                </c:pt>
                <c:pt idx="2701">
                  <c:v>237.33516397733999</c:v>
                </c:pt>
                <c:pt idx="2702">
                  <c:v>239.86911153591001</c:v>
                </c:pt>
                <c:pt idx="2703">
                  <c:v>257.47307359707003</c:v>
                </c:pt>
                <c:pt idx="2704">
                  <c:v>273.20688924985001</c:v>
                </c:pt>
                <c:pt idx="2705">
                  <c:v>286.50575514729002</c:v>
                </c:pt>
                <c:pt idx="2706">
                  <c:v>307.60284429754</c:v>
                </c:pt>
                <c:pt idx="2707">
                  <c:v>276.02607975313998</c:v>
                </c:pt>
                <c:pt idx="2708">
                  <c:v>302.10833913010998</c:v>
                </c:pt>
                <c:pt idx="2709">
                  <c:v>316.61382381845999</c:v>
                </c:pt>
                <c:pt idx="2710">
                  <c:v>325.06415600807998</c:v>
                </c:pt>
                <c:pt idx="2711">
                  <c:v>342.79712062210001</c:v>
                </c:pt>
                <c:pt idx="2712">
                  <c:v>337.89427617437002</c:v>
                </c:pt>
                <c:pt idx="2713">
                  <c:v>330.83685440988</c:v>
                </c:pt>
                <c:pt idx="2714">
                  <c:v>339.27079704165999</c:v>
                </c:pt>
                <c:pt idx="2715">
                  <c:v>325.95228391767</c:v>
                </c:pt>
                <c:pt idx="2716">
                  <c:v>340.64847711762002</c:v>
                </c:pt>
                <c:pt idx="2717">
                  <c:v>326.15579621779</c:v>
                </c:pt>
                <c:pt idx="2718">
                  <c:v>317.51990248811001</c:v>
                </c:pt>
                <c:pt idx="2719">
                  <c:v>288.47400323416002</c:v>
                </c:pt>
                <c:pt idx="2720">
                  <c:v>258.16425975724002</c:v>
                </c:pt>
                <c:pt idx="2721">
                  <c:v>216.88228801526</c:v>
                </c:pt>
                <c:pt idx="2722">
                  <c:v>221.95185852051</c:v>
                </c:pt>
                <c:pt idx="2723">
                  <c:v>221.95185852051</c:v>
                </c:pt>
                <c:pt idx="2724">
                  <c:v>221.95185852051</c:v>
                </c:pt>
                <c:pt idx="2725">
                  <c:v>220.92332862811</c:v>
                </c:pt>
                <c:pt idx="2726">
                  <c:v>220.03067393448001</c:v>
                </c:pt>
                <c:pt idx="2727">
                  <c:v>215.31402405777001</c:v>
                </c:pt>
                <c:pt idx="2728">
                  <c:v>217.85275715143999</c:v>
                </c:pt>
                <c:pt idx="2729">
                  <c:v>228.65661681946</c:v>
                </c:pt>
                <c:pt idx="2730">
                  <c:v>244.85985439541</c:v>
                </c:pt>
                <c:pt idx="2731">
                  <c:v>278.35648369035999</c:v>
                </c:pt>
                <c:pt idx="2732">
                  <c:v>293.18327180530002</c:v>
                </c:pt>
                <c:pt idx="2733">
                  <c:v>281.14056617185997</c:v>
                </c:pt>
                <c:pt idx="2734">
                  <c:v>256.42530731163998</c:v>
                </c:pt>
                <c:pt idx="2735">
                  <c:v>268.30281161921999</c:v>
                </c:pt>
                <c:pt idx="2736">
                  <c:v>269.03742653636999</c:v>
                </c:pt>
                <c:pt idx="2737">
                  <c:v>291.39596901850001</c:v>
                </c:pt>
                <c:pt idx="2738">
                  <c:v>279.59198333182002</c:v>
                </c:pt>
                <c:pt idx="2739">
                  <c:v>279.77337150276998</c:v>
                </c:pt>
                <c:pt idx="2740">
                  <c:v>301.34362367954998</c:v>
                </c:pt>
                <c:pt idx="2741">
                  <c:v>313.06260405990002</c:v>
                </c:pt>
                <c:pt idx="2742">
                  <c:v>287.85770780326999</c:v>
                </c:pt>
                <c:pt idx="2743">
                  <c:v>253.46781911246001</c:v>
                </c:pt>
                <c:pt idx="2744">
                  <c:v>232.42859986565</c:v>
                </c:pt>
                <c:pt idx="2745">
                  <c:v>221.10573080853001</c:v>
                </c:pt>
                <c:pt idx="2746">
                  <c:v>204.43102503105001</c:v>
                </c:pt>
                <c:pt idx="2747">
                  <c:v>205.56695434022001</c:v>
                </c:pt>
                <c:pt idx="2748">
                  <c:v>188.32103451009999</c:v>
                </c:pt>
                <c:pt idx="2749">
                  <c:v>170.96924631693</c:v>
                </c:pt>
                <c:pt idx="2750">
                  <c:v>196.9362967312</c:v>
                </c:pt>
                <c:pt idx="2751">
                  <c:v>195.13584854640001</c:v>
                </c:pt>
                <c:pt idx="2752">
                  <c:v>203.5301783299</c:v>
                </c:pt>
                <c:pt idx="2753">
                  <c:v>203.11774437026</c:v>
                </c:pt>
                <c:pt idx="2754">
                  <c:v>219.79430325954999</c:v>
                </c:pt>
                <c:pt idx="2755">
                  <c:v>234.00814754229</c:v>
                </c:pt>
                <c:pt idx="2756">
                  <c:v>234.72621613096999</c:v>
                </c:pt>
                <c:pt idx="2757">
                  <c:v>228.92270843649001</c:v>
                </c:pt>
                <c:pt idx="2758">
                  <c:v>231.98753881561001</c:v>
                </c:pt>
                <c:pt idx="2759">
                  <c:v>238.63332008741</c:v>
                </c:pt>
                <c:pt idx="2760">
                  <c:v>240.60240489144999</c:v>
                </c:pt>
                <c:pt idx="2761">
                  <c:v>244.06400685176001</c:v>
                </c:pt>
                <c:pt idx="2762">
                  <c:v>244.24238552081999</c:v>
                </c:pt>
                <c:pt idx="2763">
                  <c:v>243.05774363559999</c:v>
                </c:pt>
                <c:pt idx="2764">
                  <c:v>258.94396143957999</c:v>
                </c:pt>
                <c:pt idx="2765">
                  <c:v>272.99583490251001</c:v>
                </c:pt>
                <c:pt idx="2766">
                  <c:v>282.47957806065</c:v>
                </c:pt>
                <c:pt idx="2767">
                  <c:v>284.38318511672998</c:v>
                </c:pt>
                <c:pt idx="2768">
                  <c:v>286.0676235793</c:v>
                </c:pt>
                <c:pt idx="2769">
                  <c:v>264.36357357509002</c:v>
                </c:pt>
                <c:pt idx="2770">
                  <c:v>291.86837021090003</c:v>
                </c:pt>
                <c:pt idx="2771">
                  <c:v>284.11787892993999</c:v>
                </c:pt>
                <c:pt idx="2772">
                  <c:v>274.44301235108998</c:v>
                </c:pt>
                <c:pt idx="2773">
                  <c:v>267.44706192914998</c:v>
                </c:pt>
                <c:pt idx="2774">
                  <c:v>236.35821779003001</c:v>
                </c:pt>
                <c:pt idx="2775">
                  <c:v>239.0613401844</c:v>
                </c:pt>
                <c:pt idx="2776">
                  <c:v>242.78270274779999</c:v>
                </c:pt>
                <c:pt idx="2777">
                  <c:v>253.28044623967</c:v>
                </c:pt>
                <c:pt idx="2778">
                  <c:v>225.41829868299001</c:v>
                </c:pt>
                <c:pt idx="2779">
                  <c:v>272.24877809403</c:v>
                </c:pt>
                <c:pt idx="2780">
                  <c:v>285.31360925769002</c:v>
                </c:pt>
                <c:pt idx="2781">
                  <c:v>284.10944827936999</c:v>
                </c:pt>
                <c:pt idx="2782">
                  <c:v>268.01601132757997</c:v>
                </c:pt>
                <c:pt idx="2783">
                  <c:v>300.27840670463002</c:v>
                </c:pt>
                <c:pt idx="2784">
                  <c:v>283.68206340333001</c:v>
                </c:pt>
                <c:pt idx="2785">
                  <c:v>282.90495523286</c:v>
                </c:pt>
                <c:pt idx="2786">
                  <c:v>264.55671232623001</c:v>
                </c:pt>
                <c:pt idx="2787">
                  <c:v>256.89839306274001</c:v>
                </c:pt>
                <c:pt idx="2788">
                  <c:v>257.04843418327999</c:v>
                </c:pt>
                <c:pt idx="2789">
                  <c:v>264.38219454710998</c:v>
                </c:pt>
                <c:pt idx="2790">
                  <c:v>239.59922629898</c:v>
                </c:pt>
                <c:pt idx="2791">
                  <c:v>214.55664092069</c:v>
                </c:pt>
                <c:pt idx="2792">
                  <c:v>217.3944063555</c:v>
                </c:pt>
                <c:pt idx="2793">
                  <c:v>204.47334575853</c:v>
                </c:pt>
                <c:pt idx="2794">
                  <c:v>217.77395647854999</c:v>
                </c:pt>
                <c:pt idx="2795">
                  <c:v>191.95924819702</c:v>
                </c:pt>
                <c:pt idx="2796">
                  <c:v>163.15886266421001</c:v>
                </c:pt>
                <c:pt idx="2797">
                  <c:v>213.42059325448</c:v>
                </c:pt>
                <c:pt idx="2798">
                  <c:v>248.66620344002001</c:v>
                </c:pt>
                <c:pt idx="2799">
                  <c:v>259.89836764197003</c:v>
                </c:pt>
                <c:pt idx="2800">
                  <c:v>264.35979648463001</c:v>
                </c:pt>
                <c:pt idx="2801">
                  <c:v>249.56619114916001</c:v>
                </c:pt>
                <c:pt idx="2802">
                  <c:v>255.91817932818</c:v>
                </c:pt>
                <c:pt idx="2803">
                  <c:v>271.60240454582998</c:v>
                </c:pt>
                <c:pt idx="2804">
                  <c:v>286.33117585378</c:v>
                </c:pt>
                <c:pt idx="2805">
                  <c:v>288.15875906586001</c:v>
                </c:pt>
                <c:pt idx="2806">
                  <c:v>287.43398313998</c:v>
                </c:pt>
                <c:pt idx="2807">
                  <c:v>285.56245257980999</c:v>
                </c:pt>
                <c:pt idx="2808">
                  <c:v>282.15930562836002</c:v>
                </c:pt>
                <c:pt idx="2809">
                  <c:v>265.38115338799003</c:v>
                </c:pt>
                <c:pt idx="2810">
                  <c:v>277.80145435652003</c:v>
                </c:pt>
                <c:pt idx="2811">
                  <c:v>271.80579057285001</c:v>
                </c:pt>
                <c:pt idx="2812">
                  <c:v>271.59692654558</c:v>
                </c:pt>
                <c:pt idx="2813">
                  <c:v>279.20447743791999</c:v>
                </c:pt>
                <c:pt idx="2814">
                  <c:v>274.18274312493003</c:v>
                </c:pt>
                <c:pt idx="2815">
                  <c:v>258.74274480362999</c:v>
                </c:pt>
                <c:pt idx="2816">
                  <c:v>231.47939628143999</c:v>
                </c:pt>
                <c:pt idx="2817">
                  <c:v>224.42190784464</c:v>
                </c:pt>
                <c:pt idx="2818">
                  <c:v>180.67404516774999</c:v>
                </c:pt>
                <c:pt idx="2819">
                  <c:v>172.60264388210001</c:v>
                </c:pt>
                <c:pt idx="2820">
                  <c:v>143.06435187168</c:v>
                </c:pt>
                <c:pt idx="2821">
                  <c:v>122.13756664534</c:v>
                </c:pt>
                <c:pt idx="2822">
                  <c:v>134.95132325454</c:v>
                </c:pt>
                <c:pt idx="2823">
                  <c:v>161.17310963033</c:v>
                </c:pt>
                <c:pt idx="2824">
                  <c:v>179.15940712486</c:v>
                </c:pt>
                <c:pt idx="2825">
                  <c:v>192.41021851181</c:v>
                </c:pt>
                <c:pt idx="2826">
                  <c:v>187.25547571311</c:v>
                </c:pt>
                <c:pt idx="2827">
                  <c:v>184.0959103534</c:v>
                </c:pt>
                <c:pt idx="2828">
                  <c:v>196.04875954144001</c:v>
                </c:pt>
                <c:pt idx="2829">
                  <c:v>218.73347150935001</c:v>
                </c:pt>
                <c:pt idx="2830">
                  <c:v>218.92942105009999</c:v>
                </c:pt>
                <c:pt idx="2831">
                  <c:v>226.20709493960999</c:v>
                </c:pt>
                <c:pt idx="2832">
                  <c:v>231.02813053054001</c:v>
                </c:pt>
                <c:pt idx="2833">
                  <c:v>234.26535724154999</c:v>
                </c:pt>
                <c:pt idx="2834">
                  <c:v>240.63840272469</c:v>
                </c:pt>
                <c:pt idx="2835">
                  <c:v>220.29905274284999</c:v>
                </c:pt>
                <c:pt idx="2836">
                  <c:v>234.48003956559</c:v>
                </c:pt>
                <c:pt idx="2837">
                  <c:v>221.40770872215001</c:v>
                </c:pt>
                <c:pt idx="2838">
                  <c:v>239.65803406060999</c:v>
                </c:pt>
                <c:pt idx="2839">
                  <c:v>244.14617219623</c:v>
                </c:pt>
                <c:pt idx="2840">
                  <c:v>243.19123367917999</c:v>
                </c:pt>
                <c:pt idx="2841">
                  <c:v>242.22511997522</c:v>
                </c:pt>
                <c:pt idx="2842">
                  <c:v>250.28487947626999</c:v>
                </c:pt>
                <c:pt idx="2843">
                  <c:v>246.22842979347001</c:v>
                </c:pt>
                <c:pt idx="2844">
                  <c:v>232.74778427312</c:v>
                </c:pt>
                <c:pt idx="2845">
                  <c:v>212.97386057169001</c:v>
                </c:pt>
                <c:pt idx="2846">
                  <c:v>204.75766013291999</c:v>
                </c:pt>
                <c:pt idx="2847">
                  <c:v>202.47287366211</c:v>
                </c:pt>
                <c:pt idx="2848">
                  <c:v>199.87957783843001</c:v>
                </c:pt>
                <c:pt idx="2849">
                  <c:v>202.45651946824</c:v>
                </c:pt>
                <c:pt idx="2850">
                  <c:v>208.63295447505001</c:v>
                </c:pt>
                <c:pt idx="2851">
                  <c:v>216.00262052994</c:v>
                </c:pt>
                <c:pt idx="2852">
                  <c:v>225.50410285968999</c:v>
                </c:pt>
                <c:pt idx="2853">
                  <c:v>229.93111218139001</c:v>
                </c:pt>
                <c:pt idx="2854">
                  <c:v>237.99840286161</c:v>
                </c:pt>
                <c:pt idx="2855">
                  <c:v>235.01578585586</c:v>
                </c:pt>
                <c:pt idx="2856">
                  <c:v>225.38607087551</c:v>
                </c:pt>
                <c:pt idx="2857">
                  <c:v>222.75099364362001</c:v>
                </c:pt>
                <c:pt idx="2858">
                  <c:v>221.81976834066</c:v>
                </c:pt>
                <c:pt idx="2859">
                  <c:v>223.94009375085</c:v>
                </c:pt>
                <c:pt idx="2860">
                  <c:v>240.00918192423001</c:v>
                </c:pt>
                <c:pt idx="2861">
                  <c:v>233.80255264089999</c:v>
                </c:pt>
                <c:pt idx="2862">
                  <c:v>216.54622541204</c:v>
                </c:pt>
                <c:pt idx="2863">
                  <c:v>213.28446869160001</c:v>
                </c:pt>
                <c:pt idx="2864">
                  <c:v>212.57873875586</c:v>
                </c:pt>
                <c:pt idx="2865">
                  <c:v>208.88455957632999</c:v>
                </c:pt>
                <c:pt idx="2866">
                  <c:v>208.56006959479001</c:v>
                </c:pt>
                <c:pt idx="2867">
                  <c:v>196.45443046756</c:v>
                </c:pt>
                <c:pt idx="2868">
                  <c:v>163.72298688126</c:v>
                </c:pt>
                <c:pt idx="2869">
                  <c:v>168.27593713356001</c:v>
                </c:pt>
                <c:pt idx="2870">
                  <c:v>168.98727325841</c:v>
                </c:pt>
                <c:pt idx="2871">
                  <c:v>167.56137467145001</c:v>
                </c:pt>
                <c:pt idx="2872">
                  <c:v>170.30375035282</c:v>
                </c:pt>
                <c:pt idx="2873">
                  <c:v>169.02014177462999</c:v>
                </c:pt>
                <c:pt idx="2874">
                  <c:v>175.20194515093999</c:v>
                </c:pt>
                <c:pt idx="2875">
                  <c:v>169.37325932499999</c:v>
                </c:pt>
                <c:pt idx="2876">
                  <c:v>188.35637443504001</c:v>
                </c:pt>
                <c:pt idx="2877">
                  <c:v>189.45408942288</c:v>
                </c:pt>
                <c:pt idx="2878">
                  <c:v>190.92757259549001</c:v>
                </c:pt>
                <c:pt idx="2879">
                  <c:v>190.60126205189999</c:v>
                </c:pt>
                <c:pt idx="2880">
                  <c:v>200.41029917910001</c:v>
                </c:pt>
                <c:pt idx="2881">
                  <c:v>208.79633868719</c:v>
                </c:pt>
                <c:pt idx="2882">
                  <c:v>212.13500304227</c:v>
                </c:pt>
                <c:pt idx="2883">
                  <c:v>220.49951439233001</c:v>
                </c:pt>
                <c:pt idx="2884">
                  <c:v>231.84280018082001</c:v>
                </c:pt>
                <c:pt idx="2885">
                  <c:v>226.14256442233</c:v>
                </c:pt>
                <c:pt idx="2886">
                  <c:v>220.1093316569</c:v>
                </c:pt>
                <c:pt idx="2887">
                  <c:v>196.6172114336</c:v>
                </c:pt>
                <c:pt idx="2888">
                  <c:v>191.4147377491</c:v>
                </c:pt>
                <c:pt idx="2889">
                  <c:v>175.41014448120001</c:v>
                </c:pt>
                <c:pt idx="2890">
                  <c:v>181.74660383442</c:v>
                </c:pt>
                <c:pt idx="2891">
                  <c:v>183.51327034504999</c:v>
                </c:pt>
                <c:pt idx="2892">
                  <c:v>181.43678812504001</c:v>
                </c:pt>
                <c:pt idx="2893">
                  <c:v>167.70505245059999</c:v>
                </c:pt>
                <c:pt idx="2894">
                  <c:v>165.95370131215</c:v>
                </c:pt>
                <c:pt idx="2895">
                  <c:v>161.76395360820001</c:v>
                </c:pt>
                <c:pt idx="2896">
                  <c:v>163.10257732567001</c:v>
                </c:pt>
                <c:pt idx="2897">
                  <c:v>163.15468995860999</c:v>
                </c:pt>
                <c:pt idx="2898">
                  <c:v>180.45231505875</c:v>
                </c:pt>
                <c:pt idx="2899">
                  <c:v>195.10023316382001</c:v>
                </c:pt>
                <c:pt idx="2900">
                  <c:v>206.29926762418</c:v>
                </c:pt>
                <c:pt idx="2901">
                  <c:v>207.05421848174001</c:v>
                </c:pt>
                <c:pt idx="2902">
                  <c:v>213.13674031296</c:v>
                </c:pt>
                <c:pt idx="2903">
                  <c:v>217.56050453654001</c:v>
                </c:pt>
                <c:pt idx="2904">
                  <c:v>217.99044829864999</c:v>
                </c:pt>
                <c:pt idx="2905">
                  <c:v>221.13702809122</c:v>
                </c:pt>
                <c:pt idx="2906">
                  <c:v>230.62106571954999</c:v>
                </c:pt>
                <c:pt idx="2907">
                  <c:v>228.94702986998001</c:v>
                </c:pt>
                <c:pt idx="2908">
                  <c:v>245.35430067666999</c:v>
                </c:pt>
                <c:pt idx="2909">
                  <c:v>234.30185329854999</c:v>
                </c:pt>
                <c:pt idx="2910">
                  <c:v>205.80041856552</c:v>
                </c:pt>
                <c:pt idx="2911">
                  <c:v>179.1314461167</c:v>
                </c:pt>
                <c:pt idx="2912">
                  <c:v>171.39614852868999</c:v>
                </c:pt>
                <c:pt idx="2913">
                  <c:v>168.06046697772999</c:v>
                </c:pt>
                <c:pt idx="2914">
                  <c:v>156.57470481371001</c:v>
                </c:pt>
                <c:pt idx="2915">
                  <c:v>142.12699587923001</c:v>
                </c:pt>
                <c:pt idx="2916">
                  <c:v>139.90458891770001</c:v>
                </c:pt>
                <c:pt idx="2917">
                  <c:v>141.36388763936</c:v>
                </c:pt>
                <c:pt idx="2918">
                  <c:v>141.54779931069001</c:v>
                </c:pt>
                <c:pt idx="2919">
                  <c:v>145.51726178544999</c:v>
                </c:pt>
                <c:pt idx="2920">
                  <c:v>147.36151924303999</c:v>
                </c:pt>
                <c:pt idx="2921">
                  <c:v>161.23882391121001</c:v>
                </c:pt>
                <c:pt idx="2922">
                  <c:v>182.12119403348001</c:v>
                </c:pt>
                <c:pt idx="2923">
                  <c:v>208.44307791757001</c:v>
                </c:pt>
                <c:pt idx="2924">
                  <c:v>228.81558307354001</c:v>
                </c:pt>
                <c:pt idx="2925">
                  <c:v>234.49504083816001</c:v>
                </c:pt>
                <c:pt idx="2926">
                  <c:v>227.45622147623999</c:v>
                </c:pt>
                <c:pt idx="2927">
                  <c:v>235.80875043888</c:v>
                </c:pt>
                <c:pt idx="2928">
                  <c:v>247.85980469538001</c:v>
                </c:pt>
                <c:pt idx="2929">
                  <c:v>251.71582396463</c:v>
                </c:pt>
                <c:pt idx="2930">
                  <c:v>264.95235280457001</c:v>
                </c:pt>
                <c:pt idx="2931">
                  <c:v>259.39219365801</c:v>
                </c:pt>
                <c:pt idx="2932">
                  <c:v>260.41401819868997</c:v>
                </c:pt>
                <c:pt idx="2933">
                  <c:v>271.828724964</c:v>
                </c:pt>
                <c:pt idx="2934">
                  <c:v>255.53613010417001</c:v>
                </c:pt>
                <c:pt idx="2935">
                  <c:v>227.40250191140001</c:v>
                </c:pt>
                <c:pt idx="2936">
                  <c:v>194.38620556015999</c:v>
                </c:pt>
                <c:pt idx="2937">
                  <c:v>159.73282490756</c:v>
                </c:pt>
                <c:pt idx="2938">
                  <c:v>173.88017664009001</c:v>
                </c:pt>
                <c:pt idx="2939">
                  <c:v>169.22375047589</c:v>
                </c:pt>
                <c:pt idx="2940">
                  <c:v>158.84297422463999</c:v>
                </c:pt>
                <c:pt idx="2941">
                  <c:v>149.61574298321</c:v>
                </c:pt>
                <c:pt idx="2942">
                  <c:v>150.18174047442</c:v>
                </c:pt>
                <c:pt idx="2943">
                  <c:v>149.40196115155001</c:v>
                </c:pt>
                <c:pt idx="2944">
                  <c:v>141.08444715171001</c:v>
                </c:pt>
                <c:pt idx="2945">
                  <c:v>129.28716624492</c:v>
                </c:pt>
                <c:pt idx="2946">
                  <c:v>154.32971330692999</c:v>
                </c:pt>
                <c:pt idx="2947">
                  <c:v>175.39584413132999</c:v>
                </c:pt>
                <c:pt idx="2948">
                  <c:v>191.01314671019</c:v>
                </c:pt>
                <c:pt idx="2949">
                  <c:v>198.83258387424999</c:v>
                </c:pt>
                <c:pt idx="2950">
                  <c:v>191.52328296350001</c:v>
                </c:pt>
                <c:pt idx="2951">
                  <c:v>192.57759593212</c:v>
                </c:pt>
                <c:pt idx="2952">
                  <c:v>196.51736360829</c:v>
                </c:pt>
                <c:pt idx="2953">
                  <c:v>203.32089948243001</c:v>
                </c:pt>
                <c:pt idx="2954">
                  <c:v>216.67451881491999</c:v>
                </c:pt>
                <c:pt idx="2955">
                  <c:v>224.47679142462999</c:v>
                </c:pt>
                <c:pt idx="2956">
                  <c:v>250.25010904938</c:v>
                </c:pt>
                <c:pt idx="2957">
                  <c:v>244.92381726792999</c:v>
                </c:pt>
                <c:pt idx="2958">
                  <c:v>205.72572187967</c:v>
                </c:pt>
                <c:pt idx="2959">
                  <c:v>168.89423917330001</c:v>
                </c:pt>
                <c:pt idx="2960">
                  <c:v>164.52331899110999</c:v>
                </c:pt>
                <c:pt idx="2961">
                  <c:v>156.03895350626999</c:v>
                </c:pt>
                <c:pt idx="2962">
                  <c:v>156.90457573945</c:v>
                </c:pt>
                <c:pt idx="2963">
                  <c:v>153.11609284356999</c:v>
                </c:pt>
                <c:pt idx="2964">
                  <c:v>148.32748181726001</c:v>
                </c:pt>
                <c:pt idx="2965">
                  <c:v>140.53730803689001</c:v>
                </c:pt>
                <c:pt idx="2966">
                  <c:v>146.17945847180999</c:v>
                </c:pt>
                <c:pt idx="2967">
                  <c:v>142.96940267535001</c:v>
                </c:pt>
                <c:pt idx="2968">
                  <c:v>147.66275151432001</c:v>
                </c:pt>
                <c:pt idx="2969">
                  <c:v>160.29331863889999</c:v>
                </c:pt>
                <c:pt idx="2970">
                  <c:v>174.73157628473999</c:v>
                </c:pt>
                <c:pt idx="2971">
                  <c:v>180.00133674016001</c:v>
                </c:pt>
                <c:pt idx="2972">
                  <c:v>187.48419786923</c:v>
                </c:pt>
                <c:pt idx="2973">
                  <c:v>182.23843926638</c:v>
                </c:pt>
                <c:pt idx="2974">
                  <c:v>180.61400908618</c:v>
                </c:pt>
                <c:pt idx="2975">
                  <c:v>180.93529300818</c:v>
                </c:pt>
                <c:pt idx="2976">
                  <c:v>190.33125450633</c:v>
                </c:pt>
                <c:pt idx="2977">
                  <c:v>187.05727502537999</c:v>
                </c:pt>
                <c:pt idx="2978">
                  <c:v>185.82018758531001</c:v>
                </c:pt>
                <c:pt idx="2979">
                  <c:v>199.43993311851</c:v>
                </c:pt>
                <c:pt idx="2980">
                  <c:v>198.93598139202999</c:v>
                </c:pt>
                <c:pt idx="2981">
                  <c:v>210.53624001336999</c:v>
                </c:pt>
                <c:pt idx="2982">
                  <c:v>213.73698460512</c:v>
                </c:pt>
                <c:pt idx="2983">
                  <c:v>177.51852904066999</c:v>
                </c:pt>
                <c:pt idx="2984">
                  <c:v>148.51327449825001</c:v>
                </c:pt>
                <c:pt idx="2985">
                  <c:v>149.33373894448999</c:v>
                </c:pt>
                <c:pt idx="2986">
                  <c:v>164.31964703487</c:v>
                </c:pt>
                <c:pt idx="2987">
                  <c:v>170.22803304890999</c:v>
                </c:pt>
                <c:pt idx="2988">
                  <c:v>170.10106774765001</c:v>
                </c:pt>
                <c:pt idx="2989">
                  <c:v>146.65757892166999</c:v>
                </c:pt>
                <c:pt idx="2990">
                  <c:v>94.068479700306</c:v>
                </c:pt>
                <c:pt idx="2991">
                  <c:v>113.12921134266</c:v>
                </c:pt>
                <c:pt idx="2992">
                  <c:v>158.78693413139001</c:v>
                </c:pt>
                <c:pt idx="2993">
                  <c:v>165.68730964779999</c:v>
                </c:pt>
                <c:pt idx="2994">
                  <c:v>164.38747478906001</c:v>
                </c:pt>
                <c:pt idx="2995">
                  <c:v>171.13281373818</c:v>
                </c:pt>
                <c:pt idx="2996">
                  <c:v>170.42923601020999</c:v>
                </c:pt>
                <c:pt idx="2997">
                  <c:v>170.53521469756001</c:v>
                </c:pt>
                <c:pt idx="2998">
                  <c:v>170.43883087098001</c:v>
                </c:pt>
                <c:pt idx="2999">
                  <c:v>171.05860355209001</c:v>
                </c:pt>
                <c:pt idx="3000">
                  <c:v>172.27299160459</c:v>
                </c:pt>
                <c:pt idx="3001">
                  <c:v>197.35481588174</c:v>
                </c:pt>
                <c:pt idx="3002">
                  <c:v>212.62196377340999</c:v>
                </c:pt>
                <c:pt idx="3003">
                  <c:v>224.67732686476</c:v>
                </c:pt>
                <c:pt idx="3004">
                  <c:v>249.79073533464</c:v>
                </c:pt>
                <c:pt idx="3005">
                  <c:v>253.77769766434</c:v>
                </c:pt>
                <c:pt idx="3006">
                  <c:v>209.70541694696999</c:v>
                </c:pt>
                <c:pt idx="3007">
                  <c:v>241.13258661643999</c:v>
                </c:pt>
                <c:pt idx="3008">
                  <c:v>226.95087055651999</c:v>
                </c:pt>
                <c:pt idx="3009">
                  <c:v>215.82720125559999</c:v>
                </c:pt>
                <c:pt idx="3010">
                  <c:v>206.60521677656999</c:v>
                </c:pt>
                <c:pt idx="3011">
                  <c:v>199.81595468098001</c:v>
                </c:pt>
                <c:pt idx="3012">
                  <c:v>198.98240966655999</c:v>
                </c:pt>
                <c:pt idx="3013">
                  <c:v>200.28352591157</c:v>
                </c:pt>
                <c:pt idx="3014">
                  <c:v>226.48204436326</c:v>
                </c:pt>
                <c:pt idx="3015">
                  <c:v>214.94685008760999</c:v>
                </c:pt>
                <c:pt idx="3016">
                  <c:v>226.5475773956</c:v>
                </c:pt>
                <c:pt idx="3017">
                  <c:v>228.70633685729999</c:v>
                </c:pt>
                <c:pt idx="3018">
                  <c:v>235.09251502308999</c:v>
                </c:pt>
                <c:pt idx="3019">
                  <c:v>253.56653478529</c:v>
                </c:pt>
                <c:pt idx="3020">
                  <c:v>259.24173572902998</c:v>
                </c:pt>
                <c:pt idx="3021">
                  <c:v>260.95284784088</c:v>
                </c:pt>
                <c:pt idx="3022">
                  <c:v>265.14233777686002</c:v>
                </c:pt>
                <c:pt idx="3023">
                  <c:v>262.33612913409002</c:v>
                </c:pt>
                <c:pt idx="3024">
                  <c:v>278.98988536741001</c:v>
                </c:pt>
                <c:pt idx="3025">
                  <c:v>283.90755637056998</c:v>
                </c:pt>
                <c:pt idx="3026">
                  <c:v>283.40240895164999</c:v>
                </c:pt>
                <c:pt idx="3027">
                  <c:v>283.06146216865</c:v>
                </c:pt>
                <c:pt idx="3028">
                  <c:v>280.83429038237</c:v>
                </c:pt>
                <c:pt idx="3029">
                  <c:v>279.26048912422999</c:v>
                </c:pt>
                <c:pt idx="3030">
                  <c:v>271.93779200821001</c:v>
                </c:pt>
                <c:pt idx="3031">
                  <c:v>254.62065106342001</c:v>
                </c:pt>
                <c:pt idx="3032">
                  <c:v>254.09064454243</c:v>
                </c:pt>
                <c:pt idx="3033">
                  <c:v>248.77508307763</c:v>
                </c:pt>
                <c:pt idx="3034">
                  <c:v>242.0337841116</c:v>
                </c:pt>
                <c:pt idx="3035">
                  <c:v>236.69045635437999</c:v>
                </c:pt>
                <c:pt idx="3036">
                  <c:v>235.11719156155999</c:v>
                </c:pt>
                <c:pt idx="3037">
                  <c:v>236.42057614545001</c:v>
                </c:pt>
                <c:pt idx="3038">
                  <c:v>231.05095738983999</c:v>
                </c:pt>
                <c:pt idx="3039">
                  <c:v>236.11839881346</c:v>
                </c:pt>
                <c:pt idx="3040">
                  <c:v>240.53047106182001</c:v>
                </c:pt>
                <c:pt idx="3041">
                  <c:v>241.96069877119999</c:v>
                </c:pt>
                <c:pt idx="3042">
                  <c:v>255.24093786703</c:v>
                </c:pt>
                <c:pt idx="3043">
                  <c:v>269.87258351256997</c:v>
                </c:pt>
                <c:pt idx="3044">
                  <c:v>288.28010404768997</c:v>
                </c:pt>
                <c:pt idx="3045">
                  <c:v>283.98709276826997</c:v>
                </c:pt>
                <c:pt idx="3046">
                  <c:v>282.35618713948998</c:v>
                </c:pt>
                <c:pt idx="3047">
                  <c:v>274.01302942294001</c:v>
                </c:pt>
                <c:pt idx="3048">
                  <c:v>275.77766854430001</c:v>
                </c:pt>
                <c:pt idx="3049">
                  <c:v>282.26490810992999</c:v>
                </c:pt>
                <c:pt idx="3050">
                  <c:v>282.60665804908001</c:v>
                </c:pt>
                <c:pt idx="3051">
                  <c:v>278.78186834989998</c:v>
                </c:pt>
                <c:pt idx="3052">
                  <c:v>275.09004000300001</c:v>
                </c:pt>
                <c:pt idx="3053">
                  <c:v>275.9983938254</c:v>
                </c:pt>
                <c:pt idx="3054">
                  <c:v>259.18688843272002</c:v>
                </c:pt>
                <c:pt idx="3055">
                  <c:v>234.82440352934</c:v>
                </c:pt>
                <c:pt idx="3056">
                  <c:v>222.06459334693</c:v>
                </c:pt>
                <c:pt idx="3057">
                  <c:v>212.39964458366001</c:v>
                </c:pt>
                <c:pt idx="3058">
                  <c:v>181.10476136779999</c:v>
                </c:pt>
                <c:pt idx="3059">
                  <c:v>205.99809452916</c:v>
                </c:pt>
                <c:pt idx="3060">
                  <c:v>212.19908741204</c:v>
                </c:pt>
                <c:pt idx="3061">
                  <c:v>249.91447687179999</c:v>
                </c:pt>
                <c:pt idx="3062">
                  <c:v>250.21955836993001</c:v>
                </c:pt>
                <c:pt idx="3063">
                  <c:v>253.94953454775001</c:v>
                </c:pt>
                <c:pt idx="3064">
                  <c:v>252.94887990023</c:v>
                </c:pt>
                <c:pt idx="3065">
                  <c:v>253.95231553112001</c:v>
                </c:pt>
                <c:pt idx="3066">
                  <c:v>254.58627938897001</c:v>
                </c:pt>
                <c:pt idx="3067">
                  <c:v>251.60532348715</c:v>
                </c:pt>
                <c:pt idx="3068">
                  <c:v>249.00122572570999</c:v>
                </c:pt>
                <c:pt idx="3069">
                  <c:v>211.73460949323001</c:v>
                </c:pt>
                <c:pt idx="3070">
                  <c:v>227.78289323128999</c:v>
                </c:pt>
                <c:pt idx="3071">
                  <c:v>240.95825816284</c:v>
                </c:pt>
                <c:pt idx="3072">
                  <c:v>240.08584689598999</c:v>
                </c:pt>
                <c:pt idx="3073">
                  <c:v>236.57881694632999</c:v>
                </c:pt>
                <c:pt idx="3074">
                  <c:v>238.05326698958001</c:v>
                </c:pt>
                <c:pt idx="3075">
                  <c:v>241.82818896799</c:v>
                </c:pt>
                <c:pt idx="3076">
                  <c:v>242.19694329615001</c:v>
                </c:pt>
                <c:pt idx="3077">
                  <c:v>253.1445423278</c:v>
                </c:pt>
                <c:pt idx="3078">
                  <c:v>256.09352247888</c:v>
                </c:pt>
                <c:pt idx="3079">
                  <c:v>232.25136657921999</c:v>
                </c:pt>
                <c:pt idx="3080">
                  <c:v>235.78439240426999</c:v>
                </c:pt>
                <c:pt idx="3081">
                  <c:v>222.05896234276</c:v>
                </c:pt>
                <c:pt idx="3082">
                  <c:v>221.43256184241</c:v>
                </c:pt>
                <c:pt idx="3083">
                  <c:v>223.13422021228001</c:v>
                </c:pt>
                <c:pt idx="3084">
                  <c:v>202.55315589661001</c:v>
                </c:pt>
                <c:pt idx="3085">
                  <c:v>186.84543918865</c:v>
                </c:pt>
                <c:pt idx="3086">
                  <c:v>165.41571666535</c:v>
                </c:pt>
                <c:pt idx="3087">
                  <c:v>165.50927083620999</c:v>
                </c:pt>
                <c:pt idx="3088">
                  <c:v>141.01284207437001</c:v>
                </c:pt>
                <c:pt idx="3089">
                  <c:v>170.43450980025</c:v>
                </c:pt>
                <c:pt idx="3090">
                  <c:v>172.97664499877001</c:v>
                </c:pt>
                <c:pt idx="3091">
                  <c:v>175.43092633431999</c:v>
                </c:pt>
                <c:pt idx="3092">
                  <c:v>187.97925236422</c:v>
                </c:pt>
                <c:pt idx="3093">
                  <c:v>183.79596172677</c:v>
                </c:pt>
                <c:pt idx="3094">
                  <c:v>177.40192538577</c:v>
                </c:pt>
                <c:pt idx="3095">
                  <c:v>163.34861697804999</c:v>
                </c:pt>
                <c:pt idx="3096">
                  <c:v>155.12622832539</c:v>
                </c:pt>
                <c:pt idx="3097">
                  <c:v>158.32823256521999</c:v>
                </c:pt>
                <c:pt idx="3098">
                  <c:v>169.11039138582001</c:v>
                </c:pt>
                <c:pt idx="3099">
                  <c:v>168.71541912058001</c:v>
                </c:pt>
                <c:pt idx="3100">
                  <c:v>166.94927710293999</c:v>
                </c:pt>
                <c:pt idx="3101">
                  <c:v>175.39240707426001</c:v>
                </c:pt>
                <c:pt idx="3102">
                  <c:v>176.28959356006999</c:v>
                </c:pt>
                <c:pt idx="3103">
                  <c:v>167.98966534825999</c:v>
                </c:pt>
                <c:pt idx="3104">
                  <c:v>140.32393232839999</c:v>
                </c:pt>
                <c:pt idx="3105">
                  <c:v>138.80659798067001</c:v>
                </c:pt>
                <c:pt idx="3106">
                  <c:v>129.4864511088</c:v>
                </c:pt>
                <c:pt idx="3107">
                  <c:v>121.2728000983</c:v>
                </c:pt>
                <c:pt idx="3108">
                  <c:v>122.54371009658</c:v>
                </c:pt>
                <c:pt idx="3109">
                  <c:v>119.52838341144999</c:v>
                </c:pt>
                <c:pt idx="3110">
                  <c:v>117.14258052419</c:v>
                </c:pt>
                <c:pt idx="3111">
                  <c:v>117.93863440682</c:v>
                </c:pt>
                <c:pt idx="3112">
                  <c:v>130.79770195904001</c:v>
                </c:pt>
                <c:pt idx="3113">
                  <c:v>151.34196693516</c:v>
                </c:pt>
                <c:pt idx="3114">
                  <c:v>165.69334149053</c:v>
                </c:pt>
                <c:pt idx="3115">
                  <c:v>171.05505296336</c:v>
                </c:pt>
                <c:pt idx="3116">
                  <c:v>181.02132963631999</c:v>
                </c:pt>
                <c:pt idx="3117">
                  <c:v>186.44130126719</c:v>
                </c:pt>
                <c:pt idx="3118">
                  <c:v>160.05514140451001</c:v>
                </c:pt>
                <c:pt idx="3119">
                  <c:v>150.86760778294001</c:v>
                </c:pt>
                <c:pt idx="3120">
                  <c:v>148.23905979045</c:v>
                </c:pt>
                <c:pt idx="3121">
                  <c:v>151.63439303882001</c:v>
                </c:pt>
                <c:pt idx="3122">
                  <c:v>158.63921284751001</c:v>
                </c:pt>
                <c:pt idx="3123">
                  <c:v>167.11292257074001</c:v>
                </c:pt>
                <c:pt idx="3124">
                  <c:v>171.09254658153</c:v>
                </c:pt>
                <c:pt idx="3125">
                  <c:v>192.56806436388001</c:v>
                </c:pt>
                <c:pt idx="3126">
                  <c:v>173.84970159562999</c:v>
                </c:pt>
                <c:pt idx="3127">
                  <c:v>166.05509588843</c:v>
                </c:pt>
                <c:pt idx="3128">
                  <c:v>156.08485489834001</c:v>
                </c:pt>
                <c:pt idx="3129">
                  <c:v>149.47277330783999</c:v>
                </c:pt>
                <c:pt idx="3130">
                  <c:v>135.45534239253001</c:v>
                </c:pt>
                <c:pt idx="3131">
                  <c:v>136.47630379405001</c:v>
                </c:pt>
                <c:pt idx="3132">
                  <c:v>144.82621457861001</c:v>
                </c:pt>
                <c:pt idx="3133">
                  <c:v>148.85686380800001</c:v>
                </c:pt>
                <c:pt idx="3134">
                  <c:v>140.3729857779</c:v>
                </c:pt>
                <c:pt idx="3135">
                  <c:v>136.85251934665999</c:v>
                </c:pt>
                <c:pt idx="3136">
                  <c:v>138.15904334113</c:v>
                </c:pt>
                <c:pt idx="3137">
                  <c:v>139.75089996560001</c:v>
                </c:pt>
                <c:pt idx="3138">
                  <c:v>137.93075288789001</c:v>
                </c:pt>
                <c:pt idx="3139">
                  <c:v>131.74978167345</c:v>
                </c:pt>
                <c:pt idx="3140">
                  <c:v>123.78659091711</c:v>
                </c:pt>
                <c:pt idx="3141">
                  <c:v>134.40707930356001</c:v>
                </c:pt>
                <c:pt idx="3142">
                  <c:v>132.87872275574</c:v>
                </c:pt>
                <c:pt idx="3143">
                  <c:v>131.08356345009</c:v>
                </c:pt>
                <c:pt idx="3144">
                  <c:v>132.79916941603</c:v>
                </c:pt>
                <c:pt idx="3145">
                  <c:v>131.495670418</c:v>
                </c:pt>
                <c:pt idx="3146">
                  <c:v>133.3599395752</c:v>
                </c:pt>
                <c:pt idx="3147">
                  <c:v>122.33847560225</c:v>
                </c:pt>
                <c:pt idx="3148">
                  <c:v>123.31565133826</c:v>
                </c:pt>
                <c:pt idx="3149">
                  <c:v>121.73667243561999</c:v>
                </c:pt>
                <c:pt idx="3150">
                  <c:v>129.62452180346</c:v>
                </c:pt>
                <c:pt idx="3151">
                  <c:v>124.74034278326999</c:v>
                </c:pt>
                <c:pt idx="3152">
                  <c:v>125.06153278367999</c:v>
                </c:pt>
                <c:pt idx="3153">
                  <c:v>122.93226722404999</c:v>
                </c:pt>
                <c:pt idx="3154">
                  <c:v>120.78526598542</c:v>
                </c:pt>
                <c:pt idx="3155">
                  <c:v>123.69734286977</c:v>
                </c:pt>
                <c:pt idx="3156">
                  <c:v>121.96712671591</c:v>
                </c:pt>
                <c:pt idx="3157">
                  <c:v>124.19518446359</c:v>
                </c:pt>
                <c:pt idx="3158">
                  <c:v>123.49053054754</c:v>
                </c:pt>
                <c:pt idx="3159">
                  <c:v>125.70280983479999</c:v>
                </c:pt>
                <c:pt idx="3160">
                  <c:v>126.38364236219</c:v>
                </c:pt>
                <c:pt idx="3161">
                  <c:v>131.30592982851999</c:v>
                </c:pt>
                <c:pt idx="3162">
                  <c:v>143.37801694485</c:v>
                </c:pt>
                <c:pt idx="3163">
                  <c:v>155.20575113455001</c:v>
                </c:pt>
                <c:pt idx="3164">
                  <c:v>161.49271278723</c:v>
                </c:pt>
                <c:pt idx="3165">
                  <c:v>192.94732449561999</c:v>
                </c:pt>
                <c:pt idx="3166">
                  <c:v>212.99447727117999</c:v>
                </c:pt>
                <c:pt idx="3167">
                  <c:v>220.67722278792999</c:v>
                </c:pt>
                <c:pt idx="3168">
                  <c:v>221.92170458561</c:v>
                </c:pt>
                <c:pt idx="3169">
                  <c:v>221.58158909721999</c:v>
                </c:pt>
                <c:pt idx="3170">
                  <c:v>221.65115229369999</c:v>
                </c:pt>
                <c:pt idx="3171">
                  <c:v>221.42836038265</c:v>
                </c:pt>
                <c:pt idx="3172">
                  <c:v>224.61854832146</c:v>
                </c:pt>
                <c:pt idx="3173">
                  <c:v>239.87961260999001</c:v>
                </c:pt>
                <c:pt idx="3174">
                  <c:v>221.94501999063999</c:v>
                </c:pt>
                <c:pt idx="3175">
                  <c:v>210.77094577956001</c:v>
                </c:pt>
                <c:pt idx="3176">
                  <c:v>240.19985106164</c:v>
                </c:pt>
                <c:pt idx="3177">
                  <c:v>250.20750718031999</c:v>
                </c:pt>
                <c:pt idx="3178">
                  <c:v>251.35504162397001</c:v>
                </c:pt>
                <c:pt idx="3179">
                  <c:v>249.44579604860999</c:v>
                </c:pt>
                <c:pt idx="3180">
                  <c:v>248.28434344292</c:v>
                </c:pt>
                <c:pt idx="3181">
                  <c:v>248.73960939528001</c:v>
                </c:pt>
                <c:pt idx="3182">
                  <c:v>294.80380982659</c:v>
                </c:pt>
                <c:pt idx="3183">
                  <c:v>288.21529100764002</c:v>
                </c:pt>
                <c:pt idx="3184">
                  <c:v>275.43674996058002</c:v>
                </c:pt>
                <c:pt idx="3185">
                  <c:v>264.87372287979002</c:v>
                </c:pt>
                <c:pt idx="3186">
                  <c:v>262.91152886491</c:v>
                </c:pt>
                <c:pt idx="3187">
                  <c:v>271.56966444417998</c:v>
                </c:pt>
                <c:pt idx="3188">
                  <c:v>273.16958147459002</c:v>
                </c:pt>
                <c:pt idx="3189">
                  <c:v>271.48707106806</c:v>
                </c:pt>
                <c:pt idx="3190">
                  <c:v>274.89552179204998</c:v>
                </c:pt>
                <c:pt idx="3191">
                  <c:v>262.42379900267002</c:v>
                </c:pt>
                <c:pt idx="3192">
                  <c:v>261.66838952415998</c:v>
                </c:pt>
                <c:pt idx="3193">
                  <c:v>256.44766085116999</c:v>
                </c:pt>
                <c:pt idx="3194">
                  <c:v>257.76901290833001</c:v>
                </c:pt>
                <c:pt idx="3195">
                  <c:v>257.63140776785002</c:v>
                </c:pt>
                <c:pt idx="3196">
                  <c:v>267.17143312969</c:v>
                </c:pt>
                <c:pt idx="3197">
                  <c:v>253.92480644515001</c:v>
                </c:pt>
                <c:pt idx="3198">
                  <c:v>234.78695480835</c:v>
                </c:pt>
                <c:pt idx="3199">
                  <c:v>222.45392285195001</c:v>
                </c:pt>
                <c:pt idx="3200">
                  <c:v>223.0636588541</c:v>
                </c:pt>
                <c:pt idx="3201">
                  <c:v>227.02015295263001</c:v>
                </c:pt>
                <c:pt idx="3202">
                  <c:v>227.29053602861001</c:v>
                </c:pt>
                <c:pt idx="3203">
                  <c:v>228.26621726926999</c:v>
                </c:pt>
                <c:pt idx="3204">
                  <c:v>219.22567246053001</c:v>
                </c:pt>
                <c:pt idx="3205">
                  <c:v>207.55077704108999</c:v>
                </c:pt>
                <c:pt idx="3206">
                  <c:v>198.59507950086001</c:v>
                </c:pt>
                <c:pt idx="3207">
                  <c:v>194.79957341516001</c:v>
                </c:pt>
                <c:pt idx="3208">
                  <c:v>194.09731563547001</c:v>
                </c:pt>
                <c:pt idx="3209">
                  <c:v>203.71304812517999</c:v>
                </c:pt>
                <c:pt idx="3210">
                  <c:v>208.64449905903999</c:v>
                </c:pt>
                <c:pt idx="3211">
                  <c:v>229.52183308687</c:v>
                </c:pt>
                <c:pt idx="3212">
                  <c:v>238.82871595799</c:v>
                </c:pt>
                <c:pt idx="3213">
                  <c:v>234.52719936207001</c:v>
                </c:pt>
                <c:pt idx="3214">
                  <c:v>233.22787266957999</c:v>
                </c:pt>
                <c:pt idx="3215">
                  <c:v>232.65967156012999</c:v>
                </c:pt>
                <c:pt idx="3216">
                  <c:v>233.61447824762999</c:v>
                </c:pt>
                <c:pt idx="3217">
                  <c:v>235.01519905498</c:v>
                </c:pt>
                <c:pt idx="3218">
                  <c:v>238.59654487143999</c:v>
                </c:pt>
                <c:pt idx="3219">
                  <c:v>241.9911930472</c:v>
                </c:pt>
                <c:pt idx="3220">
                  <c:v>241.77930770208999</c:v>
                </c:pt>
                <c:pt idx="3221">
                  <c:v>233.52232935661999</c:v>
                </c:pt>
                <c:pt idx="3222">
                  <c:v>215.18177317684001</c:v>
                </c:pt>
                <c:pt idx="3223">
                  <c:v>187.56373473690999</c:v>
                </c:pt>
                <c:pt idx="3224">
                  <c:v>211.21473526013</c:v>
                </c:pt>
                <c:pt idx="3225">
                  <c:v>185.82043286570001</c:v>
                </c:pt>
                <c:pt idx="3226">
                  <c:v>185.59809226786999</c:v>
                </c:pt>
                <c:pt idx="3227">
                  <c:v>186.99862683252999</c:v>
                </c:pt>
                <c:pt idx="3228">
                  <c:v>174.15360631518001</c:v>
                </c:pt>
                <c:pt idx="3229">
                  <c:v>127.35975134567001</c:v>
                </c:pt>
                <c:pt idx="3230">
                  <c:v>161.22138922667</c:v>
                </c:pt>
                <c:pt idx="3231">
                  <c:v>170.95124142290999</c:v>
                </c:pt>
                <c:pt idx="3232">
                  <c:v>171.15190256219</c:v>
                </c:pt>
                <c:pt idx="3233">
                  <c:v>171.24091783270001</c:v>
                </c:pt>
                <c:pt idx="3234">
                  <c:v>171.36208586324</c:v>
                </c:pt>
                <c:pt idx="3235">
                  <c:v>171.84281593590001</c:v>
                </c:pt>
                <c:pt idx="3236">
                  <c:v>179.14306907618999</c:v>
                </c:pt>
                <c:pt idx="3237">
                  <c:v>182.02062403003001</c:v>
                </c:pt>
                <c:pt idx="3238">
                  <c:v>180.97643495986</c:v>
                </c:pt>
                <c:pt idx="3239">
                  <c:v>185.91634673134001</c:v>
                </c:pt>
                <c:pt idx="3240">
                  <c:v>179.3690445787</c:v>
                </c:pt>
                <c:pt idx="3241">
                  <c:v>195.81744284545999</c:v>
                </c:pt>
                <c:pt idx="3242">
                  <c:v>194.2212677254</c:v>
                </c:pt>
                <c:pt idx="3243">
                  <c:v>196.92257934112999</c:v>
                </c:pt>
                <c:pt idx="3244">
                  <c:v>205.71718265434001</c:v>
                </c:pt>
                <c:pt idx="3245">
                  <c:v>206.66042101558</c:v>
                </c:pt>
                <c:pt idx="3246">
                  <c:v>170.62963420802001</c:v>
                </c:pt>
                <c:pt idx="3247">
                  <c:v>166.23386819193999</c:v>
                </c:pt>
                <c:pt idx="3248">
                  <c:v>156.21636833668001</c:v>
                </c:pt>
                <c:pt idx="3249">
                  <c:v>157.04898936130999</c:v>
                </c:pt>
                <c:pt idx="3250">
                  <c:v>148.38146305458</c:v>
                </c:pt>
                <c:pt idx="3251">
                  <c:v>150.72085511755</c:v>
                </c:pt>
                <c:pt idx="3252">
                  <c:v>147.25654319592999</c:v>
                </c:pt>
                <c:pt idx="3253">
                  <c:v>148.37326963333001</c:v>
                </c:pt>
                <c:pt idx="3254">
                  <c:v>150.24212397163001</c:v>
                </c:pt>
                <c:pt idx="3255">
                  <c:v>150.75292093005999</c:v>
                </c:pt>
                <c:pt idx="3256">
                  <c:v>149.78676757167</c:v>
                </c:pt>
                <c:pt idx="3257">
                  <c:v>153.60670631946999</c:v>
                </c:pt>
                <c:pt idx="3258">
                  <c:v>153.33361533303</c:v>
                </c:pt>
                <c:pt idx="3259">
                  <c:v>158.38760338912999</c:v>
                </c:pt>
                <c:pt idx="3260">
                  <c:v>174.83332395332999</c:v>
                </c:pt>
                <c:pt idx="3261">
                  <c:v>176.69891173549999</c:v>
                </c:pt>
                <c:pt idx="3262">
                  <c:v>179.45339339514001</c:v>
                </c:pt>
                <c:pt idx="3263">
                  <c:v>188.49860969881999</c:v>
                </c:pt>
                <c:pt idx="3264">
                  <c:v>202.61963206570999</c:v>
                </c:pt>
                <c:pt idx="3265">
                  <c:v>202.83659062229</c:v>
                </c:pt>
                <c:pt idx="3266">
                  <c:v>204.74205497886001</c:v>
                </c:pt>
                <c:pt idx="3267">
                  <c:v>204.80185861486001</c:v>
                </c:pt>
                <c:pt idx="3268">
                  <c:v>213.98386890117001</c:v>
                </c:pt>
                <c:pt idx="3269">
                  <c:v>231.63250754328999</c:v>
                </c:pt>
                <c:pt idx="3270">
                  <c:v>243.00461799901001</c:v>
                </c:pt>
                <c:pt idx="3271">
                  <c:v>240.73245387674999</c:v>
                </c:pt>
                <c:pt idx="3272">
                  <c:v>215.67793845732999</c:v>
                </c:pt>
                <c:pt idx="3273">
                  <c:v>225.86809052244001</c:v>
                </c:pt>
                <c:pt idx="3274">
                  <c:v>209.74522890534001</c:v>
                </c:pt>
                <c:pt idx="3275">
                  <c:v>206.97583476845</c:v>
                </c:pt>
                <c:pt idx="3276">
                  <c:v>202.68789108089001</c:v>
                </c:pt>
                <c:pt idx="3277">
                  <c:v>198.64949922014</c:v>
                </c:pt>
                <c:pt idx="3278">
                  <c:v>189.58768883095999</c:v>
                </c:pt>
                <c:pt idx="3279">
                  <c:v>193.24590480750999</c:v>
                </c:pt>
                <c:pt idx="3280">
                  <c:v>230.16864265359999</c:v>
                </c:pt>
                <c:pt idx="3281">
                  <c:v>256.33578003283998</c:v>
                </c:pt>
                <c:pt idx="3282">
                  <c:v>263.94543850973002</c:v>
                </c:pt>
                <c:pt idx="3283">
                  <c:v>249.65234032755001</c:v>
                </c:pt>
                <c:pt idx="3284">
                  <c:v>251.63961910962001</c:v>
                </c:pt>
                <c:pt idx="3285">
                  <c:v>258.12409222696999</c:v>
                </c:pt>
                <c:pt idx="3286">
                  <c:v>248.58261260520001</c:v>
                </c:pt>
                <c:pt idx="3287">
                  <c:v>252.44543568787</c:v>
                </c:pt>
                <c:pt idx="3288">
                  <c:v>257.43962286614999</c:v>
                </c:pt>
                <c:pt idx="3289">
                  <c:v>256.57364394542998</c:v>
                </c:pt>
                <c:pt idx="3290">
                  <c:v>252.23302201697999</c:v>
                </c:pt>
                <c:pt idx="3291">
                  <c:v>252.07598925539</c:v>
                </c:pt>
                <c:pt idx="3292">
                  <c:v>253.32385662474999</c:v>
                </c:pt>
                <c:pt idx="3293">
                  <c:v>266.56930084074003</c:v>
                </c:pt>
                <c:pt idx="3294">
                  <c:v>262.41020731905002</c:v>
                </c:pt>
                <c:pt idx="3295">
                  <c:v>266.55915863688</c:v>
                </c:pt>
                <c:pt idx="3296">
                  <c:v>260.74875361183001</c:v>
                </c:pt>
                <c:pt idx="3297">
                  <c:v>260.26618591245</c:v>
                </c:pt>
                <c:pt idx="3298">
                  <c:v>232.27266819283</c:v>
                </c:pt>
                <c:pt idx="3299">
                  <c:v>223.99931722749</c:v>
                </c:pt>
                <c:pt idx="3300">
                  <c:v>259.40503483148001</c:v>
                </c:pt>
                <c:pt idx="3301">
                  <c:v>247.84867193592001</c:v>
                </c:pt>
                <c:pt idx="3302">
                  <c:v>254.37427426370999</c:v>
                </c:pt>
                <c:pt idx="3303">
                  <c:v>247.95483465104999</c:v>
                </c:pt>
                <c:pt idx="3304">
                  <c:v>238.71803095177</c:v>
                </c:pt>
                <c:pt idx="3305">
                  <c:v>230.5156770259</c:v>
                </c:pt>
                <c:pt idx="3306">
                  <c:v>231.95862889091001</c:v>
                </c:pt>
                <c:pt idx="3307">
                  <c:v>245.71964690288999</c:v>
                </c:pt>
                <c:pt idx="3308">
                  <c:v>264.21343154253998</c:v>
                </c:pt>
                <c:pt idx="3309">
                  <c:v>264.99540017995997</c:v>
                </c:pt>
                <c:pt idx="3310">
                  <c:v>261.13578214992998</c:v>
                </c:pt>
                <c:pt idx="3311">
                  <c:v>260.69059982549999</c:v>
                </c:pt>
                <c:pt idx="3312">
                  <c:v>251.39698635268999</c:v>
                </c:pt>
                <c:pt idx="3313">
                  <c:v>281.31905415812997</c:v>
                </c:pt>
                <c:pt idx="3314">
                  <c:v>281.93761017719999</c:v>
                </c:pt>
                <c:pt idx="3315">
                  <c:v>275.19478434223998</c:v>
                </c:pt>
                <c:pt idx="3316">
                  <c:v>262.77209405541998</c:v>
                </c:pt>
                <c:pt idx="3317">
                  <c:v>247.36058294872001</c:v>
                </c:pt>
                <c:pt idx="3318">
                  <c:v>236.86556886887001</c:v>
                </c:pt>
                <c:pt idx="3319">
                  <c:v>232.52639570756</c:v>
                </c:pt>
                <c:pt idx="3320">
                  <c:v>210.09440218781</c:v>
                </c:pt>
                <c:pt idx="3321">
                  <c:v>204.35400381977999</c:v>
                </c:pt>
                <c:pt idx="3322">
                  <c:v>196.55005815838999</c:v>
                </c:pt>
                <c:pt idx="3323">
                  <c:v>191.37936789681001</c:v>
                </c:pt>
                <c:pt idx="3324">
                  <c:v>173.67003439323</c:v>
                </c:pt>
                <c:pt idx="3325">
                  <c:v>170.58621186024999</c:v>
                </c:pt>
                <c:pt idx="3326">
                  <c:v>166.70374331369001</c:v>
                </c:pt>
                <c:pt idx="3327">
                  <c:v>161.79486178464001</c:v>
                </c:pt>
                <c:pt idx="3328">
                  <c:v>174.20343696442001</c:v>
                </c:pt>
                <c:pt idx="3329">
                  <c:v>174.77646716397999</c:v>
                </c:pt>
                <c:pt idx="3330">
                  <c:v>178.18003027085999</c:v>
                </c:pt>
                <c:pt idx="3331">
                  <c:v>182.4787408542</c:v>
                </c:pt>
                <c:pt idx="3332">
                  <c:v>188.28013293863</c:v>
                </c:pt>
                <c:pt idx="3333">
                  <c:v>190.55952649557</c:v>
                </c:pt>
                <c:pt idx="3334">
                  <c:v>181.70461643172999</c:v>
                </c:pt>
                <c:pt idx="3335">
                  <c:v>181.9980298918</c:v>
                </c:pt>
                <c:pt idx="3336">
                  <c:v>203.63040948215999</c:v>
                </c:pt>
                <c:pt idx="3337">
                  <c:v>207.71205930206</c:v>
                </c:pt>
                <c:pt idx="3338">
                  <c:v>206.01283286796999</c:v>
                </c:pt>
                <c:pt idx="3339">
                  <c:v>201.51276312277</c:v>
                </c:pt>
                <c:pt idx="3340">
                  <c:v>209.69864189115</c:v>
                </c:pt>
                <c:pt idx="3341">
                  <c:v>193.26485620373001</c:v>
                </c:pt>
                <c:pt idx="3342">
                  <c:v>159.73790554467999</c:v>
                </c:pt>
                <c:pt idx="3343">
                  <c:v>154.55235300548</c:v>
                </c:pt>
                <c:pt idx="3344">
                  <c:v>147.70916914201001</c:v>
                </c:pt>
                <c:pt idx="3345">
                  <c:v>173.09899816552999</c:v>
                </c:pt>
                <c:pt idx="3346">
                  <c:v>153.3825999423</c:v>
                </c:pt>
                <c:pt idx="3347">
                  <c:v>145.50941318188001</c:v>
                </c:pt>
                <c:pt idx="3348">
                  <c:v>153.04607026876999</c:v>
                </c:pt>
                <c:pt idx="3349">
                  <c:v>156.13604864479001</c:v>
                </c:pt>
                <c:pt idx="3350">
                  <c:v>151.15518011512</c:v>
                </c:pt>
                <c:pt idx="3351">
                  <c:v>163.80416337999</c:v>
                </c:pt>
                <c:pt idx="3352">
                  <c:v>166.05794301224</c:v>
                </c:pt>
                <c:pt idx="3353">
                  <c:v>150.11278649311001</c:v>
                </c:pt>
                <c:pt idx="3354">
                  <c:v>139.88314255009999</c:v>
                </c:pt>
                <c:pt idx="3355">
                  <c:v>147.73209105422001</c:v>
                </c:pt>
                <c:pt idx="3356">
                  <c:v>159.52713291651</c:v>
                </c:pt>
                <c:pt idx="3357">
                  <c:v>164.23923483004</c:v>
                </c:pt>
                <c:pt idx="3358">
                  <c:v>166.26523097277999</c:v>
                </c:pt>
                <c:pt idx="3359">
                  <c:v>164.24433453168999</c:v>
                </c:pt>
                <c:pt idx="3360">
                  <c:v>158.94337186176</c:v>
                </c:pt>
                <c:pt idx="3361">
                  <c:v>151.32340323198</c:v>
                </c:pt>
                <c:pt idx="3362">
                  <c:v>145.0454534772</c:v>
                </c:pt>
                <c:pt idx="3363">
                  <c:v>159.19375834858999</c:v>
                </c:pt>
                <c:pt idx="3364">
                  <c:v>177.855274017</c:v>
                </c:pt>
                <c:pt idx="3365">
                  <c:v>156.63216715803</c:v>
                </c:pt>
                <c:pt idx="3366">
                  <c:v>126.29716072019001</c:v>
                </c:pt>
                <c:pt idx="3367">
                  <c:v>113.75051652677</c:v>
                </c:pt>
                <c:pt idx="3368">
                  <c:v>113.66506201969</c:v>
                </c:pt>
                <c:pt idx="3369">
                  <c:v>114.72005406034999</c:v>
                </c:pt>
                <c:pt idx="3370">
                  <c:v>116.10729313167</c:v>
                </c:pt>
                <c:pt idx="3371">
                  <c:v>116.13235243584001</c:v>
                </c:pt>
                <c:pt idx="3372">
                  <c:v>115.58541295195</c:v>
                </c:pt>
                <c:pt idx="3373">
                  <c:v>111.30234782463999</c:v>
                </c:pt>
                <c:pt idx="3374">
                  <c:v>114.34302542972</c:v>
                </c:pt>
                <c:pt idx="3375">
                  <c:v>113.20066615252</c:v>
                </c:pt>
                <c:pt idx="3376">
                  <c:v>114.84177192120001</c:v>
                </c:pt>
                <c:pt idx="3377">
                  <c:v>114.16862033883</c:v>
                </c:pt>
                <c:pt idx="3378">
                  <c:v>117.04352400098</c:v>
                </c:pt>
                <c:pt idx="3379">
                  <c:v>114.35775484190999</c:v>
                </c:pt>
                <c:pt idx="3380">
                  <c:v>118.49112765725</c:v>
                </c:pt>
                <c:pt idx="3381">
                  <c:v>119.93155217331</c:v>
                </c:pt>
                <c:pt idx="3382">
                  <c:v>113.57825345142</c:v>
                </c:pt>
                <c:pt idx="3383">
                  <c:v>115.54292166805</c:v>
                </c:pt>
                <c:pt idx="3384">
                  <c:v>120.40208719493999</c:v>
                </c:pt>
                <c:pt idx="3385">
                  <c:v>124.19250324756</c:v>
                </c:pt>
                <c:pt idx="3386">
                  <c:v>125.31907916253</c:v>
                </c:pt>
                <c:pt idx="3387">
                  <c:v>132.62789916992</c:v>
                </c:pt>
                <c:pt idx="3388">
                  <c:v>135.62072343894999</c:v>
                </c:pt>
                <c:pt idx="3389">
                  <c:v>142.99756157356001</c:v>
                </c:pt>
                <c:pt idx="3390">
                  <c:v>130.84718092676999</c:v>
                </c:pt>
                <c:pt idx="3391">
                  <c:v>118.33169039225</c:v>
                </c:pt>
                <c:pt idx="3392">
                  <c:v>100.62156159457</c:v>
                </c:pt>
                <c:pt idx="3393">
                  <c:v>102.30582369632999</c:v>
                </c:pt>
                <c:pt idx="3394">
                  <c:v>101.59002002144</c:v>
                </c:pt>
                <c:pt idx="3395">
                  <c:v>101.47931671143</c:v>
                </c:pt>
                <c:pt idx="3396">
                  <c:v>100.50722064705</c:v>
                </c:pt>
                <c:pt idx="3397">
                  <c:v>99.302798254484998</c:v>
                </c:pt>
                <c:pt idx="3398">
                  <c:v>100.24775102428001</c:v>
                </c:pt>
                <c:pt idx="3399">
                  <c:v>101.78392938063</c:v>
                </c:pt>
                <c:pt idx="3400">
                  <c:v>104.79832804261</c:v>
                </c:pt>
                <c:pt idx="3401">
                  <c:v>106.47753674707</c:v>
                </c:pt>
                <c:pt idx="3402">
                  <c:v>107.78391599245001</c:v>
                </c:pt>
                <c:pt idx="3403">
                  <c:v>107.33009666047001</c:v>
                </c:pt>
                <c:pt idx="3404">
                  <c:v>104.84223798079</c:v>
                </c:pt>
                <c:pt idx="3405">
                  <c:v>105.58525848389</c:v>
                </c:pt>
                <c:pt idx="3406">
                  <c:v>100.47067199772</c:v>
                </c:pt>
                <c:pt idx="3407">
                  <c:v>94.873015300288003</c:v>
                </c:pt>
                <c:pt idx="3408">
                  <c:v>94.094656779814002</c:v>
                </c:pt>
                <c:pt idx="3409">
                  <c:v>95.526705774505004</c:v>
                </c:pt>
                <c:pt idx="3410">
                  <c:v>95.898563371197</c:v>
                </c:pt>
                <c:pt idx="3411">
                  <c:v>97.355127960792998</c:v>
                </c:pt>
                <c:pt idx="3412">
                  <c:v>100.62757873535</c:v>
                </c:pt>
                <c:pt idx="3413">
                  <c:v>104.99493338798</c:v>
                </c:pt>
                <c:pt idx="3414">
                  <c:v>110.39739883219001</c:v>
                </c:pt>
                <c:pt idx="3415">
                  <c:v>102.89583393447001</c:v>
                </c:pt>
                <c:pt idx="3416">
                  <c:v>101.47427609121</c:v>
                </c:pt>
                <c:pt idx="3417">
                  <c:v>98.201847263453999</c:v>
                </c:pt>
                <c:pt idx="3418">
                  <c:v>94.059861837175006</c:v>
                </c:pt>
                <c:pt idx="3419">
                  <c:v>94.216323061994004</c:v>
                </c:pt>
                <c:pt idx="3420">
                  <c:v>94.310034165260006</c:v>
                </c:pt>
                <c:pt idx="3421">
                  <c:v>92.965397054511001</c:v>
                </c:pt>
                <c:pt idx="3422">
                  <c:v>95.804878234862997</c:v>
                </c:pt>
                <c:pt idx="3423">
                  <c:v>100.50971434289001</c:v>
                </c:pt>
                <c:pt idx="3424">
                  <c:v>101.17650604248</c:v>
                </c:pt>
                <c:pt idx="3425">
                  <c:v>101.69734611017</c:v>
                </c:pt>
                <c:pt idx="3426">
                  <c:v>101.96578216553</c:v>
                </c:pt>
                <c:pt idx="3427">
                  <c:v>100.9255518616</c:v>
                </c:pt>
                <c:pt idx="3428">
                  <c:v>101.90509033203</c:v>
                </c:pt>
                <c:pt idx="3429">
                  <c:v>101.76486691894</c:v>
                </c:pt>
                <c:pt idx="3430">
                  <c:v>97.507568509918002</c:v>
                </c:pt>
                <c:pt idx="3431">
                  <c:v>98.276609477318004</c:v>
                </c:pt>
                <c:pt idx="3432">
                  <c:v>98.420373707259003</c:v>
                </c:pt>
                <c:pt idx="3433">
                  <c:v>97.815736708320998</c:v>
                </c:pt>
                <c:pt idx="3434">
                  <c:v>96.331909179687997</c:v>
                </c:pt>
                <c:pt idx="3435">
                  <c:v>96.590888607465999</c:v>
                </c:pt>
                <c:pt idx="3436">
                  <c:v>95.327840523999996</c:v>
                </c:pt>
                <c:pt idx="3437">
                  <c:v>97.847370064041002</c:v>
                </c:pt>
                <c:pt idx="3438">
                  <c:v>97.251873582388001</c:v>
                </c:pt>
                <c:pt idx="3439">
                  <c:v>98.703228443520999</c:v>
                </c:pt>
                <c:pt idx="3440">
                  <c:v>94.868976718227003</c:v>
                </c:pt>
                <c:pt idx="3441">
                  <c:v>77.536114773734994</c:v>
                </c:pt>
                <c:pt idx="3442">
                  <c:v>71.612615847144994</c:v>
                </c:pt>
                <c:pt idx="3443">
                  <c:v>60.877422827297003</c:v>
                </c:pt>
                <c:pt idx="3444">
                  <c:v>60.778549194336001</c:v>
                </c:pt>
                <c:pt idx="3445">
                  <c:v>63.891999126119998</c:v>
                </c:pt>
                <c:pt idx="3446">
                  <c:v>74.521316102650005</c:v>
                </c:pt>
                <c:pt idx="3447">
                  <c:v>81.342946004267006</c:v>
                </c:pt>
                <c:pt idx="3448">
                  <c:v>82.672418062063002</c:v>
                </c:pt>
                <c:pt idx="3449">
                  <c:v>83.971963899254007</c:v>
                </c:pt>
                <c:pt idx="3450">
                  <c:v>94.789483512201997</c:v>
                </c:pt>
                <c:pt idx="3451">
                  <c:v>92.204269892572995</c:v>
                </c:pt>
                <c:pt idx="3452">
                  <c:v>102.98001105525999</c:v>
                </c:pt>
                <c:pt idx="3453">
                  <c:v>99.517955097134006</c:v>
                </c:pt>
                <c:pt idx="3454">
                  <c:v>93.425181812171004</c:v>
                </c:pt>
                <c:pt idx="3455">
                  <c:v>93.631668784636005</c:v>
                </c:pt>
                <c:pt idx="3456">
                  <c:v>97.311884919918995</c:v>
                </c:pt>
                <c:pt idx="3457">
                  <c:v>104.22677612305</c:v>
                </c:pt>
                <c:pt idx="3458">
                  <c:v>104.22677612305</c:v>
                </c:pt>
                <c:pt idx="3459">
                  <c:v>110.73873356395001</c:v>
                </c:pt>
                <c:pt idx="3460">
                  <c:v>119.69202255594</c:v>
                </c:pt>
                <c:pt idx="3461">
                  <c:v>106.00700769868</c:v>
                </c:pt>
                <c:pt idx="3462">
                  <c:v>107.0035928388</c:v>
                </c:pt>
                <c:pt idx="3463">
                  <c:v>93.358778895927003</c:v>
                </c:pt>
                <c:pt idx="3464">
                  <c:v>91.600490900542994</c:v>
                </c:pt>
                <c:pt idx="3465">
                  <c:v>88.242378298720993</c:v>
                </c:pt>
                <c:pt idx="3466">
                  <c:v>88.001438600821004</c:v>
                </c:pt>
                <c:pt idx="3467">
                  <c:v>84.721455956922</c:v>
                </c:pt>
                <c:pt idx="3468">
                  <c:v>87.78407867416</c:v>
                </c:pt>
                <c:pt idx="3469">
                  <c:v>89.974044240504</c:v>
                </c:pt>
                <c:pt idx="3470">
                  <c:v>87.648147583007997</c:v>
                </c:pt>
                <c:pt idx="3471">
                  <c:v>88.829529060653002</c:v>
                </c:pt>
                <c:pt idx="3472">
                  <c:v>90.07155458906</c:v>
                </c:pt>
                <c:pt idx="3473">
                  <c:v>92.829367485427994</c:v>
                </c:pt>
                <c:pt idx="3474">
                  <c:v>92.688375410752002</c:v>
                </c:pt>
                <c:pt idx="3475">
                  <c:v>99.301988874851006</c:v>
                </c:pt>
                <c:pt idx="3476">
                  <c:v>98.472099304199006</c:v>
                </c:pt>
                <c:pt idx="3477">
                  <c:v>97.706103857537002</c:v>
                </c:pt>
                <c:pt idx="3478">
                  <c:v>93.014356210442003</c:v>
                </c:pt>
                <c:pt idx="3479">
                  <c:v>93.603791466493007</c:v>
                </c:pt>
                <c:pt idx="3480">
                  <c:v>94.030301758293007</c:v>
                </c:pt>
                <c:pt idx="3481">
                  <c:v>101.52590765177</c:v>
                </c:pt>
                <c:pt idx="3482">
                  <c:v>108.85036589371001</c:v>
                </c:pt>
                <c:pt idx="3483">
                  <c:v>108.55164148406</c:v>
                </c:pt>
                <c:pt idx="3484">
                  <c:v>116.69455733613999</c:v>
                </c:pt>
                <c:pt idx="3485">
                  <c:v>115.00023378482</c:v>
                </c:pt>
                <c:pt idx="3486">
                  <c:v>104.95948914073</c:v>
                </c:pt>
                <c:pt idx="3487">
                  <c:v>91.412048339844006</c:v>
                </c:pt>
                <c:pt idx="3488">
                  <c:v>88.842422567960995</c:v>
                </c:pt>
                <c:pt idx="3489">
                  <c:v>84.694073248764994</c:v>
                </c:pt>
                <c:pt idx="3490">
                  <c:v>84.140987195567007</c:v>
                </c:pt>
                <c:pt idx="3491">
                  <c:v>83.676121715136006</c:v>
                </c:pt>
                <c:pt idx="3492">
                  <c:v>83.549385070800994</c:v>
                </c:pt>
                <c:pt idx="3493">
                  <c:v>87.031361825974002</c:v>
                </c:pt>
                <c:pt idx="3494">
                  <c:v>89.414883142760004</c:v>
                </c:pt>
                <c:pt idx="3495">
                  <c:v>89.175607524203002</c:v>
                </c:pt>
                <c:pt idx="3496">
                  <c:v>88.214658370520993</c:v>
                </c:pt>
                <c:pt idx="3497">
                  <c:v>93.67695757768</c:v>
                </c:pt>
                <c:pt idx="3498">
                  <c:v>100.34762129661</c:v>
                </c:pt>
                <c:pt idx="3499">
                  <c:v>95.365189742401</c:v>
                </c:pt>
                <c:pt idx="3500">
                  <c:v>106.45258200407</c:v>
                </c:pt>
                <c:pt idx="3501">
                  <c:v>98.963956118492007</c:v>
                </c:pt>
                <c:pt idx="3502">
                  <c:v>105.41562570094</c:v>
                </c:pt>
                <c:pt idx="3503">
                  <c:v>103.79073923766001</c:v>
                </c:pt>
                <c:pt idx="3504">
                  <c:v>101.79694853785</c:v>
                </c:pt>
                <c:pt idx="3505">
                  <c:v>95.214396101942</c:v>
                </c:pt>
                <c:pt idx="3506">
                  <c:v>99.83057579039</c:v>
                </c:pt>
                <c:pt idx="3507">
                  <c:v>105.04917499356</c:v>
                </c:pt>
                <c:pt idx="3508">
                  <c:v>106.31020154349</c:v>
                </c:pt>
                <c:pt idx="3509">
                  <c:v>93.133123275272993</c:v>
                </c:pt>
                <c:pt idx="3510">
                  <c:v>87.747258654500001</c:v>
                </c:pt>
                <c:pt idx="3511">
                  <c:v>91.667460174469994</c:v>
                </c:pt>
                <c:pt idx="3512">
                  <c:v>95.122428355878</c:v>
                </c:pt>
                <c:pt idx="3513">
                  <c:v>91.601508027378998</c:v>
                </c:pt>
                <c:pt idx="3514">
                  <c:v>91.455004140493003</c:v>
                </c:pt>
                <c:pt idx="3515">
                  <c:v>87.976569565793</c:v>
                </c:pt>
                <c:pt idx="3516">
                  <c:v>86.776365809162996</c:v>
                </c:pt>
                <c:pt idx="3517">
                  <c:v>84.548255198682</c:v>
                </c:pt>
                <c:pt idx="3518">
                  <c:v>86.810935820047007</c:v>
                </c:pt>
                <c:pt idx="3519">
                  <c:v>87.699068502841001</c:v>
                </c:pt>
                <c:pt idx="3520">
                  <c:v>93.556550486416</c:v>
                </c:pt>
                <c:pt idx="3521">
                  <c:v>93.999939032843002</c:v>
                </c:pt>
                <c:pt idx="3522">
                  <c:v>94.688099388200001</c:v>
                </c:pt>
                <c:pt idx="3523">
                  <c:v>93.690405936355006</c:v>
                </c:pt>
                <c:pt idx="3524">
                  <c:v>95.264471671555995</c:v>
                </c:pt>
                <c:pt idx="3525">
                  <c:v>93.794040187381995</c:v>
                </c:pt>
                <c:pt idx="3526">
                  <c:v>92.394720940276997</c:v>
                </c:pt>
                <c:pt idx="3527">
                  <c:v>94.430705737696996</c:v>
                </c:pt>
                <c:pt idx="3528">
                  <c:v>100.35550264949001</c:v>
                </c:pt>
                <c:pt idx="3529">
                  <c:v>95.475389020107997</c:v>
                </c:pt>
                <c:pt idx="3530">
                  <c:v>101.42175795617</c:v>
                </c:pt>
                <c:pt idx="3531">
                  <c:v>108.53790651214</c:v>
                </c:pt>
                <c:pt idx="3532">
                  <c:v>109.245315158</c:v>
                </c:pt>
                <c:pt idx="3533">
                  <c:v>100.49450221935</c:v>
                </c:pt>
                <c:pt idx="3534">
                  <c:v>93.950954211980005</c:v>
                </c:pt>
                <c:pt idx="3535">
                  <c:v>91.316772460937003</c:v>
                </c:pt>
                <c:pt idx="3536">
                  <c:v>93.305706857077993</c:v>
                </c:pt>
                <c:pt idx="3537">
                  <c:v>98.312533753200995</c:v>
                </c:pt>
                <c:pt idx="3538">
                  <c:v>95.165958702180006</c:v>
                </c:pt>
                <c:pt idx="3539">
                  <c:v>92.568254649593996</c:v>
                </c:pt>
                <c:pt idx="3540">
                  <c:v>93.049777061997005</c:v>
                </c:pt>
                <c:pt idx="3541">
                  <c:v>85.046004750684006</c:v>
                </c:pt>
                <c:pt idx="3542">
                  <c:v>87.298210077004995</c:v>
                </c:pt>
                <c:pt idx="3543">
                  <c:v>88.972514713088003</c:v>
                </c:pt>
                <c:pt idx="3544">
                  <c:v>90.002801947059993</c:v>
                </c:pt>
                <c:pt idx="3545">
                  <c:v>98.146657297491998</c:v>
                </c:pt>
                <c:pt idx="3546">
                  <c:v>103.74776663627</c:v>
                </c:pt>
                <c:pt idx="3547">
                  <c:v>102.4350327387</c:v>
                </c:pt>
                <c:pt idx="3548">
                  <c:v>108.84704965419</c:v>
                </c:pt>
                <c:pt idx="3549">
                  <c:v>117.10329399918</c:v>
                </c:pt>
                <c:pt idx="3550">
                  <c:v>108.37551785638</c:v>
                </c:pt>
                <c:pt idx="3551">
                  <c:v>107.56307983398</c:v>
                </c:pt>
                <c:pt idx="3552">
                  <c:v>103.86898248577999</c:v>
                </c:pt>
                <c:pt idx="3553">
                  <c:v>103.54378611648001</c:v>
                </c:pt>
                <c:pt idx="3554">
                  <c:v>114.74740083112999</c:v>
                </c:pt>
                <c:pt idx="3555">
                  <c:v>134.6600910107</c:v>
                </c:pt>
                <c:pt idx="3556">
                  <c:v>119.18620315449</c:v>
                </c:pt>
                <c:pt idx="3557">
                  <c:v>114.4175489743</c:v>
                </c:pt>
                <c:pt idx="3558">
                  <c:v>106.28096809995</c:v>
                </c:pt>
                <c:pt idx="3559">
                  <c:v>93.077580040057995</c:v>
                </c:pt>
                <c:pt idx="3560">
                  <c:v>87.544258889109003</c:v>
                </c:pt>
                <c:pt idx="3561">
                  <c:v>83.583471308338005</c:v>
                </c:pt>
                <c:pt idx="3562">
                  <c:v>86.186012476393003</c:v>
                </c:pt>
                <c:pt idx="3563">
                  <c:v>89.866908247454006</c:v>
                </c:pt>
                <c:pt idx="3564">
                  <c:v>87.636473240062003</c:v>
                </c:pt>
                <c:pt idx="3565">
                  <c:v>86.162888565360007</c:v>
                </c:pt>
                <c:pt idx="3566">
                  <c:v>85.969115439294001</c:v>
                </c:pt>
                <c:pt idx="3567">
                  <c:v>84.798749895574005</c:v>
                </c:pt>
                <c:pt idx="3568">
                  <c:v>90.146694775512998</c:v>
                </c:pt>
                <c:pt idx="3569">
                  <c:v>99.704860579639998</c:v>
                </c:pt>
                <c:pt idx="3570">
                  <c:v>98.888702748452999</c:v>
                </c:pt>
                <c:pt idx="3571">
                  <c:v>112.78830857149001</c:v>
                </c:pt>
                <c:pt idx="3572">
                  <c:v>152.04498719543</c:v>
                </c:pt>
                <c:pt idx="3573">
                  <c:v>136.26691880639001</c:v>
                </c:pt>
                <c:pt idx="3574">
                  <c:v>113.67856946774</c:v>
                </c:pt>
                <c:pt idx="3575">
                  <c:v>134.19656641130001</c:v>
                </c:pt>
                <c:pt idx="3576">
                  <c:v>126.81136142466001</c:v>
                </c:pt>
                <c:pt idx="3577">
                  <c:v>110.02109023478</c:v>
                </c:pt>
                <c:pt idx="3578">
                  <c:v>116.86312575773999</c:v>
                </c:pt>
                <c:pt idx="3579">
                  <c:v>123.08112931149</c:v>
                </c:pt>
                <c:pt idx="3580">
                  <c:v>124.60021547304</c:v>
                </c:pt>
                <c:pt idx="3581">
                  <c:v>124.27860585478</c:v>
                </c:pt>
                <c:pt idx="3582">
                  <c:v>133.40701900369001</c:v>
                </c:pt>
                <c:pt idx="3583">
                  <c:v>134.6051136783</c:v>
                </c:pt>
                <c:pt idx="3584">
                  <c:v>131.61006677208999</c:v>
                </c:pt>
                <c:pt idx="3585">
                  <c:v>145.22266959036</c:v>
                </c:pt>
                <c:pt idx="3586">
                  <c:v>142.73661070098001</c:v>
                </c:pt>
                <c:pt idx="3587">
                  <c:v>161.80306786766999</c:v>
                </c:pt>
                <c:pt idx="3588">
                  <c:v>173.44915744881999</c:v>
                </c:pt>
                <c:pt idx="3589">
                  <c:v>167.96791153824</c:v>
                </c:pt>
                <c:pt idx="3590">
                  <c:v>169.80403222882001</c:v>
                </c:pt>
                <c:pt idx="3591">
                  <c:v>150.85040186225001</c:v>
                </c:pt>
                <c:pt idx="3592">
                  <c:v>154.90810554571999</c:v>
                </c:pt>
                <c:pt idx="3593">
                  <c:v>157.12901649167</c:v>
                </c:pt>
                <c:pt idx="3594">
                  <c:v>152.88136558829001</c:v>
                </c:pt>
                <c:pt idx="3595">
                  <c:v>164.81686131952</c:v>
                </c:pt>
                <c:pt idx="3596">
                  <c:v>179.23874559286</c:v>
                </c:pt>
                <c:pt idx="3597">
                  <c:v>185.39880153716999</c:v>
                </c:pt>
                <c:pt idx="3598">
                  <c:v>175.34351800931</c:v>
                </c:pt>
                <c:pt idx="3599">
                  <c:v>170.56955137528001</c:v>
                </c:pt>
                <c:pt idx="3600">
                  <c:v>169.61179336322999</c:v>
                </c:pt>
                <c:pt idx="3601">
                  <c:v>175.98678967980999</c:v>
                </c:pt>
                <c:pt idx="3602">
                  <c:v>184.86105525098</c:v>
                </c:pt>
                <c:pt idx="3603">
                  <c:v>173.23519644253</c:v>
                </c:pt>
                <c:pt idx="3604">
                  <c:v>183.98783790249999</c:v>
                </c:pt>
                <c:pt idx="3605">
                  <c:v>182.28126747448999</c:v>
                </c:pt>
                <c:pt idx="3606">
                  <c:v>174.07918473474001</c:v>
                </c:pt>
                <c:pt idx="3607">
                  <c:v>170.69395392882001</c:v>
                </c:pt>
                <c:pt idx="3608">
                  <c:v>171.27495398855999</c:v>
                </c:pt>
                <c:pt idx="3609">
                  <c:v>170.73765674973001</c:v>
                </c:pt>
                <c:pt idx="3610">
                  <c:v>167.11485838777</c:v>
                </c:pt>
                <c:pt idx="3611">
                  <c:v>150.74510832252</c:v>
                </c:pt>
                <c:pt idx="3612">
                  <c:v>138.21292794102999</c:v>
                </c:pt>
                <c:pt idx="3613">
                  <c:v>136.95869252949001</c:v>
                </c:pt>
                <c:pt idx="3614">
                  <c:v>148.96617803087</c:v>
                </c:pt>
                <c:pt idx="3615">
                  <c:v>142.52723072892999</c:v>
                </c:pt>
                <c:pt idx="3616">
                  <c:v>156.47408057868</c:v>
                </c:pt>
                <c:pt idx="3617">
                  <c:v>163.63908112643</c:v>
                </c:pt>
                <c:pt idx="3618">
                  <c:v>162.11836927005999</c:v>
                </c:pt>
                <c:pt idx="3619">
                  <c:v>173.28040967723001</c:v>
                </c:pt>
                <c:pt idx="3620">
                  <c:v>175.21076786147</c:v>
                </c:pt>
                <c:pt idx="3621">
                  <c:v>169.77694705334</c:v>
                </c:pt>
                <c:pt idx="3622">
                  <c:v>166.29244758474999</c:v>
                </c:pt>
                <c:pt idx="3623">
                  <c:v>168.27900815550001</c:v>
                </c:pt>
                <c:pt idx="3624">
                  <c:v>164.05209188216</c:v>
                </c:pt>
                <c:pt idx="3625">
                  <c:v>171.35281857142999</c:v>
                </c:pt>
                <c:pt idx="3626">
                  <c:v>173.69956020594</c:v>
                </c:pt>
                <c:pt idx="3627">
                  <c:v>169.99332921816</c:v>
                </c:pt>
                <c:pt idx="3628">
                  <c:v>173.28734698835001</c:v>
                </c:pt>
                <c:pt idx="3629">
                  <c:v>174.71167141550001</c:v>
                </c:pt>
                <c:pt idx="3630">
                  <c:v>174.46370122203001</c:v>
                </c:pt>
                <c:pt idx="3631">
                  <c:v>173.63276418263001</c:v>
                </c:pt>
                <c:pt idx="3632">
                  <c:v>165.01715975683999</c:v>
                </c:pt>
                <c:pt idx="3633">
                  <c:v>166.33916394460999</c:v>
                </c:pt>
                <c:pt idx="3634">
                  <c:v>161.58529686406001</c:v>
                </c:pt>
                <c:pt idx="3635">
                  <c:v>137.21288905910001</c:v>
                </c:pt>
                <c:pt idx="3636">
                  <c:v>143.96415027256</c:v>
                </c:pt>
                <c:pt idx="3637">
                  <c:v>158.52544570891001</c:v>
                </c:pt>
                <c:pt idx="3638">
                  <c:v>153.86644265775999</c:v>
                </c:pt>
                <c:pt idx="3639">
                  <c:v>150.89460251040001</c:v>
                </c:pt>
                <c:pt idx="3640">
                  <c:v>153.53521857993999</c:v>
                </c:pt>
                <c:pt idx="3641">
                  <c:v>140.00328063965</c:v>
                </c:pt>
                <c:pt idx="3642">
                  <c:v>152.46908713695001</c:v>
                </c:pt>
                <c:pt idx="3643">
                  <c:v>155.03494613856</c:v>
                </c:pt>
                <c:pt idx="3644">
                  <c:v>153.89462414675</c:v>
                </c:pt>
                <c:pt idx="3645">
                  <c:v>156.09074289362999</c:v>
                </c:pt>
                <c:pt idx="3646">
                  <c:v>150.59849309364</c:v>
                </c:pt>
                <c:pt idx="3647">
                  <c:v>150.52206446579001</c:v>
                </c:pt>
                <c:pt idx="3648">
                  <c:v>153.91270446777</c:v>
                </c:pt>
                <c:pt idx="3649">
                  <c:v>152.89407636735999</c:v>
                </c:pt>
                <c:pt idx="3650">
                  <c:v>153.95324855172001</c:v>
                </c:pt>
                <c:pt idx="3651">
                  <c:v>161.03358881649999</c:v>
                </c:pt>
                <c:pt idx="3652">
                  <c:v>178.48851188542</c:v>
                </c:pt>
                <c:pt idx="3653">
                  <c:v>182.48498242271</c:v>
                </c:pt>
                <c:pt idx="3654">
                  <c:v>181.88975904988001</c:v>
                </c:pt>
                <c:pt idx="3655">
                  <c:v>174.372666108</c:v>
                </c:pt>
                <c:pt idx="3656">
                  <c:v>182.82197720366</c:v>
                </c:pt>
                <c:pt idx="3657">
                  <c:v>166.38363477433001</c:v>
                </c:pt>
                <c:pt idx="3658">
                  <c:v>159.71524102564001</c:v>
                </c:pt>
                <c:pt idx="3659">
                  <c:v>157.18947954123001</c:v>
                </c:pt>
                <c:pt idx="3660">
                  <c:v>145.84462064346999</c:v>
                </c:pt>
                <c:pt idx="3661">
                  <c:v>163.87652311513</c:v>
                </c:pt>
                <c:pt idx="3662">
                  <c:v>170.89354269040001</c:v>
                </c:pt>
                <c:pt idx="3663">
                  <c:v>171.14693396809</c:v>
                </c:pt>
                <c:pt idx="3664">
                  <c:v>213.03548858445001</c:v>
                </c:pt>
                <c:pt idx="3665">
                  <c:v>195.10085911784</c:v>
                </c:pt>
                <c:pt idx="3666">
                  <c:v>213.71641562235999</c:v>
                </c:pt>
                <c:pt idx="3667">
                  <c:v>220.48075539055</c:v>
                </c:pt>
                <c:pt idx="3668">
                  <c:v>220.68181788691001</c:v>
                </c:pt>
                <c:pt idx="3669">
                  <c:v>219.89265383595</c:v>
                </c:pt>
                <c:pt idx="3670">
                  <c:v>229.70956001779999</c:v>
                </c:pt>
                <c:pt idx="3671">
                  <c:v>235.63403712403999</c:v>
                </c:pt>
                <c:pt idx="3672">
                  <c:v>233.78890995314001</c:v>
                </c:pt>
                <c:pt idx="3673">
                  <c:v>247.95872561543999</c:v>
                </c:pt>
                <c:pt idx="3674">
                  <c:v>243.99944415690999</c:v>
                </c:pt>
                <c:pt idx="3675">
                  <c:v>239.40638307711001</c:v>
                </c:pt>
                <c:pt idx="3676">
                  <c:v>227.98407180829</c:v>
                </c:pt>
                <c:pt idx="3677">
                  <c:v>224.26436380754001</c:v>
                </c:pt>
                <c:pt idx="3678">
                  <c:v>211.05312614868001</c:v>
                </c:pt>
                <c:pt idx="3679">
                  <c:v>192.83248238898</c:v>
                </c:pt>
                <c:pt idx="3680">
                  <c:v>195.65235913071999</c:v>
                </c:pt>
                <c:pt idx="3681">
                  <c:v>200.62232448259999</c:v>
                </c:pt>
                <c:pt idx="3682">
                  <c:v>238.24031326878</c:v>
                </c:pt>
                <c:pt idx="3683">
                  <c:v>205.13482145876</c:v>
                </c:pt>
                <c:pt idx="3684">
                  <c:v>207.0705855457</c:v>
                </c:pt>
                <c:pt idx="3685">
                  <c:v>216.55358804772999</c:v>
                </c:pt>
                <c:pt idx="3686">
                  <c:v>187.19565331511001</c:v>
                </c:pt>
                <c:pt idx="3687">
                  <c:v>185.99275881668001</c:v>
                </c:pt>
                <c:pt idx="3688">
                  <c:v>195.27349762266999</c:v>
                </c:pt>
                <c:pt idx="3689">
                  <c:v>198.29522901980999</c:v>
                </c:pt>
                <c:pt idx="3690">
                  <c:v>203.28191328987</c:v>
                </c:pt>
                <c:pt idx="3691">
                  <c:v>193.57974296833001</c:v>
                </c:pt>
                <c:pt idx="3692">
                  <c:v>213.09066683309001</c:v>
                </c:pt>
                <c:pt idx="3693">
                  <c:v>213.2438077006</c:v>
                </c:pt>
                <c:pt idx="3694">
                  <c:v>205.92430984967001</c:v>
                </c:pt>
                <c:pt idx="3695">
                  <c:v>212.72541692958001</c:v>
                </c:pt>
                <c:pt idx="3696">
                  <c:v>218.33082371236</c:v>
                </c:pt>
                <c:pt idx="3697">
                  <c:v>231.24963201508999</c:v>
                </c:pt>
                <c:pt idx="3698">
                  <c:v>239.85680570186</c:v>
                </c:pt>
                <c:pt idx="3699">
                  <c:v>241.04111659533999</c:v>
                </c:pt>
                <c:pt idx="3700">
                  <c:v>237.37552883205001</c:v>
                </c:pt>
                <c:pt idx="3701">
                  <c:v>206.93835619102001</c:v>
                </c:pt>
                <c:pt idx="3702">
                  <c:v>191.84053520043</c:v>
                </c:pt>
                <c:pt idx="3703">
                  <c:v>178.96691257329999</c:v>
                </c:pt>
                <c:pt idx="3704">
                  <c:v>180.67185234498999</c:v>
                </c:pt>
                <c:pt idx="3705">
                  <c:v>179.37132409979</c:v>
                </c:pt>
                <c:pt idx="3706">
                  <c:v>175.05575796497999</c:v>
                </c:pt>
                <c:pt idx="3707">
                  <c:v>165.72250126172</c:v>
                </c:pt>
                <c:pt idx="3708">
                  <c:v>158.96009805923001</c:v>
                </c:pt>
                <c:pt idx="3709">
                  <c:v>155.92804519629999</c:v>
                </c:pt>
                <c:pt idx="3710">
                  <c:v>157.45696440635001</c:v>
                </c:pt>
                <c:pt idx="3711">
                  <c:v>149.00893988589999</c:v>
                </c:pt>
                <c:pt idx="3712">
                  <c:v>157.82584855645001</c:v>
                </c:pt>
                <c:pt idx="3713">
                  <c:v>157.26140022812001</c:v>
                </c:pt>
                <c:pt idx="3714">
                  <c:v>158.59149342716</c:v>
                </c:pt>
                <c:pt idx="3715">
                  <c:v>170.29814019016999</c:v>
                </c:pt>
                <c:pt idx="3716">
                  <c:v>180.25409724259001</c:v>
                </c:pt>
                <c:pt idx="3717">
                  <c:v>192.17267934937999</c:v>
                </c:pt>
                <c:pt idx="3718">
                  <c:v>194.19153605471001</c:v>
                </c:pt>
                <c:pt idx="3719">
                  <c:v>198.33691184746999</c:v>
                </c:pt>
                <c:pt idx="3720">
                  <c:v>198.79524990735999</c:v>
                </c:pt>
                <c:pt idx="3721">
                  <c:v>197.73752661896</c:v>
                </c:pt>
                <c:pt idx="3722">
                  <c:v>198.03020834077</c:v>
                </c:pt>
                <c:pt idx="3723">
                  <c:v>194.48874903874</c:v>
                </c:pt>
                <c:pt idx="3724">
                  <c:v>193.43452140954</c:v>
                </c:pt>
                <c:pt idx="3725">
                  <c:v>202.47415821722001</c:v>
                </c:pt>
                <c:pt idx="3726">
                  <c:v>194.94421743455999</c:v>
                </c:pt>
                <c:pt idx="3727">
                  <c:v>191.21734554881999</c:v>
                </c:pt>
                <c:pt idx="3728">
                  <c:v>182.06726893395</c:v>
                </c:pt>
                <c:pt idx="3729">
                  <c:v>178.64306783059001</c:v>
                </c:pt>
                <c:pt idx="3730">
                  <c:v>167.84379539506</c:v>
                </c:pt>
                <c:pt idx="3731">
                  <c:v>176.46581911499999</c:v>
                </c:pt>
                <c:pt idx="3732">
                  <c:v>166.48820354398001</c:v>
                </c:pt>
                <c:pt idx="3733">
                  <c:v>155.53293276306999</c:v>
                </c:pt>
                <c:pt idx="3734">
                  <c:v>158.89317203544999</c:v>
                </c:pt>
                <c:pt idx="3735">
                  <c:v>173.05333605356</c:v>
                </c:pt>
                <c:pt idx="3736">
                  <c:v>170.45289187666</c:v>
                </c:pt>
                <c:pt idx="3737">
                  <c:v>167.65611442817999</c:v>
                </c:pt>
                <c:pt idx="3738">
                  <c:v>171.097539101</c:v>
                </c:pt>
                <c:pt idx="3739">
                  <c:v>170.92084691654</c:v>
                </c:pt>
                <c:pt idx="3740">
                  <c:v>194.38914295939</c:v>
                </c:pt>
                <c:pt idx="3741">
                  <c:v>194.13987554157001</c:v>
                </c:pt>
                <c:pt idx="3742">
                  <c:v>193.33584536441001</c:v>
                </c:pt>
                <c:pt idx="3743">
                  <c:v>188.77921340572999</c:v>
                </c:pt>
                <c:pt idx="3744">
                  <c:v>191.59012318529</c:v>
                </c:pt>
                <c:pt idx="3745">
                  <c:v>191.06787549091001</c:v>
                </c:pt>
                <c:pt idx="3746">
                  <c:v>189.91243768575001</c:v>
                </c:pt>
                <c:pt idx="3747">
                  <c:v>189.46719387168</c:v>
                </c:pt>
                <c:pt idx="3748">
                  <c:v>200.04500863332001</c:v>
                </c:pt>
                <c:pt idx="3749">
                  <c:v>209.39405768060001</c:v>
                </c:pt>
                <c:pt idx="3750">
                  <c:v>216.82744432824001</c:v>
                </c:pt>
                <c:pt idx="3751">
                  <c:v>200.42503898935001</c:v>
                </c:pt>
                <c:pt idx="3752">
                  <c:v>181.60888610383</c:v>
                </c:pt>
                <c:pt idx="3753">
                  <c:v>184.13033710789</c:v>
                </c:pt>
                <c:pt idx="3754">
                  <c:v>174.59970021103001</c:v>
                </c:pt>
                <c:pt idx="3755">
                  <c:v>171.34997186954999</c:v>
                </c:pt>
                <c:pt idx="3756">
                  <c:v>157.87711394421001</c:v>
                </c:pt>
                <c:pt idx="3757">
                  <c:v>156.28225561298001</c:v>
                </c:pt>
                <c:pt idx="3758">
                  <c:v>153.98230490262</c:v>
                </c:pt>
                <c:pt idx="3759">
                  <c:v>154.07845342016</c:v>
                </c:pt>
                <c:pt idx="3760">
                  <c:v>162.48275181036001</c:v>
                </c:pt>
                <c:pt idx="3761">
                  <c:v>166.9331602092</c:v>
                </c:pt>
                <c:pt idx="3762">
                  <c:v>167.12475690465999</c:v>
                </c:pt>
                <c:pt idx="3763">
                  <c:v>165.88442369391001</c:v>
                </c:pt>
                <c:pt idx="3764">
                  <c:v>178.02164740021999</c:v>
                </c:pt>
                <c:pt idx="3765">
                  <c:v>199.97219211328999</c:v>
                </c:pt>
                <c:pt idx="3766">
                  <c:v>192.90969673422001</c:v>
                </c:pt>
                <c:pt idx="3767">
                  <c:v>191.58671011896001</c:v>
                </c:pt>
                <c:pt idx="3768">
                  <c:v>196.44209218029999</c:v>
                </c:pt>
                <c:pt idx="3769">
                  <c:v>210.58108489438999</c:v>
                </c:pt>
                <c:pt idx="3770">
                  <c:v>211.62372275345001</c:v>
                </c:pt>
                <c:pt idx="3771">
                  <c:v>225.37596153823</c:v>
                </c:pt>
                <c:pt idx="3772">
                  <c:v>223.60896269789001</c:v>
                </c:pt>
                <c:pt idx="3773">
                  <c:v>180.81825370128999</c:v>
                </c:pt>
                <c:pt idx="3774">
                  <c:v>166.11110214350001</c:v>
                </c:pt>
                <c:pt idx="3775">
                  <c:v>169.37774570510001</c:v>
                </c:pt>
                <c:pt idx="3776">
                  <c:v>169.30733447217</c:v>
                </c:pt>
                <c:pt idx="3777">
                  <c:v>162.20121862511999</c:v>
                </c:pt>
                <c:pt idx="3778">
                  <c:v>152.31643809027</c:v>
                </c:pt>
                <c:pt idx="3779">
                  <c:v>152.73838477932</c:v>
                </c:pt>
                <c:pt idx="3780">
                  <c:v>147.94885617575</c:v>
                </c:pt>
                <c:pt idx="3781">
                  <c:v>147.64567784075001</c:v>
                </c:pt>
                <c:pt idx="3782">
                  <c:v>147.23808622377999</c:v>
                </c:pt>
                <c:pt idx="3783">
                  <c:v>147.15583140429999</c:v>
                </c:pt>
                <c:pt idx="3784">
                  <c:v>152.96039005028001</c:v>
                </c:pt>
                <c:pt idx="3785">
                  <c:v>156.93506348394999</c:v>
                </c:pt>
                <c:pt idx="3786">
                  <c:v>167.95815093978001</c:v>
                </c:pt>
                <c:pt idx="3787">
                  <c:v>169.34680800552999</c:v>
                </c:pt>
                <c:pt idx="3788">
                  <c:v>171.66490427906001</c:v>
                </c:pt>
                <c:pt idx="3789">
                  <c:v>169.75284919469999</c:v>
                </c:pt>
                <c:pt idx="3790">
                  <c:v>166.33864929021999</c:v>
                </c:pt>
                <c:pt idx="3791">
                  <c:v>173.45256637621</c:v>
                </c:pt>
                <c:pt idx="3792">
                  <c:v>175.87441328301</c:v>
                </c:pt>
                <c:pt idx="3793">
                  <c:v>178.54239364061999</c:v>
                </c:pt>
                <c:pt idx="3794">
                  <c:v>187.18122335851001</c:v>
                </c:pt>
                <c:pt idx="3795">
                  <c:v>191.82315063477</c:v>
                </c:pt>
                <c:pt idx="3796">
                  <c:v>193.30695703964</c:v>
                </c:pt>
                <c:pt idx="3797">
                  <c:v>195.89706997827</c:v>
                </c:pt>
                <c:pt idx="3798">
                  <c:v>180.41319833487</c:v>
                </c:pt>
                <c:pt idx="3799">
                  <c:v>146.53418143556999</c:v>
                </c:pt>
                <c:pt idx="3800">
                  <c:v>150.95239188280999</c:v>
                </c:pt>
                <c:pt idx="3801">
                  <c:v>155.61805094420001</c:v>
                </c:pt>
                <c:pt idx="3802">
                  <c:v>148.40207056606999</c:v>
                </c:pt>
                <c:pt idx="3803">
                  <c:v>144.12094244663999</c:v>
                </c:pt>
                <c:pt idx="3804">
                  <c:v>128.42310888477999</c:v>
                </c:pt>
                <c:pt idx="3805">
                  <c:v>121.26664970100001</c:v>
                </c:pt>
                <c:pt idx="3806">
                  <c:v>119.79793386464</c:v>
                </c:pt>
                <c:pt idx="3807">
                  <c:v>111.98854253774</c:v>
                </c:pt>
                <c:pt idx="3808">
                  <c:v>131.94132243847</c:v>
                </c:pt>
                <c:pt idx="3809">
                  <c:v>123.30588469492</c:v>
                </c:pt>
                <c:pt idx="3810">
                  <c:v>120.30005024485</c:v>
                </c:pt>
                <c:pt idx="3811">
                  <c:v>121.62411754699001</c:v>
                </c:pt>
                <c:pt idx="3812">
                  <c:v>137.20124133386</c:v>
                </c:pt>
                <c:pt idx="3813">
                  <c:v>148.5198494915</c:v>
                </c:pt>
                <c:pt idx="3814">
                  <c:v>161.91388555223</c:v>
                </c:pt>
                <c:pt idx="3815">
                  <c:v>159.76904493909001</c:v>
                </c:pt>
                <c:pt idx="3816">
                  <c:v>171.47706073046001</c:v>
                </c:pt>
                <c:pt idx="3817">
                  <c:v>178.30065020404001</c:v>
                </c:pt>
                <c:pt idx="3818">
                  <c:v>169.62188921860999</c:v>
                </c:pt>
                <c:pt idx="3819">
                  <c:v>169.96745723097999</c:v>
                </c:pt>
                <c:pt idx="3820">
                  <c:v>167.49034811554</c:v>
                </c:pt>
                <c:pt idx="3821">
                  <c:v>172.64937764858001</c:v>
                </c:pt>
                <c:pt idx="3822">
                  <c:v>167.94924231894001</c:v>
                </c:pt>
                <c:pt idx="3823">
                  <c:v>150.03637833862999</c:v>
                </c:pt>
                <c:pt idx="3824">
                  <c:v>136.51453019025001</c:v>
                </c:pt>
                <c:pt idx="3825">
                  <c:v>129.39940311398999</c:v>
                </c:pt>
                <c:pt idx="3826">
                  <c:v>133.64532862241001</c:v>
                </c:pt>
                <c:pt idx="3827">
                  <c:v>132.07684168289001</c:v>
                </c:pt>
                <c:pt idx="3828">
                  <c:v>150.76668558706001</c:v>
                </c:pt>
                <c:pt idx="3829">
                  <c:v>151.11996263191</c:v>
                </c:pt>
                <c:pt idx="3830">
                  <c:v>158.38362233238999</c:v>
                </c:pt>
                <c:pt idx="3831">
                  <c:v>156.59196099328</c:v>
                </c:pt>
                <c:pt idx="3832">
                  <c:v>165.65929615581001</c:v>
                </c:pt>
                <c:pt idx="3833">
                  <c:v>166.31082488318</c:v>
                </c:pt>
                <c:pt idx="3834">
                  <c:v>136.84057054569999</c:v>
                </c:pt>
                <c:pt idx="3835">
                  <c:v>114.12446856993</c:v>
                </c:pt>
                <c:pt idx="3836">
                  <c:v>125.47103357917</c:v>
                </c:pt>
                <c:pt idx="3837">
                  <c:v>127.11085886455</c:v>
                </c:pt>
                <c:pt idx="3838">
                  <c:v>121.97653553862</c:v>
                </c:pt>
                <c:pt idx="3839">
                  <c:v>120.90783288748</c:v>
                </c:pt>
                <c:pt idx="3840">
                  <c:v>138.6637314816</c:v>
                </c:pt>
                <c:pt idx="3841">
                  <c:v>138.31616405686</c:v>
                </c:pt>
                <c:pt idx="3842">
                  <c:v>145.72853091189</c:v>
                </c:pt>
                <c:pt idx="3843">
                  <c:v>143.14763782001</c:v>
                </c:pt>
                <c:pt idx="3844">
                  <c:v>137.20225959739</c:v>
                </c:pt>
                <c:pt idx="3845">
                  <c:v>131.14533415757001</c:v>
                </c:pt>
                <c:pt idx="3846">
                  <c:v>114.74180863162</c:v>
                </c:pt>
                <c:pt idx="3847">
                  <c:v>113.22578418355</c:v>
                </c:pt>
                <c:pt idx="3848">
                  <c:v>117.46645639985999</c:v>
                </c:pt>
                <c:pt idx="3849">
                  <c:v>114.56913312090001</c:v>
                </c:pt>
                <c:pt idx="3850">
                  <c:v>114.61891427182999</c:v>
                </c:pt>
                <c:pt idx="3851">
                  <c:v>113.41447138868</c:v>
                </c:pt>
                <c:pt idx="3852">
                  <c:v>111.26271466738</c:v>
                </c:pt>
                <c:pt idx="3853">
                  <c:v>107.44317809702</c:v>
                </c:pt>
                <c:pt idx="3854">
                  <c:v>108.35032928471</c:v>
                </c:pt>
                <c:pt idx="3855">
                  <c:v>107.88145628309999</c:v>
                </c:pt>
                <c:pt idx="3856">
                  <c:v>110.46140192217</c:v>
                </c:pt>
                <c:pt idx="3857">
                  <c:v>111.94158704055999</c:v>
                </c:pt>
                <c:pt idx="3858">
                  <c:v>117.41834770894</c:v>
                </c:pt>
                <c:pt idx="3859">
                  <c:v>102.92878732785999</c:v>
                </c:pt>
                <c:pt idx="3860">
                  <c:v>113.24354344008999</c:v>
                </c:pt>
                <c:pt idx="3861">
                  <c:v>115.24425212536001</c:v>
                </c:pt>
                <c:pt idx="3862">
                  <c:v>117.67790222168</c:v>
                </c:pt>
                <c:pt idx="3863">
                  <c:v>118.55270362365999</c:v>
                </c:pt>
                <c:pt idx="3864">
                  <c:v>119.21145109336</c:v>
                </c:pt>
                <c:pt idx="3865">
                  <c:v>117.49351858368</c:v>
                </c:pt>
                <c:pt idx="3866">
                  <c:v>116.70034790039</c:v>
                </c:pt>
                <c:pt idx="3867">
                  <c:v>116.70034790039</c:v>
                </c:pt>
                <c:pt idx="3868">
                  <c:v>118.39757743566</c:v>
                </c:pt>
                <c:pt idx="3869">
                  <c:v>117.37073516846</c:v>
                </c:pt>
                <c:pt idx="3870">
                  <c:v>117.37073516846</c:v>
                </c:pt>
                <c:pt idx="3871">
                  <c:v>111.96845001833999</c:v>
                </c:pt>
                <c:pt idx="3872">
                  <c:v>108.32939229554999</c:v>
                </c:pt>
                <c:pt idx="3873">
                  <c:v>101.77210998535</c:v>
                </c:pt>
                <c:pt idx="3874">
                  <c:v>101.77210998535</c:v>
                </c:pt>
                <c:pt idx="3875">
                  <c:v>101.77210998535</c:v>
                </c:pt>
                <c:pt idx="3876">
                  <c:v>111.1673403651</c:v>
                </c:pt>
                <c:pt idx="3877">
                  <c:v>107.01818584019</c:v>
                </c:pt>
                <c:pt idx="3878">
                  <c:v>107.52153065783</c:v>
                </c:pt>
                <c:pt idx="3879">
                  <c:v>116.90760462721001</c:v>
                </c:pt>
                <c:pt idx="3880">
                  <c:v>115.46912645915999</c:v>
                </c:pt>
                <c:pt idx="3881">
                  <c:v>122.28617705802</c:v>
                </c:pt>
                <c:pt idx="3882">
                  <c:v>128.32681110594999</c:v>
                </c:pt>
                <c:pt idx="3883">
                  <c:v>117.0629299493</c:v>
                </c:pt>
                <c:pt idx="3884">
                  <c:v>123.40231704995</c:v>
                </c:pt>
                <c:pt idx="3885">
                  <c:v>142.25997360283</c:v>
                </c:pt>
                <c:pt idx="3886">
                  <c:v>148.76779484337001</c:v>
                </c:pt>
                <c:pt idx="3887">
                  <c:v>150.13349480831999</c:v>
                </c:pt>
                <c:pt idx="3888">
                  <c:v>147.25076425687001</c:v>
                </c:pt>
                <c:pt idx="3889">
                  <c:v>145.02368397526001</c:v>
                </c:pt>
                <c:pt idx="3890">
                  <c:v>141.77834237772001</c:v>
                </c:pt>
                <c:pt idx="3891">
                  <c:v>138.31514984159</c:v>
                </c:pt>
                <c:pt idx="3892">
                  <c:v>134.85241699219</c:v>
                </c:pt>
                <c:pt idx="3893">
                  <c:v>124.0472722622</c:v>
                </c:pt>
                <c:pt idx="3894">
                  <c:v>136.91233716075001</c:v>
                </c:pt>
                <c:pt idx="3895">
                  <c:v>129.54452591220999</c:v>
                </c:pt>
                <c:pt idx="3896">
                  <c:v>115.02097476007</c:v>
                </c:pt>
                <c:pt idx="3897">
                  <c:v>108.4418963942</c:v>
                </c:pt>
                <c:pt idx="3898">
                  <c:v>91.459652483789</c:v>
                </c:pt>
                <c:pt idx="3899">
                  <c:v>98.425189304911001</c:v>
                </c:pt>
                <c:pt idx="3900">
                  <c:v>94.149089408707994</c:v>
                </c:pt>
                <c:pt idx="3901">
                  <c:v>91.383338928222997</c:v>
                </c:pt>
                <c:pt idx="3902">
                  <c:v>97.928471800270998</c:v>
                </c:pt>
                <c:pt idx="3903">
                  <c:v>97.599881278186004</c:v>
                </c:pt>
                <c:pt idx="3904">
                  <c:v>101.67084311169</c:v>
                </c:pt>
                <c:pt idx="3905">
                  <c:v>103.11001295974</c:v>
                </c:pt>
                <c:pt idx="3906">
                  <c:v>110.21431460853999</c:v>
                </c:pt>
                <c:pt idx="3907">
                  <c:v>116.71438881511</c:v>
                </c:pt>
                <c:pt idx="3908">
                  <c:v>120.09122366608</c:v>
                </c:pt>
                <c:pt idx="3909">
                  <c:v>121.88300962517</c:v>
                </c:pt>
                <c:pt idx="3910">
                  <c:v>114.56605706285001</c:v>
                </c:pt>
                <c:pt idx="3911">
                  <c:v>113.30005769104</c:v>
                </c:pt>
                <c:pt idx="3912">
                  <c:v>125.26663407318</c:v>
                </c:pt>
                <c:pt idx="3913">
                  <c:v>136.75707671775999</c:v>
                </c:pt>
                <c:pt idx="3914">
                  <c:v>147.19619537739001</c:v>
                </c:pt>
                <c:pt idx="3915">
                  <c:v>141.12234882013999</c:v>
                </c:pt>
                <c:pt idx="3916">
                  <c:v>137.01731489266999</c:v>
                </c:pt>
                <c:pt idx="3917">
                  <c:v>123.11400044544</c:v>
                </c:pt>
                <c:pt idx="3918">
                  <c:v>122.02074654262999</c:v>
                </c:pt>
                <c:pt idx="3919">
                  <c:v>126.14857516391</c:v>
                </c:pt>
                <c:pt idx="3920">
                  <c:v>121.62499340540001</c:v>
                </c:pt>
                <c:pt idx="3921">
                  <c:v>118.2436544234</c:v>
                </c:pt>
                <c:pt idx="3922">
                  <c:v>111.69826875901001</c:v>
                </c:pt>
                <c:pt idx="3923">
                  <c:v>121.29783554968</c:v>
                </c:pt>
                <c:pt idx="3924">
                  <c:v>119.40701366103001</c:v>
                </c:pt>
                <c:pt idx="3925">
                  <c:v>108.04785273777</c:v>
                </c:pt>
                <c:pt idx="3926">
                  <c:v>107.92091200659</c:v>
                </c:pt>
                <c:pt idx="3927">
                  <c:v>107.93183422188</c:v>
                </c:pt>
                <c:pt idx="3928">
                  <c:v>109.36732956272</c:v>
                </c:pt>
                <c:pt idx="3929">
                  <c:v>117.24148469543</c:v>
                </c:pt>
                <c:pt idx="3930">
                  <c:v>114.90166275337</c:v>
                </c:pt>
                <c:pt idx="3931">
                  <c:v>120.11969952612</c:v>
                </c:pt>
                <c:pt idx="3932">
                  <c:v>121.16236480999</c:v>
                </c:pt>
                <c:pt idx="3933">
                  <c:v>121.63599663662001</c:v>
                </c:pt>
                <c:pt idx="3934">
                  <c:v>120.664183072</c:v>
                </c:pt>
                <c:pt idx="3935">
                  <c:v>109.05679932402001</c:v>
                </c:pt>
                <c:pt idx="3936">
                  <c:v>103.3167997594</c:v>
                </c:pt>
                <c:pt idx="3937">
                  <c:v>102.23447016307</c:v>
                </c:pt>
                <c:pt idx="3938">
                  <c:v>108.12719152872</c:v>
                </c:pt>
                <c:pt idx="3939">
                  <c:v>113.19618794441</c:v>
                </c:pt>
                <c:pt idx="3940">
                  <c:v>112.78048643865</c:v>
                </c:pt>
                <c:pt idx="3941">
                  <c:v>120.47562235385</c:v>
                </c:pt>
                <c:pt idx="3942">
                  <c:v>117.7566088075</c:v>
                </c:pt>
                <c:pt idx="3943">
                  <c:v>108.42509242081</c:v>
                </c:pt>
                <c:pt idx="3944">
                  <c:v>100.87892368615</c:v>
                </c:pt>
                <c:pt idx="3945">
                  <c:v>96.826671006705993</c:v>
                </c:pt>
                <c:pt idx="3946">
                  <c:v>85.684717126435004</c:v>
                </c:pt>
                <c:pt idx="3947">
                  <c:v>89.840068689911007</c:v>
                </c:pt>
                <c:pt idx="3948">
                  <c:v>102.50783582229001</c:v>
                </c:pt>
                <c:pt idx="3949">
                  <c:v>98.719845838018998</c:v>
                </c:pt>
                <c:pt idx="3950">
                  <c:v>100.93192376248</c:v>
                </c:pt>
                <c:pt idx="3951">
                  <c:v>100.5981314385</c:v>
                </c:pt>
                <c:pt idx="3952">
                  <c:v>99.419740401664001</c:v>
                </c:pt>
                <c:pt idx="3953">
                  <c:v>100.78699789686</c:v>
                </c:pt>
                <c:pt idx="3954">
                  <c:v>98.280082114747003</c:v>
                </c:pt>
                <c:pt idx="3955">
                  <c:v>101.22031646921999</c:v>
                </c:pt>
                <c:pt idx="3956">
                  <c:v>109.4075385603</c:v>
                </c:pt>
                <c:pt idx="3957">
                  <c:v>120.27855399908999</c:v>
                </c:pt>
                <c:pt idx="3958">
                  <c:v>122.63278835884999</c:v>
                </c:pt>
                <c:pt idx="3959">
                  <c:v>119.15337371826</c:v>
                </c:pt>
                <c:pt idx="3960">
                  <c:v>117.72695717865</c:v>
                </c:pt>
                <c:pt idx="3961">
                  <c:v>125.81354528329</c:v>
                </c:pt>
                <c:pt idx="3962">
                  <c:v>128.14134537429001</c:v>
                </c:pt>
                <c:pt idx="3963">
                  <c:v>135.50073579744</c:v>
                </c:pt>
                <c:pt idx="3964">
                  <c:v>139.52518455756999</c:v>
                </c:pt>
                <c:pt idx="3965">
                  <c:v>145.61499206031999</c:v>
                </c:pt>
                <c:pt idx="3966">
                  <c:v>139.01745916632001</c:v>
                </c:pt>
                <c:pt idx="3967">
                  <c:v>133.63901295344999</c:v>
                </c:pt>
                <c:pt idx="3968">
                  <c:v>116.4883415459</c:v>
                </c:pt>
                <c:pt idx="3969">
                  <c:v>117.91706820312</c:v>
                </c:pt>
                <c:pt idx="3970">
                  <c:v>114.9299119516</c:v>
                </c:pt>
                <c:pt idx="3971">
                  <c:v>108.24583243271999</c:v>
                </c:pt>
                <c:pt idx="3972">
                  <c:v>122.02677784194999</c:v>
                </c:pt>
                <c:pt idx="3973">
                  <c:v>109.19191159714001</c:v>
                </c:pt>
                <c:pt idx="3974">
                  <c:v>107.94399490988</c:v>
                </c:pt>
                <c:pt idx="3975">
                  <c:v>108.26304182286</c:v>
                </c:pt>
                <c:pt idx="3976">
                  <c:v>114.58441942071001</c:v>
                </c:pt>
                <c:pt idx="3977">
                  <c:v>126.59455209488</c:v>
                </c:pt>
                <c:pt idx="3978">
                  <c:v>122.38043013351999</c:v>
                </c:pt>
                <c:pt idx="3979">
                  <c:v>137.23517369891999</c:v>
                </c:pt>
                <c:pt idx="3980">
                  <c:v>136.62321652987001</c:v>
                </c:pt>
                <c:pt idx="3981">
                  <c:v>143.85532056457001</c:v>
                </c:pt>
                <c:pt idx="3982">
                  <c:v>141.68136157910999</c:v>
                </c:pt>
                <c:pt idx="3983">
                  <c:v>135.45794677734</c:v>
                </c:pt>
                <c:pt idx="3984">
                  <c:v>136.74988444959001</c:v>
                </c:pt>
                <c:pt idx="3985">
                  <c:v>149.59164494837</c:v>
                </c:pt>
                <c:pt idx="3986">
                  <c:v>146.62086510495001</c:v>
                </c:pt>
                <c:pt idx="3987">
                  <c:v>153.95570959235999</c:v>
                </c:pt>
                <c:pt idx="3988">
                  <c:v>156.83846701523001</c:v>
                </c:pt>
                <c:pt idx="3989">
                  <c:v>132.15726460690999</c:v>
                </c:pt>
                <c:pt idx="3990">
                  <c:v>122.94879190202001</c:v>
                </c:pt>
                <c:pt idx="3991">
                  <c:v>120.71105980887</c:v>
                </c:pt>
                <c:pt idx="3992">
                  <c:v>107.09671077385001</c:v>
                </c:pt>
                <c:pt idx="3993">
                  <c:v>107.76550682301</c:v>
                </c:pt>
                <c:pt idx="3994">
                  <c:v>109.84656250099999</c:v>
                </c:pt>
                <c:pt idx="3995">
                  <c:v>100.94237317008999</c:v>
                </c:pt>
                <c:pt idx="3996">
                  <c:v>105.45830668456</c:v>
                </c:pt>
                <c:pt idx="3997">
                  <c:v>98.227084698813002</c:v>
                </c:pt>
                <c:pt idx="3998">
                  <c:v>94.868568850049002</c:v>
                </c:pt>
                <c:pt idx="3999">
                  <c:v>101.43447761341</c:v>
                </c:pt>
                <c:pt idx="4000">
                  <c:v>101.1958064582</c:v>
                </c:pt>
                <c:pt idx="4001">
                  <c:v>100.65131676098</c:v>
                </c:pt>
                <c:pt idx="4002">
                  <c:v>102.0641495496</c:v>
                </c:pt>
                <c:pt idx="4003">
                  <c:v>116.52328723318</c:v>
                </c:pt>
                <c:pt idx="4004">
                  <c:v>109.382592571</c:v>
                </c:pt>
                <c:pt idx="4005">
                  <c:v>111.53950263897001</c:v>
                </c:pt>
                <c:pt idx="4006">
                  <c:v>114.70519762241</c:v>
                </c:pt>
                <c:pt idx="4007">
                  <c:v>104.51473761995</c:v>
                </c:pt>
                <c:pt idx="4008">
                  <c:v>105.77295466895001</c:v>
                </c:pt>
                <c:pt idx="4009">
                  <c:v>102.60089143502</c:v>
                </c:pt>
                <c:pt idx="4010">
                  <c:v>105.50110831865</c:v>
                </c:pt>
                <c:pt idx="4011">
                  <c:v>102.05348634471</c:v>
                </c:pt>
                <c:pt idx="4012">
                  <c:v>103.48267216591</c:v>
                </c:pt>
                <c:pt idx="4013">
                  <c:v>102.11618123877</c:v>
                </c:pt>
                <c:pt idx="4014">
                  <c:v>99.112472963819002</c:v>
                </c:pt>
                <c:pt idx="4015">
                  <c:v>100.81871600940001</c:v>
                </c:pt>
                <c:pt idx="4016">
                  <c:v>100.61134704281</c:v>
                </c:pt>
                <c:pt idx="4017">
                  <c:v>102.82441287991</c:v>
                </c:pt>
                <c:pt idx="4018">
                  <c:v>97.791252869969</c:v>
                </c:pt>
                <c:pt idx="4019">
                  <c:v>91.889181066206007</c:v>
                </c:pt>
                <c:pt idx="4020">
                  <c:v>98.846964934374995</c:v>
                </c:pt>
                <c:pt idx="4021">
                  <c:v>92.565096548764998</c:v>
                </c:pt>
                <c:pt idx="4022">
                  <c:v>94.523422888528003</c:v>
                </c:pt>
                <c:pt idx="4023">
                  <c:v>95.133176504759007</c:v>
                </c:pt>
                <c:pt idx="4024">
                  <c:v>97.995294734219996</c:v>
                </c:pt>
                <c:pt idx="4025">
                  <c:v>97.135781308757004</c:v>
                </c:pt>
                <c:pt idx="4026">
                  <c:v>97.334538103796007</c:v>
                </c:pt>
                <c:pt idx="4027">
                  <c:v>99.500030517577997</c:v>
                </c:pt>
                <c:pt idx="4028">
                  <c:v>101.28998431491</c:v>
                </c:pt>
                <c:pt idx="4029">
                  <c:v>99.696228027344006</c:v>
                </c:pt>
                <c:pt idx="4030">
                  <c:v>98.79856869756</c:v>
                </c:pt>
                <c:pt idx="4031">
                  <c:v>98.233928456019001</c:v>
                </c:pt>
                <c:pt idx="4032">
                  <c:v>100.58731948534999</c:v>
                </c:pt>
                <c:pt idx="4033">
                  <c:v>116.21548464219001</c:v>
                </c:pt>
                <c:pt idx="4034">
                  <c:v>113.82625934652</c:v>
                </c:pt>
                <c:pt idx="4035">
                  <c:v>115.59612910229001</c:v>
                </c:pt>
                <c:pt idx="4036">
                  <c:v>116.56595273673</c:v>
                </c:pt>
                <c:pt idx="4037">
                  <c:v>102.85981368100001</c:v>
                </c:pt>
                <c:pt idx="4038">
                  <c:v>95.348988685972998</c:v>
                </c:pt>
                <c:pt idx="4039">
                  <c:v>96.424313077490993</c:v>
                </c:pt>
                <c:pt idx="4040">
                  <c:v>98.421577453612997</c:v>
                </c:pt>
                <c:pt idx="4041">
                  <c:v>98.421577453612997</c:v>
                </c:pt>
                <c:pt idx="4042">
                  <c:v>100.09104755203001</c:v>
                </c:pt>
                <c:pt idx="4043">
                  <c:v>95.305166118884998</c:v>
                </c:pt>
                <c:pt idx="4044">
                  <c:v>94.330906474011002</c:v>
                </c:pt>
                <c:pt idx="4045">
                  <c:v>79.468088600366002</c:v>
                </c:pt>
                <c:pt idx="4046">
                  <c:v>77.419800555343002</c:v>
                </c:pt>
                <c:pt idx="4047">
                  <c:v>83.244702058507997</c:v>
                </c:pt>
                <c:pt idx="4048">
                  <c:v>113.53111127632999</c:v>
                </c:pt>
                <c:pt idx="4049">
                  <c:v>116.21304124296</c:v>
                </c:pt>
                <c:pt idx="4050">
                  <c:v>113.6741711781</c:v>
                </c:pt>
                <c:pt idx="4051">
                  <c:v>105.6868398938</c:v>
                </c:pt>
                <c:pt idx="4052">
                  <c:v>106.69502485999</c:v>
                </c:pt>
                <c:pt idx="4053">
                  <c:v>101.62978135953</c:v>
                </c:pt>
                <c:pt idx="4054">
                  <c:v>98.844444175404007</c:v>
                </c:pt>
                <c:pt idx="4055">
                  <c:v>96.401563110195994</c:v>
                </c:pt>
                <c:pt idx="4056">
                  <c:v>97.016052042582999</c:v>
                </c:pt>
                <c:pt idx="4057">
                  <c:v>110.05375009709999</c:v>
                </c:pt>
                <c:pt idx="4058">
                  <c:v>111.80635333202</c:v>
                </c:pt>
                <c:pt idx="4059">
                  <c:v>121.26494975612999</c:v>
                </c:pt>
                <c:pt idx="4060">
                  <c:v>115.67740528012</c:v>
                </c:pt>
                <c:pt idx="4061">
                  <c:v>114.12613225595</c:v>
                </c:pt>
                <c:pt idx="4062">
                  <c:v>111.64538638048001</c:v>
                </c:pt>
                <c:pt idx="4063">
                  <c:v>98.038801751253004</c:v>
                </c:pt>
                <c:pt idx="4064">
                  <c:v>92.541580200195</c:v>
                </c:pt>
                <c:pt idx="4065">
                  <c:v>92.369785432547999</c:v>
                </c:pt>
                <c:pt idx="4066">
                  <c:v>90.370145209504003</c:v>
                </c:pt>
                <c:pt idx="4067">
                  <c:v>87.627820977187994</c:v>
                </c:pt>
                <c:pt idx="4068">
                  <c:v>86.249944392917001</c:v>
                </c:pt>
                <c:pt idx="4069">
                  <c:v>87.985022853299</c:v>
                </c:pt>
                <c:pt idx="4070">
                  <c:v>101.89149110423</c:v>
                </c:pt>
                <c:pt idx="4071">
                  <c:v>96.862363110060002</c:v>
                </c:pt>
                <c:pt idx="4072">
                  <c:v>101.12964514194</c:v>
                </c:pt>
                <c:pt idx="4073">
                  <c:v>100.28145717418001</c:v>
                </c:pt>
                <c:pt idx="4074">
                  <c:v>105.00880087017001</c:v>
                </c:pt>
                <c:pt idx="4075">
                  <c:v>94.349722374178</c:v>
                </c:pt>
                <c:pt idx="4076">
                  <c:v>100.79766585515</c:v>
                </c:pt>
                <c:pt idx="4077">
                  <c:v>105.62675108393</c:v>
                </c:pt>
                <c:pt idx="4078">
                  <c:v>113.75587394190001</c:v>
                </c:pt>
                <c:pt idx="4079">
                  <c:v>99.618060939223994</c:v>
                </c:pt>
                <c:pt idx="4080">
                  <c:v>98.834121704102003</c:v>
                </c:pt>
                <c:pt idx="4081">
                  <c:v>99.542818810534001</c:v>
                </c:pt>
                <c:pt idx="4082">
                  <c:v>103.47322664712</c:v>
                </c:pt>
                <c:pt idx="4083">
                  <c:v>112.55490350335</c:v>
                </c:pt>
                <c:pt idx="4084">
                  <c:v>114.04364271539001</c:v>
                </c:pt>
                <c:pt idx="4085">
                  <c:v>112.37816773278</c:v>
                </c:pt>
                <c:pt idx="4086">
                  <c:v>116.79964897292</c:v>
                </c:pt>
                <c:pt idx="4087">
                  <c:v>111.28413183958</c:v>
                </c:pt>
                <c:pt idx="4088">
                  <c:v>97.864654124181996</c:v>
                </c:pt>
                <c:pt idx="4089">
                  <c:v>83.019885865139997</c:v>
                </c:pt>
                <c:pt idx="4090">
                  <c:v>92.219154005652001</c:v>
                </c:pt>
                <c:pt idx="4091">
                  <c:v>94.779609751603004</c:v>
                </c:pt>
                <c:pt idx="4092">
                  <c:v>96.184087517655996</c:v>
                </c:pt>
                <c:pt idx="4093">
                  <c:v>92.542359706382996</c:v>
                </c:pt>
                <c:pt idx="4094">
                  <c:v>98.596610963367993</c:v>
                </c:pt>
                <c:pt idx="4095">
                  <c:v>97.988790946451999</c:v>
                </c:pt>
                <c:pt idx="4096">
                  <c:v>98.380958259983998</c:v>
                </c:pt>
                <c:pt idx="4097">
                  <c:v>97.421415532365998</c:v>
                </c:pt>
                <c:pt idx="4098">
                  <c:v>99.409762163216996</c:v>
                </c:pt>
                <c:pt idx="4099">
                  <c:v>99.819590174932003</c:v>
                </c:pt>
                <c:pt idx="4100">
                  <c:v>96.731764081858003</c:v>
                </c:pt>
                <c:pt idx="4101">
                  <c:v>103.37949322777</c:v>
                </c:pt>
                <c:pt idx="4102">
                  <c:v>105.57048999384</c:v>
                </c:pt>
                <c:pt idx="4103">
                  <c:v>106.5528993718</c:v>
                </c:pt>
                <c:pt idx="4104">
                  <c:v>108.30059228698001</c:v>
                </c:pt>
                <c:pt idx="4105">
                  <c:v>107.05131768101</c:v>
                </c:pt>
                <c:pt idx="4106">
                  <c:v>112.92460632324</c:v>
                </c:pt>
                <c:pt idx="4107">
                  <c:v>118.74295781165</c:v>
                </c:pt>
                <c:pt idx="4108">
                  <c:v>113.59167829432999</c:v>
                </c:pt>
                <c:pt idx="4109">
                  <c:v>112.26942628057</c:v>
                </c:pt>
                <c:pt idx="4110">
                  <c:v>112.94948003058001</c:v>
                </c:pt>
                <c:pt idx="4111">
                  <c:v>96.513812887295998</c:v>
                </c:pt>
                <c:pt idx="4112">
                  <c:v>93.677564621439998</c:v>
                </c:pt>
                <c:pt idx="4113">
                  <c:v>97.006243699579002</c:v>
                </c:pt>
                <c:pt idx="4114">
                  <c:v>90.620251400398999</c:v>
                </c:pt>
                <c:pt idx="4115">
                  <c:v>94.029296881638999</c:v>
                </c:pt>
                <c:pt idx="4116">
                  <c:v>91.330823488372999</c:v>
                </c:pt>
                <c:pt idx="4117">
                  <c:v>90.482404486220005</c:v>
                </c:pt>
                <c:pt idx="4118">
                  <c:v>90.721681813792998</c:v>
                </c:pt>
                <c:pt idx="4119">
                  <c:v>93.265266618246002</c:v>
                </c:pt>
                <c:pt idx="4120">
                  <c:v>99.865026919523004</c:v>
                </c:pt>
                <c:pt idx="4121">
                  <c:v>100.30727796726001</c:v>
                </c:pt>
                <c:pt idx="4122">
                  <c:v>96.368497040513006</c:v>
                </c:pt>
                <c:pt idx="4123">
                  <c:v>98.114143562956002</c:v>
                </c:pt>
                <c:pt idx="4124">
                  <c:v>100.69204379136001</c:v>
                </c:pt>
                <c:pt idx="4125">
                  <c:v>107.80563258538</c:v>
                </c:pt>
                <c:pt idx="4126">
                  <c:v>112.49299298344</c:v>
                </c:pt>
                <c:pt idx="4127">
                  <c:v>99.552354417390006</c:v>
                </c:pt>
                <c:pt idx="4128">
                  <c:v>109.55365286308999</c:v>
                </c:pt>
                <c:pt idx="4129">
                  <c:v>109.33710315883</c:v>
                </c:pt>
                <c:pt idx="4130">
                  <c:v>104.19325673641001</c:v>
                </c:pt>
                <c:pt idx="4131">
                  <c:v>111.83146096254001</c:v>
                </c:pt>
                <c:pt idx="4132">
                  <c:v>114.07475280762</c:v>
                </c:pt>
                <c:pt idx="4133">
                  <c:v>116.80920733403001</c:v>
                </c:pt>
                <c:pt idx="4134">
                  <c:v>110.69756187764</c:v>
                </c:pt>
                <c:pt idx="4135">
                  <c:v>101.89040882291999</c:v>
                </c:pt>
                <c:pt idx="4136">
                  <c:v>88.895126414174001</c:v>
                </c:pt>
                <c:pt idx="4137">
                  <c:v>90.967932911271006</c:v>
                </c:pt>
                <c:pt idx="4138">
                  <c:v>91.629534777779995</c:v>
                </c:pt>
                <c:pt idx="4139">
                  <c:v>93.605029215168997</c:v>
                </c:pt>
                <c:pt idx="4140">
                  <c:v>93.882526977097996</c:v>
                </c:pt>
                <c:pt idx="4141">
                  <c:v>93.780665949077004</c:v>
                </c:pt>
                <c:pt idx="4142">
                  <c:v>90.045039204229994</c:v>
                </c:pt>
                <c:pt idx="4143">
                  <c:v>94.386284179289007</c:v>
                </c:pt>
                <c:pt idx="4144">
                  <c:v>94.167740580566004</c:v>
                </c:pt>
                <c:pt idx="4145">
                  <c:v>91.517663896856007</c:v>
                </c:pt>
                <c:pt idx="4146">
                  <c:v>93.838864351270999</c:v>
                </c:pt>
                <c:pt idx="4147">
                  <c:v>98.986291794975003</c:v>
                </c:pt>
                <c:pt idx="4148">
                  <c:v>97.271867970862999</c:v>
                </c:pt>
                <c:pt idx="4149">
                  <c:v>100.23456109602</c:v>
                </c:pt>
                <c:pt idx="4150">
                  <c:v>101.00122070313</c:v>
                </c:pt>
                <c:pt idx="4151">
                  <c:v>100.09645437003999</c:v>
                </c:pt>
                <c:pt idx="4152">
                  <c:v>98.07447332369</c:v>
                </c:pt>
                <c:pt idx="4153">
                  <c:v>95.821989952593995</c:v>
                </c:pt>
                <c:pt idx="4154">
                  <c:v>96.854774475097997</c:v>
                </c:pt>
                <c:pt idx="4155">
                  <c:v>100.29158493964999</c:v>
                </c:pt>
                <c:pt idx="4156">
                  <c:v>101.44363125641</c:v>
                </c:pt>
                <c:pt idx="4157">
                  <c:v>97.810647821542005</c:v>
                </c:pt>
                <c:pt idx="4158">
                  <c:v>99.147642641652993</c:v>
                </c:pt>
                <c:pt idx="4159">
                  <c:v>102.61816196533999</c:v>
                </c:pt>
                <c:pt idx="4160">
                  <c:v>101.53892497349</c:v>
                </c:pt>
                <c:pt idx="4161">
                  <c:v>108.29752012826999</c:v>
                </c:pt>
                <c:pt idx="4162">
                  <c:v>110.0820605936</c:v>
                </c:pt>
                <c:pt idx="4163">
                  <c:v>114.8394164653</c:v>
                </c:pt>
                <c:pt idx="4164">
                  <c:v>111.60590383772001</c:v>
                </c:pt>
                <c:pt idx="4165">
                  <c:v>114.34857187649</c:v>
                </c:pt>
                <c:pt idx="4166">
                  <c:v>109.90439010981</c:v>
                </c:pt>
                <c:pt idx="4167">
                  <c:v>110.76403407857001</c:v>
                </c:pt>
                <c:pt idx="4168">
                  <c:v>107.58128183277</c:v>
                </c:pt>
                <c:pt idx="4169">
                  <c:v>108.41313026555</c:v>
                </c:pt>
                <c:pt idx="4170">
                  <c:v>103.58150393564</c:v>
                </c:pt>
                <c:pt idx="4171">
                  <c:v>96.793800354004006</c:v>
                </c:pt>
                <c:pt idx="4172">
                  <c:v>105.05312952799</c:v>
                </c:pt>
                <c:pt idx="4173">
                  <c:v>112.27859908422001</c:v>
                </c:pt>
                <c:pt idx="4174">
                  <c:v>111.78487665545001</c:v>
                </c:pt>
                <c:pt idx="4175">
                  <c:v>111.41919278216</c:v>
                </c:pt>
                <c:pt idx="4176">
                  <c:v>118.57595468574</c:v>
                </c:pt>
                <c:pt idx="4177">
                  <c:v>118.06891694527</c:v>
                </c:pt>
                <c:pt idx="4178">
                  <c:v>114.02193630956999</c:v>
                </c:pt>
                <c:pt idx="4179">
                  <c:v>113.06885549611999</c:v>
                </c:pt>
                <c:pt idx="4180">
                  <c:v>110.70610215630001</c:v>
                </c:pt>
                <c:pt idx="4181">
                  <c:v>95.260968651721996</c:v>
                </c:pt>
                <c:pt idx="4182">
                  <c:v>96.885013056244006</c:v>
                </c:pt>
                <c:pt idx="4183">
                  <c:v>94.913435369287996</c:v>
                </c:pt>
                <c:pt idx="4184">
                  <c:v>95.041301599153002</c:v>
                </c:pt>
                <c:pt idx="4185">
                  <c:v>97.854160455713995</c:v>
                </c:pt>
                <c:pt idx="4186">
                  <c:v>96.235237199563002</c:v>
                </c:pt>
                <c:pt idx="4187">
                  <c:v>96.740345603631994</c:v>
                </c:pt>
                <c:pt idx="4188">
                  <c:v>93.067192088069007</c:v>
                </c:pt>
                <c:pt idx="4189">
                  <c:v>88.902197621544005</c:v>
                </c:pt>
                <c:pt idx="4190">
                  <c:v>88.537307739257997</c:v>
                </c:pt>
                <c:pt idx="4191">
                  <c:v>88.181100074561996</c:v>
                </c:pt>
                <c:pt idx="4192">
                  <c:v>89.261771119735002</c:v>
                </c:pt>
                <c:pt idx="4193">
                  <c:v>97.501641652878007</c:v>
                </c:pt>
                <c:pt idx="4194">
                  <c:v>95.045425415039006</c:v>
                </c:pt>
                <c:pt idx="4195">
                  <c:v>92.717515497966005</c:v>
                </c:pt>
                <c:pt idx="4196">
                  <c:v>94.918000905764998</c:v>
                </c:pt>
                <c:pt idx="4197">
                  <c:v>95.851368132887004</c:v>
                </c:pt>
                <c:pt idx="4198">
                  <c:v>96.978725514016006</c:v>
                </c:pt>
                <c:pt idx="4199">
                  <c:v>103.88653783528</c:v>
                </c:pt>
                <c:pt idx="4200">
                  <c:v>111.0133895874</c:v>
                </c:pt>
                <c:pt idx="4201">
                  <c:v>100.5281878528</c:v>
                </c:pt>
                <c:pt idx="4202">
                  <c:v>95.683928069103004</c:v>
                </c:pt>
                <c:pt idx="4203">
                  <c:v>97.898642081632005</c:v>
                </c:pt>
                <c:pt idx="4204">
                  <c:v>96.596523957835004</c:v>
                </c:pt>
                <c:pt idx="4205">
                  <c:v>91.359025350078994</c:v>
                </c:pt>
                <c:pt idx="4206">
                  <c:v>90.575229129007994</c:v>
                </c:pt>
                <c:pt idx="4207">
                  <c:v>91.511238671566005</c:v>
                </c:pt>
                <c:pt idx="4208">
                  <c:v>90.645892559272994</c:v>
                </c:pt>
                <c:pt idx="4209">
                  <c:v>111.35363731397</c:v>
                </c:pt>
                <c:pt idx="4210">
                  <c:v>114.95501741335001</c:v>
                </c:pt>
                <c:pt idx="4211">
                  <c:v>103.14063884782</c:v>
                </c:pt>
                <c:pt idx="4212">
                  <c:v>112.22375937499</c:v>
                </c:pt>
                <c:pt idx="4213">
                  <c:v>105.67526178593</c:v>
                </c:pt>
                <c:pt idx="4214">
                  <c:v>106.99397340356001</c:v>
                </c:pt>
                <c:pt idx="4215">
                  <c:v>113.39286513774</c:v>
                </c:pt>
                <c:pt idx="4216">
                  <c:v>123.02393122174</c:v>
                </c:pt>
                <c:pt idx="4217">
                  <c:v>130.26468978535999</c:v>
                </c:pt>
                <c:pt idx="4218">
                  <c:v>140.33597424481999</c:v>
                </c:pt>
                <c:pt idx="4219">
                  <c:v>138.49488449447</c:v>
                </c:pt>
                <c:pt idx="4220">
                  <c:v>131.17462108413</c:v>
                </c:pt>
                <c:pt idx="4221">
                  <c:v>130.81148092973999</c:v>
                </c:pt>
                <c:pt idx="4222">
                  <c:v>131.98786516952001</c:v>
                </c:pt>
                <c:pt idx="4223">
                  <c:v>127.36670455065</c:v>
                </c:pt>
                <c:pt idx="4224">
                  <c:v>133.40734068078001</c:v>
                </c:pt>
                <c:pt idx="4225">
                  <c:v>130.19769893239001</c:v>
                </c:pt>
                <c:pt idx="4226">
                  <c:v>132.12884716445001</c:v>
                </c:pt>
                <c:pt idx="4227">
                  <c:v>135.33027648926</c:v>
                </c:pt>
                <c:pt idx="4228">
                  <c:v>141.01782205482999</c:v>
                </c:pt>
                <c:pt idx="4229">
                  <c:v>141.02239990234</c:v>
                </c:pt>
                <c:pt idx="4230">
                  <c:v>141.27877963731001</c:v>
                </c:pt>
                <c:pt idx="4231">
                  <c:v>133.86937408985</c:v>
                </c:pt>
                <c:pt idx="4232">
                  <c:v>120.19402452678</c:v>
                </c:pt>
                <c:pt idx="4233">
                  <c:v>125.35368645445</c:v>
                </c:pt>
                <c:pt idx="4234">
                  <c:v>122.10804914976001</c:v>
                </c:pt>
                <c:pt idx="4235">
                  <c:v>124.36757107047001</c:v>
                </c:pt>
                <c:pt idx="4236">
                  <c:v>117.44318550091</c:v>
                </c:pt>
                <c:pt idx="4237">
                  <c:v>128.23467154931001</c:v>
                </c:pt>
                <c:pt idx="4238">
                  <c:v>108.13759535905</c:v>
                </c:pt>
                <c:pt idx="4239">
                  <c:v>113.89896218443</c:v>
                </c:pt>
                <c:pt idx="4240">
                  <c:v>143.41147049540999</c:v>
                </c:pt>
                <c:pt idx="4241">
                  <c:v>142.3552574391</c:v>
                </c:pt>
                <c:pt idx="4242">
                  <c:v>146.9503108383</c:v>
                </c:pt>
                <c:pt idx="4243">
                  <c:v>145.34443842067</c:v>
                </c:pt>
                <c:pt idx="4244">
                  <c:v>146.55742253600999</c:v>
                </c:pt>
                <c:pt idx="4245">
                  <c:v>142.68410318028</c:v>
                </c:pt>
                <c:pt idx="4246">
                  <c:v>143.00506628685</c:v>
                </c:pt>
                <c:pt idx="4247">
                  <c:v>136.50214118483001</c:v>
                </c:pt>
                <c:pt idx="4248">
                  <c:v>128.67616312800999</c:v>
                </c:pt>
                <c:pt idx="4249">
                  <c:v>130.71736784564001</c:v>
                </c:pt>
                <c:pt idx="4250">
                  <c:v>126.29770918317</c:v>
                </c:pt>
                <c:pt idx="4251">
                  <c:v>127.93555201437</c:v>
                </c:pt>
                <c:pt idx="4252">
                  <c:v>132.88827514648</c:v>
                </c:pt>
                <c:pt idx="4253">
                  <c:v>135.38836643361</c:v>
                </c:pt>
                <c:pt idx="4254">
                  <c:v>123.53687347624999</c:v>
                </c:pt>
                <c:pt idx="4255">
                  <c:v>123.21004994003</c:v>
                </c:pt>
                <c:pt idx="4256">
                  <c:v>112.78587050776</c:v>
                </c:pt>
                <c:pt idx="4257">
                  <c:v>105.76041966706001</c:v>
                </c:pt>
                <c:pt idx="4258">
                  <c:v>104.08284221284001</c:v>
                </c:pt>
                <c:pt idx="4259">
                  <c:v>100.73988093436</c:v>
                </c:pt>
                <c:pt idx="4260">
                  <c:v>101.30483291566</c:v>
                </c:pt>
                <c:pt idx="4261">
                  <c:v>93.360502145192001</c:v>
                </c:pt>
                <c:pt idx="4262">
                  <c:v>83.201959953311004</c:v>
                </c:pt>
                <c:pt idx="4263">
                  <c:v>103.05689309919001</c:v>
                </c:pt>
                <c:pt idx="4264">
                  <c:v>114.88402573731</c:v>
                </c:pt>
                <c:pt idx="4265">
                  <c:v>131.49366272688999</c:v>
                </c:pt>
                <c:pt idx="4266">
                  <c:v>134.24276588743001</c:v>
                </c:pt>
                <c:pt idx="4267">
                  <c:v>124.29720371709</c:v>
                </c:pt>
                <c:pt idx="4268">
                  <c:v>121.31003479556</c:v>
                </c:pt>
                <c:pt idx="4269">
                  <c:v>120.81264353049001</c:v>
                </c:pt>
                <c:pt idx="4270">
                  <c:v>121.42499079216</c:v>
                </c:pt>
                <c:pt idx="4271">
                  <c:v>120.92971947336</c:v>
                </c:pt>
                <c:pt idx="4272">
                  <c:v>122.5430109082</c:v>
                </c:pt>
                <c:pt idx="4273">
                  <c:v>120.62456199375001</c:v>
                </c:pt>
                <c:pt idx="4274">
                  <c:v>128.58566597443999</c:v>
                </c:pt>
                <c:pt idx="4275">
                  <c:v>137.86657299984</c:v>
                </c:pt>
                <c:pt idx="4276">
                  <c:v>137.77937116485001</c:v>
                </c:pt>
                <c:pt idx="4277">
                  <c:v>139.08285192928</c:v>
                </c:pt>
                <c:pt idx="4278">
                  <c:v>139.16090935166</c:v>
                </c:pt>
                <c:pt idx="4279">
                  <c:v>138.21903361794</c:v>
                </c:pt>
                <c:pt idx="4280">
                  <c:v>141.73993102910001</c:v>
                </c:pt>
                <c:pt idx="4281">
                  <c:v>124.96600092993999</c:v>
                </c:pt>
                <c:pt idx="4282">
                  <c:v>131.78330957080999</c:v>
                </c:pt>
                <c:pt idx="4283">
                  <c:v>116.30984587096999</c:v>
                </c:pt>
                <c:pt idx="4284">
                  <c:v>107.17326349806</c:v>
                </c:pt>
                <c:pt idx="4285">
                  <c:v>101.44740621750999</c:v>
                </c:pt>
                <c:pt idx="4286">
                  <c:v>105.56968986817</c:v>
                </c:pt>
                <c:pt idx="4287">
                  <c:v>109.86074317312</c:v>
                </c:pt>
                <c:pt idx="4288">
                  <c:v>113.81517138287001</c:v>
                </c:pt>
                <c:pt idx="4289">
                  <c:v>109.45201291511</c:v>
                </c:pt>
                <c:pt idx="4290">
                  <c:v>112.03865268852</c:v>
                </c:pt>
                <c:pt idx="4291">
                  <c:v>109.55529262807001</c:v>
                </c:pt>
                <c:pt idx="4292">
                  <c:v>109.94904728488</c:v>
                </c:pt>
                <c:pt idx="4293">
                  <c:v>119.60567190342</c:v>
                </c:pt>
                <c:pt idx="4294">
                  <c:v>123.60717927579</c:v>
                </c:pt>
                <c:pt idx="4295">
                  <c:v>122.03033318675</c:v>
                </c:pt>
                <c:pt idx="4296">
                  <c:v>134.65206145489</c:v>
                </c:pt>
                <c:pt idx="4297">
                  <c:v>134.33993706993999</c:v>
                </c:pt>
                <c:pt idx="4298">
                  <c:v>136.03144965448999</c:v>
                </c:pt>
                <c:pt idx="4299">
                  <c:v>138.17572296691</c:v>
                </c:pt>
                <c:pt idx="4300">
                  <c:v>135.85431913142</c:v>
                </c:pt>
                <c:pt idx="4301">
                  <c:v>131.58232862016001</c:v>
                </c:pt>
                <c:pt idx="4302">
                  <c:v>124.78134501130999</c:v>
                </c:pt>
                <c:pt idx="4303">
                  <c:v>118.07017614447</c:v>
                </c:pt>
                <c:pt idx="4304">
                  <c:v>119.97848484521001</c:v>
                </c:pt>
                <c:pt idx="4305">
                  <c:v>112.81236235055999</c:v>
                </c:pt>
                <c:pt idx="4306">
                  <c:v>95.0136935142</c:v>
                </c:pt>
                <c:pt idx="4307">
                  <c:v>90.506738655649002</c:v>
                </c:pt>
                <c:pt idx="4308">
                  <c:v>88.812925817193999</c:v>
                </c:pt>
                <c:pt idx="4309">
                  <c:v>83.557015599596994</c:v>
                </c:pt>
                <c:pt idx="4310">
                  <c:v>89.735768452014995</c:v>
                </c:pt>
                <c:pt idx="4311">
                  <c:v>96.144014727639998</c:v>
                </c:pt>
                <c:pt idx="4312">
                  <c:v>101.0370068422</c:v>
                </c:pt>
                <c:pt idx="4313">
                  <c:v>102.45606329115</c:v>
                </c:pt>
                <c:pt idx="4314">
                  <c:v>99.680799446180004</c:v>
                </c:pt>
                <c:pt idx="4315">
                  <c:v>106.21720420040999</c:v>
                </c:pt>
                <c:pt idx="4316">
                  <c:v>117.24364535559999</c:v>
                </c:pt>
                <c:pt idx="4317">
                  <c:v>110.72048422915</c:v>
                </c:pt>
                <c:pt idx="4318">
                  <c:v>108.45698762630001</c:v>
                </c:pt>
                <c:pt idx="4319">
                  <c:v>101.52385569078</c:v>
                </c:pt>
                <c:pt idx="4320">
                  <c:v>101.9992183382</c:v>
                </c:pt>
                <c:pt idx="4321">
                  <c:v>101.42838043434</c:v>
                </c:pt>
                <c:pt idx="4322">
                  <c:v>100.37482967923999</c:v>
                </c:pt>
                <c:pt idx="4323">
                  <c:v>104.74334536879999</c:v>
                </c:pt>
                <c:pt idx="4324">
                  <c:v>95.864411552053994</c:v>
                </c:pt>
                <c:pt idx="4325">
                  <c:v>96.409156604714994</c:v>
                </c:pt>
                <c:pt idx="4326">
                  <c:v>95.543567007486004</c:v>
                </c:pt>
                <c:pt idx="4327">
                  <c:v>95.001705418794998</c:v>
                </c:pt>
                <c:pt idx="4328">
                  <c:v>92.879162130294006</c:v>
                </c:pt>
                <c:pt idx="4329">
                  <c:v>97.634701362699005</c:v>
                </c:pt>
                <c:pt idx="4330">
                  <c:v>98.431879353712006</c:v>
                </c:pt>
                <c:pt idx="4331">
                  <c:v>109.23892091465</c:v>
                </c:pt>
                <c:pt idx="4332">
                  <c:v>115.37998893275</c:v>
                </c:pt>
                <c:pt idx="4333">
                  <c:v>113.04930536646</c:v>
                </c:pt>
                <c:pt idx="4334">
                  <c:v>105.85777073471</c:v>
                </c:pt>
                <c:pt idx="4335">
                  <c:v>96.427637824781002</c:v>
                </c:pt>
                <c:pt idx="4336">
                  <c:v>92.032613090086997</c:v>
                </c:pt>
                <c:pt idx="4337">
                  <c:v>92.655055216879006</c:v>
                </c:pt>
                <c:pt idx="4338">
                  <c:v>92.870193481445</c:v>
                </c:pt>
                <c:pt idx="4339">
                  <c:v>91.340969591396004</c:v>
                </c:pt>
                <c:pt idx="4340">
                  <c:v>93.770538330077997</c:v>
                </c:pt>
                <c:pt idx="4341">
                  <c:v>93.463661024583004</c:v>
                </c:pt>
                <c:pt idx="4342">
                  <c:v>89.815631421560994</c:v>
                </c:pt>
                <c:pt idx="4343">
                  <c:v>94.453232412252007</c:v>
                </c:pt>
                <c:pt idx="4344">
                  <c:v>91.481418585135998</c:v>
                </c:pt>
                <c:pt idx="4345">
                  <c:v>92.264858434245994</c:v>
                </c:pt>
                <c:pt idx="4346">
                  <c:v>88.247532333034997</c:v>
                </c:pt>
                <c:pt idx="4347">
                  <c:v>91.876898734378997</c:v>
                </c:pt>
                <c:pt idx="4348">
                  <c:v>91.861354243503996</c:v>
                </c:pt>
                <c:pt idx="4349">
                  <c:v>93.049671341148994</c:v>
                </c:pt>
                <c:pt idx="4350">
                  <c:v>88.853217313692994</c:v>
                </c:pt>
                <c:pt idx="4351">
                  <c:v>79.730218806371994</c:v>
                </c:pt>
                <c:pt idx="4352">
                  <c:v>85.974600244496003</c:v>
                </c:pt>
                <c:pt idx="4353">
                  <c:v>79.765131511872994</c:v>
                </c:pt>
                <c:pt idx="4354">
                  <c:v>79.748141436666998</c:v>
                </c:pt>
                <c:pt idx="4355">
                  <c:v>79.524085998535</c:v>
                </c:pt>
                <c:pt idx="4356">
                  <c:v>79.524085998535</c:v>
                </c:pt>
                <c:pt idx="4357">
                  <c:v>79.524085998535</c:v>
                </c:pt>
                <c:pt idx="4358">
                  <c:v>81.567628328775001</c:v>
                </c:pt>
                <c:pt idx="4359">
                  <c:v>82.296169035554996</c:v>
                </c:pt>
                <c:pt idx="4360">
                  <c:v>82.530200169538006</c:v>
                </c:pt>
                <c:pt idx="4361">
                  <c:v>80.035903930664006</c:v>
                </c:pt>
                <c:pt idx="4362">
                  <c:v>80.816991183854995</c:v>
                </c:pt>
                <c:pt idx="4363">
                  <c:v>82.046114242209995</c:v>
                </c:pt>
                <c:pt idx="4364">
                  <c:v>79.971893310547003</c:v>
                </c:pt>
                <c:pt idx="4365">
                  <c:v>80.912665746561999</c:v>
                </c:pt>
                <c:pt idx="4366">
                  <c:v>80.359504699707003</c:v>
                </c:pt>
                <c:pt idx="4367">
                  <c:v>78.367064164138</c:v>
                </c:pt>
                <c:pt idx="4368">
                  <c:v>76.381838442063994</c:v>
                </c:pt>
                <c:pt idx="4369">
                  <c:v>75.924980461109996</c:v>
                </c:pt>
                <c:pt idx="4370">
                  <c:v>79.121429443359006</c:v>
                </c:pt>
                <c:pt idx="4371">
                  <c:v>79.121429443359006</c:v>
                </c:pt>
                <c:pt idx="4372">
                  <c:v>77.709962337727006</c:v>
                </c:pt>
                <c:pt idx="4373">
                  <c:v>79.005223011029997</c:v>
                </c:pt>
                <c:pt idx="4374">
                  <c:v>70.078039942166996</c:v>
                </c:pt>
                <c:pt idx="4375">
                  <c:v>73.534838197129005</c:v>
                </c:pt>
                <c:pt idx="4376">
                  <c:v>75.243835254394995</c:v>
                </c:pt>
                <c:pt idx="4377">
                  <c:v>79.236357863880997</c:v>
                </c:pt>
                <c:pt idx="4378">
                  <c:v>81.875862121582003</c:v>
                </c:pt>
                <c:pt idx="4379">
                  <c:v>81.875862121582003</c:v>
                </c:pt>
                <c:pt idx="4380">
                  <c:v>81.035447166603007</c:v>
                </c:pt>
                <c:pt idx="4381">
                  <c:v>73.766254481128996</c:v>
                </c:pt>
                <c:pt idx="4382">
                  <c:v>75.622101723656996</c:v>
                </c:pt>
                <c:pt idx="4383">
                  <c:v>76.166574596295007</c:v>
                </c:pt>
                <c:pt idx="4384">
                  <c:v>83.795272827147997</c:v>
                </c:pt>
                <c:pt idx="4385">
                  <c:v>84.153814192048998</c:v>
                </c:pt>
                <c:pt idx="4386">
                  <c:v>89.391198533763998</c:v>
                </c:pt>
                <c:pt idx="4387">
                  <c:v>82.510735728718004</c:v>
                </c:pt>
                <c:pt idx="4388">
                  <c:v>81.689025208052001</c:v>
                </c:pt>
                <c:pt idx="4389">
                  <c:v>81.733476271675002</c:v>
                </c:pt>
                <c:pt idx="4390">
                  <c:v>82.172559430861</c:v>
                </c:pt>
                <c:pt idx="4391">
                  <c:v>80.420573481185002</c:v>
                </c:pt>
                <c:pt idx="4392">
                  <c:v>78.214935302734006</c:v>
                </c:pt>
                <c:pt idx="4393">
                  <c:v>78.214935302734006</c:v>
                </c:pt>
                <c:pt idx="4394">
                  <c:v>80.126276566995003</c:v>
                </c:pt>
                <c:pt idx="4395">
                  <c:v>92.001302652378996</c:v>
                </c:pt>
                <c:pt idx="4396">
                  <c:v>94.567644160900997</c:v>
                </c:pt>
                <c:pt idx="4397">
                  <c:v>95.630738405673</c:v>
                </c:pt>
                <c:pt idx="4398">
                  <c:v>95.132247306335003</c:v>
                </c:pt>
                <c:pt idx="4399">
                  <c:v>91.437089759756006</c:v>
                </c:pt>
                <c:pt idx="4400">
                  <c:v>79.782811879684999</c:v>
                </c:pt>
                <c:pt idx="4401">
                  <c:v>79.796099346532003</c:v>
                </c:pt>
                <c:pt idx="4402">
                  <c:v>81.807216850821007</c:v>
                </c:pt>
                <c:pt idx="4403">
                  <c:v>82.11213684082</c:v>
                </c:pt>
                <c:pt idx="4404">
                  <c:v>82.042196316396002</c:v>
                </c:pt>
                <c:pt idx="4405">
                  <c:v>83.918515215325002</c:v>
                </c:pt>
                <c:pt idx="4406">
                  <c:v>84.26927364142</c:v>
                </c:pt>
                <c:pt idx="4407">
                  <c:v>82.327783744119998</c:v>
                </c:pt>
                <c:pt idx="4408">
                  <c:v>83.418700891468006</c:v>
                </c:pt>
                <c:pt idx="4409">
                  <c:v>91.800496956282998</c:v>
                </c:pt>
                <c:pt idx="4410">
                  <c:v>92.013092469807006</c:v>
                </c:pt>
                <c:pt idx="4411">
                  <c:v>90.264016664273001</c:v>
                </c:pt>
                <c:pt idx="4412">
                  <c:v>93.665226627783994</c:v>
                </c:pt>
                <c:pt idx="4413">
                  <c:v>95.072372436522997</c:v>
                </c:pt>
                <c:pt idx="4414">
                  <c:v>86.994983396161004</c:v>
                </c:pt>
                <c:pt idx="4415">
                  <c:v>88.900260663856997</c:v>
                </c:pt>
                <c:pt idx="4416">
                  <c:v>94.020423494539997</c:v>
                </c:pt>
                <c:pt idx="4417">
                  <c:v>96.253048511803001</c:v>
                </c:pt>
                <c:pt idx="4418">
                  <c:v>99.645397197208993</c:v>
                </c:pt>
                <c:pt idx="4419">
                  <c:v>102.47892678699</c:v>
                </c:pt>
                <c:pt idx="4420">
                  <c:v>108.11166915749</c:v>
                </c:pt>
                <c:pt idx="4421">
                  <c:v>99.872836401450996</c:v>
                </c:pt>
                <c:pt idx="4422">
                  <c:v>100.57613744114001</c:v>
                </c:pt>
                <c:pt idx="4423">
                  <c:v>102.13563717325</c:v>
                </c:pt>
                <c:pt idx="4424">
                  <c:v>96.209569197875993</c:v>
                </c:pt>
                <c:pt idx="4425">
                  <c:v>90.942792104027006</c:v>
                </c:pt>
                <c:pt idx="4426">
                  <c:v>89.874184662746003</c:v>
                </c:pt>
                <c:pt idx="4427">
                  <c:v>84.668550935496</c:v>
                </c:pt>
                <c:pt idx="4428">
                  <c:v>75.884705757307998</c:v>
                </c:pt>
                <c:pt idx="4429">
                  <c:v>77.202151056739993</c:v>
                </c:pt>
                <c:pt idx="4430">
                  <c:v>74.696869832220003</c:v>
                </c:pt>
                <c:pt idx="4431">
                  <c:v>77.722740775675007</c:v>
                </c:pt>
                <c:pt idx="4432">
                  <c:v>83.229900094393003</c:v>
                </c:pt>
                <c:pt idx="4433">
                  <c:v>83.439428519415998</c:v>
                </c:pt>
                <c:pt idx="4434">
                  <c:v>87.614960846602997</c:v>
                </c:pt>
                <c:pt idx="4435">
                  <c:v>81.930247127851999</c:v>
                </c:pt>
                <c:pt idx="4436">
                  <c:v>88.595310392155</c:v>
                </c:pt>
                <c:pt idx="4437">
                  <c:v>90.916442871094006</c:v>
                </c:pt>
                <c:pt idx="4438">
                  <c:v>90.893450441637995</c:v>
                </c:pt>
                <c:pt idx="4439">
                  <c:v>89.550144054038</c:v>
                </c:pt>
                <c:pt idx="4440">
                  <c:v>90.870697021484006</c:v>
                </c:pt>
                <c:pt idx="4441">
                  <c:v>95.503089440710994</c:v>
                </c:pt>
                <c:pt idx="4442">
                  <c:v>105.02793700237</c:v>
                </c:pt>
                <c:pt idx="4443">
                  <c:v>106.45752716064</c:v>
                </c:pt>
                <c:pt idx="4444">
                  <c:v>109.13160761242</c:v>
                </c:pt>
                <c:pt idx="4445">
                  <c:v>104.39606769123</c:v>
                </c:pt>
                <c:pt idx="4446">
                  <c:v>100.17027975684</c:v>
                </c:pt>
                <c:pt idx="4447">
                  <c:v>98.174759095051002</c:v>
                </c:pt>
                <c:pt idx="4448">
                  <c:v>94.546422150458994</c:v>
                </c:pt>
                <c:pt idx="4449">
                  <c:v>92.728336522212004</c:v>
                </c:pt>
                <c:pt idx="4450">
                  <c:v>89.474550167570996</c:v>
                </c:pt>
                <c:pt idx="4451">
                  <c:v>88.735020935506995</c:v>
                </c:pt>
                <c:pt idx="4452">
                  <c:v>81.465060947745002</c:v>
                </c:pt>
                <c:pt idx="4453">
                  <c:v>83.551504380837002</c:v>
                </c:pt>
                <c:pt idx="4454">
                  <c:v>83.368973329849993</c:v>
                </c:pt>
                <c:pt idx="4455">
                  <c:v>84.830698228233999</c:v>
                </c:pt>
                <c:pt idx="4456">
                  <c:v>85.873977661132997</c:v>
                </c:pt>
                <c:pt idx="4457">
                  <c:v>84.464472768009998</c:v>
                </c:pt>
                <c:pt idx="4458">
                  <c:v>83.929282468226006</c:v>
                </c:pt>
                <c:pt idx="4459">
                  <c:v>85.102041946490004</c:v>
                </c:pt>
                <c:pt idx="4460">
                  <c:v>85.279418945312003</c:v>
                </c:pt>
                <c:pt idx="4461">
                  <c:v>85.933222464311996</c:v>
                </c:pt>
                <c:pt idx="4462">
                  <c:v>85.045104980469006</c:v>
                </c:pt>
                <c:pt idx="4463">
                  <c:v>83.768362963959007</c:v>
                </c:pt>
                <c:pt idx="4464">
                  <c:v>83.268758442236006</c:v>
                </c:pt>
                <c:pt idx="4465">
                  <c:v>83.369883309640002</c:v>
                </c:pt>
                <c:pt idx="4466">
                  <c:v>83.749396097008997</c:v>
                </c:pt>
                <c:pt idx="4467">
                  <c:v>85.609095436811998</c:v>
                </c:pt>
                <c:pt idx="4468">
                  <c:v>84.915168762207003</c:v>
                </c:pt>
                <c:pt idx="4469">
                  <c:v>87.659407806179999</c:v>
                </c:pt>
                <c:pt idx="4470">
                  <c:v>90.463705062312002</c:v>
                </c:pt>
                <c:pt idx="4471">
                  <c:v>88.556364409235002</c:v>
                </c:pt>
                <c:pt idx="4472">
                  <c:v>89.005767827393996</c:v>
                </c:pt>
                <c:pt idx="4473">
                  <c:v>87.588812673998007</c:v>
                </c:pt>
                <c:pt idx="4474">
                  <c:v>85.021499633789006</c:v>
                </c:pt>
                <c:pt idx="4475">
                  <c:v>86.408704650616002</c:v>
                </c:pt>
                <c:pt idx="4476">
                  <c:v>84.703764634088998</c:v>
                </c:pt>
                <c:pt idx="4477">
                  <c:v>82.811017795205998</c:v>
                </c:pt>
                <c:pt idx="4478">
                  <c:v>87.994799830090003</c:v>
                </c:pt>
                <c:pt idx="4479">
                  <c:v>86.488838637848005</c:v>
                </c:pt>
                <c:pt idx="4480">
                  <c:v>86.982469178425006</c:v>
                </c:pt>
                <c:pt idx="4481">
                  <c:v>88.103301164003</c:v>
                </c:pt>
                <c:pt idx="4482">
                  <c:v>85.804449168595994</c:v>
                </c:pt>
                <c:pt idx="4483">
                  <c:v>86.732241297415996</c:v>
                </c:pt>
                <c:pt idx="4484">
                  <c:v>85.699639612907006</c:v>
                </c:pt>
                <c:pt idx="4485">
                  <c:v>84.741675872429994</c:v>
                </c:pt>
                <c:pt idx="4486">
                  <c:v>86.162232000727002</c:v>
                </c:pt>
                <c:pt idx="4487">
                  <c:v>82.07642778428</c:v>
                </c:pt>
                <c:pt idx="4488">
                  <c:v>79.459553257769997</c:v>
                </c:pt>
                <c:pt idx="4489">
                  <c:v>78.836214141165001</c:v>
                </c:pt>
                <c:pt idx="4490">
                  <c:v>78.667483037146994</c:v>
                </c:pt>
                <c:pt idx="4491">
                  <c:v>79.580974609094</c:v>
                </c:pt>
                <c:pt idx="4492">
                  <c:v>80.795141618968003</c:v>
                </c:pt>
                <c:pt idx="4493">
                  <c:v>83.447723388672003</c:v>
                </c:pt>
                <c:pt idx="4494">
                  <c:v>83.447723388672003</c:v>
                </c:pt>
                <c:pt idx="4495">
                  <c:v>85.078536513771994</c:v>
                </c:pt>
                <c:pt idx="4496">
                  <c:v>83.241241330511002</c:v>
                </c:pt>
                <c:pt idx="4497">
                  <c:v>84.642875473177</c:v>
                </c:pt>
                <c:pt idx="4498">
                  <c:v>85.914860024890999</c:v>
                </c:pt>
                <c:pt idx="4499">
                  <c:v>85.948837245662006</c:v>
                </c:pt>
                <c:pt idx="4500">
                  <c:v>86.681003066139994</c:v>
                </c:pt>
                <c:pt idx="4501">
                  <c:v>85.845466935196995</c:v>
                </c:pt>
                <c:pt idx="4502">
                  <c:v>86.450246483570993</c:v>
                </c:pt>
                <c:pt idx="4503">
                  <c:v>84.100555441652006</c:v>
                </c:pt>
                <c:pt idx="4504">
                  <c:v>84.484537524735998</c:v>
                </c:pt>
                <c:pt idx="4505">
                  <c:v>84.489314256418993</c:v>
                </c:pt>
                <c:pt idx="4506">
                  <c:v>84.507176880339998</c:v>
                </c:pt>
                <c:pt idx="4507">
                  <c:v>83.538485120231002</c:v>
                </c:pt>
                <c:pt idx="4508">
                  <c:v>83.207595825195</c:v>
                </c:pt>
                <c:pt idx="4509">
                  <c:v>82.629630414193997</c:v>
                </c:pt>
                <c:pt idx="4510">
                  <c:v>82.390647888184006</c:v>
                </c:pt>
                <c:pt idx="4511">
                  <c:v>82.390647888184006</c:v>
                </c:pt>
                <c:pt idx="4512">
                  <c:v>81.729067503626993</c:v>
                </c:pt>
                <c:pt idx="4513">
                  <c:v>79.680004733621004</c:v>
                </c:pt>
                <c:pt idx="4514">
                  <c:v>74.015073723382997</c:v>
                </c:pt>
                <c:pt idx="4515">
                  <c:v>72.392942679856006</c:v>
                </c:pt>
                <c:pt idx="4516">
                  <c:v>71.841600980416999</c:v>
                </c:pt>
                <c:pt idx="4517">
                  <c:v>72.265166200653994</c:v>
                </c:pt>
                <c:pt idx="4518">
                  <c:v>71.738075256347997</c:v>
                </c:pt>
                <c:pt idx="4519">
                  <c:v>71.738075256347997</c:v>
                </c:pt>
                <c:pt idx="4520">
                  <c:v>77.408809917466996</c:v>
                </c:pt>
                <c:pt idx="4521">
                  <c:v>81.047224106968997</c:v>
                </c:pt>
                <c:pt idx="4522">
                  <c:v>79.485259073395</c:v>
                </c:pt>
                <c:pt idx="4523">
                  <c:v>83.211753473523004</c:v>
                </c:pt>
                <c:pt idx="4524">
                  <c:v>83.912921474097999</c:v>
                </c:pt>
                <c:pt idx="4525">
                  <c:v>82.349151611327997</c:v>
                </c:pt>
                <c:pt idx="4526">
                  <c:v>82.349151611327997</c:v>
                </c:pt>
                <c:pt idx="4527">
                  <c:v>82.349151611327997</c:v>
                </c:pt>
                <c:pt idx="4528">
                  <c:v>82.349151611327997</c:v>
                </c:pt>
                <c:pt idx="4529">
                  <c:v>77.834728803497001</c:v>
                </c:pt>
                <c:pt idx="4530">
                  <c:v>88.158784370587995</c:v>
                </c:pt>
                <c:pt idx="4531">
                  <c:v>90.375153956659005</c:v>
                </c:pt>
                <c:pt idx="4532">
                  <c:v>91.946908571655996</c:v>
                </c:pt>
                <c:pt idx="4533">
                  <c:v>94.323583372911003</c:v>
                </c:pt>
                <c:pt idx="4534">
                  <c:v>91.430100164118997</c:v>
                </c:pt>
                <c:pt idx="4535">
                  <c:v>84.946484716941995</c:v>
                </c:pt>
                <c:pt idx="4536">
                  <c:v>84.142994753414996</c:v>
                </c:pt>
                <c:pt idx="4537">
                  <c:v>82.545180622260006</c:v>
                </c:pt>
                <c:pt idx="4538">
                  <c:v>82.128584694503004</c:v>
                </c:pt>
                <c:pt idx="4539">
                  <c:v>78.016545646568005</c:v>
                </c:pt>
                <c:pt idx="4540">
                  <c:v>75.276832580565994</c:v>
                </c:pt>
                <c:pt idx="4541">
                  <c:v>75.396029459326002</c:v>
                </c:pt>
                <c:pt idx="4542">
                  <c:v>70.180190389925997</c:v>
                </c:pt>
                <c:pt idx="4543">
                  <c:v>69.709894427967001</c:v>
                </c:pt>
                <c:pt idx="4544">
                  <c:v>70.18603515625</c:v>
                </c:pt>
                <c:pt idx="4545">
                  <c:v>70.18603515625</c:v>
                </c:pt>
                <c:pt idx="4546">
                  <c:v>70.18603515625</c:v>
                </c:pt>
                <c:pt idx="4547">
                  <c:v>70.18603515625</c:v>
                </c:pt>
                <c:pt idx="4548">
                  <c:v>70.18603515625</c:v>
                </c:pt>
                <c:pt idx="4549">
                  <c:v>69.396109341970998</c:v>
                </c:pt>
                <c:pt idx="4550">
                  <c:v>68.449386959595998</c:v>
                </c:pt>
                <c:pt idx="4551">
                  <c:v>70.328979492187003</c:v>
                </c:pt>
                <c:pt idx="4552">
                  <c:v>70.328979492187003</c:v>
                </c:pt>
                <c:pt idx="4553">
                  <c:v>70.328979492187003</c:v>
                </c:pt>
                <c:pt idx="4554">
                  <c:v>71.182351740778998</c:v>
                </c:pt>
                <c:pt idx="4555">
                  <c:v>81.36637878418</c:v>
                </c:pt>
                <c:pt idx="4556">
                  <c:v>79.731697005140006</c:v>
                </c:pt>
                <c:pt idx="4557">
                  <c:v>77.681907978680002</c:v>
                </c:pt>
                <c:pt idx="4558">
                  <c:v>74.371015601945999</c:v>
                </c:pt>
                <c:pt idx="4559">
                  <c:v>72.372277907061999</c:v>
                </c:pt>
                <c:pt idx="4560">
                  <c:v>74.009120580892997</c:v>
                </c:pt>
                <c:pt idx="4561">
                  <c:v>73.340770582369004</c:v>
                </c:pt>
                <c:pt idx="4562">
                  <c:v>78.742461540782003</c:v>
                </c:pt>
                <c:pt idx="4563">
                  <c:v>77.026242432321993</c:v>
                </c:pt>
                <c:pt idx="4564">
                  <c:v>74.176356420803998</c:v>
                </c:pt>
                <c:pt idx="4565">
                  <c:v>76.371126729119993</c:v>
                </c:pt>
                <c:pt idx="4566">
                  <c:v>72.321798248600999</c:v>
                </c:pt>
                <c:pt idx="4567">
                  <c:v>68.787036073148997</c:v>
                </c:pt>
                <c:pt idx="4568">
                  <c:v>67.089393971736001</c:v>
                </c:pt>
                <c:pt idx="4569">
                  <c:v>74.674676470506995</c:v>
                </c:pt>
                <c:pt idx="4570">
                  <c:v>69.772847629221005</c:v>
                </c:pt>
                <c:pt idx="4571">
                  <c:v>68.406652106300996</c:v>
                </c:pt>
                <c:pt idx="4572">
                  <c:v>70.675779462511002</c:v>
                </c:pt>
                <c:pt idx="4573">
                  <c:v>66.150707347544994</c:v>
                </c:pt>
                <c:pt idx="4574">
                  <c:v>70.542598081693001</c:v>
                </c:pt>
                <c:pt idx="4575">
                  <c:v>70.004037879558993</c:v>
                </c:pt>
                <c:pt idx="4576">
                  <c:v>72.231873292727002</c:v>
                </c:pt>
                <c:pt idx="4577">
                  <c:v>78.117291375628994</c:v>
                </c:pt>
                <c:pt idx="4578">
                  <c:v>86.367615316845999</c:v>
                </c:pt>
                <c:pt idx="4579">
                  <c:v>90.971420580514007</c:v>
                </c:pt>
                <c:pt idx="4580">
                  <c:v>90.866790450522998</c:v>
                </c:pt>
                <c:pt idx="4581">
                  <c:v>89.702709624486999</c:v>
                </c:pt>
                <c:pt idx="4582">
                  <c:v>91.709063409045001</c:v>
                </c:pt>
                <c:pt idx="4583">
                  <c:v>90.443246635392001</c:v>
                </c:pt>
                <c:pt idx="4584">
                  <c:v>81.175877534777001</c:v>
                </c:pt>
                <c:pt idx="4585">
                  <c:v>82.507621853415003</c:v>
                </c:pt>
                <c:pt idx="4586">
                  <c:v>83.996889382804994</c:v>
                </c:pt>
                <c:pt idx="4587">
                  <c:v>84.91367727027</c:v>
                </c:pt>
                <c:pt idx="4588">
                  <c:v>82.504115537760001</c:v>
                </c:pt>
                <c:pt idx="4589">
                  <c:v>83.648962340910998</c:v>
                </c:pt>
                <c:pt idx="4590">
                  <c:v>86.067548078759003</c:v>
                </c:pt>
                <c:pt idx="4591">
                  <c:v>85.398752107722004</c:v>
                </c:pt>
                <c:pt idx="4592">
                  <c:v>92.312089512617007</c:v>
                </c:pt>
                <c:pt idx="4593">
                  <c:v>89.910720936366999</c:v>
                </c:pt>
                <c:pt idx="4594">
                  <c:v>96.457897264015998</c:v>
                </c:pt>
                <c:pt idx="4595">
                  <c:v>97.143275678077998</c:v>
                </c:pt>
                <c:pt idx="4596">
                  <c:v>95.829303251834006</c:v>
                </c:pt>
                <c:pt idx="4597">
                  <c:v>95.399157998758994</c:v>
                </c:pt>
                <c:pt idx="4598">
                  <c:v>92.738961811509</c:v>
                </c:pt>
                <c:pt idx="4599">
                  <c:v>90.406121380089004</c:v>
                </c:pt>
                <c:pt idx="4600">
                  <c:v>80.279109577634998</c:v>
                </c:pt>
                <c:pt idx="4601">
                  <c:v>77.584968544678006</c:v>
                </c:pt>
                <c:pt idx="4602">
                  <c:v>79.798684361032997</c:v>
                </c:pt>
                <c:pt idx="4603">
                  <c:v>79.249640865040007</c:v>
                </c:pt>
                <c:pt idx="4604">
                  <c:v>79.655396665357003</c:v>
                </c:pt>
                <c:pt idx="4605">
                  <c:v>79.976857399341995</c:v>
                </c:pt>
                <c:pt idx="4606">
                  <c:v>80.917602195439002</c:v>
                </c:pt>
                <c:pt idx="4607">
                  <c:v>81.701210924502007</c:v>
                </c:pt>
                <c:pt idx="4608">
                  <c:v>80.950706901101</c:v>
                </c:pt>
                <c:pt idx="4609">
                  <c:v>86.523337357379006</c:v>
                </c:pt>
                <c:pt idx="4610">
                  <c:v>90.627854096272003</c:v>
                </c:pt>
                <c:pt idx="4611">
                  <c:v>89.341003417969006</c:v>
                </c:pt>
                <c:pt idx="4612">
                  <c:v>85.347632981195005</c:v>
                </c:pt>
                <c:pt idx="4613">
                  <c:v>88.058484961944004</c:v>
                </c:pt>
                <c:pt idx="4614">
                  <c:v>100.81195498005</c:v>
                </c:pt>
                <c:pt idx="4615">
                  <c:v>92.711140102504004</c:v>
                </c:pt>
                <c:pt idx="4616">
                  <c:v>83.87629621744</c:v>
                </c:pt>
                <c:pt idx="4617">
                  <c:v>88.508671497224</c:v>
                </c:pt>
                <c:pt idx="4618">
                  <c:v>86.459817341646996</c:v>
                </c:pt>
                <c:pt idx="4619">
                  <c:v>94.052685719162994</c:v>
                </c:pt>
                <c:pt idx="4620">
                  <c:v>85.419147805620995</c:v>
                </c:pt>
                <c:pt idx="4621">
                  <c:v>88.897214846888005</c:v>
                </c:pt>
                <c:pt idx="4622">
                  <c:v>89.305659581195997</c:v>
                </c:pt>
                <c:pt idx="4623">
                  <c:v>86.303664703880997</c:v>
                </c:pt>
                <c:pt idx="4624">
                  <c:v>85.884927305725995</c:v>
                </c:pt>
                <c:pt idx="4625">
                  <c:v>91.924008911751002</c:v>
                </c:pt>
                <c:pt idx="4626">
                  <c:v>90.774860080652005</c:v>
                </c:pt>
                <c:pt idx="4627">
                  <c:v>93.247728456830998</c:v>
                </c:pt>
                <c:pt idx="4628">
                  <c:v>93.210768335538006</c:v>
                </c:pt>
                <c:pt idx="4629">
                  <c:v>94.346008275431004</c:v>
                </c:pt>
                <c:pt idx="4630">
                  <c:v>91.278865340010995</c:v>
                </c:pt>
                <c:pt idx="4631">
                  <c:v>91.032338960103999</c:v>
                </c:pt>
                <c:pt idx="4632">
                  <c:v>88.544855478418995</c:v>
                </c:pt>
                <c:pt idx="4633">
                  <c:v>89.607011613553993</c:v>
                </c:pt>
                <c:pt idx="4634">
                  <c:v>91.873185950297</c:v>
                </c:pt>
                <c:pt idx="4635">
                  <c:v>91.130581182900997</c:v>
                </c:pt>
                <c:pt idx="4636">
                  <c:v>94.739851790578001</c:v>
                </c:pt>
                <c:pt idx="4637">
                  <c:v>99.522039008842995</c:v>
                </c:pt>
                <c:pt idx="4638">
                  <c:v>108.18430196378</c:v>
                </c:pt>
                <c:pt idx="4639">
                  <c:v>99.200640177937998</c:v>
                </c:pt>
                <c:pt idx="4640">
                  <c:v>94.816341712474994</c:v>
                </c:pt>
                <c:pt idx="4641">
                  <c:v>89.823295779161995</c:v>
                </c:pt>
                <c:pt idx="4642">
                  <c:v>96.233156425852997</c:v>
                </c:pt>
                <c:pt idx="4643">
                  <c:v>98.434666998731998</c:v>
                </c:pt>
                <c:pt idx="4644">
                  <c:v>97.861903712339</c:v>
                </c:pt>
                <c:pt idx="4645">
                  <c:v>92.888943160912007</c:v>
                </c:pt>
                <c:pt idx="4646">
                  <c:v>92.849885192653005</c:v>
                </c:pt>
                <c:pt idx="4647">
                  <c:v>90.303390016348999</c:v>
                </c:pt>
                <c:pt idx="4648">
                  <c:v>94.645888742221999</c:v>
                </c:pt>
                <c:pt idx="4649">
                  <c:v>99.405331681595001</c:v>
                </c:pt>
                <c:pt idx="4650">
                  <c:v>96.339089508881003</c:v>
                </c:pt>
                <c:pt idx="4651">
                  <c:v>95.561982567987002</c:v>
                </c:pt>
                <c:pt idx="4652">
                  <c:v>100.65858869156</c:v>
                </c:pt>
                <c:pt idx="4653">
                  <c:v>103.33041360684</c:v>
                </c:pt>
                <c:pt idx="4654">
                  <c:v>96.031709662782006</c:v>
                </c:pt>
                <c:pt idx="4655">
                  <c:v>93.291529602598999</c:v>
                </c:pt>
                <c:pt idx="4656">
                  <c:v>88.399841795065996</c:v>
                </c:pt>
                <c:pt idx="4657">
                  <c:v>86.720289841772001</c:v>
                </c:pt>
                <c:pt idx="4658">
                  <c:v>88.525597720361006</c:v>
                </c:pt>
                <c:pt idx="4659">
                  <c:v>92.516045998712002</c:v>
                </c:pt>
                <c:pt idx="4660">
                  <c:v>110.68532924064</c:v>
                </c:pt>
                <c:pt idx="4661">
                  <c:v>111.50418817582</c:v>
                </c:pt>
                <c:pt idx="4662">
                  <c:v>100.23899409786</c:v>
                </c:pt>
                <c:pt idx="4663">
                  <c:v>94.627106243371003</c:v>
                </c:pt>
                <c:pt idx="4664">
                  <c:v>96.700304413764997</c:v>
                </c:pt>
                <c:pt idx="4665">
                  <c:v>92.971069940053994</c:v>
                </c:pt>
                <c:pt idx="4666">
                  <c:v>94.954946559746006</c:v>
                </c:pt>
                <c:pt idx="4667">
                  <c:v>94.861074544112995</c:v>
                </c:pt>
                <c:pt idx="4668">
                  <c:v>90.932035233752998</c:v>
                </c:pt>
                <c:pt idx="4669">
                  <c:v>87.094606033667006</c:v>
                </c:pt>
                <c:pt idx="4670">
                  <c:v>87.728037161439005</c:v>
                </c:pt>
                <c:pt idx="4671">
                  <c:v>91.315607768012995</c:v>
                </c:pt>
                <c:pt idx="4672">
                  <c:v>90.581860557721996</c:v>
                </c:pt>
                <c:pt idx="4673">
                  <c:v>92.811666776964003</c:v>
                </c:pt>
                <c:pt idx="4674">
                  <c:v>94.977857398013001</c:v>
                </c:pt>
                <c:pt idx="4675">
                  <c:v>90.604613877158002</c:v>
                </c:pt>
                <c:pt idx="4676">
                  <c:v>90.607882442020994</c:v>
                </c:pt>
                <c:pt idx="4677">
                  <c:v>88.589190377367004</c:v>
                </c:pt>
                <c:pt idx="4678">
                  <c:v>95.061632789092997</c:v>
                </c:pt>
                <c:pt idx="4679">
                  <c:v>94.410047442541</c:v>
                </c:pt>
                <c:pt idx="4680">
                  <c:v>96.699831909652005</c:v>
                </c:pt>
                <c:pt idx="4681">
                  <c:v>94.559646721099995</c:v>
                </c:pt>
                <c:pt idx="4682">
                  <c:v>95.359655716671995</c:v>
                </c:pt>
                <c:pt idx="4683">
                  <c:v>95.029222626701994</c:v>
                </c:pt>
                <c:pt idx="4684">
                  <c:v>95.627576959699994</c:v>
                </c:pt>
                <c:pt idx="4685">
                  <c:v>95.765145658720002</c:v>
                </c:pt>
                <c:pt idx="4686">
                  <c:v>91.516904936331997</c:v>
                </c:pt>
                <c:pt idx="4687">
                  <c:v>91.094026948461007</c:v>
                </c:pt>
                <c:pt idx="4688">
                  <c:v>92.161644667987005</c:v>
                </c:pt>
                <c:pt idx="4689">
                  <c:v>95.934972042289999</c:v>
                </c:pt>
                <c:pt idx="4690">
                  <c:v>96.182423892163001</c:v>
                </c:pt>
                <c:pt idx="4691">
                  <c:v>95.967786850703007</c:v>
                </c:pt>
                <c:pt idx="4692">
                  <c:v>93.461791349066999</c:v>
                </c:pt>
                <c:pt idx="4693">
                  <c:v>94.923422374688002</c:v>
                </c:pt>
                <c:pt idx="4694">
                  <c:v>93.158293738742998</c:v>
                </c:pt>
                <c:pt idx="4695">
                  <c:v>93.216540542749001</c:v>
                </c:pt>
                <c:pt idx="4696">
                  <c:v>91.095290754676</c:v>
                </c:pt>
                <c:pt idx="4697">
                  <c:v>89.351204955390997</c:v>
                </c:pt>
                <c:pt idx="4698">
                  <c:v>89.673877441868001</c:v>
                </c:pt>
                <c:pt idx="4699">
                  <c:v>88.233280225201</c:v>
                </c:pt>
                <c:pt idx="4700">
                  <c:v>86.867850799440006</c:v>
                </c:pt>
                <c:pt idx="4701">
                  <c:v>91.594696044922003</c:v>
                </c:pt>
                <c:pt idx="4702">
                  <c:v>92.245974887727996</c:v>
                </c:pt>
                <c:pt idx="4703">
                  <c:v>84.803177784932004</c:v>
                </c:pt>
                <c:pt idx="4704">
                  <c:v>83.603308929215999</c:v>
                </c:pt>
                <c:pt idx="4705">
                  <c:v>87.825299327303</c:v>
                </c:pt>
                <c:pt idx="4706">
                  <c:v>87.770765100496007</c:v>
                </c:pt>
                <c:pt idx="4707">
                  <c:v>90.218363056390999</c:v>
                </c:pt>
                <c:pt idx="4708">
                  <c:v>91.010314941405994</c:v>
                </c:pt>
                <c:pt idx="4709">
                  <c:v>91.010314941405994</c:v>
                </c:pt>
                <c:pt idx="4710">
                  <c:v>82.216557414582994</c:v>
                </c:pt>
                <c:pt idx="4711">
                  <c:v>79.356571997402</c:v>
                </c:pt>
                <c:pt idx="4712">
                  <c:v>79.578533273740007</c:v>
                </c:pt>
                <c:pt idx="4713">
                  <c:v>79.293889431219</c:v>
                </c:pt>
                <c:pt idx="4714">
                  <c:v>81.513522544720004</c:v>
                </c:pt>
                <c:pt idx="4715">
                  <c:v>88.678394517151006</c:v>
                </c:pt>
                <c:pt idx="4716">
                  <c:v>92.719667711927997</c:v>
                </c:pt>
                <c:pt idx="4717">
                  <c:v>92.920818171028003</c:v>
                </c:pt>
                <c:pt idx="4718">
                  <c:v>93.000981313615995</c:v>
                </c:pt>
                <c:pt idx="4719">
                  <c:v>91.614592607869</c:v>
                </c:pt>
                <c:pt idx="4720">
                  <c:v>92.382641529894997</c:v>
                </c:pt>
                <c:pt idx="4721">
                  <c:v>91.940026075497002</c:v>
                </c:pt>
                <c:pt idx="4722">
                  <c:v>91.033935546875</c:v>
                </c:pt>
                <c:pt idx="4723">
                  <c:v>95.950822763535001</c:v>
                </c:pt>
                <c:pt idx="4724">
                  <c:v>100.38841325793</c:v>
                </c:pt>
                <c:pt idx="4725">
                  <c:v>100.0385200687</c:v>
                </c:pt>
                <c:pt idx="4726">
                  <c:v>103.14383257922999</c:v>
                </c:pt>
                <c:pt idx="4727">
                  <c:v>105.51665060841999</c:v>
                </c:pt>
                <c:pt idx="4728">
                  <c:v>107.53082577694001</c:v>
                </c:pt>
                <c:pt idx="4729">
                  <c:v>106.85154724121</c:v>
                </c:pt>
                <c:pt idx="4730">
                  <c:v>110.82508905647001</c:v>
                </c:pt>
                <c:pt idx="4731">
                  <c:v>109.85361325741</c:v>
                </c:pt>
                <c:pt idx="4732">
                  <c:v>109.51352632906</c:v>
                </c:pt>
                <c:pt idx="4733">
                  <c:v>109.86999434091</c:v>
                </c:pt>
                <c:pt idx="4734">
                  <c:v>106.45914700804001</c:v>
                </c:pt>
                <c:pt idx="4735">
                  <c:v>103.88761734243</c:v>
                </c:pt>
                <c:pt idx="4736">
                  <c:v>107.67313204413</c:v>
                </c:pt>
                <c:pt idx="4737">
                  <c:v>104.67721718909</c:v>
                </c:pt>
                <c:pt idx="4738">
                  <c:v>93.601474298563005</c:v>
                </c:pt>
                <c:pt idx="4739">
                  <c:v>98.333993810848995</c:v>
                </c:pt>
                <c:pt idx="4740">
                  <c:v>112.91773516687</c:v>
                </c:pt>
                <c:pt idx="4741">
                  <c:v>96.314186825877997</c:v>
                </c:pt>
                <c:pt idx="4742">
                  <c:v>98.907345770424996</c:v>
                </c:pt>
                <c:pt idx="4743">
                  <c:v>98.927063532991994</c:v>
                </c:pt>
                <c:pt idx="4744">
                  <c:v>100.72183268969999</c:v>
                </c:pt>
                <c:pt idx="4745">
                  <c:v>107.23129962532001</c:v>
                </c:pt>
                <c:pt idx="4746">
                  <c:v>99.840534512800005</c:v>
                </c:pt>
                <c:pt idx="4747">
                  <c:v>101.92211577239</c:v>
                </c:pt>
                <c:pt idx="4748">
                  <c:v>100.1860247976</c:v>
                </c:pt>
                <c:pt idx="4749">
                  <c:v>107.00193903432</c:v>
                </c:pt>
                <c:pt idx="4750">
                  <c:v>94.311440291609998</c:v>
                </c:pt>
                <c:pt idx="4751">
                  <c:v>98.588174039635007</c:v>
                </c:pt>
                <c:pt idx="4752">
                  <c:v>96.772505957121993</c:v>
                </c:pt>
                <c:pt idx="4753">
                  <c:v>98.279172300590005</c:v>
                </c:pt>
                <c:pt idx="4754">
                  <c:v>100.82896591882</c:v>
                </c:pt>
                <c:pt idx="4755">
                  <c:v>106.79280402017</c:v>
                </c:pt>
                <c:pt idx="4756">
                  <c:v>116.44318892567</c:v>
                </c:pt>
                <c:pt idx="4757">
                  <c:v>116.69914410828</c:v>
                </c:pt>
                <c:pt idx="4758">
                  <c:v>109.48439309055</c:v>
                </c:pt>
                <c:pt idx="4759">
                  <c:v>108.83460834978</c:v>
                </c:pt>
                <c:pt idx="4760">
                  <c:v>116.37151601412</c:v>
                </c:pt>
                <c:pt idx="4761">
                  <c:v>109.19046430634</c:v>
                </c:pt>
                <c:pt idx="4762">
                  <c:v>103.71308022506</c:v>
                </c:pt>
                <c:pt idx="4763">
                  <c:v>104.15937514873001</c:v>
                </c:pt>
                <c:pt idx="4764">
                  <c:v>93.008368094187006</c:v>
                </c:pt>
                <c:pt idx="4765">
                  <c:v>97.743699487792995</c:v>
                </c:pt>
                <c:pt idx="4766">
                  <c:v>102.23261535915</c:v>
                </c:pt>
                <c:pt idx="4767">
                  <c:v>95.815243628017001</c:v>
                </c:pt>
                <c:pt idx="4768">
                  <c:v>102.17038535018</c:v>
                </c:pt>
                <c:pt idx="4769">
                  <c:v>101.12316159935</c:v>
                </c:pt>
                <c:pt idx="4770">
                  <c:v>104.17676818079001</c:v>
                </c:pt>
                <c:pt idx="4771">
                  <c:v>104.41245482007</c:v>
                </c:pt>
                <c:pt idx="4772">
                  <c:v>105.48296475076</c:v>
                </c:pt>
                <c:pt idx="4773">
                  <c:v>104.76687907085</c:v>
                </c:pt>
                <c:pt idx="4774">
                  <c:v>100.07826354386</c:v>
                </c:pt>
                <c:pt idx="4775">
                  <c:v>96.236296477031999</c:v>
                </c:pt>
                <c:pt idx="4776">
                  <c:v>97.569178118984993</c:v>
                </c:pt>
                <c:pt idx="4777">
                  <c:v>104.13211656461</c:v>
                </c:pt>
                <c:pt idx="4778">
                  <c:v>103.27509752637</c:v>
                </c:pt>
                <c:pt idx="4779">
                  <c:v>104.24900922162</c:v>
                </c:pt>
                <c:pt idx="4780">
                  <c:v>108.66777763912</c:v>
                </c:pt>
                <c:pt idx="4781">
                  <c:v>112.91919429459</c:v>
                </c:pt>
                <c:pt idx="4782">
                  <c:v>105.70918733473999</c:v>
                </c:pt>
                <c:pt idx="4783">
                  <c:v>96.127052477857006</c:v>
                </c:pt>
                <c:pt idx="4784">
                  <c:v>99.038467442279995</c:v>
                </c:pt>
                <c:pt idx="4785">
                  <c:v>89.978570773637998</c:v>
                </c:pt>
                <c:pt idx="4786">
                  <c:v>90.873392324212006</c:v>
                </c:pt>
                <c:pt idx="4787">
                  <c:v>89.112958983953007</c:v>
                </c:pt>
                <c:pt idx="4788">
                  <c:v>85.707757465480995</c:v>
                </c:pt>
                <c:pt idx="4789">
                  <c:v>84.715202942638001</c:v>
                </c:pt>
                <c:pt idx="4790">
                  <c:v>85.869253202815997</c:v>
                </c:pt>
                <c:pt idx="4791">
                  <c:v>92.909481669757</c:v>
                </c:pt>
                <c:pt idx="4792">
                  <c:v>90.349647236194002</c:v>
                </c:pt>
                <c:pt idx="4793">
                  <c:v>94.808257958029003</c:v>
                </c:pt>
                <c:pt idx="4794">
                  <c:v>98.602620432544001</c:v>
                </c:pt>
                <c:pt idx="4795">
                  <c:v>96.272079846902002</c:v>
                </c:pt>
                <c:pt idx="4796">
                  <c:v>98.803299606487002</c:v>
                </c:pt>
                <c:pt idx="4797">
                  <c:v>98.659987950670995</c:v>
                </c:pt>
                <c:pt idx="4798">
                  <c:v>96.819653826250999</c:v>
                </c:pt>
                <c:pt idx="4799">
                  <c:v>93.045249481395004</c:v>
                </c:pt>
                <c:pt idx="4800">
                  <c:v>91.966751616411997</c:v>
                </c:pt>
                <c:pt idx="4801">
                  <c:v>89.529382694047996</c:v>
                </c:pt>
                <c:pt idx="4802">
                  <c:v>87.230918922401003</c:v>
                </c:pt>
                <c:pt idx="4803">
                  <c:v>90.155914508243001</c:v>
                </c:pt>
                <c:pt idx="4804">
                  <c:v>92.110394272573998</c:v>
                </c:pt>
                <c:pt idx="4805">
                  <c:v>92.093792198828993</c:v>
                </c:pt>
                <c:pt idx="4806">
                  <c:v>87.974691277004993</c:v>
                </c:pt>
                <c:pt idx="4807">
                  <c:v>105.97797294869</c:v>
                </c:pt>
                <c:pt idx="4808">
                  <c:v>104.97107741372</c:v>
                </c:pt>
                <c:pt idx="4809">
                  <c:v>95.101105619981993</c:v>
                </c:pt>
                <c:pt idx="4810">
                  <c:v>95.562067588936003</c:v>
                </c:pt>
                <c:pt idx="4811">
                  <c:v>94.090323789110002</c:v>
                </c:pt>
                <c:pt idx="4812">
                  <c:v>96.966916491652</c:v>
                </c:pt>
                <c:pt idx="4813">
                  <c:v>95.495460493688</c:v>
                </c:pt>
                <c:pt idx="4814">
                  <c:v>94.569404110299999</c:v>
                </c:pt>
                <c:pt idx="4815">
                  <c:v>93.885029762977993</c:v>
                </c:pt>
                <c:pt idx="4816">
                  <c:v>94.36083984375</c:v>
                </c:pt>
                <c:pt idx="4817">
                  <c:v>97.324900563247994</c:v>
                </c:pt>
                <c:pt idx="4818">
                  <c:v>98.526323459940997</c:v>
                </c:pt>
                <c:pt idx="4819">
                  <c:v>107.4598515374</c:v>
                </c:pt>
                <c:pt idx="4820">
                  <c:v>105.85068634920999</c:v>
                </c:pt>
                <c:pt idx="4821">
                  <c:v>103.63394883814</c:v>
                </c:pt>
                <c:pt idx="4822">
                  <c:v>104.52936006309</c:v>
                </c:pt>
                <c:pt idx="4823">
                  <c:v>102.19236366366999</c:v>
                </c:pt>
                <c:pt idx="4824">
                  <c:v>101.26116943359</c:v>
                </c:pt>
                <c:pt idx="4825">
                  <c:v>101.64189367736</c:v>
                </c:pt>
                <c:pt idx="4826">
                  <c:v>105.96539837393</c:v>
                </c:pt>
                <c:pt idx="4827">
                  <c:v>100.78107210260001</c:v>
                </c:pt>
                <c:pt idx="4828">
                  <c:v>104.29229925596999</c:v>
                </c:pt>
                <c:pt idx="4829">
                  <c:v>106.05742322832</c:v>
                </c:pt>
                <c:pt idx="4830">
                  <c:v>105.19506072998</c:v>
                </c:pt>
                <c:pt idx="4831">
                  <c:v>101.59385200547</c:v>
                </c:pt>
                <c:pt idx="4832">
                  <c:v>100.2012349374</c:v>
                </c:pt>
                <c:pt idx="4833">
                  <c:v>101.58180242183001</c:v>
                </c:pt>
                <c:pt idx="4834">
                  <c:v>97.955223425509999</c:v>
                </c:pt>
                <c:pt idx="4835">
                  <c:v>91.228388535193005</c:v>
                </c:pt>
                <c:pt idx="4836">
                  <c:v>100.65361536139</c:v>
                </c:pt>
                <c:pt idx="4837">
                  <c:v>90.200053036577998</c:v>
                </c:pt>
                <c:pt idx="4838">
                  <c:v>93.983457156333998</c:v>
                </c:pt>
                <c:pt idx="4839">
                  <c:v>87.754269947249</c:v>
                </c:pt>
                <c:pt idx="4840">
                  <c:v>95.544567048218994</c:v>
                </c:pt>
                <c:pt idx="4841">
                  <c:v>98.353755421095002</c:v>
                </c:pt>
                <c:pt idx="4842">
                  <c:v>99.213073782692007</c:v>
                </c:pt>
                <c:pt idx="4843">
                  <c:v>98.459406914805001</c:v>
                </c:pt>
                <c:pt idx="4844">
                  <c:v>101.24226971447</c:v>
                </c:pt>
                <c:pt idx="4845">
                  <c:v>100.54440130480999</c:v>
                </c:pt>
                <c:pt idx="4846">
                  <c:v>101.29351974637</c:v>
                </c:pt>
                <c:pt idx="4847">
                  <c:v>102.04790077824001</c:v>
                </c:pt>
                <c:pt idx="4848">
                  <c:v>110.20635323542</c:v>
                </c:pt>
                <c:pt idx="4849">
                  <c:v>113.44449729343999</c:v>
                </c:pt>
                <c:pt idx="4850">
                  <c:v>113.99999209935</c:v>
                </c:pt>
                <c:pt idx="4851">
                  <c:v>115.59712866348001</c:v>
                </c:pt>
                <c:pt idx="4852">
                  <c:v>116.29254319021</c:v>
                </c:pt>
                <c:pt idx="4853">
                  <c:v>114.51952002181</c:v>
                </c:pt>
                <c:pt idx="4854">
                  <c:v>118.81698645282</c:v>
                </c:pt>
                <c:pt idx="4855">
                  <c:v>114.71532985032999</c:v>
                </c:pt>
                <c:pt idx="4856">
                  <c:v>110.72048186396</c:v>
                </c:pt>
                <c:pt idx="4857">
                  <c:v>107.6998338975</c:v>
                </c:pt>
                <c:pt idx="4858">
                  <c:v>101.85253728357</c:v>
                </c:pt>
                <c:pt idx="4859">
                  <c:v>93.827626196026998</c:v>
                </c:pt>
                <c:pt idx="4860">
                  <c:v>95.449882565465003</c:v>
                </c:pt>
                <c:pt idx="4861">
                  <c:v>96.746144049080996</c:v>
                </c:pt>
                <c:pt idx="4862">
                  <c:v>95.646844958399001</c:v>
                </c:pt>
                <c:pt idx="4863">
                  <c:v>96.266671058559993</c:v>
                </c:pt>
                <c:pt idx="4864">
                  <c:v>98.473396488258004</c:v>
                </c:pt>
                <c:pt idx="4865">
                  <c:v>98.501685904233995</c:v>
                </c:pt>
                <c:pt idx="4866">
                  <c:v>96.205138149904997</c:v>
                </c:pt>
                <c:pt idx="4867">
                  <c:v>95.090785101790004</c:v>
                </c:pt>
                <c:pt idx="4868">
                  <c:v>96.351618795739</c:v>
                </c:pt>
                <c:pt idx="4869">
                  <c:v>96.430648005750001</c:v>
                </c:pt>
                <c:pt idx="4870">
                  <c:v>93.983233460151993</c:v>
                </c:pt>
                <c:pt idx="4871">
                  <c:v>98.421929587982007</c:v>
                </c:pt>
                <c:pt idx="4872">
                  <c:v>100.51596069336</c:v>
                </c:pt>
                <c:pt idx="4873">
                  <c:v>93.390033661052001</c:v>
                </c:pt>
                <c:pt idx="4874">
                  <c:v>94.848775072338</c:v>
                </c:pt>
                <c:pt idx="4875">
                  <c:v>93.782153212569</c:v>
                </c:pt>
                <c:pt idx="4876">
                  <c:v>98.379073124635994</c:v>
                </c:pt>
                <c:pt idx="4877">
                  <c:v>96.307910513571997</c:v>
                </c:pt>
                <c:pt idx="4878">
                  <c:v>94.632822627281996</c:v>
                </c:pt>
                <c:pt idx="4879">
                  <c:v>93.340565932014002</c:v>
                </c:pt>
                <c:pt idx="4880">
                  <c:v>94.948959350585994</c:v>
                </c:pt>
                <c:pt idx="4881">
                  <c:v>90.264232751631994</c:v>
                </c:pt>
                <c:pt idx="4882">
                  <c:v>92.285349604494002</c:v>
                </c:pt>
                <c:pt idx="4883">
                  <c:v>96.747130440861994</c:v>
                </c:pt>
                <c:pt idx="4884">
                  <c:v>92.508900760741994</c:v>
                </c:pt>
                <c:pt idx="4885">
                  <c:v>91.121469814877997</c:v>
                </c:pt>
                <c:pt idx="4886">
                  <c:v>92.583310972530001</c:v>
                </c:pt>
                <c:pt idx="4887">
                  <c:v>89.862181292906001</c:v>
                </c:pt>
                <c:pt idx="4888">
                  <c:v>94.106966423638994</c:v>
                </c:pt>
                <c:pt idx="4889">
                  <c:v>93.834363295093993</c:v>
                </c:pt>
                <c:pt idx="4890">
                  <c:v>94.832091687881004</c:v>
                </c:pt>
                <c:pt idx="4891">
                  <c:v>93.809551623860003</c:v>
                </c:pt>
                <c:pt idx="4892">
                  <c:v>97.600209036924994</c:v>
                </c:pt>
                <c:pt idx="4893">
                  <c:v>95.309142927978002</c:v>
                </c:pt>
                <c:pt idx="4894">
                  <c:v>96.149333249595998</c:v>
                </c:pt>
                <c:pt idx="4895">
                  <c:v>89.015680514075001</c:v>
                </c:pt>
                <c:pt idx="4896">
                  <c:v>85.307460570933998</c:v>
                </c:pt>
                <c:pt idx="4897">
                  <c:v>88.906814430512995</c:v>
                </c:pt>
                <c:pt idx="4898">
                  <c:v>85.142439743999006</c:v>
                </c:pt>
                <c:pt idx="4899">
                  <c:v>87.051072495765993</c:v>
                </c:pt>
                <c:pt idx="4900">
                  <c:v>92.477836016820007</c:v>
                </c:pt>
                <c:pt idx="4901">
                  <c:v>99.243344969310996</c:v>
                </c:pt>
                <c:pt idx="4902">
                  <c:v>91.913226767888005</c:v>
                </c:pt>
                <c:pt idx="4903">
                  <c:v>82.797910936738006</c:v>
                </c:pt>
                <c:pt idx="4904">
                  <c:v>78.915267403206997</c:v>
                </c:pt>
                <c:pt idx="4905">
                  <c:v>83.798492431640994</c:v>
                </c:pt>
                <c:pt idx="4906">
                  <c:v>83.774636242211997</c:v>
                </c:pt>
                <c:pt idx="4907">
                  <c:v>82.052355270044004</c:v>
                </c:pt>
                <c:pt idx="4908">
                  <c:v>85.311566210414</c:v>
                </c:pt>
                <c:pt idx="4909">
                  <c:v>90.639697742772</c:v>
                </c:pt>
                <c:pt idx="4910">
                  <c:v>88.349099511828996</c:v>
                </c:pt>
                <c:pt idx="4911">
                  <c:v>82.418507231627004</c:v>
                </c:pt>
                <c:pt idx="4912">
                  <c:v>80.789524254325002</c:v>
                </c:pt>
                <c:pt idx="4913">
                  <c:v>82.066946590368005</c:v>
                </c:pt>
                <c:pt idx="4914">
                  <c:v>73.902040603627</c:v>
                </c:pt>
                <c:pt idx="4915">
                  <c:v>75.457008361815994</c:v>
                </c:pt>
                <c:pt idx="4916">
                  <c:v>79.040246740808996</c:v>
                </c:pt>
                <c:pt idx="4917">
                  <c:v>88.603462326764998</c:v>
                </c:pt>
                <c:pt idx="4918">
                  <c:v>91.554198487715993</c:v>
                </c:pt>
                <c:pt idx="4919">
                  <c:v>95.666732788085994</c:v>
                </c:pt>
                <c:pt idx="4920">
                  <c:v>101.51427994615</c:v>
                </c:pt>
                <c:pt idx="4921">
                  <c:v>101.45210920148</c:v>
                </c:pt>
                <c:pt idx="4922">
                  <c:v>85.462298216117006</c:v>
                </c:pt>
                <c:pt idx="4923">
                  <c:v>83.398101749454995</c:v>
                </c:pt>
                <c:pt idx="4924">
                  <c:v>69.491060520052997</c:v>
                </c:pt>
                <c:pt idx="4925">
                  <c:v>48.111694278100003</c:v>
                </c:pt>
                <c:pt idx="4926">
                  <c:v>55.535938608113</c:v>
                </c:pt>
                <c:pt idx="4927">
                  <c:v>59.293460845947003</c:v>
                </c:pt>
                <c:pt idx="4928">
                  <c:v>59.293460845947003</c:v>
                </c:pt>
                <c:pt idx="4929">
                  <c:v>59.293460845947003</c:v>
                </c:pt>
                <c:pt idx="4930">
                  <c:v>59.293460845947003</c:v>
                </c:pt>
                <c:pt idx="4931">
                  <c:v>59.293460845947003</c:v>
                </c:pt>
                <c:pt idx="4932">
                  <c:v>59.293460845947003</c:v>
                </c:pt>
                <c:pt idx="4933">
                  <c:v>59.293460845947003</c:v>
                </c:pt>
                <c:pt idx="4934">
                  <c:v>59.293460845947003</c:v>
                </c:pt>
                <c:pt idx="4935">
                  <c:v>61.462602868288002</c:v>
                </c:pt>
                <c:pt idx="4936">
                  <c:v>63.583256866123001</c:v>
                </c:pt>
                <c:pt idx="4937">
                  <c:v>68.232409801727997</c:v>
                </c:pt>
                <c:pt idx="4938">
                  <c:v>70.097770690917997</c:v>
                </c:pt>
                <c:pt idx="4939">
                  <c:v>69.783062738531001</c:v>
                </c:pt>
                <c:pt idx="4940">
                  <c:v>67.956525121713</c:v>
                </c:pt>
                <c:pt idx="4941">
                  <c:v>65.322845458984006</c:v>
                </c:pt>
                <c:pt idx="4942">
                  <c:v>65.160358534620997</c:v>
                </c:pt>
                <c:pt idx="4943">
                  <c:v>61.758129236130003</c:v>
                </c:pt>
                <c:pt idx="4944">
                  <c:v>63.877325037685999</c:v>
                </c:pt>
                <c:pt idx="4945">
                  <c:v>47.794105769784998</c:v>
                </c:pt>
                <c:pt idx="4946">
                  <c:v>73.607474608058993</c:v>
                </c:pt>
                <c:pt idx="4947">
                  <c:v>68.459729363283998</c:v>
                </c:pt>
                <c:pt idx="4948">
                  <c:v>63.612106323242003</c:v>
                </c:pt>
                <c:pt idx="4949">
                  <c:v>66.572013492116994</c:v>
                </c:pt>
                <c:pt idx="4950">
                  <c:v>68.749572753905994</c:v>
                </c:pt>
                <c:pt idx="4951">
                  <c:v>68.749572753905994</c:v>
                </c:pt>
                <c:pt idx="4952">
                  <c:v>72.102025212602996</c:v>
                </c:pt>
                <c:pt idx="4953">
                  <c:v>78.184917934137999</c:v>
                </c:pt>
                <c:pt idx="4954">
                  <c:v>70.551958230268994</c:v>
                </c:pt>
                <c:pt idx="4955">
                  <c:v>68.81143951416</c:v>
                </c:pt>
                <c:pt idx="4956">
                  <c:v>74.013272787963004</c:v>
                </c:pt>
                <c:pt idx="4957">
                  <c:v>73.000230603763001</c:v>
                </c:pt>
                <c:pt idx="4958">
                  <c:v>68.825775146484006</c:v>
                </c:pt>
                <c:pt idx="4959">
                  <c:v>69.669158665401994</c:v>
                </c:pt>
                <c:pt idx="4960">
                  <c:v>73.908828735352003</c:v>
                </c:pt>
                <c:pt idx="4961">
                  <c:v>73.908828735352003</c:v>
                </c:pt>
                <c:pt idx="4962">
                  <c:v>70.049405727744997</c:v>
                </c:pt>
                <c:pt idx="4963">
                  <c:v>68.432739257812003</c:v>
                </c:pt>
                <c:pt idx="4964">
                  <c:v>68.432739257812003</c:v>
                </c:pt>
                <c:pt idx="4965">
                  <c:v>68.458850315141007</c:v>
                </c:pt>
                <c:pt idx="4966">
                  <c:v>76.168052980081001</c:v>
                </c:pt>
                <c:pt idx="4967">
                  <c:v>72.133369445800994</c:v>
                </c:pt>
                <c:pt idx="4968">
                  <c:v>72.133369445800994</c:v>
                </c:pt>
                <c:pt idx="4969">
                  <c:v>72.133369445800994</c:v>
                </c:pt>
                <c:pt idx="4970">
                  <c:v>72.133369445800994</c:v>
                </c:pt>
                <c:pt idx="4971">
                  <c:v>67.645300346598006</c:v>
                </c:pt>
                <c:pt idx="4972">
                  <c:v>63.540222965291001</c:v>
                </c:pt>
                <c:pt idx="4973">
                  <c:v>61.313419342041001</c:v>
                </c:pt>
                <c:pt idx="4974">
                  <c:v>61.313419342041001</c:v>
                </c:pt>
                <c:pt idx="4975">
                  <c:v>61.313419342041001</c:v>
                </c:pt>
                <c:pt idx="4976">
                  <c:v>63.690353204777999</c:v>
                </c:pt>
                <c:pt idx="4977">
                  <c:v>65.295722961425994</c:v>
                </c:pt>
                <c:pt idx="4978">
                  <c:v>65.295722961425994</c:v>
                </c:pt>
                <c:pt idx="4979">
                  <c:v>65.295722961425994</c:v>
                </c:pt>
                <c:pt idx="4980">
                  <c:v>64.682226032795995</c:v>
                </c:pt>
                <c:pt idx="4981">
                  <c:v>65.144027609602006</c:v>
                </c:pt>
                <c:pt idx="4982">
                  <c:v>70.012413024902003</c:v>
                </c:pt>
                <c:pt idx="4983">
                  <c:v>70.012413024902003</c:v>
                </c:pt>
                <c:pt idx="4984">
                  <c:v>70.012413024902003</c:v>
                </c:pt>
                <c:pt idx="4985">
                  <c:v>67.283802558749002</c:v>
                </c:pt>
                <c:pt idx="4986">
                  <c:v>61.707680752344999</c:v>
                </c:pt>
                <c:pt idx="4987">
                  <c:v>68.453112896855998</c:v>
                </c:pt>
                <c:pt idx="4988">
                  <c:v>73.689599829010007</c:v>
                </c:pt>
                <c:pt idx="4989">
                  <c:v>77.943168875824995</c:v>
                </c:pt>
                <c:pt idx="4990">
                  <c:v>75.129402160645</c:v>
                </c:pt>
                <c:pt idx="4991">
                  <c:v>76.811185793844004</c:v>
                </c:pt>
                <c:pt idx="4992">
                  <c:v>72.635469824406997</c:v>
                </c:pt>
                <c:pt idx="4993">
                  <c:v>69.072746276855</c:v>
                </c:pt>
                <c:pt idx="4994">
                  <c:v>69.072746276855</c:v>
                </c:pt>
                <c:pt idx="4995">
                  <c:v>66.299787014866993</c:v>
                </c:pt>
                <c:pt idx="4996">
                  <c:v>65.476258752613006</c:v>
                </c:pt>
                <c:pt idx="4997">
                  <c:v>70.363083072452</c:v>
                </c:pt>
                <c:pt idx="4998">
                  <c:v>74.084571133313005</c:v>
                </c:pt>
                <c:pt idx="4999">
                  <c:v>87.779743776676995</c:v>
                </c:pt>
                <c:pt idx="5000">
                  <c:v>62.220694063388997</c:v>
                </c:pt>
                <c:pt idx="5001">
                  <c:v>68.127795382594002</c:v>
                </c:pt>
                <c:pt idx="5002">
                  <c:v>75.465975366097993</c:v>
                </c:pt>
                <c:pt idx="5003">
                  <c:v>83.727901675056998</c:v>
                </c:pt>
                <c:pt idx="5004">
                  <c:v>78.741687613547001</c:v>
                </c:pt>
                <c:pt idx="5005">
                  <c:v>70.109943820610994</c:v>
                </c:pt>
                <c:pt idx="5006">
                  <c:v>74.761272842259004</c:v>
                </c:pt>
                <c:pt idx="5007">
                  <c:v>72.576723393649999</c:v>
                </c:pt>
                <c:pt idx="5008">
                  <c:v>75.521492418722005</c:v>
                </c:pt>
                <c:pt idx="5009">
                  <c:v>79.456696782565004</c:v>
                </c:pt>
                <c:pt idx="5010">
                  <c:v>57.619708419567999</c:v>
                </c:pt>
                <c:pt idx="5011">
                  <c:v>84.545285206024005</c:v>
                </c:pt>
                <c:pt idx="5012">
                  <c:v>79.706190348733003</c:v>
                </c:pt>
                <c:pt idx="5013">
                  <c:v>76.285688775728005</c:v>
                </c:pt>
                <c:pt idx="5014">
                  <c:v>73.005317687987997</c:v>
                </c:pt>
                <c:pt idx="5015">
                  <c:v>73.005317687987997</c:v>
                </c:pt>
                <c:pt idx="5016">
                  <c:v>73.005317687987997</c:v>
                </c:pt>
                <c:pt idx="5017">
                  <c:v>73.005317687987997</c:v>
                </c:pt>
                <c:pt idx="5018">
                  <c:v>73.005317687987997</c:v>
                </c:pt>
                <c:pt idx="5019">
                  <c:v>71.900190768890994</c:v>
                </c:pt>
                <c:pt idx="5020">
                  <c:v>67.859168232976998</c:v>
                </c:pt>
                <c:pt idx="5021">
                  <c:v>62.534324645996001</c:v>
                </c:pt>
                <c:pt idx="5022">
                  <c:v>57.616625868657998</c:v>
                </c:pt>
                <c:pt idx="5023">
                  <c:v>59.453644734276999</c:v>
                </c:pt>
                <c:pt idx="5024">
                  <c:v>63.949915971353001</c:v>
                </c:pt>
                <c:pt idx="5025">
                  <c:v>71.946586442587005</c:v>
                </c:pt>
                <c:pt idx="5026">
                  <c:v>73.100296020507997</c:v>
                </c:pt>
                <c:pt idx="5027">
                  <c:v>73.100296020507997</c:v>
                </c:pt>
                <c:pt idx="5028">
                  <c:v>70.299639358188003</c:v>
                </c:pt>
                <c:pt idx="5029">
                  <c:v>68.620525366064001</c:v>
                </c:pt>
                <c:pt idx="5030">
                  <c:v>68.688572787384999</c:v>
                </c:pt>
                <c:pt idx="5031">
                  <c:v>68.863222011351994</c:v>
                </c:pt>
                <c:pt idx="5032">
                  <c:v>76.420711654653999</c:v>
                </c:pt>
                <c:pt idx="5033">
                  <c:v>76.978561690693994</c:v>
                </c:pt>
                <c:pt idx="5034">
                  <c:v>82.119680386317995</c:v>
                </c:pt>
                <c:pt idx="5035">
                  <c:v>89.126799546721003</c:v>
                </c:pt>
                <c:pt idx="5036">
                  <c:v>84.456210986146999</c:v>
                </c:pt>
                <c:pt idx="5037">
                  <c:v>86.402704224485007</c:v>
                </c:pt>
                <c:pt idx="5038">
                  <c:v>83.596130918067999</c:v>
                </c:pt>
                <c:pt idx="5039">
                  <c:v>99.109756357246994</c:v>
                </c:pt>
                <c:pt idx="5040">
                  <c:v>94.919525056170997</c:v>
                </c:pt>
                <c:pt idx="5041">
                  <c:v>95.664021652330007</c:v>
                </c:pt>
                <c:pt idx="5042">
                  <c:v>96.141294677158001</c:v>
                </c:pt>
                <c:pt idx="5043">
                  <c:v>92.819407146038998</c:v>
                </c:pt>
                <c:pt idx="5044">
                  <c:v>89.187080808548004</c:v>
                </c:pt>
                <c:pt idx="5045">
                  <c:v>87.281402587890994</c:v>
                </c:pt>
                <c:pt idx="5046">
                  <c:v>74.895270895409993</c:v>
                </c:pt>
                <c:pt idx="5047">
                  <c:v>70.897753363006004</c:v>
                </c:pt>
                <c:pt idx="5048">
                  <c:v>74.732218108254997</c:v>
                </c:pt>
                <c:pt idx="5049">
                  <c:v>79.470916273507996</c:v>
                </c:pt>
                <c:pt idx="5050">
                  <c:v>79.878867710242005</c:v>
                </c:pt>
                <c:pt idx="5051">
                  <c:v>78.385637941655006</c:v>
                </c:pt>
                <c:pt idx="5052">
                  <c:v>77.749857856054007</c:v>
                </c:pt>
                <c:pt idx="5053">
                  <c:v>77.005583481548001</c:v>
                </c:pt>
                <c:pt idx="5054">
                  <c:v>76.912892628134003</c:v>
                </c:pt>
                <c:pt idx="5055">
                  <c:v>77.703064747010998</c:v>
                </c:pt>
                <c:pt idx="5056">
                  <c:v>82.281923698713996</c:v>
                </c:pt>
                <c:pt idx="5057">
                  <c:v>90.736572265625</c:v>
                </c:pt>
                <c:pt idx="5058">
                  <c:v>90.736572265625</c:v>
                </c:pt>
                <c:pt idx="5059">
                  <c:v>90.736572265625</c:v>
                </c:pt>
                <c:pt idx="5060">
                  <c:v>84.136737544042006</c:v>
                </c:pt>
                <c:pt idx="5061">
                  <c:v>77.166351318359006</c:v>
                </c:pt>
                <c:pt idx="5062">
                  <c:v>77.166351318359006</c:v>
                </c:pt>
                <c:pt idx="5063">
                  <c:v>77.166351318359006</c:v>
                </c:pt>
                <c:pt idx="5064">
                  <c:v>77.166351318359006</c:v>
                </c:pt>
                <c:pt idx="5065">
                  <c:v>77.166351318359006</c:v>
                </c:pt>
                <c:pt idx="5066">
                  <c:v>77.166351318359006</c:v>
                </c:pt>
                <c:pt idx="5067">
                  <c:v>77.166351318359006</c:v>
                </c:pt>
                <c:pt idx="5068">
                  <c:v>77.166351318359006</c:v>
                </c:pt>
                <c:pt idx="5069">
                  <c:v>84.267168250210005</c:v>
                </c:pt>
                <c:pt idx="5070">
                  <c:v>77.703890641434995</c:v>
                </c:pt>
                <c:pt idx="5071">
                  <c:v>78.651562592312004</c:v>
                </c:pt>
                <c:pt idx="5072">
                  <c:v>73.838041971257994</c:v>
                </c:pt>
                <c:pt idx="5073">
                  <c:v>77.837692721994003</c:v>
                </c:pt>
                <c:pt idx="5074">
                  <c:v>76.516054914411995</c:v>
                </c:pt>
                <c:pt idx="5075">
                  <c:v>76.267148184050001</c:v>
                </c:pt>
                <c:pt idx="5076">
                  <c:v>94.510477954829994</c:v>
                </c:pt>
                <c:pt idx="5077">
                  <c:v>89.755812887161994</c:v>
                </c:pt>
                <c:pt idx="5078">
                  <c:v>80.823983071773</c:v>
                </c:pt>
                <c:pt idx="5079">
                  <c:v>87.957750630627999</c:v>
                </c:pt>
                <c:pt idx="5080">
                  <c:v>92.726987839372995</c:v>
                </c:pt>
                <c:pt idx="5081">
                  <c:v>93.499882127147998</c:v>
                </c:pt>
                <c:pt idx="5082">
                  <c:v>91.871504461962999</c:v>
                </c:pt>
                <c:pt idx="5083">
                  <c:v>95.182591687200997</c:v>
                </c:pt>
                <c:pt idx="5084">
                  <c:v>93.397898944938007</c:v>
                </c:pt>
                <c:pt idx="5085">
                  <c:v>93.686467313858003</c:v>
                </c:pt>
                <c:pt idx="5086">
                  <c:v>93.857119615887996</c:v>
                </c:pt>
                <c:pt idx="5087">
                  <c:v>92.429275479834004</c:v>
                </c:pt>
                <c:pt idx="5088">
                  <c:v>91.302278026736005</c:v>
                </c:pt>
                <c:pt idx="5089">
                  <c:v>93.101569428242996</c:v>
                </c:pt>
                <c:pt idx="5090">
                  <c:v>94.946044921875</c:v>
                </c:pt>
                <c:pt idx="5091">
                  <c:v>94.670116424624993</c:v>
                </c:pt>
                <c:pt idx="5092">
                  <c:v>100.52500402896</c:v>
                </c:pt>
                <c:pt idx="5093">
                  <c:v>98.281949127255999</c:v>
                </c:pt>
                <c:pt idx="5094">
                  <c:v>96.946615801147004</c:v>
                </c:pt>
                <c:pt idx="5095">
                  <c:v>95.582244211621997</c:v>
                </c:pt>
                <c:pt idx="5096">
                  <c:v>80.581478287861998</c:v>
                </c:pt>
                <c:pt idx="5097">
                  <c:v>97.396404292832997</c:v>
                </c:pt>
                <c:pt idx="5098">
                  <c:v>95.088240636915003</c:v>
                </c:pt>
                <c:pt idx="5099">
                  <c:v>79.801801147332</c:v>
                </c:pt>
                <c:pt idx="5100">
                  <c:v>98.471998287966997</c:v>
                </c:pt>
                <c:pt idx="5101">
                  <c:v>94.04245138089</c:v>
                </c:pt>
                <c:pt idx="5102">
                  <c:v>86.691977198271005</c:v>
                </c:pt>
                <c:pt idx="5103">
                  <c:v>82.195184510828</c:v>
                </c:pt>
                <c:pt idx="5104">
                  <c:v>94.671775764947</c:v>
                </c:pt>
                <c:pt idx="5105">
                  <c:v>78.260116894643005</c:v>
                </c:pt>
                <c:pt idx="5106">
                  <c:v>55.004683206652999</c:v>
                </c:pt>
                <c:pt idx="5107">
                  <c:v>86.830942293888995</c:v>
                </c:pt>
                <c:pt idx="5108">
                  <c:v>103.30479464198</c:v>
                </c:pt>
                <c:pt idx="5109">
                  <c:v>109.81445601155001</c:v>
                </c:pt>
                <c:pt idx="5110">
                  <c:v>96.122711121603999</c:v>
                </c:pt>
                <c:pt idx="5111">
                  <c:v>94.434707334270996</c:v>
                </c:pt>
                <c:pt idx="5112">
                  <c:v>92.376383823300998</c:v>
                </c:pt>
                <c:pt idx="5113">
                  <c:v>89.357270587318993</c:v>
                </c:pt>
                <c:pt idx="5114">
                  <c:v>89.929963486676002</c:v>
                </c:pt>
                <c:pt idx="5115">
                  <c:v>90.299965067970007</c:v>
                </c:pt>
                <c:pt idx="5116">
                  <c:v>100.41675977844</c:v>
                </c:pt>
                <c:pt idx="5117">
                  <c:v>105.38726924476001</c:v>
                </c:pt>
                <c:pt idx="5118">
                  <c:v>102.69742589398</c:v>
                </c:pt>
                <c:pt idx="5119">
                  <c:v>80.556666807347995</c:v>
                </c:pt>
                <c:pt idx="5120">
                  <c:v>91.006206739085002</c:v>
                </c:pt>
                <c:pt idx="5121">
                  <c:v>90.770639330131004</c:v>
                </c:pt>
                <c:pt idx="5122">
                  <c:v>87.197416738464</c:v>
                </c:pt>
                <c:pt idx="5123">
                  <c:v>87.662400417987996</c:v>
                </c:pt>
                <c:pt idx="5124">
                  <c:v>87.066647169508002</c:v>
                </c:pt>
                <c:pt idx="5125">
                  <c:v>81.668207787585999</c:v>
                </c:pt>
                <c:pt idx="5126">
                  <c:v>85.422177338099999</c:v>
                </c:pt>
                <c:pt idx="5127">
                  <c:v>88.810762533791006</c:v>
                </c:pt>
                <c:pt idx="5128">
                  <c:v>90.984849570220007</c:v>
                </c:pt>
                <c:pt idx="5129">
                  <c:v>91.374086534201993</c:v>
                </c:pt>
                <c:pt idx="5130">
                  <c:v>96.304056600677995</c:v>
                </c:pt>
                <c:pt idx="5131">
                  <c:v>95.511959818506995</c:v>
                </c:pt>
                <c:pt idx="5132">
                  <c:v>97.521146264905994</c:v>
                </c:pt>
                <c:pt idx="5133">
                  <c:v>92.165358906758001</c:v>
                </c:pt>
                <c:pt idx="5134">
                  <c:v>89.659644317884002</c:v>
                </c:pt>
                <c:pt idx="5135">
                  <c:v>89.588902339673993</c:v>
                </c:pt>
                <c:pt idx="5136">
                  <c:v>87.058876493954997</c:v>
                </c:pt>
                <c:pt idx="5137">
                  <c:v>84.136859604989993</c:v>
                </c:pt>
                <c:pt idx="5138">
                  <c:v>84.707696039029003</c:v>
                </c:pt>
                <c:pt idx="5139">
                  <c:v>84.482559204102003</c:v>
                </c:pt>
                <c:pt idx="5140">
                  <c:v>85.875575581023</c:v>
                </c:pt>
                <c:pt idx="5141">
                  <c:v>84.355869376314999</c:v>
                </c:pt>
                <c:pt idx="5142">
                  <c:v>78.510986328125</c:v>
                </c:pt>
                <c:pt idx="5143">
                  <c:v>76.192048180957002</c:v>
                </c:pt>
                <c:pt idx="5144">
                  <c:v>78.995181560063003</c:v>
                </c:pt>
                <c:pt idx="5145">
                  <c:v>79.225987272241994</c:v>
                </c:pt>
                <c:pt idx="5146">
                  <c:v>82.285369873047003</c:v>
                </c:pt>
                <c:pt idx="5147">
                  <c:v>82.285369873047003</c:v>
                </c:pt>
                <c:pt idx="5148">
                  <c:v>81.009242993323994</c:v>
                </c:pt>
                <c:pt idx="5149">
                  <c:v>77.516148919000003</c:v>
                </c:pt>
                <c:pt idx="5150">
                  <c:v>82.014514343399995</c:v>
                </c:pt>
                <c:pt idx="5151">
                  <c:v>78.257260631115997</c:v>
                </c:pt>
                <c:pt idx="5152">
                  <c:v>81.134930273326006</c:v>
                </c:pt>
                <c:pt idx="5153">
                  <c:v>87.275268262411004</c:v>
                </c:pt>
                <c:pt idx="5154">
                  <c:v>80.643448043164</c:v>
                </c:pt>
                <c:pt idx="5155">
                  <c:v>86.963239627495994</c:v>
                </c:pt>
                <c:pt idx="5156">
                  <c:v>88.252978051672997</c:v>
                </c:pt>
                <c:pt idx="5157">
                  <c:v>86.199935913085994</c:v>
                </c:pt>
                <c:pt idx="5158">
                  <c:v>81.910768170626</c:v>
                </c:pt>
                <c:pt idx="5159">
                  <c:v>80.571864043633994</c:v>
                </c:pt>
                <c:pt idx="5160">
                  <c:v>75.358493014252005</c:v>
                </c:pt>
                <c:pt idx="5161">
                  <c:v>74.325209321989007</c:v>
                </c:pt>
                <c:pt idx="5162">
                  <c:v>73.784276458329003</c:v>
                </c:pt>
                <c:pt idx="5163">
                  <c:v>76.782234191895</c:v>
                </c:pt>
                <c:pt idx="5164">
                  <c:v>78.247684006483993</c:v>
                </c:pt>
                <c:pt idx="5165">
                  <c:v>82.071873555441996</c:v>
                </c:pt>
                <c:pt idx="5166">
                  <c:v>81.406387946883001</c:v>
                </c:pt>
                <c:pt idx="5167">
                  <c:v>77.500550808805002</c:v>
                </c:pt>
                <c:pt idx="5168">
                  <c:v>79.265196088794994</c:v>
                </c:pt>
                <c:pt idx="5169">
                  <c:v>77.639831542969006</c:v>
                </c:pt>
                <c:pt idx="5170">
                  <c:v>78.486521665433997</c:v>
                </c:pt>
                <c:pt idx="5171">
                  <c:v>76.760671272408004</c:v>
                </c:pt>
                <c:pt idx="5172">
                  <c:v>76.056824770814004</c:v>
                </c:pt>
                <c:pt idx="5173">
                  <c:v>75.275858523382993</c:v>
                </c:pt>
                <c:pt idx="5174">
                  <c:v>76.685473721508998</c:v>
                </c:pt>
                <c:pt idx="5175">
                  <c:v>78.028173591688002</c:v>
                </c:pt>
                <c:pt idx="5176">
                  <c:v>83.543079227426006</c:v>
                </c:pt>
                <c:pt idx="5177">
                  <c:v>89.451420561861994</c:v>
                </c:pt>
                <c:pt idx="5178">
                  <c:v>80.467018205616995</c:v>
                </c:pt>
                <c:pt idx="5179">
                  <c:v>77.949691772460994</c:v>
                </c:pt>
                <c:pt idx="5180">
                  <c:v>77.949691772460994</c:v>
                </c:pt>
                <c:pt idx="5181">
                  <c:v>77.949691772460994</c:v>
                </c:pt>
                <c:pt idx="5182">
                  <c:v>77.889376469235003</c:v>
                </c:pt>
                <c:pt idx="5183">
                  <c:v>77.566786753157999</c:v>
                </c:pt>
                <c:pt idx="5184">
                  <c:v>78.832800970872</c:v>
                </c:pt>
                <c:pt idx="5185">
                  <c:v>76.926854628293995</c:v>
                </c:pt>
                <c:pt idx="5186">
                  <c:v>81.440445699329004</c:v>
                </c:pt>
                <c:pt idx="5187">
                  <c:v>79.980138329715999</c:v>
                </c:pt>
                <c:pt idx="5188">
                  <c:v>77.922138769108997</c:v>
                </c:pt>
                <c:pt idx="5189">
                  <c:v>79.312950134277003</c:v>
                </c:pt>
                <c:pt idx="5190">
                  <c:v>76.709244912632997</c:v>
                </c:pt>
                <c:pt idx="5191">
                  <c:v>85.530639648437003</c:v>
                </c:pt>
                <c:pt idx="5192">
                  <c:v>85.530639648437003</c:v>
                </c:pt>
                <c:pt idx="5193">
                  <c:v>85.530639648437003</c:v>
                </c:pt>
                <c:pt idx="5194">
                  <c:v>85.886126778960005</c:v>
                </c:pt>
                <c:pt idx="5195">
                  <c:v>76.864238886018001</c:v>
                </c:pt>
                <c:pt idx="5196">
                  <c:v>82.613887285426003</c:v>
                </c:pt>
                <c:pt idx="5197">
                  <c:v>80.652008056640994</c:v>
                </c:pt>
                <c:pt idx="5198">
                  <c:v>80.652008056640994</c:v>
                </c:pt>
                <c:pt idx="5199">
                  <c:v>79.166160830517001</c:v>
                </c:pt>
                <c:pt idx="5200">
                  <c:v>86.767977536442999</c:v>
                </c:pt>
                <c:pt idx="5201">
                  <c:v>83.629369444450006</c:v>
                </c:pt>
                <c:pt idx="5202">
                  <c:v>84.288449670717</c:v>
                </c:pt>
                <c:pt idx="5203">
                  <c:v>81.901372191643006</c:v>
                </c:pt>
                <c:pt idx="5204">
                  <c:v>82.886998932447995</c:v>
                </c:pt>
                <c:pt idx="5205">
                  <c:v>80.504767527362006</c:v>
                </c:pt>
                <c:pt idx="5206">
                  <c:v>77.245195775634997</c:v>
                </c:pt>
                <c:pt idx="5207">
                  <c:v>79.391614368343994</c:v>
                </c:pt>
                <c:pt idx="5208">
                  <c:v>81.515144348145</c:v>
                </c:pt>
                <c:pt idx="5209">
                  <c:v>78.834399292038</c:v>
                </c:pt>
                <c:pt idx="5210">
                  <c:v>77.261991927585996</c:v>
                </c:pt>
                <c:pt idx="5211">
                  <c:v>87.883290080202997</c:v>
                </c:pt>
                <c:pt idx="5212">
                  <c:v>89.009857942918998</c:v>
                </c:pt>
                <c:pt idx="5213">
                  <c:v>86.109451657958999</c:v>
                </c:pt>
                <c:pt idx="5214">
                  <c:v>84.955987138056997</c:v>
                </c:pt>
                <c:pt idx="5215">
                  <c:v>84.773383066899001</c:v>
                </c:pt>
                <c:pt idx="5216">
                  <c:v>88.607511563257006</c:v>
                </c:pt>
                <c:pt idx="5217">
                  <c:v>87.007363889375</c:v>
                </c:pt>
                <c:pt idx="5218">
                  <c:v>87.517613751208003</c:v>
                </c:pt>
                <c:pt idx="5219">
                  <c:v>86.216046803720999</c:v>
                </c:pt>
                <c:pt idx="5220">
                  <c:v>81.501182556152003</c:v>
                </c:pt>
                <c:pt idx="5221">
                  <c:v>79.341273331946994</c:v>
                </c:pt>
                <c:pt idx="5222">
                  <c:v>78.233485614716997</c:v>
                </c:pt>
                <c:pt idx="5223">
                  <c:v>78.761139139313997</c:v>
                </c:pt>
                <c:pt idx="5224">
                  <c:v>80.263572757142001</c:v>
                </c:pt>
                <c:pt idx="5225">
                  <c:v>81.538125756503007</c:v>
                </c:pt>
                <c:pt idx="5226">
                  <c:v>87.694442749022997</c:v>
                </c:pt>
                <c:pt idx="5227">
                  <c:v>87.694442749022997</c:v>
                </c:pt>
                <c:pt idx="5228">
                  <c:v>86.221023809139993</c:v>
                </c:pt>
                <c:pt idx="5229">
                  <c:v>86.768374828025998</c:v>
                </c:pt>
                <c:pt idx="5230">
                  <c:v>82.603645324707003</c:v>
                </c:pt>
                <c:pt idx="5231">
                  <c:v>82.693560732555994</c:v>
                </c:pt>
                <c:pt idx="5232">
                  <c:v>87.298920278601997</c:v>
                </c:pt>
                <c:pt idx="5233">
                  <c:v>86.570763149119998</c:v>
                </c:pt>
                <c:pt idx="5234">
                  <c:v>87.141499879541996</c:v>
                </c:pt>
                <c:pt idx="5235">
                  <c:v>84.079374424451004</c:v>
                </c:pt>
                <c:pt idx="5236">
                  <c:v>85.456312859109005</c:v>
                </c:pt>
                <c:pt idx="5237">
                  <c:v>87.338333129882997</c:v>
                </c:pt>
                <c:pt idx="5238">
                  <c:v>88.381568789750006</c:v>
                </c:pt>
                <c:pt idx="5239">
                  <c:v>88.576128040683002</c:v>
                </c:pt>
                <c:pt idx="5240">
                  <c:v>87.403086395174995</c:v>
                </c:pt>
                <c:pt idx="5241">
                  <c:v>87.268714876352007</c:v>
                </c:pt>
                <c:pt idx="5242">
                  <c:v>84.863719484670995</c:v>
                </c:pt>
                <c:pt idx="5243">
                  <c:v>78.948364561114005</c:v>
                </c:pt>
                <c:pt idx="5244">
                  <c:v>79.896512595773999</c:v>
                </c:pt>
                <c:pt idx="5245">
                  <c:v>79.060396811160004</c:v>
                </c:pt>
                <c:pt idx="5246">
                  <c:v>80.320727885154994</c:v>
                </c:pt>
                <c:pt idx="5247">
                  <c:v>81.368172777981997</c:v>
                </c:pt>
                <c:pt idx="5248">
                  <c:v>82.835927590712004</c:v>
                </c:pt>
                <c:pt idx="5249">
                  <c:v>77.803228019841001</c:v>
                </c:pt>
                <c:pt idx="5250">
                  <c:v>80.034344063934995</c:v>
                </c:pt>
                <c:pt idx="5251">
                  <c:v>80.923144277839995</c:v>
                </c:pt>
                <c:pt idx="5252">
                  <c:v>86.547733325889993</c:v>
                </c:pt>
                <c:pt idx="5253">
                  <c:v>88.188275330009006</c:v>
                </c:pt>
                <c:pt idx="5254">
                  <c:v>86.230376497801004</c:v>
                </c:pt>
                <c:pt idx="5255">
                  <c:v>86.047256469727003</c:v>
                </c:pt>
                <c:pt idx="5256">
                  <c:v>80.802262156156999</c:v>
                </c:pt>
                <c:pt idx="5257">
                  <c:v>80.444510720585001</c:v>
                </c:pt>
                <c:pt idx="5258">
                  <c:v>81.380971691333002</c:v>
                </c:pt>
                <c:pt idx="5259">
                  <c:v>80.869115777304003</c:v>
                </c:pt>
                <c:pt idx="5260">
                  <c:v>81.262856658592995</c:v>
                </c:pt>
                <c:pt idx="5261">
                  <c:v>84.091838276043006</c:v>
                </c:pt>
                <c:pt idx="5262">
                  <c:v>83.107712383909998</c:v>
                </c:pt>
                <c:pt idx="5263">
                  <c:v>83.061508178710994</c:v>
                </c:pt>
                <c:pt idx="5264">
                  <c:v>82.216017348229002</c:v>
                </c:pt>
                <c:pt idx="5265">
                  <c:v>82.140606774101002</c:v>
                </c:pt>
                <c:pt idx="5266">
                  <c:v>84.149158786843998</c:v>
                </c:pt>
                <c:pt idx="5267">
                  <c:v>82.690162693001994</c:v>
                </c:pt>
                <c:pt idx="5268">
                  <c:v>82.683517456055</c:v>
                </c:pt>
                <c:pt idx="5269">
                  <c:v>80.896870119916002</c:v>
                </c:pt>
                <c:pt idx="5270">
                  <c:v>81.662948554406</c:v>
                </c:pt>
                <c:pt idx="5271">
                  <c:v>86.486276229747006</c:v>
                </c:pt>
                <c:pt idx="5272">
                  <c:v>89.890335860175995</c:v>
                </c:pt>
                <c:pt idx="5273">
                  <c:v>88.79076385498</c:v>
                </c:pt>
                <c:pt idx="5274">
                  <c:v>89.852600778357001</c:v>
                </c:pt>
                <c:pt idx="5275">
                  <c:v>87.888511657715</c:v>
                </c:pt>
                <c:pt idx="5276">
                  <c:v>87.888511657715</c:v>
                </c:pt>
                <c:pt idx="5277">
                  <c:v>94.824078006468994</c:v>
                </c:pt>
                <c:pt idx="5278">
                  <c:v>87.736381530762003</c:v>
                </c:pt>
                <c:pt idx="5279">
                  <c:v>86.977266375452004</c:v>
                </c:pt>
                <c:pt idx="5280">
                  <c:v>85.973131961868006</c:v>
                </c:pt>
                <c:pt idx="5281">
                  <c:v>86.927882980901998</c:v>
                </c:pt>
                <c:pt idx="5282">
                  <c:v>86.744873046875</c:v>
                </c:pt>
                <c:pt idx="5283">
                  <c:v>86.777109838715006</c:v>
                </c:pt>
                <c:pt idx="5284">
                  <c:v>87.958695109605003</c:v>
                </c:pt>
                <c:pt idx="5285">
                  <c:v>92.009488450728</c:v>
                </c:pt>
                <c:pt idx="5286">
                  <c:v>96.901709261682996</c:v>
                </c:pt>
                <c:pt idx="5287">
                  <c:v>94.654572473000002</c:v>
                </c:pt>
                <c:pt idx="5288">
                  <c:v>89.079552220973</c:v>
                </c:pt>
                <c:pt idx="5289">
                  <c:v>85.561996459960994</c:v>
                </c:pt>
                <c:pt idx="5290">
                  <c:v>86.950983426098006</c:v>
                </c:pt>
                <c:pt idx="5291">
                  <c:v>87.410650840464996</c:v>
                </c:pt>
                <c:pt idx="5292">
                  <c:v>91.600309885773996</c:v>
                </c:pt>
                <c:pt idx="5293">
                  <c:v>89.158577873262999</c:v>
                </c:pt>
                <c:pt idx="5294">
                  <c:v>86.514535746730999</c:v>
                </c:pt>
                <c:pt idx="5295">
                  <c:v>90.182943844114007</c:v>
                </c:pt>
                <c:pt idx="5296">
                  <c:v>89.498180616713</c:v>
                </c:pt>
                <c:pt idx="5297">
                  <c:v>94.551048503274004</c:v>
                </c:pt>
                <c:pt idx="5298">
                  <c:v>95.112533926553994</c:v>
                </c:pt>
                <c:pt idx="5299">
                  <c:v>95.326708797977005</c:v>
                </c:pt>
                <c:pt idx="5300">
                  <c:v>95.615828523904995</c:v>
                </c:pt>
                <c:pt idx="5301">
                  <c:v>94.466814356886005</c:v>
                </c:pt>
                <c:pt idx="5302">
                  <c:v>96.157463275786995</c:v>
                </c:pt>
                <c:pt idx="5303">
                  <c:v>62.827049304334999</c:v>
                </c:pt>
                <c:pt idx="5304">
                  <c:v>64.04532623291</c:v>
                </c:pt>
                <c:pt idx="5305">
                  <c:v>59.502869793808003</c:v>
                </c:pt>
                <c:pt idx="5306">
                  <c:v>62.420970907189002</c:v>
                </c:pt>
                <c:pt idx="5307">
                  <c:v>69.842526061672004</c:v>
                </c:pt>
                <c:pt idx="5308">
                  <c:v>75.561551286671005</c:v>
                </c:pt>
                <c:pt idx="5309">
                  <c:v>81.227447509765994</c:v>
                </c:pt>
                <c:pt idx="5310">
                  <c:v>81.671594374359998</c:v>
                </c:pt>
                <c:pt idx="5311">
                  <c:v>80.799560289406003</c:v>
                </c:pt>
                <c:pt idx="5312">
                  <c:v>82.689634846976006</c:v>
                </c:pt>
                <c:pt idx="5313">
                  <c:v>93.397420426181995</c:v>
                </c:pt>
                <c:pt idx="5314">
                  <c:v>94.998245239257997</c:v>
                </c:pt>
                <c:pt idx="5315">
                  <c:v>90.733370299921006</c:v>
                </c:pt>
                <c:pt idx="5316">
                  <c:v>89.971061706542997</c:v>
                </c:pt>
                <c:pt idx="5317">
                  <c:v>89.971061706542997</c:v>
                </c:pt>
                <c:pt idx="5318">
                  <c:v>89.376399744946994</c:v>
                </c:pt>
                <c:pt idx="5319">
                  <c:v>86.972835962619996</c:v>
                </c:pt>
                <c:pt idx="5320">
                  <c:v>88.752502441405994</c:v>
                </c:pt>
                <c:pt idx="5321">
                  <c:v>88.169968421098005</c:v>
                </c:pt>
                <c:pt idx="5322">
                  <c:v>89.01326751709</c:v>
                </c:pt>
                <c:pt idx="5323">
                  <c:v>89.01326751709</c:v>
                </c:pt>
                <c:pt idx="5324">
                  <c:v>89.01326751709</c:v>
                </c:pt>
                <c:pt idx="5325">
                  <c:v>89.01326751709</c:v>
                </c:pt>
                <c:pt idx="5326">
                  <c:v>89.01326751709</c:v>
                </c:pt>
                <c:pt idx="5327">
                  <c:v>82.843118751901002</c:v>
                </c:pt>
                <c:pt idx="5328">
                  <c:v>83.123016357422003</c:v>
                </c:pt>
                <c:pt idx="5329">
                  <c:v>80.894090023939995</c:v>
                </c:pt>
                <c:pt idx="5330">
                  <c:v>80.678962208973999</c:v>
                </c:pt>
                <c:pt idx="5331">
                  <c:v>83.167034153328004</c:v>
                </c:pt>
                <c:pt idx="5332">
                  <c:v>78.989570746336</c:v>
                </c:pt>
                <c:pt idx="5333">
                  <c:v>86.869522779910994</c:v>
                </c:pt>
                <c:pt idx="5334">
                  <c:v>93.66397857666</c:v>
                </c:pt>
                <c:pt idx="5335">
                  <c:v>93.246790082980993</c:v>
                </c:pt>
                <c:pt idx="5336">
                  <c:v>88.522163391112997</c:v>
                </c:pt>
                <c:pt idx="5337">
                  <c:v>88.522163391112997</c:v>
                </c:pt>
                <c:pt idx="5338">
                  <c:v>88.522163391112997</c:v>
                </c:pt>
                <c:pt idx="5339">
                  <c:v>88.522163391112997</c:v>
                </c:pt>
                <c:pt idx="5340">
                  <c:v>88.522163391112997</c:v>
                </c:pt>
                <c:pt idx="5341">
                  <c:v>88.522163391112997</c:v>
                </c:pt>
                <c:pt idx="5342">
                  <c:v>88.522163391112997</c:v>
                </c:pt>
                <c:pt idx="5343">
                  <c:v>88.522163391112997</c:v>
                </c:pt>
                <c:pt idx="5344">
                  <c:v>92.219059402770995</c:v>
                </c:pt>
                <c:pt idx="5345">
                  <c:v>94.375017485021999</c:v>
                </c:pt>
                <c:pt idx="5346">
                  <c:v>94.36449432373</c:v>
                </c:pt>
                <c:pt idx="5347">
                  <c:v>95.903088960100007</c:v>
                </c:pt>
                <c:pt idx="5348">
                  <c:v>99.726234436035</c:v>
                </c:pt>
                <c:pt idx="5349">
                  <c:v>99.726234436035</c:v>
                </c:pt>
                <c:pt idx="5350">
                  <c:v>99.726234436035</c:v>
                </c:pt>
                <c:pt idx="5351">
                  <c:v>101.48421705945</c:v>
                </c:pt>
                <c:pt idx="5352">
                  <c:v>102.39430473906</c:v>
                </c:pt>
                <c:pt idx="5353">
                  <c:v>108.39359991620999</c:v>
                </c:pt>
                <c:pt idx="5354">
                  <c:v>111.45826145709999</c:v>
                </c:pt>
                <c:pt idx="5355">
                  <c:v>120.17002852984</c:v>
                </c:pt>
                <c:pt idx="5356">
                  <c:v>127.7337760737</c:v>
                </c:pt>
                <c:pt idx="5357">
                  <c:v>126.35495548352</c:v>
                </c:pt>
                <c:pt idx="5358">
                  <c:v>100.03720384384999</c:v>
                </c:pt>
                <c:pt idx="5359">
                  <c:v>112.44719709752</c:v>
                </c:pt>
                <c:pt idx="5360">
                  <c:v>122.94470103982999</c:v>
                </c:pt>
                <c:pt idx="5361">
                  <c:v>120.20015643891</c:v>
                </c:pt>
                <c:pt idx="5362">
                  <c:v>115.55586863488</c:v>
                </c:pt>
                <c:pt idx="5363">
                  <c:v>110.29217849744001</c:v>
                </c:pt>
                <c:pt idx="5364">
                  <c:v>107.18440246582</c:v>
                </c:pt>
                <c:pt idx="5365">
                  <c:v>110.50400980723001</c:v>
                </c:pt>
                <c:pt idx="5366">
                  <c:v>112.77507162974</c:v>
                </c:pt>
                <c:pt idx="5367">
                  <c:v>109.02658085458999</c:v>
                </c:pt>
                <c:pt idx="5368">
                  <c:v>111.51749379128999</c:v>
                </c:pt>
                <c:pt idx="5369">
                  <c:v>109.97208128526999</c:v>
                </c:pt>
                <c:pt idx="5370">
                  <c:v>108.77247803527</c:v>
                </c:pt>
                <c:pt idx="5371">
                  <c:v>107.02644183837999</c:v>
                </c:pt>
                <c:pt idx="5372">
                  <c:v>106.27180083814</c:v>
                </c:pt>
                <c:pt idx="5373">
                  <c:v>108.00663349718</c:v>
                </c:pt>
                <c:pt idx="5374">
                  <c:v>107.11295359091</c:v>
                </c:pt>
                <c:pt idx="5375">
                  <c:v>104.51408904429</c:v>
                </c:pt>
                <c:pt idx="5376">
                  <c:v>102.81840834291999</c:v>
                </c:pt>
                <c:pt idx="5377">
                  <c:v>98.745889006200997</c:v>
                </c:pt>
                <c:pt idx="5378">
                  <c:v>99.492485046387003</c:v>
                </c:pt>
                <c:pt idx="5379">
                  <c:v>99.607646571383995</c:v>
                </c:pt>
                <c:pt idx="5380">
                  <c:v>99.980000753192002</c:v>
                </c:pt>
                <c:pt idx="5381">
                  <c:v>102.29288353334</c:v>
                </c:pt>
                <c:pt idx="5382">
                  <c:v>97.576523644643004</c:v>
                </c:pt>
                <c:pt idx="5383">
                  <c:v>97.759750623882994</c:v>
                </c:pt>
                <c:pt idx="5384">
                  <c:v>98.157359750617005</c:v>
                </c:pt>
                <c:pt idx="5385">
                  <c:v>97.926928671910005</c:v>
                </c:pt>
                <c:pt idx="5386">
                  <c:v>92.300319860318993</c:v>
                </c:pt>
                <c:pt idx="5387">
                  <c:v>90.851157475576002</c:v>
                </c:pt>
                <c:pt idx="5388">
                  <c:v>87.371729853017001</c:v>
                </c:pt>
                <c:pt idx="5389">
                  <c:v>87.894897532879</c:v>
                </c:pt>
                <c:pt idx="5390">
                  <c:v>89.274288520053005</c:v>
                </c:pt>
                <c:pt idx="5391">
                  <c:v>84.213310914827005</c:v>
                </c:pt>
                <c:pt idx="5392">
                  <c:v>83.334389378037002</c:v>
                </c:pt>
                <c:pt idx="5393">
                  <c:v>88.117944905311006</c:v>
                </c:pt>
                <c:pt idx="5394">
                  <c:v>90.153379585276994</c:v>
                </c:pt>
                <c:pt idx="5395">
                  <c:v>92.341248699556004</c:v>
                </c:pt>
                <c:pt idx="5396">
                  <c:v>93.194255833773994</c:v>
                </c:pt>
                <c:pt idx="5397">
                  <c:v>93.773501825352</c:v>
                </c:pt>
                <c:pt idx="5398">
                  <c:v>89.304191673592996</c:v>
                </c:pt>
                <c:pt idx="5399">
                  <c:v>86.863980939181999</c:v>
                </c:pt>
                <c:pt idx="5400">
                  <c:v>79.041966343954996</c:v>
                </c:pt>
                <c:pt idx="5401">
                  <c:v>78.494948952439003</c:v>
                </c:pt>
                <c:pt idx="5402">
                  <c:v>83.798528378507996</c:v>
                </c:pt>
                <c:pt idx="5403">
                  <c:v>88.411990441249998</c:v>
                </c:pt>
                <c:pt idx="5404">
                  <c:v>95.450071265011005</c:v>
                </c:pt>
                <c:pt idx="5405">
                  <c:v>102.70067275555</c:v>
                </c:pt>
                <c:pt idx="5406">
                  <c:v>104.16163746337</c:v>
                </c:pt>
                <c:pt idx="5407">
                  <c:v>94.931036492309005</c:v>
                </c:pt>
                <c:pt idx="5408">
                  <c:v>92.679353550046997</c:v>
                </c:pt>
                <c:pt idx="5409">
                  <c:v>92.435324985755003</c:v>
                </c:pt>
                <c:pt idx="5410">
                  <c:v>89.556033332278005</c:v>
                </c:pt>
                <c:pt idx="5411">
                  <c:v>86.150610904890996</c:v>
                </c:pt>
                <c:pt idx="5412">
                  <c:v>87.188478996499995</c:v>
                </c:pt>
                <c:pt idx="5413">
                  <c:v>82.417962524588006</c:v>
                </c:pt>
                <c:pt idx="5414">
                  <c:v>91.868402144914</c:v>
                </c:pt>
                <c:pt idx="5415">
                  <c:v>91.105712281118997</c:v>
                </c:pt>
                <c:pt idx="5416">
                  <c:v>94.081041803169001</c:v>
                </c:pt>
                <c:pt idx="5417">
                  <c:v>96.679843102736996</c:v>
                </c:pt>
                <c:pt idx="5418">
                  <c:v>97.136586510830995</c:v>
                </c:pt>
                <c:pt idx="5419">
                  <c:v>98.012552375222995</c:v>
                </c:pt>
                <c:pt idx="5420">
                  <c:v>97.649429321289006</c:v>
                </c:pt>
                <c:pt idx="5421">
                  <c:v>95.937251759847996</c:v>
                </c:pt>
                <c:pt idx="5422">
                  <c:v>95.237912313476002</c:v>
                </c:pt>
                <c:pt idx="5423">
                  <c:v>96.638321629109996</c:v>
                </c:pt>
                <c:pt idx="5424">
                  <c:v>97.848852773339999</c:v>
                </c:pt>
                <c:pt idx="5425">
                  <c:v>99.583156813382004</c:v>
                </c:pt>
                <c:pt idx="5426">
                  <c:v>107.02439668027</c:v>
                </c:pt>
                <c:pt idx="5427">
                  <c:v>105.91905761069999</c:v>
                </c:pt>
                <c:pt idx="5428">
                  <c:v>115.52402137678</c:v>
                </c:pt>
                <c:pt idx="5429">
                  <c:v>125.27147254514</c:v>
                </c:pt>
                <c:pt idx="5430">
                  <c:v>122.39956972843</c:v>
                </c:pt>
                <c:pt idx="5431">
                  <c:v>111.89644004476</c:v>
                </c:pt>
                <c:pt idx="5432">
                  <c:v>103.46289773901999</c:v>
                </c:pt>
                <c:pt idx="5433">
                  <c:v>94.392245757707997</c:v>
                </c:pt>
                <c:pt idx="5434">
                  <c:v>91.845514571978995</c:v>
                </c:pt>
                <c:pt idx="5435">
                  <c:v>91.865310000235993</c:v>
                </c:pt>
                <c:pt idx="5436">
                  <c:v>92.736888311003</c:v>
                </c:pt>
                <c:pt idx="5437">
                  <c:v>92.463558648783007</c:v>
                </c:pt>
                <c:pt idx="5438">
                  <c:v>94.236145650861005</c:v>
                </c:pt>
                <c:pt idx="5439">
                  <c:v>93.412997344600996</c:v>
                </c:pt>
                <c:pt idx="5440">
                  <c:v>95.882861438695002</c:v>
                </c:pt>
                <c:pt idx="5441">
                  <c:v>98.093826293945</c:v>
                </c:pt>
                <c:pt idx="5442">
                  <c:v>98.552772156478994</c:v>
                </c:pt>
                <c:pt idx="5443">
                  <c:v>99.312200624653002</c:v>
                </c:pt>
                <c:pt idx="5444">
                  <c:v>99.662908131966006</c:v>
                </c:pt>
                <c:pt idx="5445">
                  <c:v>98.932305818147</c:v>
                </c:pt>
                <c:pt idx="5446">
                  <c:v>99.453887939452997</c:v>
                </c:pt>
                <c:pt idx="5447">
                  <c:v>100.68092191714</c:v>
                </c:pt>
                <c:pt idx="5448">
                  <c:v>98.471567958487</c:v>
                </c:pt>
                <c:pt idx="5449">
                  <c:v>99.494707222098</c:v>
                </c:pt>
                <c:pt idx="5450">
                  <c:v>104.0165633295</c:v>
                </c:pt>
                <c:pt idx="5451">
                  <c:v>109.60877631938</c:v>
                </c:pt>
                <c:pt idx="5452">
                  <c:v>114.71143443475</c:v>
                </c:pt>
                <c:pt idx="5453">
                  <c:v>120.77450561523</c:v>
                </c:pt>
                <c:pt idx="5454">
                  <c:v>111.73195854767</c:v>
                </c:pt>
                <c:pt idx="5455">
                  <c:v>97.412180804924006</c:v>
                </c:pt>
                <c:pt idx="5456">
                  <c:v>99.424440236829994</c:v>
                </c:pt>
                <c:pt idx="5457">
                  <c:v>101.04640665674999</c:v>
                </c:pt>
                <c:pt idx="5458">
                  <c:v>97.333221562839</c:v>
                </c:pt>
                <c:pt idx="5459">
                  <c:v>94.759181874597999</c:v>
                </c:pt>
                <c:pt idx="5460">
                  <c:v>93.518750268062007</c:v>
                </c:pt>
                <c:pt idx="5461">
                  <c:v>90.162536692054999</c:v>
                </c:pt>
                <c:pt idx="5462">
                  <c:v>90.459565305978998</c:v>
                </c:pt>
                <c:pt idx="5463">
                  <c:v>92.616560540888003</c:v>
                </c:pt>
                <c:pt idx="5464">
                  <c:v>96.089707468216005</c:v>
                </c:pt>
                <c:pt idx="5465">
                  <c:v>97.830467224120994</c:v>
                </c:pt>
                <c:pt idx="5466">
                  <c:v>99.329796726672996</c:v>
                </c:pt>
                <c:pt idx="5467">
                  <c:v>97.600731639293997</c:v>
                </c:pt>
                <c:pt idx="5468">
                  <c:v>98.960558073645004</c:v>
                </c:pt>
                <c:pt idx="5469">
                  <c:v>96.797150837380002</c:v>
                </c:pt>
                <c:pt idx="5470">
                  <c:v>92.216838155296003</c:v>
                </c:pt>
                <c:pt idx="5471">
                  <c:v>91.883955662892006</c:v>
                </c:pt>
                <c:pt idx="5472">
                  <c:v>91.685694769188999</c:v>
                </c:pt>
                <c:pt idx="5473">
                  <c:v>92.912791787515005</c:v>
                </c:pt>
                <c:pt idx="5474">
                  <c:v>95.304152327096006</c:v>
                </c:pt>
                <c:pt idx="5475">
                  <c:v>98.212670268276995</c:v>
                </c:pt>
                <c:pt idx="5476">
                  <c:v>100.55101380663</c:v>
                </c:pt>
                <c:pt idx="5477">
                  <c:v>110.64019965088001</c:v>
                </c:pt>
                <c:pt idx="5478">
                  <c:v>95.998673997408005</c:v>
                </c:pt>
                <c:pt idx="5479">
                  <c:v>88.414402070145997</c:v>
                </c:pt>
                <c:pt idx="5480">
                  <c:v>81.792884362823003</c:v>
                </c:pt>
                <c:pt idx="5481">
                  <c:v>76.186674624781006</c:v>
                </c:pt>
                <c:pt idx="5482">
                  <c:v>83.340597203490006</c:v>
                </c:pt>
                <c:pt idx="5483">
                  <c:v>82.832918117969001</c:v>
                </c:pt>
                <c:pt idx="5484">
                  <c:v>79.762609737301005</c:v>
                </c:pt>
                <c:pt idx="5485">
                  <c:v>76.553208883530999</c:v>
                </c:pt>
                <c:pt idx="5486">
                  <c:v>81.147656473271994</c:v>
                </c:pt>
                <c:pt idx="5487">
                  <c:v>81.438247680664006</c:v>
                </c:pt>
                <c:pt idx="5488">
                  <c:v>83.469951627292005</c:v>
                </c:pt>
                <c:pt idx="5489">
                  <c:v>86.114715576172003</c:v>
                </c:pt>
                <c:pt idx="5490">
                  <c:v>89.674854989926999</c:v>
                </c:pt>
                <c:pt idx="5491">
                  <c:v>86.606013698048002</c:v>
                </c:pt>
                <c:pt idx="5492">
                  <c:v>87.005432128905994</c:v>
                </c:pt>
                <c:pt idx="5493">
                  <c:v>84.563108092617995</c:v>
                </c:pt>
                <c:pt idx="5494">
                  <c:v>81.833440626853005</c:v>
                </c:pt>
                <c:pt idx="5495">
                  <c:v>81.759446972255006</c:v>
                </c:pt>
                <c:pt idx="5496">
                  <c:v>78.171876830092003</c:v>
                </c:pt>
                <c:pt idx="5497">
                  <c:v>79.308151245117003</c:v>
                </c:pt>
                <c:pt idx="5498">
                  <c:v>79.308151245117003</c:v>
                </c:pt>
                <c:pt idx="5499">
                  <c:v>79.689575539535994</c:v>
                </c:pt>
                <c:pt idx="5500">
                  <c:v>81.252430831430999</c:v>
                </c:pt>
                <c:pt idx="5501">
                  <c:v>84.507413677735002</c:v>
                </c:pt>
                <c:pt idx="5502">
                  <c:v>80.841841913756994</c:v>
                </c:pt>
                <c:pt idx="5503">
                  <c:v>74.957008361815994</c:v>
                </c:pt>
                <c:pt idx="5504">
                  <c:v>74.957008361815994</c:v>
                </c:pt>
                <c:pt idx="5505">
                  <c:v>74.343389140663007</c:v>
                </c:pt>
                <c:pt idx="5506">
                  <c:v>74.48868560791</c:v>
                </c:pt>
                <c:pt idx="5507">
                  <c:v>76.656385765416999</c:v>
                </c:pt>
                <c:pt idx="5508">
                  <c:v>79.392998885344994</c:v>
                </c:pt>
                <c:pt idx="5509">
                  <c:v>74.018314955400996</c:v>
                </c:pt>
                <c:pt idx="5510">
                  <c:v>76.749859767451994</c:v>
                </c:pt>
                <c:pt idx="5511">
                  <c:v>77.521546660371996</c:v>
                </c:pt>
                <c:pt idx="5512">
                  <c:v>81.065404088099996</c:v>
                </c:pt>
                <c:pt idx="5513">
                  <c:v>82.962287902832003</c:v>
                </c:pt>
                <c:pt idx="5514">
                  <c:v>82.962287902832003</c:v>
                </c:pt>
                <c:pt idx="5515">
                  <c:v>82.962287902832003</c:v>
                </c:pt>
                <c:pt idx="5516">
                  <c:v>84.401650554916003</c:v>
                </c:pt>
                <c:pt idx="5517">
                  <c:v>83.006042480469006</c:v>
                </c:pt>
                <c:pt idx="5518">
                  <c:v>78.100377188056001</c:v>
                </c:pt>
                <c:pt idx="5519">
                  <c:v>81.330254703978994</c:v>
                </c:pt>
                <c:pt idx="5520">
                  <c:v>78.90966796875</c:v>
                </c:pt>
                <c:pt idx="5521">
                  <c:v>82.958417715633999</c:v>
                </c:pt>
                <c:pt idx="5522">
                  <c:v>86.069938166190994</c:v>
                </c:pt>
                <c:pt idx="5523">
                  <c:v>86.642169285609995</c:v>
                </c:pt>
                <c:pt idx="5524">
                  <c:v>85.258316040039006</c:v>
                </c:pt>
                <c:pt idx="5525">
                  <c:v>85.871663223933993</c:v>
                </c:pt>
                <c:pt idx="5526">
                  <c:v>85.701522827147997</c:v>
                </c:pt>
                <c:pt idx="5527">
                  <c:v>86.496683279994002</c:v>
                </c:pt>
                <c:pt idx="5528">
                  <c:v>93.018456713090998</c:v>
                </c:pt>
                <c:pt idx="5529">
                  <c:v>97.570788058990999</c:v>
                </c:pt>
                <c:pt idx="5530">
                  <c:v>98.223907470702997</c:v>
                </c:pt>
                <c:pt idx="5531">
                  <c:v>98.223907470702997</c:v>
                </c:pt>
                <c:pt idx="5532">
                  <c:v>93.222563231419997</c:v>
                </c:pt>
                <c:pt idx="5533">
                  <c:v>87.640319592175999</c:v>
                </c:pt>
                <c:pt idx="5534">
                  <c:v>88.724919780343001</c:v>
                </c:pt>
                <c:pt idx="5535">
                  <c:v>87.246927716024004</c:v>
                </c:pt>
                <c:pt idx="5536">
                  <c:v>87.849848062383003</c:v>
                </c:pt>
                <c:pt idx="5537">
                  <c:v>88.624510030750997</c:v>
                </c:pt>
                <c:pt idx="5538">
                  <c:v>87.155367871433995</c:v>
                </c:pt>
                <c:pt idx="5539">
                  <c:v>85.235491918831002</c:v>
                </c:pt>
                <c:pt idx="5540">
                  <c:v>75.305098247290005</c:v>
                </c:pt>
                <c:pt idx="5541">
                  <c:v>55.318238219782998</c:v>
                </c:pt>
                <c:pt idx="5542">
                  <c:v>58.834816764651002</c:v>
                </c:pt>
                <c:pt idx="5543">
                  <c:v>57.740763752980001</c:v>
                </c:pt>
                <c:pt idx="5544">
                  <c:v>56.570111863261999</c:v>
                </c:pt>
                <c:pt idx="5545">
                  <c:v>57.157789469698997</c:v>
                </c:pt>
                <c:pt idx="5546">
                  <c:v>61.739347027854002</c:v>
                </c:pt>
                <c:pt idx="5547">
                  <c:v>72.243913811747007</c:v>
                </c:pt>
                <c:pt idx="5548">
                  <c:v>79.867533523434005</c:v>
                </c:pt>
                <c:pt idx="5549">
                  <c:v>83.098584557075995</c:v>
                </c:pt>
                <c:pt idx="5550">
                  <c:v>87.760203239884007</c:v>
                </c:pt>
                <c:pt idx="5551">
                  <c:v>87.275909423827997</c:v>
                </c:pt>
                <c:pt idx="5552">
                  <c:v>87.275909423827997</c:v>
                </c:pt>
                <c:pt idx="5553">
                  <c:v>87.275909423827997</c:v>
                </c:pt>
                <c:pt idx="5554">
                  <c:v>87.275909423827997</c:v>
                </c:pt>
                <c:pt idx="5555">
                  <c:v>86.505761363782</c:v>
                </c:pt>
                <c:pt idx="5556">
                  <c:v>86.545329140224993</c:v>
                </c:pt>
                <c:pt idx="5557">
                  <c:v>82.846347415294005</c:v>
                </c:pt>
                <c:pt idx="5558">
                  <c:v>81.889790872348001</c:v>
                </c:pt>
                <c:pt idx="5559">
                  <c:v>83.540746992511998</c:v>
                </c:pt>
                <c:pt idx="5560">
                  <c:v>81.113135950035996</c:v>
                </c:pt>
                <c:pt idx="5561">
                  <c:v>85.647468053487003</c:v>
                </c:pt>
                <c:pt idx="5562">
                  <c:v>86.720893859862997</c:v>
                </c:pt>
                <c:pt idx="5563">
                  <c:v>86.720893859862997</c:v>
                </c:pt>
                <c:pt idx="5564">
                  <c:v>86.811366347014001</c:v>
                </c:pt>
                <c:pt idx="5565">
                  <c:v>84.132221687671006</c:v>
                </c:pt>
                <c:pt idx="5566">
                  <c:v>79.706285832931002</c:v>
                </c:pt>
                <c:pt idx="5567">
                  <c:v>76.908003152478003</c:v>
                </c:pt>
                <c:pt idx="5568">
                  <c:v>76.649707290359999</c:v>
                </c:pt>
                <c:pt idx="5569">
                  <c:v>77.226201950733</c:v>
                </c:pt>
                <c:pt idx="5570">
                  <c:v>78.420016487463002</c:v>
                </c:pt>
                <c:pt idx="5571">
                  <c:v>80.104086096787</c:v>
                </c:pt>
                <c:pt idx="5572">
                  <c:v>78.712164546444001</c:v>
                </c:pt>
                <c:pt idx="5573">
                  <c:v>84.176169915260999</c:v>
                </c:pt>
                <c:pt idx="5574">
                  <c:v>87.590136193415006</c:v>
                </c:pt>
                <c:pt idx="5575">
                  <c:v>84.854544038876995</c:v>
                </c:pt>
                <c:pt idx="5576">
                  <c:v>80.425206748131998</c:v>
                </c:pt>
                <c:pt idx="5577">
                  <c:v>72.340742343382999</c:v>
                </c:pt>
                <c:pt idx="5578">
                  <c:v>77.072329056827002</c:v>
                </c:pt>
                <c:pt idx="5579">
                  <c:v>77.640884308539</c:v>
                </c:pt>
                <c:pt idx="5580">
                  <c:v>71.644805908202997</c:v>
                </c:pt>
                <c:pt idx="5581">
                  <c:v>71.644805908202997</c:v>
                </c:pt>
                <c:pt idx="5582">
                  <c:v>71.509022222447996</c:v>
                </c:pt>
                <c:pt idx="5583">
                  <c:v>71.766560687701002</c:v>
                </c:pt>
                <c:pt idx="5584">
                  <c:v>76.202141222573999</c:v>
                </c:pt>
                <c:pt idx="5585">
                  <c:v>75.281265166420994</c:v>
                </c:pt>
                <c:pt idx="5586">
                  <c:v>73.685265393058003</c:v>
                </c:pt>
                <c:pt idx="5587">
                  <c:v>75.349546937997005</c:v>
                </c:pt>
                <c:pt idx="5588">
                  <c:v>76.369086707573999</c:v>
                </c:pt>
                <c:pt idx="5589">
                  <c:v>70.210715905040004</c:v>
                </c:pt>
                <c:pt idx="5590">
                  <c:v>68.388311444056001</c:v>
                </c:pt>
                <c:pt idx="5591">
                  <c:v>64.41329346437</c:v>
                </c:pt>
                <c:pt idx="5592">
                  <c:v>64.194812388629003</c:v>
                </c:pt>
                <c:pt idx="5593">
                  <c:v>69.925015003146001</c:v>
                </c:pt>
                <c:pt idx="5594">
                  <c:v>56.683063613747997</c:v>
                </c:pt>
                <c:pt idx="5595">
                  <c:v>44.643845373581001</c:v>
                </c:pt>
                <c:pt idx="5596">
                  <c:v>36.271537557945003</c:v>
                </c:pt>
                <c:pt idx="5597">
                  <c:v>68.245646954525</c:v>
                </c:pt>
                <c:pt idx="5598">
                  <c:v>83.247758961528007</c:v>
                </c:pt>
                <c:pt idx="5599">
                  <c:v>74.745490272729</c:v>
                </c:pt>
                <c:pt idx="5600">
                  <c:v>50.652818647193001</c:v>
                </c:pt>
                <c:pt idx="5601">
                  <c:v>60.001029820978999</c:v>
                </c:pt>
                <c:pt idx="5602">
                  <c:v>56.396681778697001</c:v>
                </c:pt>
                <c:pt idx="5603">
                  <c:v>59.532988823616002</c:v>
                </c:pt>
                <c:pt idx="5604">
                  <c:v>57.473421142056999</c:v>
                </c:pt>
                <c:pt idx="5605">
                  <c:v>59.781266060355001</c:v>
                </c:pt>
                <c:pt idx="5606">
                  <c:v>60.372177124022997</c:v>
                </c:pt>
                <c:pt idx="5607">
                  <c:v>60.592675866462997</c:v>
                </c:pt>
                <c:pt idx="5608">
                  <c:v>70.21653044931</c:v>
                </c:pt>
                <c:pt idx="5609">
                  <c:v>82.859419424386999</c:v>
                </c:pt>
                <c:pt idx="5610">
                  <c:v>90.654436450834993</c:v>
                </c:pt>
                <c:pt idx="5611">
                  <c:v>97.504974365234006</c:v>
                </c:pt>
                <c:pt idx="5612">
                  <c:v>97.504974365234006</c:v>
                </c:pt>
                <c:pt idx="5613">
                  <c:v>95.624088670703003</c:v>
                </c:pt>
                <c:pt idx="5614">
                  <c:v>93.008724555244001</c:v>
                </c:pt>
                <c:pt idx="5615">
                  <c:v>90.422727373447003</c:v>
                </c:pt>
                <c:pt idx="5616">
                  <c:v>90.201048052431005</c:v>
                </c:pt>
                <c:pt idx="5617">
                  <c:v>90.241256209707004</c:v>
                </c:pt>
                <c:pt idx="5618">
                  <c:v>89.318782162610006</c:v>
                </c:pt>
                <c:pt idx="5619">
                  <c:v>88.854385856633002</c:v>
                </c:pt>
                <c:pt idx="5620">
                  <c:v>87.698486328125</c:v>
                </c:pt>
                <c:pt idx="5621">
                  <c:v>92.749643019312998</c:v>
                </c:pt>
                <c:pt idx="5622">
                  <c:v>94.296253877026004</c:v>
                </c:pt>
                <c:pt idx="5623">
                  <c:v>91.914149861303997</c:v>
                </c:pt>
                <c:pt idx="5624">
                  <c:v>89.185320520516996</c:v>
                </c:pt>
                <c:pt idx="5625">
                  <c:v>81.266625015561004</c:v>
                </c:pt>
                <c:pt idx="5626">
                  <c:v>86.515838948551007</c:v>
                </c:pt>
                <c:pt idx="5627">
                  <c:v>81.821425156735003</c:v>
                </c:pt>
                <c:pt idx="5628">
                  <c:v>76.282576460710004</c:v>
                </c:pt>
                <c:pt idx="5629">
                  <c:v>79.211195329511995</c:v>
                </c:pt>
                <c:pt idx="5630">
                  <c:v>79.716646772977995</c:v>
                </c:pt>
                <c:pt idx="5631">
                  <c:v>81.441141090402994</c:v>
                </c:pt>
                <c:pt idx="5632">
                  <c:v>82.87565612793</c:v>
                </c:pt>
                <c:pt idx="5633">
                  <c:v>82.87565612793</c:v>
                </c:pt>
                <c:pt idx="5634">
                  <c:v>85.899871209630007</c:v>
                </c:pt>
                <c:pt idx="5635">
                  <c:v>87.733538737529003</c:v>
                </c:pt>
                <c:pt idx="5636">
                  <c:v>84.130792537407999</c:v>
                </c:pt>
                <c:pt idx="5637">
                  <c:v>78.978386949387996</c:v>
                </c:pt>
                <c:pt idx="5638">
                  <c:v>79.834520083228995</c:v>
                </c:pt>
                <c:pt idx="5639">
                  <c:v>78.483427468117</c:v>
                </c:pt>
                <c:pt idx="5640">
                  <c:v>81.93172454834</c:v>
                </c:pt>
                <c:pt idx="5641">
                  <c:v>81.93172454834</c:v>
                </c:pt>
                <c:pt idx="5642">
                  <c:v>81.93172454834</c:v>
                </c:pt>
                <c:pt idx="5643">
                  <c:v>81.93172454834</c:v>
                </c:pt>
                <c:pt idx="5644">
                  <c:v>81.93172454834</c:v>
                </c:pt>
                <c:pt idx="5645">
                  <c:v>87.895288378345995</c:v>
                </c:pt>
                <c:pt idx="5646">
                  <c:v>90.326256409947007</c:v>
                </c:pt>
                <c:pt idx="5647">
                  <c:v>87.441736189913001</c:v>
                </c:pt>
                <c:pt idx="5648">
                  <c:v>80.640026644501006</c:v>
                </c:pt>
                <c:pt idx="5649">
                  <c:v>82.503131705921007</c:v>
                </c:pt>
                <c:pt idx="5650">
                  <c:v>72.120651181089997</c:v>
                </c:pt>
                <c:pt idx="5651">
                  <c:v>74.919189453125</c:v>
                </c:pt>
                <c:pt idx="5652">
                  <c:v>74.919189453125</c:v>
                </c:pt>
                <c:pt idx="5653">
                  <c:v>74.919189453125</c:v>
                </c:pt>
                <c:pt idx="5654">
                  <c:v>74.919189453125</c:v>
                </c:pt>
                <c:pt idx="5655">
                  <c:v>71.537324014020996</c:v>
                </c:pt>
                <c:pt idx="5656">
                  <c:v>79.122906314909997</c:v>
                </c:pt>
                <c:pt idx="5657">
                  <c:v>77.712114581093005</c:v>
                </c:pt>
                <c:pt idx="5658">
                  <c:v>82.059928894042997</c:v>
                </c:pt>
                <c:pt idx="5659">
                  <c:v>84.019312256308993</c:v>
                </c:pt>
                <c:pt idx="5660">
                  <c:v>80.345722024520001</c:v>
                </c:pt>
                <c:pt idx="5661">
                  <c:v>76.777119253839004</c:v>
                </c:pt>
                <c:pt idx="5662">
                  <c:v>78.901273384564007</c:v>
                </c:pt>
                <c:pt idx="5663">
                  <c:v>77.441040291462997</c:v>
                </c:pt>
                <c:pt idx="5664">
                  <c:v>73.581665039062003</c:v>
                </c:pt>
                <c:pt idx="5665">
                  <c:v>72.368519151705996</c:v>
                </c:pt>
                <c:pt idx="5666">
                  <c:v>74.664763863399003</c:v>
                </c:pt>
                <c:pt idx="5667">
                  <c:v>79.608291625977003</c:v>
                </c:pt>
                <c:pt idx="5668">
                  <c:v>78.739443019074997</c:v>
                </c:pt>
                <c:pt idx="5669">
                  <c:v>81.204837303378</c:v>
                </c:pt>
                <c:pt idx="5670">
                  <c:v>84.291528202161004</c:v>
                </c:pt>
                <c:pt idx="5671">
                  <c:v>84.519245978789996</c:v>
                </c:pt>
                <c:pt idx="5672">
                  <c:v>80.069465198958</c:v>
                </c:pt>
                <c:pt idx="5673">
                  <c:v>80.352543083769007</c:v>
                </c:pt>
                <c:pt idx="5674">
                  <c:v>74.892963051018</c:v>
                </c:pt>
                <c:pt idx="5675">
                  <c:v>72.640529102141997</c:v>
                </c:pt>
                <c:pt idx="5676">
                  <c:v>71.183135997790998</c:v>
                </c:pt>
                <c:pt idx="5677">
                  <c:v>75.101062419458998</c:v>
                </c:pt>
                <c:pt idx="5678">
                  <c:v>70.976078241864997</c:v>
                </c:pt>
                <c:pt idx="5679">
                  <c:v>77.031900941966995</c:v>
                </c:pt>
                <c:pt idx="5680">
                  <c:v>78.049627213947005</c:v>
                </c:pt>
                <c:pt idx="5681">
                  <c:v>89.297687826865996</c:v>
                </c:pt>
                <c:pt idx="5682">
                  <c:v>91.784546101486001</c:v>
                </c:pt>
                <c:pt idx="5683">
                  <c:v>90.137220641528998</c:v>
                </c:pt>
                <c:pt idx="5684">
                  <c:v>90.739990825050995</c:v>
                </c:pt>
                <c:pt idx="5685">
                  <c:v>88.985587140782002</c:v>
                </c:pt>
                <c:pt idx="5686">
                  <c:v>87.326177559759003</c:v>
                </c:pt>
                <c:pt idx="5687">
                  <c:v>87.880392682253003</c:v>
                </c:pt>
                <c:pt idx="5688">
                  <c:v>84.574968071075006</c:v>
                </c:pt>
                <c:pt idx="5689">
                  <c:v>87.682131802385001</c:v>
                </c:pt>
                <c:pt idx="5690">
                  <c:v>89.230964660645</c:v>
                </c:pt>
                <c:pt idx="5691">
                  <c:v>95.025984993297996</c:v>
                </c:pt>
                <c:pt idx="5692">
                  <c:v>89.669639587402003</c:v>
                </c:pt>
                <c:pt idx="5693">
                  <c:v>94.801673571212007</c:v>
                </c:pt>
                <c:pt idx="5694">
                  <c:v>88.956348806221001</c:v>
                </c:pt>
                <c:pt idx="5695">
                  <c:v>92.778764050475004</c:v>
                </c:pt>
                <c:pt idx="5696">
                  <c:v>95.497612500206998</c:v>
                </c:pt>
                <c:pt idx="5697">
                  <c:v>99.013168334960994</c:v>
                </c:pt>
                <c:pt idx="5698">
                  <c:v>97.081952875653002</c:v>
                </c:pt>
                <c:pt idx="5699">
                  <c:v>98.063193104698001</c:v>
                </c:pt>
                <c:pt idx="5700">
                  <c:v>95.111093050058997</c:v>
                </c:pt>
                <c:pt idx="5701">
                  <c:v>89.940772591832996</c:v>
                </c:pt>
                <c:pt idx="5702">
                  <c:v>89.823471252144003</c:v>
                </c:pt>
                <c:pt idx="5703">
                  <c:v>89.663459729859994</c:v>
                </c:pt>
                <c:pt idx="5704">
                  <c:v>90.159906638825007</c:v>
                </c:pt>
                <c:pt idx="5705">
                  <c:v>90.483122395028005</c:v>
                </c:pt>
                <c:pt idx="5706">
                  <c:v>89.382526622815007</c:v>
                </c:pt>
                <c:pt idx="5707">
                  <c:v>89.290998054238003</c:v>
                </c:pt>
                <c:pt idx="5708">
                  <c:v>90.105098927889998</c:v>
                </c:pt>
                <c:pt idx="5709">
                  <c:v>89.761120069089003</c:v>
                </c:pt>
                <c:pt idx="5710">
                  <c:v>90.567429768541999</c:v>
                </c:pt>
                <c:pt idx="5711">
                  <c:v>86.881652352825</c:v>
                </c:pt>
                <c:pt idx="5712">
                  <c:v>81.956173478945999</c:v>
                </c:pt>
                <c:pt idx="5713">
                  <c:v>80.507115214417993</c:v>
                </c:pt>
                <c:pt idx="5714">
                  <c:v>80.965675074713999</c:v>
                </c:pt>
                <c:pt idx="5715">
                  <c:v>82.670473088484002</c:v>
                </c:pt>
                <c:pt idx="5716">
                  <c:v>80.800881657031994</c:v>
                </c:pt>
                <c:pt idx="5717">
                  <c:v>83.072513198392997</c:v>
                </c:pt>
                <c:pt idx="5718">
                  <c:v>81.594462425043005</c:v>
                </c:pt>
                <c:pt idx="5719">
                  <c:v>84.334433134310999</c:v>
                </c:pt>
                <c:pt idx="5720">
                  <c:v>87.580234831305006</c:v>
                </c:pt>
                <c:pt idx="5721">
                  <c:v>88.644287908509995</c:v>
                </c:pt>
                <c:pt idx="5722">
                  <c:v>89.329868321964994</c:v>
                </c:pt>
                <c:pt idx="5723">
                  <c:v>89.532479583848996</c:v>
                </c:pt>
                <c:pt idx="5724">
                  <c:v>88.024105028335995</c:v>
                </c:pt>
                <c:pt idx="5725">
                  <c:v>84.051001363538006</c:v>
                </c:pt>
                <c:pt idx="5726">
                  <c:v>86.029079203522997</c:v>
                </c:pt>
                <c:pt idx="5727">
                  <c:v>84.362900401386995</c:v>
                </c:pt>
                <c:pt idx="5728">
                  <c:v>91.785401100827002</c:v>
                </c:pt>
                <c:pt idx="5729">
                  <c:v>100.06749274191</c:v>
                </c:pt>
                <c:pt idx="5730">
                  <c:v>99.181558173716994</c:v>
                </c:pt>
                <c:pt idx="5731">
                  <c:v>97.926834545795998</c:v>
                </c:pt>
                <c:pt idx="5732">
                  <c:v>96.986554323541</c:v>
                </c:pt>
                <c:pt idx="5733">
                  <c:v>90.758872249267</c:v>
                </c:pt>
                <c:pt idx="5734">
                  <c:v>86.982950937119</c:v>
                </c:pt>
                <c:pt idx="5735">
                  <c:v>86.523703701629003</c:v>
                </c:pt>
                <c:pt idx="5736">
                  <c:v>91.111041602222997</c:v>
                </c:pt>
                <c:pt idx="5737">
                  <c:v>91.321807329904004</c:v>
                </c:pt>
                <c:pt idx="5738">
                  <c:v>88.912448032954003</c:v>
                </c:pt>
                <c:pt idx="5739">
                  <c:v>89.963161288850998</c:v>
                </c:pt>
                <c:pt idx="5740">
                  <c:v>97.232822273807002</c:v>
                </c:pt>
                <c:pt idx="5741">
                  <c:v>102.750540493</c:v>
                </c:pt>
                <c:pt idx="5742">
                  <c:v>109.01972458006</c:v>
                </c:pt>
                <c:pt idx="5743">
                  <c:v>103.45573583452</c:v>
                </c:pt>
                <c:pt idx="5744">
                  <c:v>89.441789049530001</c:v>
                </c:pt>
                <c:pt idx="5745">
                  <c:v>88.573306487883002</c:v>
                </c:pt>
                <c:pt idx="5746">
                  <c:v>88.681640625</c:v>
                </c:pt>
                <c:pt idx="5747">
                  <c:v>89.807846226118997</c:v>
                </c:pt>
                <c:pt idx="5748">
                  <c:v>85.735418613557997</c:v>
                </c:pt>
                <c:pt idx="5749">
                  <c:v>82.851285563822003</c:v>
                </c:pt>
                <c:pt idx="5750">
                  <c:v>84.603781121346998</c:v>
                </c:pt>
                <c:pt idx="5751">
                  <c:v>86.900514734115006</c:v>
                </c:pt>
                <c:pt idx="5752">
                  <c:v>90.112282662965001</c:v>
                </c:pt>
                <c:pt idx="5753">
                  <c:v>92.587713911687999</c:v>
                </c:pt>
                <c:pt idx="5754">
                  <c:v>98.104983658348004</c:v>
                </c:pt>
                <c:pt idx="5755">
                  <c:v>99.876845539398005</c:v>
                </c:pt>
                <c:pt idx="5756">
                  <c:v>100.27626316529999</c:v>
                </c:pt>
                <c:pt idx="5757">
                  <c:v>100.4829515565</c:v>
                </c:pt>
                <c:pt idx="5758">
                  <c:v>96.443617355786003</c:v>
                </c:pt>
                <c:pt idx="5759">
                  <c:v>99.307542553130006</c:v>
                </c:pt>
                <c:pt idx="5760">
                  <c:v>100.54008188013</c:v>
                </c:pt>
                <c:pt idx="5761">
                  <c:v>101.80780302842</c:v>
                </c:pt>
                <c:pt idx="5762">
                  <c:v>109.29165547434999</c:v>
                </c:pt>
                <c:pt idx="5763">
                  <c:v>108.49138001583999</c:v>
                </c:pt>
                <c:pt idx="5764">
                  <c:v>107.22580660817</c:v>
                </c:pt>
                <c:pt idx="5765">
                  <c:v>112.12335968018</c:v>
                </c:pt>
                <c:pt idx="5766">
                  <c:v>112.12335968018</c:v>
                </c:pt>
                <c:pt idx="5767">
                  <c:v>100.31058130188001</c:v>
                </c:pt>
                <c:pt idx="5768">
                  <c:v>97.236722491059993</c:v>
                </c:pt>
                <c:pt idx="5769">
                  <c:v>88.457399736083005</c:v>
                </c:pt>
                <c:pt idx="5770">
                  <c:v>89.615714577054007</c:v>
                </c:pt>
                <c:pt idx="5771">
                  <c:v>92.766235826444998</c:v>
                </c:pt>
                <c:pt idx="5772">
                  <c:v>94.784810076073001</c:v>
                </c:pt>
                <c:pt idx="5773">
                  <c:v>91.945326871421997</c:v>
                </c:pt>
                <c:pt idx="5774">
                  <c:v>89.486490300469001</c:v>
                </c:pt>
                <c:pt idx="5775">
                  <c:v>88.309839938908993</c:v>
                </c:pt>
                <c:pt idx="5776">
                  <c:v>91.242917540918995</c:v>
                </c:pt>
                <c:pt idx="5777">
                  <c:v>105.59170804039999</c:v>
                </c:pt>
                <c:pt idx="5778">
                  <c:v>101.74268354498</c:v>
                </c:pt>
                <c:pt idx="5779">
                  <c:v>101.39550057645</c:v>
                </c:pt>
                <c:pt idx="5780">
                  <c:v>98.994428643437999</c:v>
                </c:pt>
                <c:pt idx="5781">
                  <c:v>97.986618664931001</c:v>
                </c:pt>
                <c:pt idx="5782">
                  <c:v>92.223648518038999</c:v>
                </c:pt>
                <c:pt idx="5783">
                  <c:v>91.081442808191994</c:v>
                </c:pt>
                <c:pt idx="5784">
                  <c:v>87.606610850547</c:v>
                </c:pt>
                <c:pt idx="5785">
                  <c:v>83.782215885290995</c:v>
                </c:pt>
                <c:pt idx="5786">
                  <c:v>88.631154754318999</c:v>
                </c:pt>
                <c:pt idx="5787">
                  <c:v>92.334500904907003</c:v>
                </c:pt>
                <c:pt idx="5788">
                  <c:v>105.71686855366001</c:v>
                </c:pt>
                <c:pt idx="5789">
                  <c:v>108.55195132791999</c:v>
                </c:pt>
                <c:pt idx="5790">
                  <c:v>104.89360260506</c:v>
                </c:pt>
                <c:pt idx="5791">
                  <c:v>92.613471250526004</c:v>
                </c:pt>
                <c:pt idx="5792">
                  <c:v>83.440504642305001</c:v>
                </c:pt>
                <c:pt idx="5793">
                  <c:v>87.015893987162997</c:v>
                </c:pt>
                <c:pt idx="5794">
                  <c:v>83.955330147788999</c:v>
                </c:pt>
                <c:pt idx="5795">
                  <c:v>82.469874677462997</c:v>
                </c:pt>
                <c:pt idx="5796">
                  <c:v>87.388542175292997</c:v>
                </c:pt>
                <c:pt idx="5797">
                  <c:v>88.528465078522999</c:v>
                </c:pt>
                <c:pt idx="5798">
                  <c:v>87.559110838064001</c:v>
                </c:pt>
                <c:pt idx="5799">
                  <c:v>88.742977501827994</c:v>
                </c:pt>
                <c:pt idx="5800">
                  <c:v>88.183898803237</c:v>
                </c:pt>
                <c:pt idx="5801">
                  <c:v>85.412345214351006</c:v>
                </c:pt>
                <c:pt idx="5802">
                  <c:v>88.155276175489007</c:v>
                </c:pt>
                <c:pt idx="5803">
                  <c:v>91.364362312680996</c:v>
                </c:pt>
                <c:pt idx="5804">
                  <c:v>94.996051849403997</c:v>
                </c:pt>
                <c:pt idx="5805">
                  <c:v>90.871685375343006</c:v>
                </c:pt>
                <c:pt idx="5806">
                  <c:v>93.383920423426005</c:v>
                </c:pt>
                <c:pt idx="5807">
                  <c:v>89.578825522695993</c:v>
                </c:pt>
                <c:pt idx="5808">
                  <c:v>84.969434339374004</c:v>
                </c:pt>
                <c:pt idx="5809">
                  <c:v>82.685882484223995</c:v>
                </c:pt>
                <c:pt idx="5810">
                  <c:v>82.515915640881005</c:v>
                </c:pt>
                <c:pt idx="5811">
                  <c:v>82.579793762142998</c:v>
                </c:pt>
                <c:pt idx="5812">
                  <c:v>80.243149111384</c:v>
                </c:pt>
                <c:pt idx="5813">
                  <c:v>86.431236984188004</c:v>
                </c:pt>
                <c:pt idx="5814">
                  <c:v>86.031289936316</c:v>
                </c:pt>
                <c:pt idx="5815">
                  <c:v>85.815339032360995</c:v>
                </c:pt>
                <c:pt idx="5816">
                  <c:v>70.852481302561003</c:v>
                </c:pt>
                <c:pt idx="5817">
                  <c:v>70.712494364669993</c:v>
                </c:pt>
                <c:pt idx="5818">
                  <c:v>74.476658361115</c:v>
                </c:pt>
                <c:pt idx="5819">
                  <c:v>71.147992669280995</c:v>
                </c:pt>
                <c:pt idx="5820">
                  <c:v>70.961881619205002</c:v>
                </c:pt>
                <c:pt idx="5821">
                  <c:v>70.455490112305</c:v>
                </c:pt>
                <c:pt idx="5822">
                  <c:v>69.153057804843002</c:v>
                </c:pt>
                <c:pt idx="5823">
                  <c:v>74.824249721003994</c:v>
                </c:pt>
                <c:pt idx="5824">
                  <c:v>82.500249904456993</c:v>
                </c:pt>
                <c:pt idx="5825">
                  <c:v>83.483292718800996</c:v>
                </c:pt>
                <c:pt idx="5826">
                  <c:v>88.974794170139006</c:v>
                </c:pt>
                <c:pt idx="5827">
                  <c:v>90.995029183491994</c:v>
                </c:pt>
                <c:pt idx="5828">
                  <c:v>89.514782286121999</c:v>
                </c:pt>
                <c:pt idx="5829">
                  <c:v>86.452529092616004</c:v>
                </c:pt>
                <c:pt idx="5830">
                  <c:v>81.541176618224995</c:v>
                </c:pt>
                <c:pt idx="5831">
                  <c:v>85.882301330565994</c:v>
                </c:pt>
                <c:pt idx="5832">
                  <c:v>84.540537430797002</c:v>
                </c:pt>
                <c:pt idx="5833">
                  <c:v>80.259948730469006</c:v>
                </c:pt>
                <c:pt idx="5834">
                  <c:v>77.140273141685</c:v>
                </c:pt>
                <c:pt idx="5835">
                  <c:v>82.275009155272997</c:v>
                </c:pt>
                <c:pt idx="5836">
                  <c:v>79.879882380414998</c:v>
                </c:pt>
                <c:pt idx="5837">
                  <c:v>89.836467705472003</c:v>
                </c:pt>
                <c:pt idx="5838">
                  <c:v>93.617919921875</c:v>
                </c:pt>
                <c:pt idx="5839">
                  <c:v>89.081664980284003</c:v>
                </c:pt>
                <c:pt idx="5840">
                  <c:v>95.688609000453994</c:v>
                </c:pt>
                <c:pt idx="5841">
                  <c:v>97.381065906771994</c:v>
                </c:pt>
                <c:pt idx="5842">
                  <c:v>98.467252279682</c:v>
                </c:pt>
                <c:pt idx="5843">
                  <c:v>98.431107856080999</c:v>
                </c:pt>
                <c:pt idx="5844">
                  <c:v>89.820140064843002</c:v>
                </c:pt>
                <c:pt idx="5845">
                  <c:v>82.798106960799004</c:v>
                </c:pt>
                <c:pt idx="5846">
                  <c:v>90.418713881496004</c:v>
                </c:pt>
                <c:pt idx="5847">
                  <c:v>90.729793886235996</c:v>
                </c:pt>
                <c:pt idx="5848">
                  <c:v>101.12753859051</c:v>
                </c:pt>
                <c:pt idx="5849">
                  <c:v>101.77822875977</c:v>
                </c:pt>
                <c:pt idx="5850">
                  <c:v>105.8266286373</c:v>
                </c:pt>
                <c:pt idx="5851">
                  <c:v>103.89076452099</c:v>
                </c:pt>
                <c:pt idx="5852">
                  <c:v>107.18849182129</c:v>
                </c:pt>
                <c:pt idx="5853">
                  <c:v>105.24203180032001</c:v>
                </c:pt>
                <c:pt idx="5854">
                  <c:v>91.446370137695993</c:v>
                </c:pt>
                <c:pt idx="5855">
                  <c:v>89.995160970274995</c:v>
                </c:pt>
                <c:pt idx="5856">
                  <c:v>90.751745548280994</c:v>
                </c:pt>
                <c:pt idx="5857">
                  <c:v>90.244537353515994</c:v>
                </c:pt>
                <c:pt idx="5858">
                  <c:v>90.244537353515994</c:v>
                </c:pt>
                <c:pt idx="5859">
                  <c:v>93.651148006406004</c:v>
                </c:pt>
                <c:pt idx="5860">
                  <c:v>100.98725128174</c:v>
                </c:pt>
                <c:pt idx="5861">
                  <c:v>106.62574568778</c:v>
                </c:pt>
                <c:pt idx="5862">
                  <c:v>100.52343286615999</c:v>
                </c:pt>
                <c:pt idx="5863">
                  <c:v>94.611430285694993</c:v>
                </c:pt>
                <c:pt idx="5864">
                  <c:v>95.404496892565007</c:v>
                </c:pt>
                <c:pt idx="5865">
                  <c:v>94.658956804281004</c:v>
                </c:pt>
                <c:pt idx="5866">
                  <c:v>91.879896987874005</c:v>
                </c:pt>
                <c:pt idx="5867">
                  <c:v>93.837296504869002</c:v>
                </c:pt>
                <c:pt idx="5868">
                  <c:v>98.005900421077996</c:v>
                </c:pt>
                <c:pt idx="5869">
                  <c:v>97.417152150996003</c:v>
                </c:pt>
                <c:pt idx="5870">
                  <c:v>96.474075108554999</c:v>
                </c:pt>
                <c:pt idx="5871">
                  <c:v>96.957697435916998</c:v>
                </c:pt>
                <c:pt idx="5872">
                  <c:v>94.571763541172999</c:v>
                </c:pt>
                <c:pt idx="5873">
                  <c:v>97.164532362393004</c:v>
                </c:pt>
                <c:pt idx="5874">
                  <c:v>99.498683047550003</c:v>
                </c:pt>
                <c:pt idx="5875">
                  <c:v>102.86070106097</c:v>
                </c:pt>
                <c:pt idx="5876">
                  <c:v>101.50557223801</c:v>
                </c:pt>
                <c:pt idx="5877">
                  <c:v>99.904170489134998</c:v>
                </c:pt>
                <c:pt idx="5878">
                  <c:v>100.39227660754</c:v>
                </c:pt>
                <c:pt idx="5879">
                  <c:v>98.815479849892</c:v>
                </c:pt>
                <c:pt idx="5880">
                  <c:v>98.690771974962004</c:v>
                </c:pt>
                <c:pt idx="5881">
                  <c:v>100.36589798701</c:v>
                </c:pt>
                <c:pt idx="5882">
                  <c:v>94.667049785204</c:v>
                </c:pt>
                <c:pt idx="5883">
                  <c:v>95.968962921490998</c:v>
                </c:pt>
                <c:pt idx="5884">
                  <c:v>93.444667979675003</c:v>
                </c:pt>
                <c:pt idx="5885">
                  <c:v>94.285013753862998</c:v>
                </c:pt>
                <c:pt idx="5886">
                  <c:v>95.671156261603002</c:v>
                </c:pt>
                <c:pt idx="5887">
                  <c:v>98.867214258717993</c:v>
                </c:pt>
                <c:pt idx="5888">
                  <c:v>97.963385904342999</c:v>
                </c:pt>
                <c:pt idx="5889">
                  <c:v>103.49830332574</c:v>
                </c:pt>
                <c:pt idx="5890">
                  <c:v>101.74546040507001</c:v>
                </c:pt>
                <c:pt idx="5891">
                  <c:v>98.378413840799993</c:v>
                </c:pt>
                <c:pt idx="5892">
                  <c:v>81.348368822764996</c:v>
                </c:pt>
                <c:pt idx="5893">
                  <c:v>82.722751528380996</c:v>
                </c:pt>
                <c:pt idx="5894">
                  <c:v>82.170882378471006</c:v>
                </c:pt>
                <c:pt idx="5895">
                  <c:v>82.178016662597997</c:v>
                </c:pt>
                <c:pt idx="5896">
                  <c:v>93.072756646686997</c:v>
                </c:pt>
                <c:pt idx="5897">
                  <c:v>99.750891631838996</c:v>
                </c:pt>
                <c:pt idx="5898">
                  <c:v>98.287337692300994</c:v>
                </c:pt>
                <c:pt idx="5899">
                  <c:v>98.396360672613994</c:v>
                </c:pt>
                <c:pt idx="5900">
                  <c:v>100.47454766073</c:v>
                </c:pt>
                <c:pt idx="5901">
                  <c:v>103.16650967386001</c:v>
                </c:pt>
                <c:pt idx="5902">
                  <c:v>96.563288423204995</c:v>
                </c:pt>
                <c:pt idx="5903">
                  <c:v>90.590418175121997</c:v>
                </c:pt>
                <c:pt idx="5904">
                  <c:v>90.447749366105995</c:v>
                </c:pt>
                <c:pt idx="5905">
                  <c:v>85.969567405473001</c:v>
                </c:pt>
                <c:pt idx="5906">
                  <c:v>85.582489013672003</c:v>
                </c:pt>
                <c:pt idx="5907">
                  <c:v>85.582489013672003</c:v>
                </c:pt>
                <c:pt idx="5908">
                  <c:v>85.384727191685002</c:v>
                </c:pt>
                <c:pt idx="5909">
                  <c:v>91.551932133319994</c:v>
                </c:pt>
                <c:pt idx="5910">
                  <c:v>100.50816345215</c:v>
                </c:pt>
                <c:pt idx="5911">
                  <c:v>95.694464542400993</c:v>
                </c:pt>
                <c:pt idx="5912">
                  <c:v>88.852858810140006</c:v>
                </c:pt>
                <c:pt idx="5913">
                  <c:v>83.185019425419</c:v>
                </c:pt>
                <c:pt idx="5914">
                  <c:v>105.57468129823999</c:v>
                </c:pt>
                <c:pt idx="5915">
                  <c:v>84.306058518978006</c:v>
                </c:pt>
                <c:pt idx="5916">
                  <c:v>80.005335419877994</c:v>
                </c:pt>
                <c:pt idx="5917">
                  <c:v>85.822450373923999</c:v>
                </c:pt>
                <c:pt idx="5918">
                  <c:v>83.445356452563004</c:v>
                </c:pt>
                <c:pt idx="5919">
                  <c:v>86.717630911439997</c:v>
                </c:pt>
                <c:pt idx="5920">
                  <c:v>85.566991001925004</c:v>
                </c:pt>
                <c:pt idx="5921">
                  <c:v>90.928529051026004</c:v>
                </c:pt>
                <c:pt idx="5922">
                  <c:v>91.540089278853003</c:v>
                </c:pt>
                <c:pt idx="5923">
                  <c:v>92.726255019438995</c:v>
                </c:pt>
                <c:pt idx="5924">
                  <c:v>94.143404704397</c:v>
                </c:pt>
                <c:pt idx="5925">
                  <c:v>94.900353830239993</c:v>
                </c:pt>
                <c:pt idx="5926">
                  <c:v>85.531925997331001</c:v>
                </c:pt>
                <c:pt idx="5927">
                  <c:v>85.539354788797993</c:v>
                </c:pt>
                <c:pt idx="5928">
                  <c:v>83.520785858615994</c:v>
                </c:pt>
                <c:pt idx="5929">
                  <c:v>82.074808178088006</c:v>
                </c:pt>
                <c:pt idx="5930">
                  <c:v>85.694563458532002</c:v>
                </c:pt>
                <c:pt idx="5931">
                  <c:v>86.470521448973003</c:v>
                </c:pt>
                <c:pt idx="5932">
                  <c:v>96.630138652883005</c:v>
                </c:pt>
                <c:pt idx="5933">
                  <c:v>101.19782180974001</c:v>
                </c:pt>
                <c:pt idx="5934">
                  <c:v>106.10123086721001</c:v>
                </c:pt>
                <c:pt idx="5935">
                  <c:v>97.213763220659999</c:v>
                </c:pt>
                <c:pt idx="5936">
                  <c:v>89.278502120628005</c:v>
                </c:pt>
                <c:pt idx="5937">
                  <c:v>84.307290276801993</c:v>
                </c:pt>
                <c:pt idx="5938">
                  <c:v>87.262057464719007</c:v>
                </c:pt>
                <c:pt idx="5939">
                  <c:v>91.123566652928005</c:v>
                </c:pt>
                <c:pt idx="5940">
                  <c:v>88.153769798102999</c:v>
                </c:pt>
                <c:pt idx="5941">
                  <c:v>93.255184103581001</c:v>
                </c:pt>
                <c:pt idx="5942">
                  <c:v>91.576994106368005</c:v>
                </c:pt>
                <c:pt idx="5943">
                  <c:v>91.489591269377001</c:v>
                </c:pt>
                <c:pt idx="5944">
                  <c:v>92.108866004714997</c:v>
                </c:pt>
                <c:pt idx="5945">
                  <c:v>93.803081874971994</c:v>
                </c:pt>
                <c:pt idx="5946">
                  <c:v>97.857071298988998</c:v>
                </c:pt>
                <c:pt idx="5947">
                  <c:v>96.948782517601003</c:v>
                </c:pt>
                <c:pt idx="5948">
                  <c:v>96.927521038592005</c:v>
                </c:pt>
                <c:pt idx="5949">
                  <c:v>96.828901580589999</c:v>
                </c:pt>
                <c:pt idx="5950">
                  <c:v>90.385104323484001</c:v>
                </c:pt>
                <c:pt idx="5951">
                  <c:v>87.580171760979994</c:v>
                </c:pt>
                <c:pt idx="5952">
                  <c:v>87.515365217006007</c:v>
                </c:pt>
                <c:pt idx="5953">
                  <c:v>98.599207911335995</c:v>
                </c:pt>
                <c:pt idx="5954">
                  <c:v>97.280664341169</c:v>
                </c:pt>
                <c:pt idx="5955">
                  <c:v>99.881710237871999</c:v>
                </c:pt>
                <c:pt idx="5956">
                  <c:v>103.32976240039</c:v>
                </c:pt>
                <c:pt idx="5957">
                  <c:v>109.22631858848</c:v>
                </c:pt>
                <c:pt idx="5958">
                  <c:v>118.86684228028</c:v>
                </c:pt>
                <c:pt idx="5959">
                  <c:v>112.13886017273001</c:v>
                </c:pt>
                <c:pt idx="5960">
                  <c:v>90.052274876699002</c:v>
                </c:pt>
                <c:pt idx="5961">
                  <c:v>82.329356345226003</c:v>
                </c:pt>
                <c:pt idx="5962">
                  <c:v>99.988917153138004</c:v>
                </c:pt>
                <c:pt idx="5963">
                  <c:v>75.070299259752005</c:v>
                </c:pt>
                <c:pt idx="5964">
                  <c:v>92.976370856518002</c:v>
                </c:pt>
                <c:pt idx="5965">
                  <c:v>86.402741479151999</c:v>
                </c:pt>
                <c:pt idx="5966">
                  <c:v>68.108491060340995</c:v>
                </c:pt>
                <c:pt idx="5967">
                  <c:v>64.305882528593003</c:v>
                </c:pt>
                <c:pt idx="5968">
                  <c:v>81.408728217664006</c:v>
                </c:pt>
                <c:pt idx="5969">
                  <c:v>96.749406861132002</c:v>
                </c:pt>
                <c:pt idx="5970">
                  <c:v>115.33718817971</c:v>
                </c:pt>
                <c:pt idx="5971">
                  <c:v>115.71387900452</c:v>
                </c:pt>
                <c:pt idx="5972">
                  <c:v>115.44912436531</c:v>
                </c:pt>
                <c:pt idx="5973">
                  <c:v>110.24197180461</c:v>
                </c:pt>
                <c:pt idx="5974">
                  <c:v>108.74914550781</c:v>
                </c:pt>
                <c:pt idx="5975">
                  <c:v>112.37157900775</c:v>
                </c:pt>
                <c:pt idx="5976">
                  <c:v>115.50641846383</c:v>
                </c:pt>
                <c:pt idx="5977">
                  <c:v>115.73217387144</c:v>
                </c:pt>
                <c:pt idx="5978">
                  <c:v>118.73993602854</c:v>
                </c:pt>
                <c:pt idx="5979">
                  <c:v>119.09788586444</c:v>
                </c:pt>
                <c:pt idx="5980">
                  <c:v>123.32992474967</c:v>
                </c:pt>
                <c:pt idx="5981">
                  <c:v>149.03745658163001</c:v>
                </c:pt>
                <c:pt idx="5982">
                  <c:v>136.83241923988999</c:v>
                </c:pt>
                <c:pt idx="5983">
                  <c:v>127.04035348547001</c:v>
                </c:pt>
                <c:pt idx="5984">
                  <c:v>124.37335726504</c:v>
                </c:pt>
                <c:pt idx="5985">
                  <c:v>112.92131336687</c:v>
                </c:pt>
                <c:pt idx="5986">
                  <c:v>109.07388330836</c:v>
                </c:pt>
                <c:pt idx="5987">
                  <c:v>110.72269204193</c:v>
                </c:pt>
                <c:pt idx="5988">
                  <c:v>107.35972049452</c:v>
                </c:pt>
                <c:pt idx="5989">
                  <c:v>97.175906629384997</c:v>
                </c:pt>
                <c:pt idx="5990">
                  <c:v>98.680008037167994</c:v>
                </c:pt>
                <c:pt idx="5991">
                  <c:v>109.07997296244</c:v>
                </c:pt>
                <c:pt idx="5992">
                  <c:v>115.08144297498001</c:v>
                </c:pt>
                <c:pt idx="5993">
                  <c:v>117.06285457366999</c:v>
                </c:pt>
                <c:pt idx="5994">
                  <c:v>133.20642723052001</c:v>
                </c:pt>
                <c:pt idx="5995">
                  <c:v>150.68261730046001</c:v>
                </c:pt>
                <c:pt idx="5996">
                  <c:v>147.7894371655</c:v>
                </c:pt>
                <c:pt idx="5997">
                  <c:v>131.81872384932001</c:v>
                </c:pt>
                <c:pt idx="5998">
                  <c:v>115.49868750505</c:v>
                </c:pt>
                <c:pt idx="5999">
                  <c:v>121.97180385833001</c:v>
                </c:pt>
                <c:pt idx="6000">
                  <c:v>117.72416443163</c:v>
                </c:pt>
                <c:pt idx="6001">
                  <c:v>118.74423535075999</c:v>
                </c:pt>
                <c:pt idx="6002">
                  <c:v>123.99441043124</c:v>
                </c:pt>
                <c:pt idx="6003">
                  <c:v>123.65729128242999</c:v>
                </c:pt>
                <c:pt idx="6004">
                  <c:v>125.28799425901001</c:v>
                </c:pt>
                <c:pt idx="6005">
                  <c:v>131.32632756107</c:v>
                </c:pt>
                <c:pt idx="6006">
                  <c:v>111.6532427347</c:v>
                </c:pt>
                <c:pt idx="6007">
                  <c:v>95.276035805557001</c:v>
                </c:pt>
                <c:pt idx="6008">
                  <c:v>121.45490579969</c:v>
                </c:pt>
                <c:pt idx="6009">
                  <c:v>97.892769927230006</c:v>
                </c:pt>
                <c:pt idx="6010">
                  <c:v>96.584752095243005</c:v>
                </c:pt>
                <c:pt idx="6011">
                  <c:v>98.534447232122005</c:v>
                </c:pt>
                <c:pt idx="6012">
                  <c:v>96.050362337631</c:v>
                </c:pt>
                <c:pt idx="6013">
                  <c:v>94.566783807969003</c:v>
                </c:pt>
                <c:pt idx="6014">
                  <c:v>94.360786437987997</c:v>
                </c:pt>
                <c:pt idx="6015">
                  <c:v>94.360786437987997</c:v>
                </c:pt>
                <c:pt idx="6016">
                  <c:v>97.543665659903994</c:v>
                </c:pt>
                <c:pt idx="6017">
                  <c:v>102.73031930848001</c:v>
                </c:pt>
                <c:pt idx="6018">
                  <c:v>108.56894743815</c:v>
                </c:pt>
                <c:pt idx="6019">
                  <c:v>108.62379455566</c:v>
                </c:pt>
                <c:pt idx="6020">
                  <c:v>107.62643259543999</c:v>
                </c:pt>
                <c:pt idx="6021">
                  <c:v>107.40761784236</c:v>
                </c:pt>
                <c:pt idx="6022">
                  <c:v>102.66645423297</c:v>
                </c:pt>
                <c:pt idx="6023">
                  <c:v>102.1125793457</c:v>
                </c:pt>
                <c:pt idx="6024">
                  <c:v>101.55784175866</c:v>
                </c:pt>
                <c:pt idx="6025">
                  <c:v>103.84509412045</c:v>
                </c:pt>
                <c:pt idx="6026">
                  <c:v>113.65571397894</c:v>
                </c:pt>
                <c:pt idx="6027">
                  <c:v>119.79361302892001</c:v>
                </c:pt>
                <c:pt idx="6028">
                  <c:v>118.12360376521001</c:v>
                </c:pt>
                <c:pt idx="6029">
                  <c:v>117.66108965902001</c:v>
                </c:pt>
                <c:pt idx="6030">
                  <c:v>114.82716990325</c:v>
                </c:pt>
                <c:pt idx="6031">
                  <c:v>114.69498870676</c:v>
                </c:pt>
                <c:pt idx="6032">
                  <c:v>118.35037140427001</c:v>
                </c:pt>
                <c:pt idx="6033">
                  <c:v>115.32803699100999</c:v>
                </c:pt>
                <c:pt idx="6034">
                  <c:v>114.63648270675</c:v>
                </c:pt>
                <c:pt idx="6035">
                  <c:v>107.43888003561</c:v>
                </c:pt>
                <c:pt idx="6036">
                  <c:v>105.30341347366</c:v>
                </c:pt>
                <c:pt idx="6037">
                  <c:v>98.733896684182</c:v>
                </c:pt>
                <c:pt idx="6038">
                  <c:v>101.99598049254</c:v>
                </c:pt>
                <c:pt idx="6039">
                  <c:v>105.11060605982</c:v>
                </c:pt>
                <c:pt idx="6040">
                  <c:v>107.57116047028001</c:v>
                </c:pt>
                <c:pt idx="6041">
                  <c:v>104.50523847657</c:v>
                </c:pt>
                <c:pt idx="6042">
                  <c:v>108.46793837456001</c:v>
                </c:pt>
                <c:pt idx="6043">
                  <c:v>115.3169354062</c:v>
                </c:pt>
                <c:pt idx="6044">
                  <c:v>115.88495919606</c:v>
                </c:pt>
                <c:pt idx="6045">
                  <c:v>109.36562528589999</c:v>
                </c:pt>
                <c:pt idx="6046">
                  <c:v>106.14603102017</c:v>
                </c:pt>
                <c:pt idx="6047">
                  <c:v>107.55493224347001</c:v>
                </c:pt>
                <c:pt idx="6048">
                  <c:v>101.91427076593</c:v>
                </c:pt>
                <c:pt idx="6049">
                  <c:v>104.04439806604</c:v>
                </c:pt>
                <c:pt idx="6050">
                  <c:v>103.77049874994</c:v>
                </c:pt>
                <c:pt idx="6051">
                  <c:v>103.75646994736</c:v>
                </c:pt>
                <c:pt idx="6052">
                  <c:v>100.12386109672001</c:v>
                </c:pt>
                <c:pt idx="6053">
                  <c:v>103.84404369652</c:v>
                </c:pt>
                <c:pt idx="6054">
                  <c:v>104.23718440607</c:v>
                </c:pt>
                <c:pt idx="6055">
                  <c:v>104.29431602925</c:v>
                </c:pt>
                <c:pt idx="6056">
                  <c:v>101.26932134015</c:v>
                </c:pt>
                <c:pt idx="6057">
                  <c:v>101.38379669189</c:v>
                </c:pt>
                <c:pt idx="6058">
                  <c:v>99.452172838078994</c:v>
                </c:pt>
                <c:pt idx="6059">
                  <c:v>100.84409232756001</c:v>
                </c:pt>
                <c:pt idx="6060">
                  <c:v>96.018261336802993</c:v>
                </c:pt>
                <c:pt idx="6061">
                  <c:v>94.533349714356007</c:v>
                </c:pt>
                <c:pt idx="6062">
                  <c:v>96.070494816459998</c:v>
                </c:pt>
                <c:pt idx="6063">
                  <c:v>101.97709655762</c:v>
                </c:pt>
                <c:pt idx="6064">
                  <c:v>106.01854378124</c:v>
                </c:pt>
                <c:pt idx="6065">
                  <c:v>108.24957646639</c:v>
                </c:pt>
                <c:pt idx="6066">
                  <c:v>109.94226477839</c:v>
                </c:pt>
                <c:pt idx="6067">
                  <c:v>108.77254075305</c:v>
                </c:pt>
                <c:pt idx="6068">
                  <c:v>110.26915447832999</c:v>
                </c:pt>
                <c:pt idx="6069">
                  <c:v>103.93581452344</c:v>
                </c:pt>
                <c:pt idx="6070">
                  <c:v>100.51028166378001</c:v>
                </c:pt>
                <c:pt idx="6071">
                  <c:v>99.105290772174996</c:v>
                </c:pt>
                <c:pt idx="6072">
                  <c:v>101.02147260382</c:v>
                </c:pt>
                <c:pt idx="6073">
                  <c:v>101.23271666553001</c:v>
                </c:pt>
                <c:pt idx="6074">
                  <c:v>102.81440738091</c:v>
                </c:pt>
                <c:pt idx="6075">
                  <c:v>101.56840436560999</c:v>
                </c:pt>
                <c:pt idx="6076">
                  <c:v>105.11641529873</c:v>
                </c:pt>
                <c:pt idx="6077">
                  <c:v>107.56873291477</c:v>
                </c:pt>
                <c:pt idx="6078">
                  <c:v>106.17511478627</c:v>
                </c:pt>
                <c:pt idx="6079">
                  <c:v>97.919527082198996</c:v>
                </c:pt>
                <c:pt idx="6080">
                  <c:v>94.657292261837995</c:v>
                </c:pt>
                <c:pt idx="6081">
                  <c:v>93.694692775308994</c:v>
                </c:pt>
                <c:pt idx="6082">
                  <c:v>94.402673693283006</c:v>
                </c:pt>
                <c:pt idx="6083">
                  <c:v>73.789460471875998</c:v>
                </c:pt>
                <c:pt idx="6084">
                  <c:v>69.252322812477004</c:v>
                </c:pt>
                <c:pt idx="6085">
                  <c:v>58.821879831483997</c:v>
                </c:pt>
                <c:pt idx="6086">
                  <c:v>63.076839699631002</c:v>
                </c:pt>
                <c:pt idx="6087">
                  <c:v>79.113940376100999</c:v>
                </c:pt>
                <c:pt idx="6088">
                  <c:v>81.566431007739993</c:v>
                </c:pt>
                <c:pt idx="6089">
                  <c:v>88.924594167736004</c:v>
                </c:pt>
                <c:pt idx="6090">
                  <c:v>88.812562339821994</c:v>
                </c:pt>
                <c:pt idx="6091">
                  <c:v>88.418384787576997</c:v>
                </c:pt>
                <c:pt idx="6092">
                  <c:v>81.083344845254004</c:v>
                </c:pt>
                <c:pt idx="6093">
                  <c:v>80.348182678222997</c:v>
                </c:pt>
                <c:pt idx="6094">
                  <c:v>81.020602807759005</c:v>
                </c:pt>
                <c:pt idx="6095">
                  <c:v>98.643312162447998</c:v>
                </c:pt>
                <c:pt idx="6096">
                  <c:v>90.172681112974999</c:v>
                </c:pt>
                <c:pt idx="6097">
                  <c:v>74.312700358946003</c:v>
                </c:pt>
                <c:pt idx="6098">
                  <c:v>75.314625838940998</c:v>
                </c:pt>
                <c:pt idx="6099">
                  <c:v>74.550969746088001</c:v>
                </c:pt>
                <c:pt idx="6100">
                  <c:v>74.189231823832003</c:v>
                </c:pt>
                <c:pt idx="6101">
                  <c:v>84.493849688894002</c:v>
                </c:pt>
                <c:pt idx="6102">
                  <c:v>87.599682943066995</c:v>
                </c:pt>
                <c:pt idx="6103">
                  <c:v>83.780029156786</c:v>
                </c:pt>
                <c:pt idx="6104">
                  <c:v>69.543518983363995</c:v>
                </c:pt>
                <c:pt idx="6105">
                  <c:v>73.809291809502</c:v>
                </c:pt>
                <c:pt idx="6106">
                  <c:v>74.194410956702001</c:v>
                </c:pt>
                <c:pt idx="6107">
                  <c:v>76.967305913976006</c:v>
                </c:pt>
                <c:pt idx="6108">
                  <c:v>76.073212636402999</c:v>
                </c:pt>
                <c:pt idx="6109">
                  <c:v>90.043484108366002</c:v>
                </c:pt>
                <c:pt idx="6110">
                  <c:v>90.34228515625</c:v>
                </c:pt>
                <c:pt idx="6111">
                  <c:v>93.478242188306993</c:v>
                </c:pt>
                <c:pt idx="6112">
                  <c:v>98.079647287314003</c:v>
                </c:pt>
                <c:pt idx="6113">
                  <c:v>102.381478215</c:v>
                </c:pt>
                <c:pt idx="6114">
                  <c:v>104.12999009584</c:v>
                </c:pt>
                <c:pt idx="6115">
                  <c:v>101.87850127148</c:v>
                </c:pt>
                <c:pt idx="6116">
                  <c:v>101.06561279297</c:v>
                </c:pt>
                <c:pt idx="6117">
                  <c:v>101.64191514530999</c:v>
                </c:pt>
                <c:pt idx="6118">
                  <c:v>100.9347076416</c:v>
                </c:pt>
                <c:pt idx="6119">
                  <c:v>101.61348993292999</c:v>
                </c:pt>
                <c:pt idx="6120">
                  <c:v>105.23527561077999</c:v>
                </c:pt>
                <c:pt idx="6121">
                  <c:v>110.07266742424</c:v>
                </c:pt>
                <c:pt idx="6122">
                  <c:v>111.34030210666999</c:v>
                </c:pt>
                <c:pt idx="6123">
                  <c:v>117.5568925175</c:v>
                </c:pt>
                <c:pt idx="6124">
                  <c:v>121.49211515858001</c:v>
                </c:pt>
                <c:pt idx="6125">
                  <c:v>133.4970850059</c:v>
                </c:pt>
                <c:pt idx="6126">
                  <c:v>132.98677555777999</c:v>
                </c:pt>
                <c:pt idx="6127">
                  <c:v>119.87273364401</c:v>
                </c:pt>
                <c:pt idx="6128">
                  <c:v>115.96120162564</c:v>
                </c:pt>
                <c:pt idx="6129">
                  <c:v>110.22920521419</c:v>
                </c:pt>
                <c:pt idx="6130">
                  <c:v>110.26195624056</c:v>
                </c:pt>
                <c:pt idx="6131">
                  <c:v>102.05792871104001</c:v>
                </c:pt>
                <c:pt idx="6132">
                  <c:v>102.24099337867</c:v>
                </c:pt>
                <c:pt idx="6133">
                  <c:v>119.61507524373</c:v>
                </c:pt>
                <c:pt idx="6134">
                  <c:v>100.00181926232</c:v>
                </c:pt>
                <c:pt idx="6135">
                  <c:v>104.34620282580001</c:v>
                </c:pt>
                <c:pt idx="6136">
                  <c:v>119.06169319033999</c:v>
                </c:pt>
                <c:pt idx="6137">
                  <c:v>129.85581484119001</c:v>
                </c:pt>
                <c:pt idx="6138">
                  <c:v>132.32002024381001</c:v>
                </c:pt>
                <c:pt idx="6139">
                  <c:v>142.54846292031999</c:v>
                </c:pt>
                <c:pt idx="6140">
                  <c:v>146.06254964882999</c:v>
                </c:pt>
                <c:pt idx="6141">
                  <c:v>146.2907880846</c:v>
                </c:pt>
                <c:pt idx="6142">
                  <c:v>147.52901501785999</c:v>
                </c:pt>
                <c:pt idx="6143">
                  <c:v>156.75116417091999</c:v>
                </c:pt>
                <c:pt idx="6144">
                  <c:v>162.051119871</c:v>
                </c:pt>
                <c:pt idx="6145">
                  <c:v>155.78300332875</c:v>
                </c:pt>
                <c:pt idx="6146">
                  <c:v>157.39788773447</c:v>
                </c:pt>
                <c:pt idx="6147">
                  <c:v>157.33911639972999</c:v>
                </c:pt>
                <c:pt idx="6148">
                  <c:v>165.07124119071</c:v>
                </c:pt>
                <c:pt idx="6149">
                  <c:v>175.91852119123001</c:v>
                </c:pt>
                <c:pt idx="6150">
                  <c:v>174.53660373119999</c:v>
                </c:pt>
                <c:pt idx="6151">
                  <c:v>158.31758075037999</c:v>
                </c:pt>
                <c:pt idx="6152">
                  <c:v>145.37842809177999</c:v>
                </c:pt>
                <c:pt idx="6153">
                  <c:v>145.37965368721001</c:v>
                </c:pt>
                <c:pt idx="6154">
                  <c:v>143.06209617164001</c:v>
                </c:pt>
                <c:pt idx="6155">
                  <c:v>137.87364713740001</c:v>
                </c:pt>
                <c:pt idx="6156">
                  <c:v>132.52969249765999</c:v>
                </c:pt>
                <c:pt idx="6157">
                  <c:v>125.60898471704</c:v>
                </c:pt>
                <c:pt idx="6158">
                  <c:v>120.54744742995</c:v>
                </c:pt>
                <c:pt idx="6159">
                  <c:v>118.57198493116999</c:v>
                </c:pt>
                <c:pt idx="6160">
                  <c:v>122.90109604171001</c:v>
                </c:pt>
                <c:pt idx="6161">
                  <c:v>126.71473265412</c:v>
                </c:pt>
                <c:pt idx="6162">
                  <c:v>128.89847619311001</c:v>
                </c:pt>
                <c:pt idx="6163">
                  <c:v>127.48303809831</c:v>
                </c:pt>
                <c:pt idx="6164">
                  <c:v>127.74045595939</c:v>
                </c:pt>
                <c:pt idx="6165">
                  <c:v>128.96166669605</c:v>
                </c:pt>
                <c:pt idx="6166">
                  <c:v>129.62393914665</c:v>
                </c:pt>
                <c:pt idx="6167">
                  <c:v>126.32055610045001</c:v>
                </c:pt>
                <c:pt idx="6168">
                  <c:v>127.71273988775</c:v>
                </c:pt>
                <c:pt idx="6169">
                  <c:v>128.56189558982001</c:v>
                </c:pt>
                <c:pt idx="6170">
                  <c:v>130.23174961820001</c:v>
                </c:pt>
                <c:pt idx="6171">
                  <c:v>128.39339650164001</c:v>
                </c:pt>
                <c:pt idx="6172">
                  <c:v>131.65235159471001</c:v>
                </c:pt>
                <c:pt idx="6173">
                  <c:v>136.00645846667999</c:v>
                </c:pt>
                <c:pt idx="6174">
                  <c:v>137.35545190139001</c:v>
                </c:pt>
                <c:pt idx="6175">
                  <c:v>130.21475313791001</c:v>
                </c:pt>
                <c:pt idx="6176">
                  <c:v>133.93497336425</c:v>
                </c:pt>
                <c:pt idx="6177">
                  <c:v>130.29900202599001</c:v>
                </c:pt>
                <c:pt idx="6178">
                  <c:v>133.5298741812</c:v>
                </c:pt>
                <c:pt idx="6179">
                  <c:v>129.82300454151999</c:v>
                </c:pt>
                <c:pt idx="6180">
                  <c:v>134.89699923021999</c:v>
                </c:pt>
                <c:pt idx="6181">
                  <c:v>135.52778625488</c:v>
                </c:pt>
                <c:pt idx="6182">
                  <c:v>138.12418156368</c:v>
                </c:pt>
                <c:pt idx="6183">
                  <c:v>133.94844755451999</c:v>
                </c:pt>
                <c:pt idx="6184">
                  <c:v>137.48044279211001</c:v>
                </c:pt>
                <c:pt idx="6185">
                  <c:v>140.08047886284999</c:v>
                </c:pt>
                <c:pt idx="6186">
                  <c:v>144.30212824342999</c:v>
                </c:pt>
                <c:pt idx="6187">
                  <c:v>143.35581672207999</c:v>
                </c:pt>
                <c:pt idx="6188">
                  <c:v>133.99151522944999</c:v>
                </c:pt>
                <c:pt idx="6189">
                  <c:v>134.05174063901001</c:v>
                </c:pt>
                <c:pt idx="6190">
                  <c:v>133.13006591797</c:v>
                </c:pt>
                <c:pt idx="6191">
                  <c:v>134.17944975098001</c:v>
                </c:pt>
                <c:pt idx="6192">
                  <c:v>140.30310030366999</c:v>
                </c:pt>
                <c:pt idx="6193">
                  <c:v>148.73493600840001</c:v>
                </c:pt>
                <c:pt idx="6194">
                  <c:v>146.87087326796001</c:v>
                </c:pt>
                <c:pt idx="6195">
                  <c:v>140.97347214826999</c:v>
                </c:pt>
                <c:pt idx="6196">
                  <c:v>143.39879316989001</c:v>
                </c:pt>
                <c:pt idx="6197">
                  <c:v>141.66808698285999</c:v>
                </c:pt>
                <c:pt idx="6198">
                  <c:v>142.22000952642</c:v>
                </c:pt>
                <c:pt idx="6199">
                  <c:v>136.19915727424001</c:v>
                </c:pt>
                <c:pt idx="6200">
                  <c:v>141.13753479579</c:v>
                </c:pt>
                <c:pt idx="6201">
                  <c:v>138.78270909875999</c:v>
                </c:pt>
                <c:pt idx="6202">
                  <c:v>131.77324838832999</c:v>
                </c:pt>
                <c:pt idx="6203">
                  <c:v>126.02865193449</c:v>
                </c:pt>
                <c:pt idx="6204">
                  <c:v>124.95075219822</c:v>
                </c:pt>
                <c:pt idx="6205">
                  <c:v>121.4116452904</c:v>
                </c:pt>
                <c:pt idx="6206">
                  <c:v>122.95858905561001</c:v>
                </c:pt>
                <c:pt idx="6207">
                  <c:v>128.08159503273001</c:v>
                </c:pt>
                <c:pt idx="6208">
                  <c:v>128.86263614471</c:v>
                </c:pt>
                <c:pt idx="6209">
                  <c:v>133.91893793904001</c:v>
                </c:pt>
                <c:pt idx="6210">
                  <c:v>134.47272589196001</c:v>
                </c:pt>
                <c:pt idx="6211">
                  <c:v>129.30911267592001</c:v>
                </c:pt>
                <c:pt idx="6212">
                  <c:v>123.71785456633</c:v>
                </c:pt>
                <c:pt idx="6213">
                  <c:v>123.51770612646</c:v>
                </c:pt>
                <c:pt idx="6214">
                  <c:v>120.18360900879</c:v>
                </c:pt>
                <c:pt idx="6215">
                  <c:v>118.20158456526001</c:v>
                </c:pt>
                <c:pt idx="6216">
                  <c:v>117.1416621544</c:v>
                </c:pt>
                <c:pt idx="6217">
                  <c:v>115.70638081404</c:v>
                </c:pt>
                <c:pt idx="6218">
                  <c:v>115.08584594727</c:v>
                </c:pt>
                <c:pt idx="6219">
                  <c:v>115.08584594727</c:v>
                </c:pt>
                <c:pt idx="6220">
                  <c:v>111.12152392511</c:v>
                </c:pt>
                <c:pt idx="6221">
                  <c:v>109.45328946870001</c:v>
                </c:pt>
                <c:pt idx="6222">
                  <c:v>109.466841484</c:v>
                </c:pt>
                <c:pt idx="6223">
                  <c:v>114.83282995284</c:v>
                </c:pt>
                <c:pt idx="6224">
                  <c:v>117.18872005605</c:v>
                </c:pt>
                <c:pt idx="6225">
                  <c:v>116.51925303851</c:v>
                </c:pt>
                <c:pt idx="6226">
                  <c:v>114.95688524093001</c:v>
                </c:pt>
                <c:pt idx="6227">
                  <c:v>111.75252747411</c:v>
                </c:pt>
                <c:pt idx="6228">
                  <c:v>103.91063291432999</c:v>
                </c:pt>
                <c:pt idx="6229">
                  <c:v>102.42018878543</c:v>
                </c:pt>
                <c:pt idx="6230">
                  <c:v>104.22094985203999</c:v>
                </c:pt>
                <c:pt idx="6231">
                  <c:v>110.64774448966</c:v>
                </c:pt>
                <c:pt idx="6232">
                  <c:v>117.94631925301999</c:v>
                </c:pt>
                <c:pt idx="6233">
                  <c:v>120.29310761329999</c:v>
                </c:pt>
                <c:pt idx="6234">
                  <c:v>125.36699892417001</c:v>
                </c:pt>
                <c:pt idx="6235">
                  <c:v>129.32249029459999</c:v>
                </c:pt>
                <c:pt idx="6236">
                  <c:v>112.98860019056001</c:v>
                </c:pt>
                <c:pt idx="6237">
                  <c:v>108.17895750033</c:v>
                </c:pt>
                <c:pt idx="6238">
                  <c:v>104.66482312582001</c:v>
                </c:pt>
                <c:pt idx="6239">
                  <c:v>108.03999593508</c:v>
                </c:pt>
                <c:pt idx="6240">
                  <c:v>110.13159280278001</c:v>
                </c:pt>
                <c:pt idx="6241">
                  <c:v>107.77143096924</c:v>
                </c:pt>
                <c:pt idx="6242">
                  <c:v>107.30235387582999</c:v>
                </c:pt>
                <c:pt idx="6243">
                  <c:v>108.61500572452999</c:v>
                </c:pt>
                <c:pt idx="6244">
                  <c:v>109.6738711042</c:v>
                </c:pt>
                <c:pt idx="6245">
                  <c:v>111.12261787775</c:v>
                </c:pt>
                <c:pt idx="6246">
                  <c:v>110.81607632775</c:v>
                </c:pt>
                <c:pt idx="6247">
                  <c:v>107.48083970886999</c:v>
                </c:pt>
                <c:pt idx="6248">
                  <c:v>106.39561225505</c:v>
                </c:pt>
                <c:pt idx="6249">
                  <c:v>104.62702016775</c:v>
                </c:pt>
                <c:pt idx="6250">
                  <c:v>101.3490863183</c:v>
                </c:pt>
                <c:pt idx="6251">
                  <c:v>102.59440612793</c:v>
                </c:pt>
                <c:pt idx="6252">
                  <c:v>101.84068172633999</c:v>
                </c:pt>
                <c:pt idx="6253">
                  <c:v>102.93221347007</c:v>
                </c:pt>
                <c:pt idx="6254">
                  <c:v>104.75071795238</c:v>
                </c:pt>
                <c:pt idx="6255">
                  <c:v>107.24245089512</c:v>
                </c:pt>
                <c:pt idx="6256">
                  <c:v>105.85159342646</c:v>
                </c:pt>
                <c:pt idx="6257">
                  <c:v>107.82134068783</c:v>
                </c:pt>
                <c:pt idx="6258">
                  <c:v>109.4969112986</c:v>
                </c:pt>
                <c:pt idx="6259">
                  <c:v>103.63488754332</c:v>
                </c:pt>
                <c:pt idx="6260">
                  <c:v>107.48690885220999</c:v>
                </c:pt>
                <c:pt idx="6261">
                  <c:v>107.66390539408999</c:v>
                </c:pt>
                <c:pt idx="6262">
                  <c:v>107.45971679688</c:v>
                </c:pt>
                <c:pt idx="6263">
                  <c:v>107.45971679688</c:v>
                </c:pt>
                <c:pt idx="6264">
                  <c:v>105.28758798621</c:v>
                </c:pt>
                <c:pt idx="6265">
                  <c:v>106.69308183564</c:v>
                </c:pt>
                <c:pt idx="6266">
                  <c:v>106.46341233504</c:v>
                </c:pt>
                <c:pt idx="6267">
                  <c:v>104.34765292621</c:v>
                </c:pt>
                <c:pt idx="6268">
                  <c:v>89.400404372710994</c:v>
                </c:pt>
                <c:pt idx="6269">
                  <c:v>97.938814592154003</c:v>
                </c:pt>
                <c:pt idx="6270">
                  <c:v>98.691683287141004</c:v>
                </c:pt>
                <c:pt idx="6271">
                  <c:v>101.4203214349</c:v>
                </c:pt>
                <c:pt idx="6272">
                  <c:v>113.97595199939001</c:v>
                </c:pt>
                <c:pt idx="6273">
                  <c:v>102.14968869209</c:v>
                </c:pt>
                <c:pt idx="6274">
                  <c:v>109.25301411578</c:v>
                </c:pt>
                <c:pt idx="6275">
                  <c:v>107.69318065410999</c:v>
                </c:pt>
                <c:pt idx="6276">
                  <c:v>103.99986283871</c:v>
                </c:pt>
                <c:pt idx="6277">
                  <c:v>100.16126555653</c:v>
                </c:pt>
                <c:pt idx="6278">
                  <c:v>94.259677433600004</c:v>
                </c:pt>
                <c:pt idx="6279">
                  <c:v>93.564308252567997</c:v>
                </c:pt>
                <c:pt idx="6280">
                  <c:v>112.2909506551</c:v>
                </c:pt>
                <c:pt idx="6281">
                  <c:v>124.98000732265</c:v>
                </c:pt>
                <c:pt idx="6282">
                  <c:v>137.19294962341999</c:v>
                </c:pt>
                <c:pt idx="6283">
                  <c:v>129.50368132393001</c:v>
                </c:pt>
                <c:pt idx="6284">
                  <c:v>130.04690499928</c:v>
                </c:pt>
                <c:pt idx="6285">
                  <c:v>129.25679802226</c:v>
                </c:pt>
                <c:pt idx="6286">
                  <c:v>138.52574214726999</c:v>
                </c:pt>
                <c:pt idx="6287">
                  <c:v>144.19327025672999</c:v>
                </c:pt>
                <c:pt idx="6288">
                  <c:v>148.24048540539999</c:v>
                </c:pt>
                <c:pt idx="6289">
                  <c:v>160.70679633219001</c:v>
                </c:pt>
                <c:pt idx="6290">
                  <c:v>173.27469309407999</c:v>
                </c:pt>
                <c:pt idx="6291">
                  <c:v>171.85958956177001</c:v>
                </c:pt>
                <c:pt idx="6292">
                  <c:v>174.10684030585</c:v>
                </c:pt>
                <c:pt idx="6293">
                  <c:v>187.29035682042999</c:v>
                </c:pt>
                <c:pt idx="6294">
                  <c:v>195.39143004830001</c:v>
                </c:pt>
                <c:pt idx="6295">
                  <c:v>183.19264927898001</c:v>
                </c:pt>
                <c:pt idx="6296">
                  <c:v>168.17113884538</c:v>
                </c:pt>
                <c:pt idx="6297">
                  <c:v>160.11193243983001</c:v>
                </c:pt>
                <c:pt idx="6298">
                  <c:v>165.56546988842001</c:v>
                </c:pt>
                <c:pt idx="6299">
                  <c:v>177.23999197261</c:v>
                </c:pt>
                <c:pt idx="6300">
                  <c:v>159.92941679881</c:v>
                </c:pt>
                <c:pt idx="6301">
                  <c:v>160.11759486944001</c:v>
                </c:pt>
                <c:pt idx="6302">
                  <c:v>160.18813091608001</c:v>
                </c:pt>
                <c:pt idx="6303">
                  <c:v>171.22387356387</c:v>
                </c:pt>
                <c:pt idx="6304">
                  <c:v>180.21483967671</c:v>
                </c:pt>
                <c:pt idx="6305">
                  <c:v>183.17096087128999</c:v>
                </c:pt>
                <c:pt idx="6306">
                  <c:v>177.16738595575001</c:v>
                </c:pt>
                <c:pt idx="6307">
                  <c:v>176.66251027934001</c:v>
                </c:pt>
                <c:pt idx="6308">
                  <c:v>185.20297757956999</c:v>
                </c:pt>
                <c:pt idx="6309">
                  <c:v>185.06512780671</c:v>
                </c:pt>
                <c:pt idx="6310">
                  <c:v>177.23600186959999</c:v>
                </c:pt>
                <c:pt idx="6311">
                  <c:v>175.93541307871001</c:v>
                </c:pt>
                <c:pt idx="6312">
                  <c:v>183.74577420122</c:v>
                </c:pt>
                <c:pt idx="6313">
                  <c:v>183.76163835765001</c:v>
                </c:pt>
                <c:pt idx="6314">
                  <c:v>182.70293164955001</c:v>
                </c:pt>
                <c:pt idx="6315">
                  <c:v>182.34931628493999</c:v>
                </c:pt>
                <c:pt idx="6316">
                  <c:v>193.97900336576001</c:v>
                </c:pt>
                <c:pt idx="6317">
                  <c:v>209.59690846780001</c:v>
                </c:pt>
                <c:pt idx="6318">
                  <c:v>214.88625817087001</c:v>
                </c:pt>
                <c:pt idx="6319">
                  <c:v>196.10284085734</c:v>
                </c:pt>
                <c:pt idx="6320">
                  <c:v>186.31783362121999</c:v>
                </c:pt>
                <c:pt idx="6321">
                  <c:v>177.95020457934001</c:v>
                </c:pt>
                <c:pt idx="6322">
                  <c:v>157.72385125292999</c:v>
                </c:pt>
                <c:pt idx="6323">
                  <c:v>160.41554882564</c:v>
                </c:pt>
                <c:pt idx="6324">
                  <c:v>172.37852097442999</c:v>
                </c:pt>
                <c:pt idx="6325">
                  <c:v>167.08286961216999</c:v>
                </c:pt>
                <c:pt idx="6326">
                  <c:v>164.77818626649</c:v>
                </c:pt>
                <c:pt idx="6327">
                  <c:v>178.21198933337999</c:v>
                </c:pt>
                <c:pt idx="6328">
                  <c:v>183.74134620939</c:v>
                </c:pt>
                <c:pt idx="6329">
                  <c:v>189.35173729000999</c:v>
                </c:pt>
                <c:pt idx="6330">
                  <c:v>187.32362863686001</c:v>
                </c:pt>
                <c:pt idx="6331">
                  <c:v>186.76813172401</c:v>
                </c:pt>
                <c:pt idx="6332">
                  <c:v>183.60439775441</c:v>
                </c:pt>
                <c:pt idx="6333">
                  <c:v>183.83705802743</c:v>
                </c:pt>
                <c:pt idx="6334">
                  <c:v>183.14489719215999</c:v>
                </c:pt>
                <c:pt idx="6335">
                  <c:v>182.67346980734999</c:v>
                </c:pt>
                <c:pt idx="6336">
                  <c:v>172.07156820448</c:v>
                </c:pt>
                <c:pt idx="6337">
                  <c:v>172.00950648691</c:v>
                </c:pt>
                <c:pt idx="6338">
                  <c:v>170.52435397522001</c:v>
                </c:pt>
                <c:pt idx="6339">
                  <c:v>162.85573606233001</c:v>
                </c:pt>
                <c:pt idx="6340">
                  <c:v>156.29333236628</c:v>
                </c:pt>
                <c:pt idx="6341">
                  <c:v>171.05227330669001</c:v>
                </c:pt>
                <c:pt idx="6342">
                  <c:v>173.61633518545</c:v>
                </c:pt>
                <c:pt idx="6343">
                  <c:v>162.20914394335</c:v>
                </c:pt>
                <c:pt idx="6344">
                  <c:v>162.95009737401</c:v>
                </c:pt>
                <c:pt idx="6345">
                  <c:v>157.06655953673999</c:v>
                </c:pt>
                <c:pt idx="6346">
                  <c:v>164.77789142974001</c:v>
                </c:pt>
                <c:pt idx="6347">
                  <c:v>156.67100461219999</c:v>
                </c:pt>
                <c:pt idx="6348">
                  <c:v>152.93340067707999</c:v>
                </c:pt>
                <c:pt idx="6349">
                  <c:v>156.09965582992999</c:v>
                </c:pt>
                <c:pt idx="6350">
                  <c:v>148.64115239399999</c:v>
                </c:pt>
                <c:pt idx="6351">
                  <c:v>161.13310571637001</c:v>
                </c:pt>
                <c:pt idx="6352">
                  <c:v>163.11404342322001</c:v>
                </c:pt>
                <c:pt idx="6353">
                  <c:v>165.78660675019</c:v>
                </c:pt>
                <c:pt idx="6354">
                  <c:v>176.30949238348001</c:v>
                </c:pt>
                <c:pt idx="6355">
                  <c:v>163.99515029365</c:v>
                </c:pt>
                <c:pt idx="6356">
                  <c:v>164.33677821910999</c:v>
                </c:pt>
                <c:pt idx="6357">
                  <c:v>159.53121336519999</c:v>
                </c:pt>
                <c:pt idx="6358">
                  <c:v>156.58121498700001</c:v>
                </c:pt>
                <c:pt idx="6359">
                  <c:v>158.01936421398</c:v>
                </c:pt>
                <c:pt idx="6360">
                  <c:v>162.55899970386</c:v>
                </c:pt>
                <c:pt idx="6361">
                  <c:v>162.65014935611001</c:v>
                </c:pt>
                <c:pt idx="6362">
                  <c:v>164.13433156305001</c:v>
                </c:pt>
                <c:pt idx="6363">
                  <c:v>168.87975052595999</c:v>
                </c:pt>
                <c:pt idx="6364">
                  <c:v>185.80224073439001</c:v>
                </c:pt>
                <c:pt idx="6365">
                  <c:v>181.88793465482999</c:v>
                </c:pt>
                <c:pt idx="6366">
                  <c:v>182.39088663000001</c:v>
                </c:pt>
                <c:pt idx="6367">
                  <c:v>182.46138048723</c:v>
                </c:pt>
                <c:pt idx="6368">
                  <c:v>184.64940762854999</c:v>
                </c:pt>
                <c:pt idx="6369">
                  <c:v>198.52227101464999</c:v>
                </c:pt>
                <c:pt idx="6370">
                  <c:v>188.96965433851</c:v>
                </c:pt>
                <c:pt idx="6371">
                  <c:v>194.30338613808999</c:v>
                </c:pt>
                <c:pt idx="6372">
                  <c:v>199.50133395658</c:v>
                </c:pt>
                <c:pt idx="6373">
                  <c:v>204.05701654249</c:v>
                </c:pt>
                <c:pt idx="6374">
                  <c:v>208.92634839922999</c:v>
                </c:pt>
                <c:pt idx="6375">
                  <c:v>211.02476432009999</c:v>
                </c:pt>
                <c:pt idx="6376">
                  <c:v>218.01540097298999</c:v>
                </c:pt>
                <c:pt idx="6377">
                  <c:v>217.59030953617</c:v>
                </c:pt>
                <c:pt idx="6378">
                  <c:v>234.24743061503</c:v>
                </c:pt>
                <c:pt idx="6379">
                  <c:v>232.60431575020999</c:v>
                </c:pt>
                <c:pt idx="6380">
                  <c:v>240.83402799272</c:v>
                </c:pt>
                <c:pt idx="6381">
                  <c:v>230.21617101551999</c:v>
                </c:pt>
                <c:pt idx="6382">
                  <c:v>221.77597488915001</c:v>
                </c:pt>
                <c:pt idx="6383">
                  <c:v>221.61602224558999</c:v>
                </c:pt>
                <c:pt idx="6384">
                  <c:v>223.95527214206001</c:v>
                </c:pt>
                <c:pt idx="6385">
                  <c:v>218.53029213721001</c:v>
                </c:pt>
                <c:pt idx="6386">
                  <c:v>218.34046725739</c:v>
                </c:pt>
                <c:pt idx="6387">
                  <c:v>222.82751311243001</c:v>
                </c:pt>
                <c:pt idx="6388">
                  <c:v>227.40315757965001</c:v>
                </c:pt>
                <c:pt idx="6389">
                  <c:v>231.38502515683999</c:v>
                </c:pt>
                <c:pt idx="6390">
                  <c:v>235.44438713828001</c:v>
                </c:pt>
                <c:pt idx="6391">
                  <c:v>228.2688939734</c:v>
                </c:pt>
                <c:pt idx="6392">
                  <c:v>210.10009002046999</c:v>
                </c:pt>
                <c:pt idx="6393">
                  <c:v>197.55640646078001</c:v>
                </c:pt>
                <c:pt idx="6394">
                  <c:v>196.55665091378</c:v>
                </c:pt>
                <c:pt idx="6395">
                  <c:v>184.36738084225999</c:v>
                </c:pt>
                <c:pt idx="6396">
                  <c:v>185.40069713086999</c:v>
                </c:pt>
                <c:pt idx="6397">
                  <c:v>188.48830704482</c:v>
                </c:pt>
                <c:pt idx="6398">
                  <c:v>183.57554766805001</c:v>
                </c:pt>
                <c:pt idx="6399">
                  <c:v>186.19063170567</c:v>
                </c:pt>
                <c:pt idx="6400">
                  <c:v>201.48951486991999</c:v>
                </c:pt>
                <c:pt idx="6401">
                  <c:v>199.91861032672</c:v>
                </c:pt>
                <c:pt idx="6402">
                  <c:v>212.5591003671</c:v>
                </c:pt>
                <c:pt idx="6403">
                  <c:v>213.89018541767999</c:v>
                </c:pt>
                <c:pt idx="6404">
                  <c:v>218.74197371627</c:v>
                </c:pt>
                <c:pt idx="6405">
                  <c:v>225.29848812393999</c:v>
                </c:pt>
                <c:pt idx="6406">
                  <c:v>233.27180944302</c:v>
                </c:pt>
                <c:pt idx="6407">
                  <c:v>233.43861230536001</c:v>
                </c:pt>
                <c:pt idx="6408">
                  <c:v>234.17615400705</c:v>
                </c:pt>
                <c:pt idx="6409">
                  <c:v>243.25363445126999</c:v>
                </c:pt>
                <c:pt idx="6410">
                  <c:v>269.08664306106999</c:v>
                </c:pt>
                <c:pt idx="6411">
                  <c:v>271.67404860024999</c:v>
                </c:pt>
                <c:pt idx="6412">
                  <c:v>288.20689252111998</c:v>
                </c:pt>
                <c:pt idx="6413">
                  <c:v>300.11738456485</c:v>
                </c:pt>
                <c:pt idx="6414">
                  <c:v>307.89862332195997</c:v>
                </c:pt>
                <c:pt idx="6415">
                  <c:v>283.22388406274001</c:v>
                </c:pt>
                <c:pt idx="6416">
                  <c:v>251.01335235875001</c:v>
                </c:pt>
                <c:pt idx="6417">
                  <c:v>218.28581193775</c:v>
                </c:pt>
                <c:pt idx="6418">
                  <c:v>214.30720710108</c:v>
                </c:pt>
                <c:pt idx="6419">
                  <c:v>198.29760373439001</c:v>
                </c:pt>
                <c:pt idx="6420">
                  <c:v>199.25411579755999</c:v>
                </c:pt>
                <c:pt idx="6421">
                  <c:v>216.17988964</c:v>
                </c:pt>
                <c:pt idx="6422">
                  <c:v>220.02367527372999</c:v>
                </c:pt>
                <c:pt idx="6423">
                  <c:v>223.10606379638</c:v>
                </c:pt>
                <c:pt idx="6424">
                  <c:v>258.01115804313002</c:v>
                </c:pt>
                <c:pt idx="6425">
                  <c:v>254.2694011653</c:v>
                </c:pt>
                <c:pt idx="6426">
                  <c:v>262.16743790177998</c:v>
                </c:pt>
                <c:pt idx="6427">
                  <c:v>268.60997325939002</c:v>
                </c:pt>
                <c:pt idx="6428">
                  <c:v>262.58761029966001</c:v>
                </c:pt>
                <c:pt idx="6429">
                  <c:v>246.14167708549999</c:v>
                </c:pt>
                <c:pt idx="6430">
                  <c:v>238.14815938116999</c:v>
                </c:pt>
                <c:pt idx="6431">
                  <c:v>239.6833715688</c:v>
                </c:pt>
                <c:pt idx="6432">
                  <c:v>227.47746297497</c:v>
                </c:pt>
                <c:pt idx="6433">
                  <c:v>216.77557345790001</c:v>
                </c:pt>
                <c:pt idx="6434">
                  <c:v>216.06871929604</c:v>
                </c:pt>
                <c:pt idx="6435">
                  <c:v>209.87072818223999</c:v>
                </c:pt>
                <c:pt idx="6436">
                  <c:v>205.46262540801001</c:v>
                </c:pt>
                <c:pt idx="6437">
                  <c:v>228.62165146011</c:v>
                </c:pt>
                <c:pt idx="6438">
                  <c:v>239.06165220275</c:v>
                </c:pt>
                <c:pt idx="6439">
                  <c:v>214.91344122660001</c:v>
                </c:pt>
                <c:pt idx="6440">
                  <c:v>186.38057646248001</c:v>
                </c:pt>
                <c:pt idx="6441">
                  <c:v>167.00223284914</c:v>
                </c:pt>
                <c:pt idx="6442">
                  <c:v>160.12298548993999</c:v>
                </c:pt>
                <c:pt idx="6443">
                  <c:v>158.58884433848999</c:v>
                </c:pt>
                <c:pt idx="6444">
                  <c:v>150.95155261336001</c:v>
                </c:pt>
                <c:pt idx="6445">
                  <c:v>152.65339449336</c:v>
                </c:pt>
                <c:pt idx="6446">
                  <c:v>157.73776836192999</c:v>
                </c:pt>
                <c:pt idx="6447">
                  <c:v>160.09208673033999</c:v>
                </c:pt>
                <c:pt idx="6448">
                  <c:v>159.57577803868</c:v>
                </c:pt>
                <c:pt idx="6449">
                  <c:v>160.21239375043001</c:v>
                </c:pt>
                <c:pt idx="6450">
                  <c:v>164.55594130489999</c:v>
                </c:pt>
                <c:pt idx="6451">
                  <c:v>162.28028496543999</c:v>
                </c:pt>
                <c:pt idx="6452">
                  <c:v>160.26081725307</c:v>
                </c:pt>
                <c:pt idx="6453">
                  <c:v>176.90346066673999</c:v>
                </c:pt>
                <c:pt idx="6454">
                  <c:v>177.60248503189001</c:v>
                </c:pt>
                <c:pt idx="6455">
                  <c:v>176.36644342827</c:v>
                </c:pt>
                <c:pt idx="6456">
                  <c:v>192.62189637422</c:v>
                </c:pt>
                <c:pt idx="6457">
                  <c:v>189.41481373241999</c:v>
                </c:pt>
                <c:pt idx="6458">
                  <c:v>191.97534400644</c:v>
                </c:pt>
                <c:pt idx="6459">
                  <c:v>202.59446515792999</c:v>
                </c:pt>
                <c:pt idx="6460">
                  <c:v>206.46654339407999</c:v>
                </c:pt>
                <c:pt idx="6461">
                  <c:v>221.97440606986001</c:v>
                </c:pt>
                <c:pt idx="6462">
                  <c:v>220.57939294847</c:v>
                </c:pt>
                <c:pt idx="6463">
                  <c:v>209.45641687457001</c:v>
                </c:pt>
                <c:pt idx="6464">
                  <c:v>190.89451803118999</c:v>
                </c:pt>
                <c:pt idx="6465">
                  <c:v>168.96526710379999</c:v>
                </c:pt>
                <c:pt idx="6466">
                  <c:v>178.26745682040001</c:v>
                </c:pt>
                <c:pt idx="6467">
                  <c:v>196.19642847313</c:v>
                </c:pt>
                <c:pt idx="6468">
                  <c:v>177.60763520181999</c:v>
                </c:pt>
                <c:pt idx="6469">
                  <c:v>164.20480820966</c:v>
                </c:pt>
                <c:pt idx="6470">
                  <c:v>156.19097354821</c:v>
                </c:pt>
                <c:pt idx="6471">
                  <c:v>153.33455762844</c:v>
                </c:pt>
                <c:pt idx="6472">
                  <c:v>167.25899332794</c:v>
                </c:pt>
                <c:pt idx="6473">
                  <c:v>178.82545898364</c:v>
                </c:pt>
                <c:pt idx="6474">
                  <c:v>185.67092781695001</c:v>
                </c:pt>
                <c:pt idx="6475">
                  <c:v>187.10821753504001</c:v>
                </c:pt>
                <c:pt idx="6476">
                  <c:v>178.14740578934001</c:v>
                </c:pt>
                <c:pt idx="6477">
                  <c:v>176.10493272058</c:v>
                </c:pt>
                <c:pt idx="6478">
                  <c:v>169.68950123773001</c:v>
                </c:pt>
                <c:pt idx="6479">
                  <c:v>177.75178251622</c:v>
                </c:pt>
                <c:pt idx="6480">
                  <c:v>181.42202986070001</c:v>
                </c:pt>
                <c:pt idx="6481">
                  <c:v>182.21689291215</c:v>
                </c:pt>
                <c:pt idx="6482">
                  <c:v>183.51556247879</c:v>
                </c:pt>
                <c:pt idx="6483">
                  <c:v>184.20087775188</c:v>
                </c:pt>
                <c:pt idx="6484">
                  <c:v>191.25737012347</c:v>
                </c:pt>
                <c:pt idx="6485">
                  <c:v>200.39237130473001</c:v>
                </c:pt>
                <c:pt idx="6486">
                  <c:v>201.49289033054001</c:v>
                </c:pt>
                <c:pt idx="6487">
                  <c:v>195.54953057409</c:v>
                </c:pt>
                <c:pt idx="6488">
                  <c:v>197.96210600723001</c:v>
                </c:pt>
                <c:pt idx="6489">
                  <c:v>198.87274569055</c:v>
                </c:pt>
                <c:pt idx="6490">
                  <c:v>192.24885924201999</c:v>
                </c:pt>
                <c:pt idx="6491">
                  <c:v>172.27102054736</c:v>
                </c:pt>
                <c:pt idx="6492">
                  <c:v>162.95631470468999</c:v>
                </c:pt>
                <c:pt idx="6493">
                  <c:v>169.06988471386001</c:v>
                </c:pt>
                <c:pt idx="6494">
                  <c:v>170.67434955658001</c:v>
                </c:pt>
                <c:pt idx="6495">
                  <c:v>168.46151310728001</c:v>
                </c:pt>
                <c:pt idx="6496">
                  <c:v>171.17047571328999</c:v>
                </c:pt>
                <c:pt idx="6497">
                  <c:v>172.80431615168001</c:v>
                </c:pt>
                <c:pt idx="6498">
                  <c:v>176.24211571078001</c:v>
                </c:pt>
                <c:pt idx="6499">
                  <c:v>176.04820299407001</c:v>
                </c:pt>
                <c:pt idx="6500">
                  <c:v>187.81552608250999</c:v>
                </c:pt>
                <c:pt idx="6501">
                  <c:v>198.95978548065</c:v>
                </c:pt>
                <c:pt idx="6502">
                  <c:v>184.55536725755999</c:v>
                </c:pt>
                <c:pt idx="6503">
                  <c:v>189.91225063530999</c:v>
                </c:pt>
                <c:pt idx="6504">
                  <c:v>195.63581301292999</c:v>
                </c:pt>
                <c:pt idx="6505">
                  <c:v>193.10822300627001</c:v>
                </c:pt>
                <c:pt idx="6506">
                  <c:v>193.20136191494001</c:v>
                </c:pt>
                <c:pt idx="6507">
                  <c:v>192.32163194559001</c:v>
                </c:pt>
                <c:pt idx="6508">
                  <c:v>190.86706617617</c:v>
                </c:pt>
                <c:pt idx="6509">
                  <c:v>198.94644658988</c:v>
                </c:pt>
                <c:pt idx="6510">
                  <c:v>216.84471540013001</c:v>
                </c:pt>
                <c:pt idx="6511">
                  <c:v>213.56916724434001</c:v>
                </c:pt>
                <c:pt idx="6512">
                  <c:v>215.95721279456001</c:v>
                </c:pt>
                <c:pt idx="6513">
                  <c:v>216.87237548828</c:v>
                </c:pt>
                <c:pt idx="6514">
                  <c:v>216.87237548828</c:v>
                </c:pt>
                <c:pt idx="6515">
                  <c:v>216.87237548828</c:v>
                </c:pt>
                <c:pt idx="6516">
                  <c:v>216.87237548828</c:v>
                </c:pt>
                <c:pt idx="6517">
                  <c:v>216.87237548828</c:v>
                </c:pt>
                <c:pt idx="6518">
                  <c:v>216.87237548828</c:v>
                </c:pt>
                <c:pt idx="6519">
                  <c:v>184.93603149498</c:v>
                </c:pt>
                <c:pt idx="6520">
                  <c:v>170.19024409412</c:v>
                </c:pt>
                <c:pt idx="6521">
                  <c:v>177.54088401637</c:v>
                </c:pt>
                <c:pt idx="6522">
                  <c:v>181.81913952146999</c:v>
                </c:pt>
                <c:pt idx="6523">
                  <c:v>183.24077125971999</c:v>
                </c:pt>
                <c:pt idx="6524">
                  <c:v>182.22312226721999</c:v>
                </c:pt>
                <c:pt idx="6525">
                  <c:v>187.93276338902001</c:v>
                </c:pt>
                <c:pt idx="6526">
                  <c:v>169.26479918888</c:v>
                </c:pt>
                <c:pt idx="6527">
                  <c:v>168.12606012801001</c:v>
                </c:pt>
                <c:pt idx="6528">
                  <c:v>167.93851075802999</c:v>
                </c:pt>
                <c:pt idx="6529">
                  <c:v>169.02850346056999</c:v>
                </c:pt>
                <c:pt idx="6530">
                  <c:v>167.53328014760001</c:v>
                </c:pt>
                <c:pt idx="6531">
                  <c:v>167.77878531472001</c:v>
                </c:pt>
                <c:pt idx="6532">
                  <c:v>184.31719038278001</c:v>
                </c:pt>
                <c:pt idx="6533">
                  <c:v>191.76996902155</c:v>
                </c:pt>
                <c:pt idx="6534">
                  <c:v>188.59811589494001</c:v>
                </c:pt>
                <c:pt idx="6535">
                  <c:v>186.62905027624001</c:v>
                </c:pt>
                <c:pt idx="6536">
                  <c:v>186.61177991201001</c:v>
                </c:pt>
                <c:pt idx="6537">
                  <c:v>202.28368742089</c:v>
                </c:pt>
                <c:pt idx="6538">
                  <c:v>198.51881338760001</c:v>
                </c:pt>
                <c:pt idx="6539">
                  <c:v>194.24802607602001</c:v>
                </c:pt>
                <c:pt idx="6540">
                  <c:v>194.92916957867999</c:v>
                </c:pt>
                <c:pt idx="6541">
                  <c:v>192.74743588595001</c:v>
                </c:pt>
                <c:pt idx="6542">
                  <c:v>202.46534256728</c:v>
                </c:pt>
                <c:pt idx="6543">
                  <c:v>203.44212709454001</c:v>
                </c:pt>
                <c:pt idx="6544">
                  <c:v>206.25946257782999</c:v>
                </c:pt>
                <c:pt idx="6545">
                  <c:v>212.36211526243</c:v>
                </c:pt>
                <c:pt idx="6546">
                  <c:v>225.28490758984</c:v>
                </c:pt>
                <c:pt idx="6547">
                  <c:v>217.51823909939</c:v>
                </c:pt>
                <c:pt idx="6548">
                  <c:v>224.81454561488999</c:v>
                </c:pt>
                <c:pt idx="6549">
                  <c:v>211.58512780891999</c:v>
                </c:pt>
                <c:pt idx="6550">
                  <c:v>214.18973209403001</c:v>
                </c:pt>
                <c:pt idx="6551">
                  <c:v>212.71667770068001</c:v>
                </c:pt>
                <c:pt idx="6552">
                  <c:v>212.04854091906</c:v>
                </c:pt>
                <c:pt idx="6553">
                  <c:v>206.37257452073999</c:v>
                </c:pt>
                <c:pt idx="6554">
                  <c:v>207.61736825867999</c:v>
                </c:pt>
                <c:pt idx="6555">
                  <c:v>211.18391915994999</c:v>
                </c:pt>
                <c:pt idx="6556">
                  <c:v>210.71921503019999</c:v>
                </c:pt>
                <c:pt idx="6557">
                  <c:v>215.19744937703001</c:v>
                </c:pt>
                <c:pt idx="6558">
                  <c:v>212.03698249830001</c:v>
                </c:pt>
                <c:pt idx="6559">
                  <c:v>206.79937489509999</c:v>
                </c:pt>
                <c:pt idx="6560">
                  <c:v>203.94885085879</c:v>
                </c:pt>
                <c:pt idx="6561">
                  <c:v>197.56917796096999</c:v>
                </c:pt>
                <c:pt idx="6562">
                  <c:v>182.04626817764</c:v>
                </c:pt>
                <c:pt idx="6563">
                  <c:v>174.53605308811001</c:v>
                </c:pt>
                <c:pt idx="6564">
                  <c:v>159.48500411648999</c:v>
                </c:pt>
                <c:pt idx="6565">
                  <c:v>166.09067035487001</c:v>
                </c:pt>
                <c:pt idx="6566">
                  <c:v>170.08659532169</c:v>
                </c:pt>
                <c:pt idx="6567">
                  <c:v>177.07567191477</c:v>
                </c:pt>
                <c:pt idx="6568">
                  <c:v>172.33313796032999</c:v>
                </c:pt>
                <c:pt idx="6569">
                  <c:v>186.05618806995</c:v>
                </c:pt>
                <c:pt idx="6570">
                  <c:v>190.36439825989001</c:v>
                </c:pt>
                <c:pt idx="6571">
                  <c:v>185.75745795047001</c:v>
                </c:pt>
                <c:pt idx="6572">
                  <c:v>182.31568453135</c:v>
                </c:pt>
                <c:pt idx="6573">
                  <c:v>178.48053699181</c:v>
                </c:pt>
                <c:pt idx="6574">
                  <c:v>172.08860288915</c:v>
                </c:pt>
                <c:pt idx="6575">
                  <c:v>171.65365569804999</c:v>
                </c:pt>
                <c:pt idx="6576">
                  <c:v>175.79421939316001</c:v>
                </c:pt>
                <c:pt idx="6577">
                  <c:v>175.65165388766999</c:v>
                </c:pt>
                <c:pt idx="6578">
                  <c:v>180.35760896644999</c:v>
                </c:pt>
                <c:pt idx="6579">
                  <c:v>181.13083708178999</c:v>
                </c:pt>
                <c:pt idx="6580">
                  <c:v>181.81243820765999</c:v>
                </c:pt>
                <c:pt idx="6581">
                  <c:v>182.88546879750999</c:v>
                </c:pt>
                <c:pt idx="6582">
                  <c:v>191.77158159806001</c:v>
                </c:pt>
                <c:pt idx="6583">
                  <c:v>187.25338578419999</c:v>
                </c:pt>
                <c:pt idx="6584">
                  <c:v>178.81742843559999</c:v>
                </c:pt>
                <c:pt idx="6585">
                  <c:v>171.06117204327001</c:v>
                </c:pt>
                <c:pt idx="6586">
                  <c:v>149.40649129920999</c:v>
                </c:pt>
                <c:pt idx="6587">
                  <c:v>154.74577958475001</c:v>
                </c:pt>
                <c:pt idx="6588">
                  <c:v>161.45205255056999</c:v>
                </c:pt>
                <c:pt idx="6589">
                  <c:v>161.92129516602</c:v>
                </c:pt>
                <c:pt idx="6590">
                  <c:v>161.92129516602</c:v>
                </c:pt>
                <c:pt idx="6591">
                  <c:v>161.92129516602</c:v>
                </c:pt>
                <c:pt idx="6592">
                  <c:v>161.50728110121</c:v>
                </c:pt>
                <c:pt idx="6593">
                  <c:v>162.73968066609001</c:v>
                </c:pt>
                <c:pt idx="6594">
                  <c:v>168.99041930966999</c:v>
                </c:pt>
                <c:pt idx="6595">
                  <c:v>168.20666162526999</c:v>
                </c:pt>
                <c:pt idx="6596">
                  <c:v>159.76165311737</c:v>
                </c:pt>
                <c:pt idx="6597">
                  <c:v>152.64816339801999</c:v>
                </c:pt>
                <c:pt idx="6598">
                  <c:v>143.30876200179</c:v>
                </c:pt>
                <c:pt idx="6599">
                  <c:v>140.10713955347001</c:v>
                </c:pt>
                <c:pt idx="6600">
                  <c:v>139.77423667739001</c:v>
                </c:pt>
                <c:pt idx="6601">
                  <c:v>137.35527429628999</c:v>
                </c:pt>
                <c:pt idx="6602">
                  <c:v>137.0399015493</c:v>
                </c:pt>
                <c:pt idx="6603">
                  <c:v>138.18388533581</c:v>
                </c:pt>
                <c:pt idx="6604">
                  <c:v>148.38803057640999</c:v>
                </c:pt>
                <c:pt idx="6605">
                  <c:v>160.97118889692001</c:v>
                </c:pt>
                <c:pt idx="6606">
                  <c:v>165.47949608539</c:v>
                </c:pt>
                <c:pt idx="6607">
                  <c:v>179.38178681887001</c:v>
                </c:pt>
                <c:pt idx="6608">
                  <c:v>173.27321460863999</c:v>
                </c:pt>
                <c:pt idx="6609">
                  <c:v>150.70514117100001</c:v>
                </c:pt>
                <c:pt idx="6610">
                  <c:v>148.8430480957</c:v>
                </c:pt>
                <c:pt idx="6611">
                  <c:v>148.8430480957</c:v>
                </c:pt>
                <c:pt idx="6612">
                  <c:v>162.31827692044001</c:v>
                </c:pt>
                <c:pt idx="6613">
                  <c:v>154.34526059416001</c:v>
                </c:pt>
                <c:pt idx="6614">
                  <c:v>147.08439662247</c:v>
                </c:pt>
                <c:pt idx="6615">
                  <c:v>145.5989074707</c:v>
                </c:pt>
                <c:pt idx="6616">
                  <c:v>156.41086937296001</c:v>
                </c:pt>
                <c:pt idx="6617">
                  <c:v>184.73593229573001</c:v>
                </c:pt>
                <c:pt idx="6618">
                  <c:v>194.97203945384001</c:v>
                </c:pt>
                <c:pt idx="6619">
                  <c:v>195.11090352630001</c:v>
                </c:pt>
                <c:pt idx="6620">
                  <c:v>185.72303026284999</c:v>
                </c:pt>
                <c:pt idx="6621">
                  <c:v>186.45280541797999</c:v>
                </c:pt>
                <c:pt idx="6622">
                  <c:v>186.18281883387999</c:v>
                </c:pt>
                <c:pt idx="6623">
                  <c:v>183.44207064936001</c:v>
                </c:pt>
                <c:pt idx="6624">
                  <c:v>181.04820523743001</c:v>
                </c:pt>
                <c:pt idx="6625">
                  <c:v>173.53100346935</c:v>
                </c:pt>
                <c:pt idx="6626">
                  <c:v>172.15532168742001</c:v>
                </c:pt>
                <c:pt idx="6627">
                  <c:v>167.44768420794</c:v>
                </c:pt>
                <c:pt idx="6628">
                  <c:v>167.33523067601001</c:v>
                </c:pt>
                <c:pt idx="6629">
                  <c:v>178.94857457609999</c:v>
                </c:pt>
                <c:pt idx="6630">
                  <c:v>188.89817018276</c:v>
                </c:pt>
                <c:pt idx="6631">
                  <c:v>188.17828123205999</c:v>
                </c:pt>
                <c:pt idx="6632">
                  <c:v>165.59861220745</c:v>
                </c:pt>
                <c:pt idx="6633">
                  <c:v>157.95803833008</c:v>
                </c:pt>
                <c:pt idx="6634">
                  <c:v>154.35978595677</c:v>
                </c:pt>
                <c:pt idx="6635">
                  <c:v>145.88916674456999</c:v>
                </c:pt>
                <c:pt idx="6636">
                  <c:v>147.49335965969999</c:v>
                </c:pt>
                <c:pt idx="6637">
                  <c:v>149.02184653518</c:v>
                </c:pt>
                <c:pt idx="6638">
                  <c:v>141.25922485641999</c:v>
                </c:pt>
                <c:pt idx="6639">
                  <c:v>139.48022460937</c:v>
                </c:pt>
                <c:pt idx="6640">
                  <c:v>139.48022460937</c:v>
                </c:pt>
                <c:pt idx="6641">
                  <c:v>139.48022460937</c:v>
                </c:pt>
                <c:pt idx="6642">
                  <c:v>139.48022460937</c:v>
                </c:pt>
                <c:pt idx="6643">
                  <c:v>139.48022460937</c:v>
                </c:pt>
                <c:pt idx="6644">
                  <c:v>139.48022460937</c:v>
                </c:pt>
                <c:pt idx="6645">
                  <c:v>139.48022460937</c:v>
                </c:pt>
                <c:pt idx="6646">
                  <c:v>139.48022460937</c:v>
                </c:pt>
                <c:pt idx="6647">
                  <c:v>139.48022460937</c:v>
                </c:pt>
                <c:pt idx="6648">
                  <c:v>139.48022460937</c:v>
                </c:pt>
                <c:pt idx="6649">
                  <c:v>139.48022460937</c:v>
                </c:pt>
                <c:pt idx="6650">
                  <c:v>139.48022460937</c:v>
                </c:pt>
                <c:pt idx="6651">
                  <c:v>139.48022460937</c:v>
                </c:pt>
                <c:pt idx="6652">
                  <c:v>139.48022460937</c:v>
                </c:pt>
                <c:pt idx="6653">
                  <c:v>139.48022460937</c:v>
                </c:pt>
                <c:pt idx="6654">
                  <c:v>139.48022460937</c:v>
                </c:pt>
                <c:pt idx="6655">
                  <c:v>139.48022460937</c:v>
                </c:pt>
                <c:pt idx="6656">
                  <c:v>139.48022460937</c:v>
                </c:pt>
                <c:pt idx="6657">
                  <c:v>179.75058306591001</c:v>
                </c:pt>
                <c:pt idx="6658">
                  <c:v>189.39118157512999</c:v>
                </c:pt>
                <c:pt idx="6659">
                  <c:v>181.88348739706001</c:v>
                </c:pt>
                <c:pt idx="6660">
                  <c:v>190.35947468629001</c:v>
                </c:pt>
                <c:pt idx="6661">
                  <c:v>202.22663860546001</c:v>
                </c:pt>
                <c:pt idx="6662">
                  <c:v>211.08929927934</c:v>
                </c:pt>
                <c:pt idx="6663">
                  <c:v>212.29403942367</c:v>
                </c:pt>
                <c:pt idx="6664">
                  <c:v>230.26275392478999</c:v>
                </c:pt>
                <c:pt idx="6665">
                  <c:v>229.75372179595999</c:v>
                </c:pt>
                <c:pt idx="6666">
                  <c:v>227.42637039230999</c:v>
                </c:pt>
                <c:pt idx="6667">
                  <c:v>240.72124484519</c:v>
                </c:pt>
                <c:pt idx="6668">
                  <c:v>248.30525939003999</c:v>
                </c:pt>
                <c:pt idx="6669">
                  <c:v>249.13049433195999</c:v>
                </c:pt>
                <c:pt idx="6670">
                  <c:v>236.85594558234001</c:v>
                </c:pt>
                <c:pt idx="6671">
                  <c:v>234.06882330171001</c:v>
                </c:pt>
                <c:pt idx="6672">
                  <c:v>230.97498515606</c:v>
                </c:pt>
                <c:pt idx="6673">
                  <c:v>227.83058454054</c:v>
                </c:pt>
                <c:pt idx="6674">
                  <c:v>220.31898892161999</c:v>
                </c:pt>
                <c:pt idx="6675">
                  <c:v>227.30138055163999</c:v>
                </c:pt>
                <c:pt idx="6676">
                  <c:v>235.21391582186999</c:v>
                </c:pt>
                <c:pt idx="6677">
                  <c:v>248.566528971</c:v>
                </c:pt>
                <c:pt idx="6678">
                  <c:v>255.56397168898999</c:v>
                </c:pt>
                <c:pt idx="6679">
                  <c:v>242.70313927531001</c:v>
                </c:pt>
                <c:pt idx="6680">
                  <c:v>221.69149086761999</c:v>
                </c:pt>
                <c:pt idx="6681">
                  <c:v>214.45106782669001</c:v>
                </c:pt>
                <c:pt idx="6682">
                  <c:v>220.50569922555999</c:v>
                </c:pt>
                <c:pt idx="6683">
                  <c:v>233.29033170426999</c:v>
                </c:pt>
                <c:pt idx="6684">
                  <c:v>245.94323324736999</c:v>
                </c:pt>
                <c:pt idx="6685">
                  <c:v>248.11993335315</c:v>
                </c:pt>
                <c:pt idx="6686">
                  <c:v>257.2704770542</c:v>
                </c:pt>
                <c:pt idx="6687">
                  <c:v>267.21845493300998</c:v>
                </c:pt>
                <c:pt idx="6688">
                  <c:v>274.14177166474002</c:v>
                </c:pt>
                <c:pt idx="6689">
                  <c:v>289.52493332779</c:v>
                </c:pt>
                <c:pt idx="6690">
                  <c:v>289.06409824342001</c:v>
                </c:pt>
                <c:pt idx="6691">
                  <c:v>262.29305942670999</c:v>
                </c:pt>
                <c:pt idx="6692">
                  <c:v>236.25050376268999</c:v>
                </c:pt>
                <c:pt idx="6693">
                  <c:v>243.83101890379001</c:v>
                </c:pt>
                <c:pt idx="6694">
                  <c:v>231.29938822347</c:v>
                </c:pt>
                <c:pt idx="6695">
                  <c:v>232.26245252607001</c:v>
                </c:pt>
                <c:pt idx="6696">
                  <c:v>233.26994612255999</c:v>
                </c:pt>
                <c:pt idx="6697">
                  <c:v>231.46639593981999</c:v>
                </c:pt>
                <c:pt idx="6698">
                  <c:v>230.94648537315999</c:v>
                </c:pt>
                <c:pt idx="6699">
                  <c:v>227.92445206579001</c:v>
                </c:pt>
                <c:pt idx="6700">
                  <c:v>230.38174253753999</c:v>
                </c:pt>
                <c:pt idx="6701">
                  <c:v>226.37059959554</c:v>
                </c:pt>
                <c:pt idx="6702">
                  <c:v>212.35756250796001</c:v>
                </c:pt>
                <c:pt idx="6703">
                  <c:v>221.64723206808</c:v>
                </c:pt>
                <c:pt idx="6704">
                  <c:v>233.19698121249999</c:v>
                </c:pt>
                <c:pt idx="6705">
                  <c:v>230.22032648179001</c:v>
                </c:pt>
                <c:pt idx="6706">
                  <c:v>231.02419147373999</c:v>
                </c:pt>
                <c:pt idx="6707">
                  <c:v>228.03015465505999</c:v>
                </c:pt>
                <c:pt idx="6708">
                  <c:v>229.71088040404999</c:v>
                </c:pt>
                <c:pt idx="6709">
                  <c:v>238.60335936262001</c:v>
                </c:pt>
                <c:pt idx="6710">
                  <c:v>249.33767613446</c:v>
                </c:pt>
                <c:pt idx="6711">
                  <c:v>247.98077742575001</c:v>
                </c:pt>
                <c:pt idx="6712">
                  <c:v>245.47293562646999</c:v>
                </c:pt>
                <c:pt idx="6713">
                  <c:v>245.67406947941001</c:v>
                </c:pt>
                <c:pt idx="6714">
                  <c:v>251.63236411272001</c:v>
                </c:pt>
                <c:pt idx="6715">
                  <c:v>258.91815126821001</c:v>
                </c:pt>
                <c:pt idx="6716">
                  <c:v>255.32220744605999</c:v>
                </c:pt>
                <c:pt idx="6717">
                  <c:v>252.31322228409999</c:v>
                </c:pt>
                <c:pt idx="6718">
                  <c:v>248.55112239696001</c:v>
                </c:pt>
                <c:pt idx="6719">
                  <c:v>238.72427364289001</c:v>
                </c:pt>
                <c:pt idx="6720">
                  <c:v>237.37004949235001</c:v>
                </c:pt>
                <c:pt idx="6721">
                  <c:v>233.90361710812999</c:v>
                </c:pt>
                <c:pt idx="6722">
                  <c:v>233.15729781460999</c:v>
                </c:pt>
                <c:pt idx="6723">
                  <c:v>252.10090025018999</c:v>
                </c:pt>
                <c:pt idx="6724">
                  <c:v>251.23191190321</c:v>
                </c:pt>
                <c:pt idx="6725">
                  <c:v>251.63706496773</c:v>
                </c:pt>
                <c:pt idx="6726">
                  <c:v>249.27369120957999</c:v>
                </c:pt>
                <c:pt idx="6727">
                  <c:v>264.17235365287002</c:v>
                </c:pt>
                <c:pt idx="6728">
                  <c:v>256.29426654455</c:v>
                </c:pt>
                <c:pt idx="6729">
                  <c:v>255.41370400695999</c:v>
                </c:pt>
                <c:pt idx="6730">
                  <c:v>245.10708959458</c:v>
                </c:pt>
                <c:pt idx="6731">
                  <c:v>222.16463381896</c:v>
                </c:pt>
                <c:pt idx="6732">
                  <c:v>220.13633654949001</c:v>
                </c:pt>
                <c:pt idx="6733">
                  <c:v>221.17825895606001</c:v>
                </c:pt>
                <c:pt idx="6734">
                  <c:v>230.40137381309</c:v>
                </c:pt>
                <c:pt idx="6735">
                  <c:v>221.67276043500999</c:v>
                </c:pt>
                <c:pt idx="6736">
                  <c:v>233.66643307854</c:v>
                </c:pt>
                <c:pt idx="6737">
                  <c:v>238.99781831368</c:v>
                </c:pt>
                <c:pt idx="6738">
                  <c:v>246.87239837602999</c:v>
                </c:pt>
                <c:pt idx="6739">
                  <c:v>246.51746876703999</c:v>
                </c:pt>
                <c:pt idx="6740">
                  <c:v>240.21259637489999</c:v>
                </c:pt>
                <c:pt idx="6741">
                  <c:v>231.22164099280999</c:v>
                </c:pt>
                <c:pt idx="6742">
                  <c:v>228.52685732926</c:v>
                </c:pt>
                <c:pt idx="6743">
                  <c:v>219.38699597898</c:v>
                </c:pt>
                <c:pt idx="6744">
                  <c:v>219.49761180047</c:v>
                </c:pt>
                <c:pt idx="6745">
                  <c:v>219.43372141988999</c:v>
                </c:pt>
                <c:pt idx="6746">
                  <c:v>219.04188375679001</c:v>
                </c:pt>
                <c:pt idx="6747">
                  <c:v>218.75018049603</c:v>
                </c:pt>
                <c:pt idx="6748">
                  <c:v>230.87463265069999</c:v>
                </c:pt>
                <c:pt idx="6749">
                  <c:v>253.56631993337999</c:v>
                </c:pt>
                <c:pt idx="6750">
                  <c:v>268.91170988109002</c:v>
                </c:pt>
                <c:pt idx="6751">
                  <c:v>252.88315119058001</c:v>
                </c:pt>
                <c:pt idx="6752">
                  <c:v>222.46211893380001</c:v>
                </c:pt>
                <c:pt idx="6753">
                  <c:v>228.39696466126</c:v>
                </c:pt>
                <c:pt idx="6754">
                  <c:v>227.3672923908</c:v>
                </c:pt>
                <c:pt idx="6755">
                  <c:v>220.63864687108</c:v>
                </c:pt>
                <c:pt idx="6756">
                  <c:v>223.59294173795999</c:v>
                </c:pt>
                <c:pt idx="6757">
                  <c:v>212.84908387146999</c:v>
                </c:pt>
                <c:pt idx="6758">
                  <c:v>212.03940970620999</c:v>
                </c:pt>
                <c:pt idx="6759">
                  <c:v>226.83048085713</c:v>
                </c:pt>
                <c:pt idx="6760">
                  <c:v>235.7808920338</c:v>
                </c:pt>
                <c:pt idx="6761">
                  <c:v>240.29321141341001</c:v>
                </c:pt>
                <c:pt idx="6762">
                  <c:v>245.24372733816</c:v>
                </c:pt>
                <c:pt idx="6763">
                  <c:v>245.21993343134</c:v>
                </c:pt>
                <c:pt idx="6764">
                  <c:v>248.57374092173001</c:v>
                </c:pt>
                <c:pt idx="6765">
                  <c:v>239.43674426371999</c:v>
                </c:pt>
                <c:pt idx="6766">
                  <c:v>223.46563292320999</c:v>
                </c:pt>
                <c:pt idx="6767">
                  <c:v>219.17434538654001</c:v>
                </c:pt>
                <c:pt idx="6768">
                  <c:v>225.15296388598</c:v>
                </c:pt>
                <c:pt idx="6769">
                  <c:v>232.99835484254999</c:v>
                </c:pt>
                <c:pt idx="6770">
                  <c:v>267.49386178968001</c:v>
                </c:pt>
                <c:pt idx="6771">
                  <c:v>265.06918186450002</c:v>
                </c:pt>
                <c:pt idx="6772">
                  <c:v>282.18791327218997</c:v>
                </c:pt>
                <c:pt idx="6773">
                  <c:v>304.98040907222003</c:v>
                </c:pt>
                <c:pt idx="6774">
                  <c:v>308.01966148765001</c:v>
                </c:pt>
                <c:pt idx="6775">
                  <c:v>316.74148555074999</c:v>
                </c:pt>
                <c:pt idx="6776">
                  <c:v>304.90380859375</c:v>
                </c:pt>
                <c:pt idx="6777">
                  <c:v>304.90380859375</c:v>
                </c:pt>
                <c:pt idx="6778">
                  <c:v>304.90380859375</c:v>
                </c:pt>
                <c:pt idx="6779">
                  <c:v>304.90380859375</c:v>
                </c:pt>
                <c:pt idx="6780">
                  <c:v>304.90380859375</c:v>
                </c:pt>
                <c:pt idx="6781">
                  <c:v>304.90380859375</c:v>
                </c:pt>
                <c:pt idx="6782">
                  <c:v>304.90380859375</c:v>
                </c:pt>
                <c:pt idx="6783">
                  <c:v>304.90380859375</c:v>
                </c:pt>
                <c:pt idx="6784">
                  <c:v>304.90380859375</c:v>
                </c:pt>
                <c:pt idx="6785">
                  <c:v>304.90380859375</c:v>
                </c:pt>
                <c:pt idx="6786">
                  <c:v>304.90380859375</c:v>
                </c:pt>
                <c:pt idx="6787">
                  <c:v>304.90380859375</c:v>
                </c:pt>
                <c:pt idx="6788">
                  <c:v>304.90380859375</c:v>
                </c:pt>
                <c:pt idx="6789">
                  <c:v>304.90380859375</c:v>
                </c:pt>
                <c:pt idx="6790">
                  <c:v>304.90380859375</c:v>
                </c:pt>
                <c:pt idx="6791">
                  <c:v>304.90380859375</c:v>
                </c:pt>
                <c:pt idx="6792">
                  <c:v>304.90380859375</c:v>
                </c:pt>
                <c:pt idx="6793">
                  <c:v>304.90380859375</c:v>
                </c:pt>
                <c:pt idx="6794">
                  <c:v>304.90380859375</c:v>
                </c:pt>
                <c:pt idx="6795">
                  <c:v>304.90380859375</c:v>
                </c:pt>
                <c:pt idx="6796">
                  <c:v>304.90380859375</c:v>
                </c:pt>
                <c:pt idx="6797">
                  <c:v>304.90380859375</c:v>
                </c:pt>
                <c:pt idx="6798">
                  <c:v>304.90380859375</c:v>
                </c:pt>
                <c:pt idx="6799">
                  <c:v>304.90380859375</c:v>
                </c:pt>
                <c:pt idx="6800">
                  <c:v>304.90380859375</c:v>
                </c:pt>
                <c:pt idx="6801">
                  <c:v>304.90380859375</c:v>
                </c:pt>
                <c:pt idx="6802">
                  <c:v>304.90380859375</c:v>
                </c:pt>
                <c:pt idx="6803">
                  <c:v>304.90380859375</c:v>
                </c:pt>
                <c:pt idx="6804">
                  <c:v>304.90380859375</c:v>
                </c:pt>
                <c:pt idx="6805">
                  <c:v>304.90380859375</c:v>
                </c:pt>
                <c:pt idx="6806">
                  <c:v>304.90380859375</c:v>
                </c:pt>
                <c:pt idx="6807">
                  <c:v>304.90380859375</c:v>
                </c:pt>
                <c:pt idx="6808">
                  <c:v>304.90380859375</c:v>
                </c:pt>
                <c:pt idx="6809">
                  <c:v>304.90380859375</c:v>
                </c:pt>
                <c:pt idx="6810">
                  <c:v>304.90380859375</c:v>
                </c:pt>
                <c:pt idx="6811">
                  <c:v>304.90380859375</c:v>
                </c:pt>
                <c:pt idx="6812">
                  <c:v>304.90380859375</c:v>
                </c:pt>
                <c:pt idx="6813">
                  <c:v>304.90380859375</c:v>
                </c:pt>
                <c:pt idx="6814">
                  <c:v>304.90380859375</c:v>
                </c:pt>
                <c:pt idx="6815">
                  <c:v>304.90380859375</c:v>
                </c:pt>
                <c:pt idx="6816">
                  <c:v>304.90380859375</c:v>
                </c:pt>
                <c:pt idx="6817">
                  <c:v>304.90380859375</c:v>
                </c:pt>
                <c:pt idx="6818">
                  <c:v>304.90380859375</c:v>
                </c:pt>
                <c:pt idx="6819">
                  <c:v>304.90380859375</c:v>
                </c:pt>
                <c:pt idx="6820">
                  <c:v>304.90380859375</c:v>
                </c:pt>
                <c:pt idx="6821">
                  <c:v>304.90380859375</c:v>
                </c:pt>
                <c:pt idx="6822">
                  <c:v>304.90380859375</c:v>
                </c:pt>
                <c:pt idx="6823">
                  <c:v>304.90380859375</c:v>
                </c:pt>
                <c:pt idx="6824">
                  <c:v>304.90380859375</c:v>
                </c:pt>
                <c:pt idx="6825">
                  <c:v>304.90380859375</c:v>
                </c:pt>
                <c:pt idx="6826">
                  <c:v>281.45175289139002</c:v>
                </c:pt>
                <c:pt idx="6827">
                  <c:v>279.37426757813</c:v>
                </c:pt>
                <c:pt idx="6828">
                  <c:v>266.07217707612</c:v>
                </c:pt>
                <c:pt idx="6829">
                  <c:v>260.17814049459002</c:v>
                </c:pt>
                <c:pt idx="6830">
                  <c:v>249.99927159108</c:v>
                </c:pt>
                <c:pt idx="6831">
                  <c:v>258.13298999900002</c:v>
                </c:pt>
                <c:pt idx="6832">
                  <c:v>261.64292702284001</c:v>
                </c:pt>
                <c:pt idx="6833">
                  <c:v>267.46326866997998</c:v>
                </c:pt>
                <c:pt idx="6834">
                  <c:v>277.05887428330999</c:v>
                </c:pt>
                <c:pt idx="6835">
                  <c:v>282.88807959755002</c:v>
                </c:pt>
                <c:pt idx="6836">
                  <c:v>305.45136606538</c:v>
                </c:pt>
                <c:pt idx="6837">
                  <c:v>326.32073711777002</c:v>
                </c:pt>
                <c:pt idx="6838">
                  <c:v>322.30802777318002</c:v>
                </c:pt>
                <c:pt idx="6839">
                  <c:v>326.69502228713998</c:v>
                </c:pt>
                <c:pt idx="6840">
                  <c:v>328.37493343163999</c:v>
                </c:pt>
                <c:pt idx="6841">
                  <c:v>340.59032960902999</c:v>
                </c:pt>
                <c:pt idx="6842">
                  <c:v>340.00188986258001</c:v>
                </c:pt>
                <c:pt idx="6843">
                  <c:v>354.40402611934002</c:v>
                </c:pt>
                <c:pt idx="6844">
                  <c:v>344.74546257192998</c:v>
                </c:pt>
                <c:pt idx="6845">
                  <c:v>370.55069232286002</c:v>
                </c:pt>
                <c:pt idx="6846">
                  <c:v>381.89487556680001</c:v>
                </c:pt>
                <c:pt idx="6847">
                  <c:v>401.53737971055</c:v>
                </c:pt>
                <c:pt idx="6848">
                  <c:v>372.10168764814</c:v>
                </c:pt>
                <c:pt idx="6849">
                  <c:v>327.83424157744997</c:v>
                </c:pt>
                <c:pt idx="6850">
                  <c:v>299.27041517654999</c:v>
                </c:pt>
                <c:pt idx="6851">
                  <c:v>286.48101104382999</c:v>
                </c:pt>
                <c:pt idx="6852">
                  <c:v>280.98328149431001</c:v>
                </c:pt>
                <c:pt idx="6853">
                  <c:v>281.50223086919999</c:v>
                </c:pt>
                <c:pt idx="6854">
                  <c:v>289.14342478059001</c:v>
                </c:pt>
                <c:pt idx="6855">
                  <c:v>289.77597501974998</c:v>
                </c:pt>
                <c:pt idx="6856">
                  <c:v>303.44139787747997</c:v>
                </c:pt>
                <c:pt idx="6857">
                  <c:v>304.00344382950999</c:v>
                </c:pt>
                <c:pt idx="6858">
                  <c:v>304.04103461256</c:v>
                </c:pt>
                <c:pt idx="6859">
                  <c:v>304.22378902690002</c:v>
                </c:pt>
                <c:pt idx="6860">
                  <c:v>303.42555532078001</c:v>
                </c:pt>
                <c:pt idx="6861">
                  <c:v>298.60937085621998</c:v>
                </c:pt>
                <c:pt idx="6862">
                  <c:v>290.66308971592002</c:v>
                </c:pt>
                <c:pt idx="6863">
                  <c:v>282.06741316039</c:v>
                </c:pt>
                <c:pt idx="6864">
                  <c:v>280.18196419517</c:v>
                </c:pt>
                <c:pt idx="6865">
                  <c:v>280.28295743760998</c:v>
                </c:pt>
                <c:pt idx="6866">
                  <c:v>281.92113476863</c:v>
                </c:pt>
                <c:pt idx="6867">
                  <c:v>281.33371745279999</c:v>
                </c:pt>
                <c:pt idx="6868">
                  <c:v>264.45975163937999</c:v>
                </c:pt>
                <c:pt idx="6869">
                  <c:v>254.62396590929001</c:v>
                </c:pt>
                <c:pt idx="6870">
                  <c:v>255.92592994879999</c:v>
                </c:pt>
                <c:pt idx="6871">
                  <c:v>255.62025936238999</c:v>
                </c:pt>
                <c:pt idx="6872">
                  <c:v>257.23580901406001</c:v>
                </c:pt>
                <c:pt idx="6873">
                  <c:v>256.82754785184</c:v>
                </c:pt>
                <c:pt idx="6874">
                  <c:v>247.79490521087999</c:v>
                </c:pt>
                <c:pt idx="6875">
                  <c:v>240.55261261408</c:v>
                </c:pt>
                <c:pt idx="6876">
                  <c:v>246.33742931777999</c:v>
                </c:pt>
                <c:pt idx="6877">
                  <c:v>241.37639543405999</c:v>
                </c:pt>
                <c:pt idx="6878">
                  <c:v>242.51542724767</c:v>
                </c:pt>
                <c:pt idx="6879">
                  <c:v>244.29734218789</c:v>
                </c:pt>
                <c:pt idx="6880">
                  <c:v>245.46328320710001</c:v>
                </c:pt>
                <c:pt idx="6881">
                  <c:v>245.86928496314999</c:v>
                </c:pt>
                <c:pt idx="6882">
                  <c:v>247.36430120534999</c:v>
                </c:pt>
                <c:pt idx="6883">
                  <c:v>249.4416839717</c:v>
                </c:pt>
                <c:pt idx="6884">
                  <c:v>262.97109463653999</c:v>
                </c:pt>
                <c:pt idx="6885">
                  <c:v>270.55977880694002</c:v>
                </c:pt>
                <c:pt idx="6886">
                  <c:v>264.11522629537001</c:v>
                </c:pt>
                <c:pt idx="6887">
                  <c:v>254.17156503403999</c:v>
                </c:pt>
                <c:pt idx="6888">
                  <c:v>242.64973002199</c:v>
                </c:pt>
                <c:pt idx="6889">
                  <c:v>245.17038909447001</c:v>
                </c:pt>
                <c:pt idx="6890">
                  <c:v>249.38763912736999</c:v>
                </c:pt>
                <c:pt idx="6891">
                  <c:v>243.91977145800999</c:v>
                </c:pt>
                <c:pt idx="6892">
                  <c:v>243.19171160395001</c:v>
                </c:pt>
                <c:pt idx="6893">
                  <c:v>242.78732894390001</c:v>
                </c:pt>
                <c:pt idx="6894">
                  <c:v>245.17299828635001</c:v>
                </c:pt>
                <c:pt idx="6895">
                  <c:v>243.69976683646999</c:v>
                </c:pt>
                <c:pt idx="6896">
                  <c:v>245.68369528157001</c:v>
                </c:pt>
                <c:pt idx="6897">
                  <c:v>243.73108467762</c:v>
                </c:pt>
                <c:pt idx="6898">
                  <c:v>246.76970180117999</c:v>
                </c:pt>
                <c:pt idx="6899">
                  <c:v>254.68184900855999</c:v>
                </c:pt>
                <c:pt idx="6900">
                  <c:v>264.41054168198002</c:v>
                </c:pt>
                <c:pt idx="6901">
                  <c:v>279.87734767863998</c:v>
                </c:pt>
                <c:pt idx="6902">
                  <c:v>304.96177769143998</c:v>
                </c:pt>
                <c:pt idx="6903">
                  <c:v>319.47338990587002</c:v>
                </c:pt>
                <c:pt idx="6904">
                  <c:v>322.22259529156003</c:v>
                </c:pt>
                <c:pt idx="6905">
                  <c:v>318.58138006336998</c:v>
                </c:pt>
                <c:pt idx="6906">
                  <c:v>305.76305895821002</c:v>
                </c:pt>
                <c:pt idx="6907">
                  <c:v>290.57866277669001</c:v>
                </c:pt>
                <c:pt idx="6908">
                  <c:v>303.35617293309002</c:v>
                </c:pt>
                <c:pt idx="6909">
                  <c:v>305.21112423834001</c:v>
                </c:pt>
                <c:pt idx="6910">
                  <c:v>287.27759538636002</c:v>
                </c:pt>
                <c:pt idx="6911">
                  <c:v>285.16373485406001</c:v>
                </c:pt>
                <c:pt idx="6912">
                  <c:v>282.38992531458001</c:v>
                </c:pt>
                <c:pt idx="6913">
                  <c:v>282.96232134706997</c:v>
                </c:pt>
                <c:pt idx="6914">
                  <c:v>279.00562031304003</c:v>
                </c:pt>
                <c:pt idx="6915">
                  <c:v>270.93531123523002</c:v>
                </c:pt>
                <c:pt idx="6916">
                  <c:v>289.25295955374003</c:v>
                </c:pt>
                <c:pt idx="6917">
                  <c:v>305.47881089045001</c:v>
                </c:pt>
                <c:pt idx="6918">
                  <c:v>317.29980693877002</c:v>
                </c:pt>
                <c:pt idx="6919">
                  <c:v>315.79969321896999</c:v>
                </c:pt>
                <c:pt idx="6920">
                  <c:v>301.01048993493998</c:v>
                </c:pt>
                <c:pt idx="6921">
                  <c:v>304.46365643604997</c:v>
                </c:pt>
                <c:pt idx="6922">
                  <c:v>309.23329352037001</c:v>
                </c:pt>
                <c:pt idx="6923">
                  <c:v>319.71203641297001</c:v>
                </c:pt>
                <c:pt idx="6924">
                  <c:v>327.28000213230001</c:v>
                </c:pt>
                <c:pt idx="6925">
                  <c:v>310.22389079797</c:v>
                </c:pt>
                <c:pt idx="6926">
                  <c:v>299.55553584647998</c:v>
                </c:pt>
                <c:pt idx="6927">
                  <c:v>317.03319016194001</c:v>
                </c:pt>
                <c:pt idx="6928">
                  <c:v>306.39812741485002</c:v>
                </c:pt>
                <c:pt idx="6929">
                  <c:v>311.23931230987</c:v>
                </c:pt>
                <c:pt idx="6930">
                  <c:v>313.13316821298997</c:v>
                </c:pt>
                <c:pt idx="6931">
                  <c:v>302.15815955731</c:v>
                </c:pt>
                <c:pt idx="6932">
                  <c:v>289.13363633649999</c:v>
                </c:pt>
                <c:pt idx="6933">
                  <c:v>289.18577538711003</c:v>
                </c:pt>
                <c:pt idx="6934">
                  <c:v>290.15575662897999</c:v>
                </c:pt>
                <c:pt idx="6935">
                  <c:v>282.06775448329</c:v>
                </c:pt>
                <c:pt idx="6936">
                  <c:v>273.77894601575002</c:v>
                </c:pt>
                <c:pt idx="6937">
                  <c:v>273.24304832009</c:v>
                </c:pt>
                <c:pt idx="6938">
                  <c:v>277.05507576550002</c:v>
                </c:pt>
                <c:pt idx="6939">
                  <c:v>280.00485467343998</c:v>
                </c:pt>
                <c:pt idx="6940">
                  <c:v>276.49453933051001</c:v>
                </c:pt>
                <c:pt idx="6941">
                  <c:v>274.29929871523001</c:v>
                </c:pt>
                <c:pt idx="6942">
                  <c:v>281.28299840836002</c:v>
                </c:pt>
                <c:pt idx="6943">
                  <c:v>274.17409895917001</c:v>
                </c:pt>
                <c:pt idx="6944">
                  <c:v>285.02616786177998</c:v>
                </c:pt>
                <c:pt idx="6945">
                  <c:v>273.66967831733001</c:v>
                </c:pt>
                <c:pt idx="6946">
                  <c:v>253.12145318867999</c:v>
                </c:pt>
                <c:pt idx="6947">
                  <c:v>254.79445814381</c:v>
                </c:pt>
                <c:pt idx="6948">
                  <c:v>252.88890059272001</c:v>
                </c:pt>
                <c:pt idx="6949">
                  <c:v>237.63371086059999</c:v>
                </c:pt>
                <c:pt idx="6950">
                  <c:v>250.14650657468999</c:v>
                </c:pt>
                <c:pt idx="6951">
                  <c:v>261.51609359694999</c:v>
                </c:pt>
                <c:pt idx="6952">
                  <c:v>259.41592015097001</c:v>
                </c:pt>
                <c:pt idx="6953">
                  <c:v>271.97913068256997</c:v>
                </c:pt>
                <c:pt idx="6954">
                  <c:v>272.50583708907999</c:v>
                </c:pt>
                <c:pt idx="6955">
                  <c:v>267.51908733919998</c:v>
                </c:pt>
                <c:pt idx="6956">
                  <c:v>268.40348587529002</c:v>
                </c:pt>
                <c:pt idx="6957">
                  <c:v>273.07799193826003</c:v>
                </c:pt>
                <c:pt idx="6958">
                  <c:v>262.63664081783003</c:v>
                </c:pt>
                <c:pt idx="6959">
                  <c:v>252.12964037342999</c:v>
                </c:pt>
                <c:pt idx="6960">
                  <c:v>247.33650578103001</c:v>
                </c:pt>
                <c:pt idx="6961">
                  <c:v>243.51194914023</c:v>
                </c:pt>
                <c:pt idx="6962">
                  <c:v>241.88267441855999</c:v>
                </c:pt>
                <c:pt idx="6963">
                  <c:v>238.64050794092</c:v>
                </c:pt>
                <c:pt idx="6964">
                  <c:v>253.86793456211001</c:v>
                </c:pt>
                <c:pt idx="6965">
                  <c:v>277.40302822196998</c:v>
                </c:pt>
                <c:pt idx="6966">
                  <c:v>288.81811765896998</c:v>
                </c:pt>
                <c:pt idx="6967">
                  <c:v>284.50195037255997</c:v>
                </c:pt>
                <c:pt idx="6968">
                  <c:v>274.43008243897998</c:v>
                </c:pt>
                <c:pt idx="6969">
                  <c:v>267.33487640640999</c:v>
                </c:pt>
                <c:pt idx="6970">
                  <c:v>242.00290230932001</c:v>
                </c:pt>
                <c:pt idx="6971">
                  <c:v>236.98948646109</c:v>
                </c:pt>
                <c:pt idx="6972">
                  <c:v>232.48981563436999</c:v>
                </c:pt>
                <c:pt idx="6973">
                  <c:v>221.90462981369001</c:v>
                </c:pt>
                <c:pt idx="6974">
                  <c:v>248.68138267217</c:v>
                </c:pt>
                <c:pt idx="6975">
                  <c:v>249.18831814066999</c:v>
                </c:pt>
                <c:pt idx="6976">
                  <c:v>259.42283492653002</c:v>
                </c:pt>
                <c:pt idx="6977">
                  <c:v>256.71302433619002</c:v>
                </c:pt>
                <c:pt idx="6978">
                  <c:v>243.64046136287999</c:v>
                </c:pt>
                <c:pt idx="6979">
                  <c:v>238.61231673582</c:v>
                </c:pt>
                <c:pt idx="6980">
                  <c:v>242.66607751743999</c:v>
                </c:pt>
                <c:pt idx="6981">
                  <c:v>234.62279762854999</c:v>
                </c:pt>
                <c:pt idx="6982">
                  <c:v>229.51564857892001</c:v>
                </c:pt>
                <c:pt idx="6983">
                  <c:v>216.47406622829999</c:v>
                </c:pt>
                <c:pt idx="6984">
                  <c:v>206.06668925388001</c:v>
                </c:pt>
                <c:pt idx="6985">
                  <c:v>212.35091199075001</c:v>
                </c:pt>
                <c:pt idx="6986">
                  <c:v>212.87106344845</c:v>
                </c:pt>
                <c:pt idx="6987">
                  <c:v>215.24626114554999</c:v>
                </c:pt>
                <c:pt idx="6988">
                  <c:v>219.86064698741001</c:v>
                </c:pt>
                <c:pt idx="6989">
                  <c:v>217.01084152972001</c:v>
                </c:pt>
                <c:pt idx="6990">
                  <c:v>238.50504536546001</c:v>
                </c:pt>
                <c:pt idx="6991">
                  <c:v>233.59957253029</c:v>
                </c:pt>
                <c:pt idx="6992">
                  <c:v>213.70004631500001</c:v>
                </c:pt>
                <c:pt idx="6993">
                  <c:v>204.54402299649001</c:v>
                </c:pt>
                <c:pt idx="6994">
                  <c:v>186.29084416455001</c:v>
                </c:pt>
                <c:pt idx="6995">
                  <c:v>198.41888752739999</c:v>
                </c:pt>
                <c:pt idx="6996">
                  <c:v>196.4802553589</c:v>
                </c:pt>
                <c:pt idx="6997">
                  <c:v>205.83543282516001</c:v>
                </c:pt>
                <c:pt idx="6998">
                  <c:v>163.95672381739001</c:v>
                </c:pt>
                <c:pt idx="6999">
                  <c:v>148.48698470005999</c:v>
                </c:pt>
                <c:pt idx="7000">
                  <c:v>147.71712821272999</c:v>
                </c:pt>
                <c:pt idx="7001">
                  <c:v>149.39070243434</c:v>
                </c:pt>
                <c:pt idx="7002">
                  <c:v>151.81545039512</c:v>
                </c:pt>
                <c:pt idx="7003">
                  <c:v>165.02062251500001</c:v>
                </c:pt>
                <c:pt idx="7004">
                  <c:v>170.5593857396</c:v>
                </c:pt>
                <c:pt idx="7005">
                  <c:v>174.37952412267001</c:v>
                </c:pt>
                <c:pt idx="7006">
                  <c:v>170.34334372205001</c:v>
                </c:pt>
                <c:pt idx="7007">
                  <c:v>170.53327247637</c:v>
                </c:pt>
                <c:pt idx="7008">
                  <c:v>166.83595508588999</c:v>
                </c:pt>
                <c:pt idx="7009">
                  <c:v>170.17844257416999</c:v>
                </c:pt>
                <c:pt idx="7010">
                  <c:v>169.00916306560001</c:v>
                </c:pt>
                <c:pt idx="7011">
                  <c:v>173.23654477183001</c:v>
                </c:pt>
                <c:pt idx="7012">
                  <c:v>185.44316782457</c:v>
                </c:pt>
                <c:pt idx="7013">
                  <c:v>201.69490392083</c:v>
                </c:pt>
                <c:pt idx="7014">
                  <c:v>215.60381959002001</c:v>
                </c:pt>
                <c:pt idx="7015">
                  <c:v>218.88937461442001</c:v>
                </c:pt>
                <c:pt idx="7016">
                  <c:v>210.71802602214001</c:v>
                </c:pt>
                <c:pt idx="7017">
                  <c:v>217.85167571657001</c:v>
                </c:pt>
                <c:pt idx="7018">
                  <c:v>188.04343941546</c:v>
                </c:pt>
                <c:pt idx="7019">
                  <c:v>186.50475813930001</c:v>
                </c:pt>
                <c:pt idx="7020">
                  <c:v>174.54178141074999</c:v>
                </c:pt>
                <c:pt idx="7021">
                  <c:v>173.71138919514999</c:v>
                </c:pt>
                <c:pt idx="7022">
                  <c:v>177.64172570961</c:v>
                </c:pt>
                <c:pt idx="7023">
                  <c:v>173.33544191813999</c:v>
                </c:pt>
                <c:pt idx="7024">
                  <c:v>180.75037374176</c:v>
                </c:pt>
                <c:pt idx="7025">
                  <c:v>197.06728385246001</c:v>
                </c:pt>
                <c:pt idx="7026">
                  <c:v>199.63342136918999</c:v>
                </c:pt>
                <c:pt idx="7027">
                  <c:v>200.76447509047</c:v>
                </c:pt>
                <c:pt idx="7028">
                  <c:v>204.98166585425</c:v>
                </c:pt>
                <c:pt idx="7029">
                  <c:v>205.19877248731001</c:v>
                </c:pt>
                <c:pt idx="7030">
                  <c:v>187.32319488753001</c:v>
                </c:pt>
                <c:pt idx="7031">
                  <c:v>175.84436398515999</c:v>
                </c:pt>
                <c:pt idx="7032">
                  <c:v>168.59661821877</c:v>
                </c:pt>
                <c:pt idx="7033">
                  <c:v>166.79750496142</c:v>
                </c:pt>
                <c:pt idx="7034">
                  <c:v>166.89424391224</c:v>
                </c:pt>
                <c:pt idx="7035">
                  <c:v>166.29171417145</c:v>
                </c:pt>
                <c:pt idx="7036">
                  <c:v>166.67543074483001</c:v>
                </c:pt>
                <c:pt idx="7037">
                  <c:v>171.68318107699</c:v>
                </c:pt>
                <c:pt idx="7038">
                  <c:v>167.64482879952001</c:v>
                </c:pt>
                <c:pt idx="7039">
                  <c:v>174.44388609084999</c:v>
                </c:pt>
                <c:pt idx="7040">
                  <c:v>186.82832766689</c:v>
                </c:pt>
                <c:pt idx="7041">
                  <c:v>162.6782501539</c:v>
                </c:pt>
                <c:pt idx="7042">
                  <c:v>149.34188842571999</c:v>
                </c:pt>
                <c:pt idx="7043">
                  <c:v>145.01390544229</c:v>
                </c:pt>
                <c:pt idx="7044">
                  <c:v>145.27104814082</c:v>
                </c:pt>
                <c:pt idx="7045">
                  <c:v>141.81261278373</c:v>
                </c:pt>
                <c:pt idx="7046">
                  <c:v>147.54111222812</c:v>
                </c:pt>
                <c:pt idx="7047">
                  <c:v>146.81792841486001</c:v>
                </c:pt>
                <c:pt idx="7048">
                  <c:v>155.11238164979</c:v>
                </c:pt>
                <c:pt idx="7049">
                  <c:v>163.49449773382</c:v>
                </c:pt>
                <c:pt idx="7050">
                  <c:v>172.16664056821</c:v>
                </c:pt>
                <c:pt idx="7051">
                  <c:v>173.83520374804999</c:v>
                </c:pt>
                <c:pt idx="7052">
                  <c:v>167.48083684944999</c:v>
                </c:pt>
                <c:pt idx="7053">
                  <c:v>164.33621460257999</c:v>
                </c:pt>
                <c:pt idx="7054">
                  <c:v>153.57339488099001</c:v>
                </c:pt>
                <c:pt idx="7055">
                  <c:v>154.46563989198</c:v>
                </c:pt>
                <c:pt idx="7056">
                  <c:v>154.84643696546999</c:v>
                </c:pt>
                <c:pt idx="7057">
                  <c:v>156.04216895165001</c:v>
                </c:pt>
                <c:pt idx="7058">
                  <c:v>161.49457314765999</c:v>
                </c:pt>
                <c:pt idx="7059">
                  <c:v>161.73311196731001</c:v>
                </c:pt>
                <c:pt idx="7060">
                  <c:v>161.01730376328999</c:v>
                </c:pt>
                <c:pt idx="7061">
                  <c:v>164.27205427023</c:v>
                </c:pt>
                <c:pt idx="7062">
                  <c:v>175.70318797881001</c:v>
                </c:pt>
                <c:pt idx="7063">
                  <c:v>185.63026632587</c:v>
                </c:pt>
                <c:pt idx="7064">
                  <c:v>200.74015775373999</c:v>
                </c:pt>
                <c:pt idx="7065">
                  <c:v>214.98280525894</c:v>
                </c:pt>
                <c:pt idx="7066">
                  <c:v>213.01534251524001</c:v>
                </c:pt>
                <c:pt idx="7067">
                  <c:v>212.72241031710999</c:v>
                </c:pt>
                <c:pt idx="7068">
                  <c:v>217.84784751522</c:v>
                </c:pt>
                <c:pt idx="7069">
                  <c:v>202.75673168482999</c:v>
                </c:pt>
                <c:pt idx="7070">
                  <c:v>196.67198084379001</c:v>
                </c:pt>
                <c:pt idx="7071">
                  <c:v>214.68528013941</c:v>
                </c:pt>
                <c:pt idx="7072">
                  <c:v>220.62260300642001</c:v>
                </c:pt>
                <c:pt idx="7073">
                  <c:v>222.29524199132999</c:v>
                </c:pt>
                <c:pt idx="7074">
                  <c:v>224.93611053601001</c:v>
                </c:pt>
                <c:pt idx="7075">
                  <c:v>221.68312171068001</c:v>
                </c:pt>
                <c:pt idx="7076">
                  <c:v>223.16033605152001</c:v>
                </c:pt>
                <c:pt idx="7077">
                  <c:v>217.32465047234999</c:v>
                </c:pt>
                <c:pt idx="7078">
                  <c:v>213.50411860574999</c:v>
                </c:pt>
                <c:pt idx="7079">
                  <c:v>210.74467620773001</c:v>
                </c:pt>
                <c:pt idx="7080">
                  <c:v>213.16418786784001</c:v>
                </c:pt>
                <c:pt idx="7081">
                  <c:v>215.89890548344999</c:v>
                </c:pt>
                <c:pt idx="7082">
                  <c:v>215.48318049877</c:v>
                </c:pt>
                <c:pt idx="7083">
                  <c:v>215.06454883858001</c:v>
                </c:pt>
                <c:pt idx="7084">
                  <c:v>215.52318286126999</c:v>
                </c:pt>
                <c:pt idx="7085">
                  <c:v>217.58151429897001</c:v>
                </c:pt>
                <c:pt idx="7086">
                  <c:v>219.57510129547001</c:v>
                </c:pt>
                <c:pt idx="7087">
                  <c:v>247.43154068172001</c:v>
                </c:pt>
                <c:pt idx="7088">
                  <c:v>263.15508309997</c:v>
                </c:pt>
                <c:pt idx="7089">
                  <c:v>264.48991518102002</c:v>
                </c:pt>
                <c:pt idx="7090">
                  <c:v>258.07952766992997</c:v>
                </c:pt>
                <c:pt idx="7091">
                  <c:v>257.69892114285</c:v>
                </c:pt>
                <c:pt idx="7092">
                  <c:v>249.20601877755999</c:v>
                </c:pt>
                <c:pt idx="7093">
                  <c:v>244.45727798378999</c:v>
                </c:pt>
                <c:pt idx="7094">
                  <c:v>253.99817977047999</c:v>
                </c:pt>
                <c:pt idx="7095">
                  <c:v>256.06726035259999</c:v>
                </c:pt>
                <c:pt idx="7096">
                  <c:v>264.50878883342</c:v>
                </c:pt>
                <c:pt idx="7097">
                  <c:v>278.06422739711002</c:v>
                </c:pt>
                <c:pt idx="7098">
                  <c:v>280.78754694143998</c:v>
                </c:pt>
                <c:pt idx="7099">
                  <c:v>286.49148016063998</c:v>
                </c:pt>
                <c:pt idx="7100">
                  <c:v>289.22496464277998</c:v>
                </c:pt>
                <c:pt idx="7101">
                  <c:v>278.26513571577999</c:v>
                </c:pt>
                <c:pt idx="7102">
                  <c:v>270.92662540402</c:v>
                </c:pt>
                <c:pt idx="7103">
                  <c:v>256.88385174080003</c:v>
                </c:pt>
                <c:pt idx="7104">
                  <c:v>255.06886009620999</c:v>
                </c:pt>
                <c:pt idx="7105">
                  <c:v>251.37562682263999</c:v>
                </c:pt>
                <c:pt idx="7106">
                  <c:v>247.43028153041001</c:v>
                </c:pt>
                <c:pt idx="7107">
                  <c:v>249.37436802145999</c:v>
                </c:pt>
                <c:pt idx="7108">
                  <c:v>259.40212500105002</c:v>
                </c:pt>
                <c:pt idx="7109">
                  <c:v>277.93499781617999</c:v>
                </c:pt>
                <c:pt idx="7110">
                  <c:v>281.13886172911998</c:v>
                </c:pt>
                <c:pt idx="7111">
                  <c:v>282.70740084195</c:v>
                </c:pt>
                <c:pt idx="7112">
                  <c:v>289.95587049</c:v>
                </c:pt>
                <c:pt idx="7113">
                  <c:v>257.07322269196999</c:v>
                </c:pt>
                <c:pt idx="7114">
                  <c:v>266.61234563340997</c:v>
                </c:pt>
                <c:pt idx="7115">
                  <c:v>261.96657339671998</c:v>
                </c:pt>
                <c:pt idx="7116">
                  <c:v>274.75230451135002</c:v>
                </c:pt>
                <c:pt idx="7117">
                  <c:v>274.71826472314001</c:v>
                </c:pt>
                <c:pt idx="7118">
                  <c:v>268.75833888118001</c:v>
                </c:pt>
                <c:pt idx="7119">
                  <c:v>271.84443858680999</c:v>
                </c:pt>
                <c:pt idx="7120">
                  <c:v>286.80571297530003</c:v>
                </c:pt>
                <c:pt idx="7121">
                  <c:v>299.80850758152002</c:v>
                </c:pt>
                <c:pt idx="7122">
                  <c:v>302.76501935960999</c:v>
                </c:pt>
                <c:pt idx="7123">
                  <c:v>310.0413979535</c:v>
                </c:pt>
                <c:pt idx="7124">
                  <c:v>316.69618256256001</c:v>
                </c:pt>
                <c:pt idx="7125">
                  <c:v>310.91545215397002</c:v>
                </c:pt>
                <c:pt idx="7126">
                  <c:v>298.37004097702999</c:v>
                </c:pt>
                <c:pt idx="7127">
                  <c:v>286.66440796238999</c:v>
                </c:pt>
                <c:pt idx="7128">
                  <c:v>281.59369360235002</c:v>
                </c:pt>
                <c:pt idx="7129">
                  <c:v>281.43540585489001</c:v>
                </c:pt>
                <c:pt idx="7130">
                  <c:v>275.61599988602001</c:v>
                </c:pt>
                <c:pt idx="7131">
                  <c:v>268.83031173245001</c:v>
                </c:pt>
                <c:pt idx="7132">
                  <c:v>282.78315308698001</c:v>
                </c:pt>
                <c:pt idx="7133">
                  <c:v>299.89310649283999</c:v>
                </c:pt>
                <c:pt idx="7134">
                  <c:v>310.33931797763</c:v>
                </c:pt>
                <c:pt idx="7135">
                  <c:v>302.92711976991001</c:v>
                </c:pt>
                <c:pt idx="7136">
                  <c:v>291.12057251889001</c:v>
                </c:pt>
                <c:pt idx="7137">
                  <c:v>296.36805637286</c:v>
                </c:pt>
                <c:pt idx="7138">
                  <c:v>278.80541475311998</c:v>
                </c:pt>
                <c:pt idx="7139">
                  <c:v>271.76444066202998</c:v>
                </c:pt>
                <c:pt idx="7140">
                  <c:v>285.93813592702003</c:v>
                </c:pt>
                <c:pt idx="7141">
                  <c:v>279.27478877032001</c:v>
                </c:pt>
                <c:pt idx="7142">
                  <c:v>284.88827269928998</c:v>
                </c:pt>
                <c:pt idx="7143">
                  <c:v>281.34573923877002</c:v>
                </c:pt>
                <c:pt idx="7144">
                  <c:v>285.81172859601998</c:v>
                </c:pt>
                <c:pt idx="7145">
                  <c:v>272.18780244032001</c:v>
                </c:pt>
                <c:pt idx="7146">
                  <c:v>297.17148656896001</c:v>
                </c:pt>
                <c:pt idx="7147">
                  <c:v>288.91117755317998</c:v>
                </c:pt>
                <c:pt idx="7148">
                  <c:v>279.42205795198998</c:v>
                </c:pt>
                <c:pt idx="7149">
                  <c:v>271.22268879205001</c:v>
                </c:pt>
                <c:pt idx="7150">
                  <c:v>257.75526724768002</c:v>
                </c:pt>
                <c:pt idx="7151">
                  <c:v>257.12023587943997</c:v>
                </c:pt>
                <c:pt idx="7152">
                  <c:v>255.98298303655</c:v>
                </c:pt>
                <c:pt idx="7153">
                  <c:v>253.97387219986001</c:v>
                </c:pt>
                <c:pt idx="7154">
                  <c:v>250.80929929980999</c:v>
                </c:pt>
                <c:pt idx="7155">
                  <c:v>248.39890238887</c:v>
                </c:pt>
                <c:pt idx="7156">
                  <c:v>256.75875727074998</c:v>
                </c:pt>
                <c:pt idx="7157">
                  <c:v>279.16988485119998</c:v>
                </c:pt>
                <c:pt idx="7158">
                  <c:v>288.81020117735</c:v>
                </c:pt>
                <c:pt idx="7159">
                  <c:v>297.52122215471002</c:v>
                </c:pt>
                <c:pt idx="7160">
                  <c:v>306.48874278632002</c:v>
                </c:pt>
                <c:pt idx="7161">
                  <c:v>317.60589902441001</c:v>
                </c:pt>
                <c:pt idx="7162">
                  <c:v>312.98054656984999</c:v>
                </c:pt>
                <c:pt idx="7163">
                  <c:v>315.63478887956001</c:v>
                </c:pt>
                <c:pt idx="7164">
                  <c:v>312.45450657634001</c:v>
                </c:pt>
                <c:pt idx="7165">
                  <c:v>339.04513488982002</c:v>
                </c:pt>
                <c:pt idx="7166">
                  <c:v>344.23109281700999</c:v>
                </c:pt>
                <c:pt idx="7167">
                  <c:v>342.30740675394998</c:v>
                </c:pt>
                <c:pt idx="7168">
                  <c:v>344.39127197422999</c:v>
                </c:pt>
                <c:pt idx="7169">
                  <c:v>324.79598010090001</c:v>
                </c:pt>
                <c:pt idx="7170">
                  <c:v>317.41871395495002</c:v>
                </c:pt>
                <c:pt idx="7171">
                  <c:v>349.55090150426003</c:v>
                </c:pt>
                <c:pt idx="7172">
                  <c:v>403.94988924056997</c:v>
                </c:pt>
                <c:pt idx="7173">
                  <c:v>423.72284182285</c:v>
                </c:pt>
                <c:pt idx="7174">
                  <c:v>429.89056071176998</c:v>
                </c:pt>
                <c:pt idx="7175">
                  <c:v>414.24233919838002</c:v>
                </c:pt>
                <c:pt idx="7176">
                  <c:v>400.77725539315998</c:v>
                </c:pt>
                <c:pt idx="7177">
                  <c:v>413.58746706050999</c:v>
                </c:pt>
                <c:pt idx="7178">
                  <c:v>429.30491672096002</c:v>
                </c:pt>
                <c:pt idx="7179">
                  <c:v>414.68297202681998</c:v>
                </c:pt>
                <c:pt idx="7180">
                  <c:v>419.59861816626</c:v>
                </c:pt>
                <c:pt idx="7181">
                  <c:v>416.58414736765002</c:v>
                </c:pt>
                <c:pt idx="7182">
                  <c:v>404.01031069960999</c:v>
                </c:pt>
                <c:pt idx="7183">
                  <c:v>398.84225808866</c:v>
                </c:pt>
                <c:pt idx="7184">
                  <c:v>391.96853818896</c:v>
                </c:pt>
                <c:pt idx="7185">
                  <c:v>387.84450042626003</c:v>
                </c:pt>
                <c:pt idx="7186">
                  <c:v>361.04365531684999</c:v>
                </c:pt>
                <c:pt idx="7187">
                  <c:v>359.9586610243</c:v>
                </c:pt>
                <c:pt idx="7188">
                  <c:v>347.14418715686003</c:v>
                </c:pt>
                <c:pt idx="7189">
                  <c:v>352.73503102447</c:v>
                </c:pt>
                <c:pt idx="7190">
                  <c:v>360.55372941216001</c:v>
                </c:pt>
                <c:pt idx="7191">
                  <c:v>351.67869930153</c:v>
                </c:pt>
                <c:pt idx="7192">
                  <c:v>352.17790234901003</c:v>
                </c:pt>
                <c:pt idx="7193">
                  <c:v>380.01620637770998</c:v>
                </c:pt>
                <c:pt idx="7194">
                  <c:v>398.45409939289999</c:v>
                </c:pt>
                <c:pt idx="7195">
                  <c:v>380.95973992931999</c:v>
                </c:pt>
                <c:pt idx="7196">
                  <c:v>403.24946267976998</c:v>
                </c:pt>
                <c:pt idx="7197">
                  <c:v>353.41843976433</c:v>
                </c:pt>
                <c:pt idx="7198">
                  <c:v>367.59377242259001</c:v>
                </c:pt>
                <c:pt idx="7199">
                  <c:v>366.93482124613001</c:v>
                </c:pt>
                <c:pt idx="7200">
                  <c:v>366.03864930430001</c:v>
                </c:pt>
                <c:pt idx="7201">
                  <c:v>376.38622699351998</c:v>
                </c:pt>
                <c:pt idx="7202">
                  <c:v>392.88240352713001</c:v>
                </c:pt>
                <c:pt idx="7203">
                  <c:v>397.05147570394001</c:v>
                </c:pt>
                <c:pt idx="7204">
                  <c:v>419.69566045124998</c:v>
                </c:pt>
                <c:pt idx="7205">
                  <c:v>429.83809213956999</c:v>
                </c:pt>
                <c:pt idx="7206">
                  <c:v>438.30092018072003</c:v>
                </c:pt>
                <c:pt idx="7207">
                  <c:v>454.46543277152</c:v>
                </c:pt>
                <c:pt idx="7208">
                  <c:v>468.86499772841</c:v>
                </c:pt>
                <c:pt idx="7209">
                  <c:v>430.35387990738002</c:v>
                </c:pt>
                <c:pt idx="7210">
                  <c:v>394.25619363659001</c:v>
                </c:pt>
                <c:pt idx="7211">
                  <c:v>377.20983873926002</c:v>
                </c:pt>
                <c:pt idx="7212">
                  <c:v>359.81825719710002</c:v>
                </c:pt>
                <c:pt idx="7213">
                  <c:v>350.58882552133002</c:v>
                </c:pt>
                <c:pt idx="7214">
                  <c:v>356.08615658909002</c:v>
                </c:pt>
                <c:pt idx="7215">
                  <c:v>374.06982090898998</c:v>
                </c:pt>
                <c:pt idx="7216">
                  <c:v>380.75772800351001</c:v>
                </c:pt>
                <c:pt idx="7217">
                  <c:v>393.26819744779999</c:v>
                </c:pt>
                <c:pt idx="7218">
                  <c:v>397.53183855958002</c:v>
                </c:pt>
                <c:pt idx="7219">
                  <c:v>400.11991553916999</c:v>
                </c:pt>
                <c:pt idx="7220">
                  <c:v>396.18002332904001</c:v>
                </c:pt>
                <c:pt idx="7221">
                  <c:v>392.27650323955999</c:v>
                </c:pt>
                <c:pt idx="7222">
                  <c:v>389.79305792690002</c:v>
                </c:pt>
                <c:pt idx="7223">
                  <c:v>381.08042185438001</c:v>
                </c:pt>
                <c:pt idx="7224">
                  <c:v>383.18734164919999</c:v>
                </c:pt>
                <c:pt idx="7225">
                  <c:v>393.99686499501001</c:v>
                </c:pt>
                <c:pt idx="7226">
                  <c:v>399.48733326899003</c:v>
                </c:pt>
                <c:pt idx="7227">
                  <c:v>399.4880065918</c:v>
                </c:pt>
                <c:pt idx="7228">
                  <c:v>399.4880065918</c:v>
                </c:pt>
                <c:pt idx="7229">
                  <c:v>399.4880065918</c:v>
                </c:pt>
                <c:pt idx="7230">
                  <c:v>399.4880065918</c:v>
                </c:pt>
                <c:pt idx="7231">
                  <c:v>399.4880065918</c:v>
                </c:pt>
                <c:pt idx="7232">
                  <c:v>399.4880065918</c:v>
                </c:pt>
                <c:pt idx="7233">
                  <c:v>399.4880065918</c:v>
                </c:pt>
                <c:pt idx="7234">
                  <c:v>399.4880065918</c:v>
                </c:pt>
                <c:pt idx="7235">
                  <c:v>399.4880065918</c:v>
                </c:pt>
                <c:pt idx="7236">
                  <c:v>399.4880065918</c:v>
                </c:pt>
                <c:pt idx="7237">
                  <c:v>399.4880065918</c:v>
                </c:pt>
                <c:pt idx="7238">
                  <c:v>399.4880065918</c:v>
                </c:pt>
                <c:pt idx="7239">
                  <c:v>399.4880065918</c:v>
                </c:pt>
                <c:pt idx="7240">
                  <c:v>399.4880065918</c:v>
                </c:pt>
                <c:pt idx="7241">
                  <c:v>399.4880065918</c:v>
                </c:pt>
                <c:pt idx="7242">
                  <c:v>399.4880065918</c:v>
                </c:pt>
                <c:pt idx="7243">
                  <c:v>399.4880065918</c:v>
                </c:pt>
                <c:pt idx="7244">
                  <c:v>399.4880065918</c:v>
                </c:pt>
                <c:pt idx="7245">
                  <c:v>399.4880065918</c:v>
                </c:pt>
                <c:pt idx="7246">
                  <c:v>399.4880065918</c:v>
                </c:pt>
                <c:pt idx="7247">
                  <c:v>399.4880065918</c:v>
                </c:pt>
                <c:pt idx="7248">
                  <c:v>399.4880065918</c:v>
                </c:pt>
                <c:pt idx="7249">
                  <c:v>399.4880065918</c:v>
                </c:pt>
                <c:pt idx="7250">
                  <c:v>399.4880065918</c:v>
                </c:pt>
                <c:pt idx="7251">
                  <c:v>399.4880065918</c:v>
                </c:pt>
                <c:pt idx="7252">
                  <c:v>399.4880065918</c:v>
                </c:pt>
                <c:pt idx="7253">
                  <c:v>399.4880065918</c:v>
                </c:pt>
                <c:pt idx="7254">
                  <c:v>399.4880065918</c:v>
                </c:pt>
                <c:pt idx="7255">
                  <c:v>399.4880065918</c:v>
                </c:pt>
                <c:pt idx="7256">
                  <c:v>399.4880065918</c:v>
                </c:pt>
                <c:pt idx="7257">
                  <c:v>399.4880065918</c:v>
                </c:pt>
                <c:pt idx="7258">
                  <c:v>399.4880065918</c:v>
                </c:pt>
                <c:pt idx="7259">
                  <c:v>399.4880065918</c:v>
                </c:pt>
                <c:pt idx="7260">
                  <c:v>399.4880065918</c:v>
                </c:pt>
                <c:pt idx="7261">
                  <c:v>399.4880065918</c:v>
                </c:pt>
                <c:pt idx="7262">
                  <c:v>399.4880065918</c:v>
                </c:pt>
                <c:pt idx="7263">
                  <c:v>392.48380110687998</c:v>
                </c:pt>
                <c:pt idx="7264">
                  <c:v>401.99586713587001</c:v>
                </c:pt>
                <c:pt idx="7265">
                  <c:v>406.09049668471999</c:v>
                </c:pt>
                <c:pt idx="7266">
                  <c:v>420.56982352172002</c:v>
                </c:pt>
                <c:pt idx="7267">
                  <c:v>414.16266565953998</c:v>
                </c:pt>
                <c:pt idx="7268">
                  <c:v>391.13722101697999</c:v>
                </c:pt>
                <c:pt idx="7269">
                  <c:v>389.74016032725001</c:v>
                </c:pt>
                <c:pt idx="7270">
                  <c:v>375.50664913703997</c:v>
                </c:pt>
                <c:pt idx="7271">
                  <c:v>367.31144172793</c:v>
                </c:pt>
                <c:pt idx="7272">
                  <c:v>353.07145046528001</c:v>
                </c:pt>
                <c:pt idx="7273">
                  <c:v>342.55974376903998</c:v>
                </c:pt>
                <c:pt idx="7274">
                  <c:v>338.81981346813001</c:v>
                </c:pt>
                <c:pt idx="7275">
                  <c:v>328.06119188165002</c:v>
                </c:pt>
                <c:pt idx="7276">
                  <c:v>325.51937229621001</c:v>
                </c:pt>
                <c:pt idx="7277">
                  <c:v>337.40150669080998</c:v>
                </c:pt>
                <c:pt idx="7278">
                  <c:v>355.54720356454999</c:v>
                </c:pt>
                <c:pt idx="7279">
                  <c:v>360.03222805925998</c:v>
                </c:pt>
                <c:pt idx="7280">
                  <c:v>374.48794798891998</c:v>
                </c:pt>
                <c:pt idx="7281">
                  <c:v>369.52050274599998</c:v>
                </c:pt>
                <c:pt idx="7282">
                  <c:v>367.21957049465999</c:v>
                </c:pt>
                <c:pt idx="7283">
                  <c:v>359.20611572266</c:v>
                </c:pt>
                <c:pt idx="7284">
                  <c:v>359.20611572266</c:v>
                </c:pt>
                <c:pt idx="7285">
                  <c:v>359.20611572266</c:v>
                </c:pt>
                <c:pt idx="7286">
                  <c:v>342.60502020948002</c:v>
                </c:pt>
                <c:pt idx="7287">
                  <c:v>334.49346944886003</c:v>
                </c:pt>
                <c:pt idx="7288">
                  <c:v>362.25708447527001</c:v>
                </c:pt>
                <c:pt idx="7289">
                  <c:v>370.06139479102001</c:v>
                </c:pt>
                <c:pt idx="7290">
                  <c:v>376.09093236541997</c:v>
                </c:pt>
                <c:pt idx="7291">
                  <c:v>394.33512893806</c:v>
                </c:pt>
                <c:pt idx="7292">
                  <c:v>391.73074874608</c:v>
                </c:pt>
                <c:pt idx="7293">
                  <c:v>389.90765524628</c:v>
                </c:pt>
                <c:pt idx="7294">
                  <c:v>380.54725122971001</c:v>
                </c:pt>
                <c:pt idx="7295">
                  <c:v>362.29941854803002</c:v>
                </c:pt>
                <c:pt idx="7296">
                  <c:v>356.03794960208</c:v>
                </c:pt>
                <c:pt idx="7297">
                  <c:v>352.62414547268997</c:v>
                </c:pt>
                <c:pt idx="7298">
                  <c:v>349.43804244306</c:v>
                </c:pt>
                <c:pt idx="7299">
                  <c:v>343.88071844708998</c:v>
                </c:pt>
                <c:pt idx="7300">
                  <c:v>342.94341160429002</c:v>
                </c:pt>
                <c:pt idx="7301">
                  <c:v>348.60089796450001</c:v>
                </c:pt>
                <c:pt idx="7302">
                  <c:v>354.22103162182998</c:v>
                </c:pt>
                <c:pt idx="7303">
                  <c:v>358.74115600107001</c:v>
                </c:pt>
                <c:pt idx="7304">
                  <c:v>357.47670146521</c:v>
                </c:pt>
                <c:pt idx="7305">
                  <c:v>353.37169701362001</c:v>
                </c:pt>
                <c:pt idx="7306">
                  <c:v>339.98880669725003</c:v>
                </c:pt>
                <c:pt idx="7307">
                  <c:v>356.69344372539001</c:v>
                </c:pt>
                <c:pt idx="7308">
                  <c:v>348.21297879826</c:v>
                </c:pt>
                <c:pt idx="7309">
                  <c:v>347.19858636264001</c:v>
                </c:pt>
                <c:pt idx="7310">
                  <c:v>360.63987054592002</c:v>
                </c:pt>
                <c:pt idx="7311">
                  <c:v>354.00870021654998</c:v>
                </c:pt>
                <c:pt idx="7312">
                  <c:v>376.92374679453002</c:v>
                </c:pt>
                <c:pt idx="7313">
                  <c:v>379.99948765314002</c:v>
                </c:pt>
                <c:pt idx="7314">
                  <c:v>377.79460967968998</c:v>
                </c:pt>
                <c:pt idx="7315">
                  <c:v>362.72276421969002</c:v>
                </c:pt>
                <c:pt idx="7316">
                  <c:v>356.33001146721</c:v>
                </c:pt>
                <c:pt idx="7317">
                  <c:v>351.07601691735999</c:v>
                </c:pt>
                <c:pt idx="7318">
                  <c:v>336.53049164117999</c:v>
                </c:pt>
                <c:pt idx="7319">
                  <c:v>334.18693704855002</c:v>
                </c:pt>
                <c:pt idx="7320">
                  <c:v>336.55030533455999</c:v>
                </c:pt>
                <c:pt idx="7321">
                  <c:v>332.00174627835003</c:v>
                </c:pt>
                <c:pt idx="7322">
                  <c:v>326.41668020547002</c:v>
                </c:pt>
                <c:pt idx="7323">
                  <c:v>325.61351719453</c:v>
                </c:pt>
                <c:pt idx="7324">
                  <c:v>324.44757238027</c:v>
                </c:pt>
                <c:pt idx="7325">
                  <c:v>330.24151014304999</c:v>
                </c:pt>
                <c:pt idx="7326">
                  <c:v>335.78990921341</c:v>
                </c:pt>
                <c:pt idx="7327">
                  <c:v>351.70253218136003</c:v>
                </c:pt>
                <c:pt idx="7328">
                  <c:v>356.60383001426999</c:v>
                </c:pt>
                <c:pt idx="7329">
                  <c:v>362.97190004642999</c:v>
                </c:pt>
                <c:pt idx="7330">
                  <c:v>354.40925120735</c:v>
                </c:pt>
                <c:pt idx="7331">
                  <c:v>349.55957431533</c:v>
                </c:pt>
                <c:pt idx="7332">
                  <c:v>347.48494196619998</c:v>
                </c:pt>
                <c:pt idx="7333">
                  <c:v>346.90310279258</c:v>
                </c:pt>
                <c:pt idx="7334">
                  <c:v>348.43241242585998</c:v>
                </c:pt>
                <c:pt idx="7335">
                  <c:v>349.93970121131002</c:v>
                </c:pt>
                <c:pt idx="7336">
                  <c:v>357.27374390022999</c:v>
                </c:pt>
                <c:pt idx="7337">
                  <c:v>358.96583103591001</c:v>
                </c:pt>
                <c:pt idx="7338">
                  <c:v>358.71531825116</c:v>
                </c:pt>
                <c:pt idx="7339">
                  <c:v>360.74750204713001</c:v>
                </c:pt>
                <c:pt idx="7340">
                  <c:v>357.42071289106002</c:v>
                </c:pt>
                <c:pt idx="7341">
                  <c:v>346.20925133166998</c:v>
                </c:pt>
                <c:pt idx="7342">
                  <c:v>334.97445188252999</c:v>
                </c:pt>
                <c:pt idx="7343">
                  <c:v>326.64706639414999</c:v>
                </c:pt>
                <c:pt idx="7344">
                  <c:v>314.44204371772003</c:v>
                </c:pt>
                <c:pt idx="7345">
                  <c:v>307.2754544375</c:v>
                </c:pt>
                <c:pt idx="7346">
                  <c:v>307.53274878715001</c:v>
                </c:pt>
                <c:pt idx="7347">
                  <c:v>307.54669425651002</c:v>
                </c:pt>
                <c:pt idx="7348">
                  <c:v>296.99945693473001</c:v>
                </c:pt>
                <c:pt idx="7349">
                  <c:v>306.45472467994</c:v>
                </c:pt>
                <c:pt idx="7350">
                  <c:v>319.47738958768002</c:v>
                </c:pt>
                <c:pt idx="7351">
                  <c:v>316.91985978985002</c:v>
                </c:pt>
                <c:pt idx="7352">
                  <c:v>309.94952121441997</c:v>
                </c:pt>
                <c:pt idx="7353">
                  <c:v>296.49449146131002</c:v>
                </c:pt>
                <c:pt idx="7354">
                  <c:v>314.65565913728</c:v>
                </c:pt>
                <c:pt idx="7355">
                  <c:v>364.29267351405002</c:v>
                </c:pt>
                <c:pt idx="7356">
                  <c:v>373.39801128217999</c:v>
                </c:pt>
                <c:pt idx="7357">
                  <c:v>340.14853716722001</c:v>
                </c:pt>
                <c:pt idx="7358">
                  <c:v>305.31705869902999</c:v>
                </c:pt>
                <c:pt idx="7359">
                  <c:v>301.54494139769997</c:v>
                </c:pt>
                <c:pt idx="7360">
                  <c:v>357.25006890969001</c:v>
                </c:pt>
                <c:pt idx="7361">
                  <c:v>351.11663144708001</c:v>
                </c:pt>
                <c:pt idx="7362">
                  <c:v>357.05510773829002</c:v>
                </c:pt>
                <c:pt idx="7363">
                  <c:v>339.83424422525002</c:v>
                </c:pt>
                <c:pt idx="7364">
                  <c:v>333.79002266465</c:v>
                </c:pt>
                <c:pt idx="7365">
                  <c:v>342.43334491855001</c:v>
                </c:pt>
                <c:pt idx="7366">
                  <c:v>337.25037278132999</c:v>
                </c:pt>
                <c:pt idx="7367">
                  <c:v>326.02490934793002</c:v>
                </c:pt>
                <c:pt idx="7368">
                  <c:v>325.44137303102002</c:v>
                </c:pt>
                <c:pt idx="7369">
                  <c:v>323.28157754070003</c:v>
                </c:pt>
                <c:pt idx="7370">
                  <c:v>324.98391738574003</c:v>
                </c:pt>
                <c:pt idx="7371">
                  <c:v>327.44138244824001</c:v>
                </c:pt>
                <c:pt idx="7372">
                  <c:v>313.90005403224001</c:v>
                </c:pt>
                <c:pt idx="7373">
                  <c:v>314.9127984982</c:v>
                </c:pt>
                <c:pt idx="7374">
                  <c:v>316.53186954398001</c:v>
                </c:pt>
                <c:pt idx="7375">
                  <c:v>320.53643962119997</c:v>
                </c:pt>
                <c:pt idx="7376">
                  <c:v>323.64629033235002</c:v>
                </c:pt>
                <c:pt idx="7377">
                  <c:v>327.14625452522</c:v>
                </c:pt>
                <c:pt idx="7378">
                  <c:v>327.82695449507003</c:v>
                </c:pt>
                <c:pt idx="7379">
                  <c:v>329.27557400634998</c:v>
                </c:pt>
                <c:pt idx="7380">
                  <c:v>340.29380641680001</c:v>
                </c:pt>
                <c:pt idx="7381">
                  <c:v>338.75337987994999</c:v>
                </c:pt>
                <c:pt idx="7382">
                  <c:v>335.46426641991002</c:v>
                </c:pt>
                <c:pt idx="7383">
                  <c:v>341.35670718179</c:v>
                </c:pt>
                <c:pt idx="7384">
                  <c:v>352.98019518917999</c:v>
                </c:pt>
                <c:pt idx="7385">
                  <c:v>349.40464462438001</c:v>
                </c:pt>
                <c:pt idx="7386">
                  <c:v>362.68503246261997</c:v>
                </c:pt>
                <c:pt idx="7387">
                  <c:v>349.71179280999002</c:v>
                </c:pt>
                <c:pt idx="7388">
                  <c:v>345.65431847745998</c:v>
                </c:pt>
                <c:pt idx="7389">
                  <c:v>347.1585259382</c:v>
                </c:pt>
                <c:pt idx="7390">
                  <c:v>340.29166012149</c:v>
                </c:pt>
                <c:pt idx="7391">
                  <c:v>332.64930504185003</c:v>
                </c:pt>
                <c:pt idx="7392">
                  <c:v>326.42365829939001</c:v>
                </c:pt>
                <c:pt idx="7393">
                  <c:v>327.15381377751999</c:v>
                </c:pt>
                <c:pt idx="7394">
                  <c:v>323.38311896472999</c:v>
                </c:pt>
                <c:pt idx="7395">
                  <c:v>311.06468866087999</c:v>
                </c:pt>
                <c:pt idx="7396">
                  <c:v>307.28901558908001</c:v>
                </c:pt>
                <c:pt idx="7397">
                  <c:v>308.90727405848997</c:v>
                </c:pt>
                <c:pt idx="7398">
                  <c:v>309.54144787221998</c:v>
                </c:pt>
                <c:pt idx="7399">
                  <c:v>309.89664390375998</c:v>
                </c:pt>
                <c:pt idx="7400">
                  <c:v>317.88700151537</c:v>
                </c:pt>
                <c:pt idx="7401">
                  <c:v>319.91547403827002</c:v>
                </c:pt>
                <c:pt idx="7402">
                  <c:v>315.83993847190999</c:v>
                </c:pt>
                <c:pt idx="7403">
                  <c:v>317.58734894245998</c:v>
                </c:pt>
                <c:pt idx="7404">
                  <c:v>319.79611271139999</c:v>
                </c:pt>
                <c:pt idx="7405">
                  <c:v>318.40392672770997</c:v>
                </c:pt>
                <c:pt idx="7406">
                  <c:v>321.32283283336</c:v>
                </c:pt>
                <c:pt idx="7407">
                  <c:v>328.3089308177</c:v>
                </c:pt>
                <c:pt idx="7408">
                  <c:v>345.51354374433998</c:v>
                </c:pt>
                <c:pt idx="7409">
                  <c:v>363.64590521628998</c:v>
                </c:pt>
                <c:pt idx="7410">
                  <c:v>371.28585384553998</c:v>
                </c:pt>
                <c:pt idx="7411">
                  <c:v>363.86347317398003</c:v>
                </c:pt>
                <c:pt idx="7412">
                  <c:v>371.36709758977003</c:v>
                </c:pt>
                <c:pt idx="7413">
                  <c:v>374.25744691834001</c:v>
                </c:pt>
                <c:pt idx="7414">
                  <c:v>358.93205534485003</c:v>
                </c:pt>
                <c:pt idx="7415">
                  <c:v>335.41529435683998</c:v>
                </c:pt>
                <c:pt idx="7416">
                  <c:v>324.04846382004001</c:v>
                </c:pt>
                <c:pt idx="7417">
                  <c:v>331.19924043405001</c:v>
                </c:pt>
                <c:pt idx="7418">
                  <c:v>334.54644676616999</c:v>
                </c:pt>
                <c:pt idx="7419">
                  <c:v>344.35361519078998</c:v>
                </c:pt>
                <c:pt idx="7420">
                  <c:v>346.34539480554997</c:v>
                </c:pt>
                <c:pt idx="7421">
                  <c:v>348.76396414061003</c:v>
                </c:pt>
                <c:pt idx="7422">
                  <c:v>357.38785995200999</c:v>
                </c:pt>
                <c:pt idx="7423">
                  <c:v>374.52816373856001</c:v>
                </c:pt>
                <c:pt idx="7424">
                  <c:v>374.85273986887</c:v>
                </c:pt>
                <c:pt idx="7425">
                  <c:v>378.36648455800002</c:v>
                </c:pt>
                <c:pt idx="7426">
                  <c:v>379.60866053798998</c:v>
                </c:pt>
                <c:pt idx="7427">
                  <c:v>371.12674163869002</c:v>
                </c:pt>
                <c:pt idx="7428">
                  <c:v>388.32086121553999</c:v>
                </c:pt>
                <c:pt idx="7429">
                  <c:v>389.13897161467003</c:v>
                </c:pt>
                <c:pt idx="7430">
                  <c:v>380.84448609584001</c:v>
                </c:pt>
                <c:pt idx="7431">
                  <c:v>391.76888945367</c:v>
                </c:pt>
                <c:pt idx="7432">
                  <c:v>397.14074356677003</c:v>
                </c:pt>
                <c:pt idx="7433">
                  <c:v>413.57813467521999</c:v>
                </c:pt>
                <c:pt idx="7434">
                  <c:v>410.14793181144</c:v>
                </c:pt>
                <c:pt idx="7435">
                  <c:v>398.57453655914998</c:v>
                </c:pt>
                <c:pt idx="7436">
                  <c:v>411.97157736975998</c:v>
                </c:pt>
                <c:pt idx="7437">
                  <c:v>402.56986498765002</c:v>
                </c:pt>
                <c:pt idx="7438">
                  <c:v>386.12636382789998</c:v>
                </c:pt>
                <c:pt idx="7439">
                  <c:v>381.41036990171</c:v>
                </c:pt>
                <c:pt idx="7440">
                  <c:v>381.41136711769002</c:v>
                </c:pt>
                <c:pt idx="7441">
                  <c:v>370.93738972922</c:v>
                </c:pt>
                <c:pt idx="7442">
                  <c:v>366.78597817586001</c:v>
                </c:pt>
                <c:pt idx="7443">
                  <c:v>362.19080255680001</c:v>
                </c:pt>
                <c:pt idx="7444">
                  <c:v>359.86821065825001</c:v>
                </c:pt>
                <c:pt idx="7445">
                  <c:v>359.83843204499999</c:v>
                </c:pt>
                <c:pt idx="7446">
                  <c:v>372.87164942846999</c:v>
                </c:pt>
                <c:pt idx="7447">
                  <c:v>399.45452154587002</c:v>
                </c:pt>
                <c:pt idx="7448">
                  <c:v>405.80871492866999</c:v>
                </c:pt>
                <c:pt idx="7449">
                  <c:v>395.69902160944002</c:v>
                </c:pt>
                <c:pt idx="7450">
                  <c:v>375.72094090826999</c:v>
                </c:pt>
                <c:pt idx="7451">
                  <c:v>359.10939522224999</c:v>
                </c:pt>
                <c:pt idx="7452">
                  <c:v>361.44690929167001</c:v>
                </c:pt>
                <c:pt idx="7453">
                  <c:v>351.84757066825</c:v>
                </c:pt>
                <c:pt idx="7454">
                  <c:v>331.24437255121001</c:v>
                </c:pt>
                <c:pt idx="7455">
                  <c:v>350.09972667849001</c:v>
                </c:pt>
                <c:pt idx="7456">
                  <c:v>355.04364379939</c:v>
                </c:pt>
                <c:pt idx="7457">
                  <c:v>360.03930795634</c:v>
                </c:pt>
                <c:pt idx="7458">
                  <c:v>360.07633333298003</c:v>
                </c:pt>
                <c:pt idx="7459">
                  <c:v>362.70127720671002</c:v>
                </c:pt>
                <c:pt idx="7460">
                  <c:v>354.99516514246</c:v>
                </c:pt>
                <c:pt idx="7461">
                  <c:v>352.91371318376002</c:v>
                </c:pt>
                <c:pt idx="7462">
                  <c:v>341.58902407954002</c:v>
                </c:pt>
                <c:pt idx="7463">
                  <c:v>327.78457390720001</c:v>
                </c:pt>
                <c:pt idx="7464">
                  <c:v>307.49949489083002</c:v>
                </c:pt>
                <c:pt idx="7465">
                  <c:v>304.98606287829</c:v>
                </c:pt>
                <c:pt idx="7466">
                  <c:v>308.76922277928003</c:v>
                </c:pt>
                <c:pt idx="7467">
                  <c:v>305.78582507569001</c:v>
                </c:pt>
                <c:pt idx="7468">
                  <c:v>306.58415834135002</c:v>
                </c:pt>
                <c:pt idx="7469">
                  <c:v>310.38024278003002</c:v>
                </c:pt>
                <c:pt idx="7470">
                  <c:v>320.60066066690001</c:v>
                </c:pt>
                <c:pt idx="7471">
                  <c:v>351.28450573334999</c:v>
                </c:pt>
                <c:pt idx="7472">
                  <c:v>369.05289955325998</c:v>
                </c:pt>
                <c:pt idx="7473">
                  <c:v>362.27653153747002</c:v>
                </c:pt>
                <c:pt idx="7474">
                  <c:v>354.72723365781002</c:v>
                </c:pt>
                <c:pt idx="7475">
                  <c:v>354.55043549554</c:v>
                </c:pt>
                <c:pt idx="7476">
                  <c:v>348.63547591801</c:v>
                </c:pt>
                <c:pt idx="7477">
                  <c:v>348.04367027493998</c:v>
                </c:pt>
                <c:pt idx="7478">
                  <c:v>343.49704739468001</c:v>
                </c:pt>
                <c:pt idx="7479">
                  <c:v>319.20233389371998</c:v>
                </c:pt>
                <c:pt idx="7480">
                  <c:v>317.91184261900997</c:v>
                </c:pt>
                <c:pt idx="7481">
                  <c:v>315.05818122056002</c:v>
                </c:pt>
                <c:pt idx="7482">
                  <c:v>318.99929664644998</c:v>
                </c:pt>
                <c:pt idx="7483">
                  <c:v>315.04834340261999</c:v>
                </c:pt>
                <c:pt idx="7484">
                  <c:v>313.06659757659003</c:v>
                </c:pt>
                <c:pt idx="7485">
                  <c:v>312.05553467728998</c:v>
                </c:pt>
                <c:pt idx="7486">
                  <c:v>303.45194561510999</c:v>
                </c:pt>
                <c:pt idx="7487">
                  <c:v>285.88854395167999</c:v>
                </c:pt>
                <c:pt idx="7488">
                  <c:v>283.17112325235001</c:v>
                </c:pt>
                <c:pt idx="7489">
                  <c:v>279.28117230108001</c:v>
                </c:pt>
                <c:pt idx="7490">
                  <c:v>282.04135902564002</c:v>
                </c:pt>
                <c:pt idx="7491">
                  <c:v>284.12624198456001</c:v>
                </c:pt>
                <c:pt idx="7492">
                  <c:v>283.25689370756999</c:v>
                </c:pt>
                <c:pt idx="7493">
                  <c:v>289.74611502035998</c:v>
                </c:pt>
                <c:pt idx="7494">
                  <c:v>286.65099490073999</c:v>
                </c:pt>
                <c:pt idx="7495">
                  <c:v>299.20697329121998</c:v>
                </c:pt>
                <c:pt idx="7496">
                  <c:v>309.14958471807</c:v>
                </c:pt>
                <c:pt idx="7497">
                  <c:v>302.82062399860001</c:v>
                </c:pt>
                <c:pt idx="7498">
                  <c:v>308.99400888525003</c:v>
                </c:pt>
                <c:pt idx="7499">
                  <c:v>307.63070190389999</c:v>
                </c:pt>
                <c:pt idx="7500">
                  <c:v>301.55076208584001</c:v>
                </c:pt>
                <c:pt idx="7501">
                  <c:v>294.49027459107998</c:v>
                </c:pt>
                <c:pt idx="7502">
                  <c:v>296.66884162237</c:v>
                </c:pt>
                <c:pt idx="7503">
                  <c:v>294.97777648413</c:v>
                </c:pt>
                <c:pt idx="7504">
                  <c:v>305.45904704748</c:v>
                </c:pt>
                <c:pt idx="7505">
                  <c:v>316.62232610988002</c:v>
                </c:pt>
                <c:pt idx="7506">
                  <c:v>318.14141820881002</c:v>
                </c:pt>
                <c:pt idx="7507">
                  <c:v>316.56377906512</c:v>
                </c:pt>
                <c:pt idx="7508">
                  <c:v>309.52866732968999</c:v>
                </c:pt>
                <c:pt idx="7509">
                  <c:v>309.50486799498998</c:v>
                </c:pt>
                <c:pt idx="7510">
                  <c:v>299.81739680633001</c:v>
                </c:pt>
                <c:pt idx="7511">
                  <c:v>293.48295171697998</c:v>
                </c:pt>
                <c:pt idx="7512">
                  <c:v>284.53146386971002</c:v>
                </c:pt>
                <c:pt idx="7513">
                  <c:v>277.70323815494999</c:v>
                </c:pt>
                <c:pt idx="7514">
                  <c:v>271.7522889805</c:v>
                </c:pt>
                <c:pt idx="7515">
                  <c:v>277.51093626019002</c:v>
                </c:pt>
                <c:pt idx="7516">
                  <c:v>264.60278089705997</c:v>
                </c:pt>
                <c:pt idx="7517">
                  <c:v>265.12493290471002</c:v>
                </c:pt>
                <c:pt idx="7518">
                  <c:v>285.68284787042001</c:v>
                </c:pt>
                <c:pt idx="7519">
                  <c:v>299.26896505755002</c:v>
                </c:pt>
                <c:pt idx="7520">
                  <c:v>300.65522701268998</c:v>
                </c:pt>
                <c:pt idx="7521">
                  <c:v>303.42950752190001</c:v>
                </c:pt>
                <c:pt idx="7522">
                  <c:v>311.48205471462001</c:v>
                </c:pt>
                <c:pt idx="7523">
                  <c:v>311.45161951573999</c:v>
                </c:pt>
                <c:pt idx="7524">
                  <c:v>297.70588905091</c:v>
                </c:pt>
                <c:pt idx="7525">
                  <c:v>298.73409144690999</c:v>
                </c:pt>
                <c:pt idx="7526">
                  <c:v>301.34210084720002</c:v>
                </c:pt>
                <c:pt idx="7527">
                  <c:v>300.73324014615002</c:v>
                </c:pt>
                <c:pt idx="7528">
                  <c:v>314.87230161572</c:v>
                </c:pt>
                <c:pt idx="7529">
                  <c:v>318.16195180112999</c:v>
                </c:pt>
                <c:pt idx="7530">
                  <c:v>315.26649823920002</c:v>
                </c:pt>
                <c:pt idx="7531">
                  <c:v>317.50707090362999</c:v>
                </c:pt>
                <c:pt idx="7532">
                  <c:v>310.06299298744</c:v>
                </c:pt>
                <c:pt idx="7533">
                  <c:v>306.39820568089999</c:v>
                </c:pt>
                <c:pt idx="7534">
                  <c:v>298.23596344863</c:v>
                </c:pt>
                <c:pt idx="7535">
                  <c:v>283.60315199184998</c:v>
                </c:pt>
                <c:pt idx="7536">
                  <c:v>279.59025781899999</c:v>
                </c:pt>
                <c:pt idx="7537">
                  <c:v>279.25194884741001</c:v>
                </c:pt>
                <c:pt idx="7538">
                  <c:v>275.58525091542998</c:v>
                </c:pt>
                <c:pt idx="7539">
                  <c:v>275.29609987035002</c:v>
                </c:pt>
                <c:pt idx="7540">
                  <c:v>270.47255075013999</c:v>
                </c:pt>
                <c:pt idx="7541">
                  <c:v>276.92396815977003</c:v>
                </c:pt>
                <c:pt idx="7542">
                  <c:v>281.75384458036001</c:v>
                </c:pt>
                <c:pt idx="7543">
                  <c:v>285.88350785363002</c:v>
                </c:pt>
                <c:pt idx="7544">
                  <c:v>297.48771943650002</c:v>
                </c:pt>
                <c:pt idx="7545">
                  <c:v>305.54354980585998</c:v>
                </c:pt>
                <c:pt idx="7546">
                  <c:v>314.52887099578999</c:v>
                </c:pt>
                <c:pt idx="7547">
                  <c:v>318.53793504039999</c:v>
                </c:pt>
                <c:pt idx="7548">
                  <c:v>319.48853155926997</c:v>
                </c:pt>
                <c:pt idx="7549">
                  <c:v>321.61579916326002</c:v>
                </c:pt>
                <c:pt idx="7550">
                  <c:v>322.46474232387999</c:v>
                </c:pt>
                <c:pt idx="7551">
                  <c:v>322.77845503892001</c:v>
                </c:pt>
                <c:pt idx="7552">
                  <c:v>336.23145591538002</c:v>
                </c:pt>
                <c:pt idx="7553">
                  <c:v>333.37857782594</c:v>
                </c:pt>
                <c:pt idx="7554">
                  <c:v>325.77975493983001</c:v>
                </c:pt>
                <c:pt idx="7555">
                  <c:v>326.24932349638999</c:v>
                </c:pt>
                <c:pt idx="7556">
                  <c:v>315.5915744225</c:v>
                </c:pt>
                <c:pt idx="7557">
                  <c:v>306.58253058565998</c:v>
                </c:pt>
                <c:pt idx="7558">
                  <c:v>295.81546039046998</c:v>
                </c:pt>
                <c:pt idx="7559">
                  <c:v>288.28159672443002</c:v>
                </c:pt>
                <c:pt idx="7560">
                  <c:v>280.06162462333998</c:v>
                </c:pt>
                <c:pt idx="7561">
                  <c:v>275.52205237419003</c:v>
                </c:pt>
                <c:pt idx="7562">
                  <c:v>281.50026642462001</c:v>
                </c:pt>
                <c:pt idx="7563">
                  <c:v>278.23966302269997</c:v>
                </c:pt>
                <c:pt idx="7564">
                  <c:v>280.96410182727999</c:v>
                </c:pt>
                <c:pt idx="7565">
                  <c:v>284.34049037298001</c:v>
                </c:pt>
                <c:pt idx="7566">
                  <c:v>276.69117142227998</c:v>
                </c:pt>
                <c:pt idx="7567">
                  <c:v>280.89486168252</c:v>
                </c:pt>
                <c:pt idx="7568">
                  <c:v>283.76737646268998</c:v>
                </c:pt>
                <c:pt idx="7569">
                  <c:v>293.52346184055</c:v>
                </c:pt>
                <c:pt idx="7570">
                  <c:v>292.50835453453999</c:v>
                </c:pt>
                <c:pt idx="7571">
                  <c:v>291.78791667086</c:v>
                </c:pt>
                <c:pt idx="7572">
                  <c:v>291.15253357001001</c:v>
                </c:pt>
                <c:pt idx="7573">
                  <c:v>303.67878562733</c:v>
                </c:pt>
                <c:pt idx="7574">
                  <c:v>302.21307581115002</c:v>
                </c:pt>
                <c:pt idx="7575">
                  <c:v>304.41865150927998</c:v>
                </c:pt>
                <c:pt idx="7576">
                  <c:v>320.43420290081002</c:v>
                </c:pt>
                <c:pt idx="7577">
                  <c:v>322.52483553309997</c:v>
                </c:pt>
                <c:pt idx="7578">
                  <c:v>330.80089305586</c:v>
                </c:pt>
                <c:pt idx="7579">
                  <c:v>335.58539750709002</c:v>
                </c:pt>
                <c:pt idx="7580">
                  <c:v>326.73217197058</c:v>
                </c:pt>
                <c:pt idx="7581">
                  <c:v>324.49251860646001</c:v>
                </c:pt>
                <c:pt idx="7582">
                  <c:v>321.10648692216</c:v>
                </c:pt>
                <c:pt idx="7583">
                  <c:v>307.92131995903998</c:v>
                </c:pt>
                <c:pt idx="7584">
                  <c:v>306.93398235285002</c:v>
                </c:pt>
                <c:pt idx="7585">
                  <c:v>303.27339374715001</c:v>
                </c:pt>
                <c:pt idx="7586">
                  <c:v>305.80059586151998</c:v>
                </c:pt>
                <c:pt idx="7587">
                  <c:v>304.65266257836998</c:v>
                </c:pt>
                <c:pt idx="7588">
                  <c:v>300.50162407612999</c:v>
                </c:pt>
                <c:pt idx="7589">
                  <c:v>314.96116371274002</c:v>
                </c:pt>
                <c:pt idx="7590">
                  <c:v>324.30256674742998</c:v>
                </c:pt>
                <c:pt idx="7591">
                  <c:v>348.80039331493998</c:v>
                </c:pt>
                <c:pt idx="7592">
                  <c:v>352.59533323305999</c:v>
                </c:pt>
                <c:pt idx="7593">
                  <c:v>346.70819358890998</c:v>
                </c:pt>
                <c:pt idx="7594">
                  <c:v>330.46597595845998</c:v>
                </c:pt>
                <c:pt idx="7595">
                  <c:v>303.68483877494998</c:v>
                </c:pt>
                <c:pt idx="7596">
                  <c:v>293.38618493662</c:v>
                </c:pt>
                <c:pt idx="7597">
                  <c:v>286.32506857164998</c:v>
                </c:pt>
                <c:pt idx="7598">
                  <c:v>293.64147747773001</c:v>
                </c:pt>
                <c:pt idx="7599">
                  <c:v>335.89702363659001</c:v>
                </c:pt>
                <c:pt idx="7600">
                  <c:v>350.04738495009002</c:v>
                </c:pt>
                <c:pt idx="7601">
                  <c:v>356.31050205805002</c:v>
                </c:pt>
                <c:pt idx="7602">
                  <c:v>354.72201295709999</c:v>
                </c:pt>
                <c:pt idx="7603">
                  <c:v>357.81483677660998</c:v>
                </c:pt>
                <c:pt idx="7604">
                  <c:v>359.30291284401</c:v>
                </c:pt>
                <c:pt idx="7605">
                  <c:v>345.33015511050002</c:v>
                </c:pt>
                <c:pt idx="7606">
                  <c:v>339.81081046680998</c:v>
                </c:pt>
                <c:pt idx="7607">
                  <c:v>336.77636789328</c:v>
                </c:pt>
                <c:pt idx="7608">
                  <c:v>327.08816858596998</c:v>
                </c:pt>
                <c:pt idx="7609">
                  <c:v>330.16695772793997</c:v>
                </c:pt>
                <c:pt idx="7610">
                  <c:v>327.71653735184998</c:v>
                </c:pt>
                <c:pt idx="7611">
                  <c:v>325.62476328566999</c:v>
                </c:pt>
                <c:pt idx="7612">
                  <c:v>312.04134647572999</c:v>
                </c:pt>
                <c:pt idx="7613">
                  <c:v>316.84765044273001</c:v>
                </c:pt>
                <c:pt idx="7614">
                  <c:v>354.79510711790999</c:v>
                </c:pt>
                <c:pt idx="7615">
                  <c:v>339.56869928463999</c:v>
                </c:pt>
                <c:pt idx="7616">
                  <c:v>342.67886013893002</c:v>
                </c:pt>
                <c:pt idx="7617">
                  <c:v>338.82352775016</c:v>
                </c:pt>
                <c:pt idx="7618">
                  <c:v>352.39671505557999</c:v>
                </c:pt>
                <c:pt idx="7619">
                  <c:v>357.41291348533002</c:v>
                </c:pt>
                <c:pt idx="7620">
                  <c:v>339.05625213251</c:v>
                </c:pt>
                <c:pt idx="7621">
                  <c:v>345.82089344015998</c:v>
                </c:pt>
                <c:pt idx="7622">
                  <c:v>359.92842462501</c:v>
                </c:pt>
                <c:pt idx="7623">
                  <c:v>351.23200079443001</c:v>
                </c:pt>
                <c:pt idx="7624">
                  <c:v>347.72578859574998</c:v>
                </c:pt>
                <c:pt idx="7625">
                  <c:v>356.73439742709002</c:v>
                </c:pt>
                <c:pt idx="7626">
                  <c:v>344.61967952593</c:v>
                </c:pt>
                <c:pt idx="7627">
                  <c:v>337.54643159877003</c:v>
                </c:pt>
                <c:pt idx="7628">
                  <c:v>320.86919446181997</c:v>
                </c:pt>
                <c:pt idx="7629">
                  <c:v>321.20905629241997</c:v>
                </c:pt>
                <c:pt idx="7630">
                  <c:v>300.52927247129003</c:v>
                </c:pt>
                <c:pt idx="7631">
                  <c:v>296.38034315792999</c:v>
                </c:pt>
                <c:pt idx="7632">
                  <c:v>279.94365818326997</c:v>
                </c:pt>
                <c:pt idx="7633">
                  <c:v>274.77577041067002</c:v>
                </c:pt>
                <c:pt idx="7634">
                  <c:v>276.82550676273001</c:v>
                </c:pt>
                <c:pt idx="7635">
                  <c:v>281.1694583945</c:v>
                </c:pt>
                <c:pt idx="7636">
                  <c:v>279.52982589384999</c:v>
                </c:pt>
                <c:pt idx="7637">
                  <c:v>291.06209192698998</c:v>
                </c:pt>
                <c:pt idx="7638">
                  <c:v>322.92149879906998</c:v>
                </c:pt>
                <c:pt idx="7639">
                  <c:v>334.91162520172003</c:v>
                </c:pt>
                <c:pt idx="7640">
                  <c:v>310.8435282881</c:v>
                </c:pt>
                <c:pt idx="7641">
                  <c:v>320.25656742058999</c:v>
                </c:pt>
                <c:pt idx="7642">
                  <c:v>331.12167998513002</c:v>
                </c:pt>
                <c:pt idx="7643">
                  <c:v>327.66446435150999</c:v>
                </c:pt>
                <c:pt idx="7644">
                  <c:v>328.34043583914001</c:v>
                </c:pt>
                <c:pt idx="7645">
                  <c:v>321.83047490165001</c:v>
                </c:pt>
                <c:pt idx="7646">
                  <c:v>316.65691170090997</c:v>
                </c:pt>
                <c:pt idx="7647">
                  <c:v>317.53010443914002</c:v>
                </c:pt>
                <c:pt idx="7648">
                  <c:v>323.50641970224001</c:v>
                </c:pt>
                <c:pt idx="7649">
                  <c:v>330.89152465929999</c:v>
                </c:pt>
                <c:pt idx="7650">
                  <c:v>322.41692423343</c:v>
                </c:pt>
                <c:pt idx="7651">
                  <c:v>328.23096742023</c:v>
                </c:pt>
                <c:pt idx="7652">
                  <c:v>326.20347295110003</c:v>
                </c:pt>
                <c:pt idx="7653">
                  <c:v>318.63834036817002</c:v>
                </c:pt>
                <c:pt idx="7654">
                  <c:v>312.33299989094002</c:v>
                </c:pt>
                <c:pt idx="7655">
                  <c:v>295.67022836037</c:v>
                </c:pt>
                <c:pt idx="7656">
                  <c:v>301.70678096133003</c:v>
                </c:pt>
                <c:pt idx="7657">
                  <c:v>294.38287960516999</c:v>
                </c:pt>
                <c:pt idx="7658">
                  <c:v>288.48637380961998</c:v>
                </c:pt>
                <c:pt idx="7659">
                  <c:v>284.56787664924002</c:v>
                </c:pt>
                <c:pt idx="7660">
                  <c:v>281.16141326397002</c:v>
                </c:pt>
                <c:pt idx="7661">
                  <c:v>289.8991599524</c:v>
                </c:pt>
                <c:pt idx="7662">
                  <c:v>295.40785908636002</c:v>
                </c:pt>
                <c:pt idx="7663">
                  <c:v>303.78158530884002</c:v>
                </c:pt>
                <c:pt idx="7664">
                  <c:v>306.42108992783</c:v>
                </c:pt>
                <c:pt idx="7665">
                  <c:v>303.93186538515999</c:v>
                </c:pt>
                <c:pt idx="7666">
                  <c:v>302.75967178418</c:v>
                </c:pt>
                <c:pt idx="7667">
                  <c:v>293.92973004910999</c:v>
                </c:pt>
                <c:pt idx="7668">
                  <c:v>299.21361935744</c:v>
                </c:pt>
                <c:pt idx="7669">
                  <c:v>298.67580170638001</c:v>
                </c:pt>
                <c:pt idx="7670">
                  <c:v>283.31571420344</c:v>
                </c:pt>
                <c:pt idx="7671">
                  <c:v>281.94609766791001</c:v>
                </c:pt>
                <c:pt idx="7672">
                  <c:v>292.82492034508999</c:v>
                </c:pt>
                <c:pt idx="7673">
                  <c:v>302.67004998523998</c:v>
                </c:pt>
                <c:pt idx="7674">
                  <c:v>312.94202247728998</c:v>
                </c:pt>
                <c:pt idx="7675">
                  <c:v>308.56673254525998</c:v>
                </c:pt>
                <c:pt idx="7676">
                  <c:v>307.17353212295001</c:v>
                </c:pt>
                <c:pt idx="7677">
                  <c:v>301.78907026894001</c:v>
                </c:pt>
                <c:pt idx="7678">
                  <c:v>292.44544913789002</c:v>
                </c:pt>
                <c:pt idx="7679">
                  <c:v>290.45277009098999</c:v>
                </c:pt>
                <c:pt idx="7680">
                  <c:v>277.70429231219998</c:v>
                </c:pt>
                <c:pt idx="7681">
                  <c:v>276.21438861133998</c:v>
                </c:pt>
                <c:pt idx="7682">
                  <c:v>276.06768000955998</c:v>
                </c:pt>
                <c:pt idx="7683">
                  <c:v>277.09806273661002</c:v>
                </c:pt>
                <c:pt idx="7684">
                  <c:v>274.21673833811002</c:v>
                </c:pt>
                <c:pt idx="7685">
                  <c:v>277.99870735582999</c:v>
                </c:pt>
                <c:pt idx="7686">
                  <c:v>285.87131600498998</c:v>
                </c:pt>
                <c:pt idx="7687">
                  <c:v>295.79077888093002</c:v>
                </c:pt>
                <c:pt idx="7688">
                  <c:v>312.13086520977998</c:v>
                </c:pt>
                <c:pt idx="7689">
                  <c:v>312.0194139747</c:v>
                </c:pt>
                <c:pt idx="7690">
                  <c:v>317.72894456866999</c:v>
                </c:pt>
                <c:pt idx="7691">
                  <c:v>327.38300556758998</c:v>
                </c:pt>
                <c:pt idx="7692">
                  <c:v>336.76944637693998</c:v>
                </c:pt>
                <c:pt idx="7693">
                  <c:v>330.89541918449999</c:v>
                </c:pt>
                <c:pt idx="7694">
                  <c:v>345.99633037929999</c:v>
                </c:pt>
                <c:pt idx="7695">
                  <c:v>385.34542711656002</c:v>
                </c:pt>
                <c:pt idx="7696">
                  <c:v>409.18585910514997</c:v>
                </c:pt>
                <c:pt idx="7697">
                  <c:v>422.44417619700999</c:v>
                </c:pt>
                <c:pt idx="7698">
                  <c:v>409.18876306748001</c:v>
                </c:pt>
                <c:pt idx="7699">
                  <c:v>390.67217303170003</c:v>
                </c:pt>
                <c:pt idx="7700">
                  <c:v>375.97779433867998</c:v>
                </c:pt>
                <c:pt idx="7701">
                  <c:v>364.18910217625</c:v>
                </c:pt>
                <c:pt idx="7702">
                  <c:v>363.89839715562999</c:v>
                </c:pt>
                <c:pt idx="7703">
                  <c:v>354.98135117854002</c:v>
                </c:pt>
                <c:pt idx="7704">
                  <c:v>350.06699313286998</c:v>
                </c:pt>
                <c:pt idx="7705">
                  <c:v>338.39844774846</c:v>
                </c:pt>
                <c:pt idx="7706">
                  <c:v>334.89910929752</c:v>
                </c:pt>
                <c:pt idx="7707">
                  <c:v>330.60525909362002</c:v>
                </c:pt>
                <c:pt idx="7708">
                  <c:v>337.83596505919002</c:v>
                </c:pt>
                <c:pt idx="7709">
                  <c:v>356.59071896344</c:v>
                </c:pt>
                <c:pt idx="7710">
                  <c:v>377.48922383637</c:v>
                </c:pt>
                <c:pt idx="7711">
                  <c:v>378.68060438902</c:v>
                </c:pt>
                <c:pt idx="7712">
                  <c:v>386.16354090346999</c:v>
                </c:pt>
                <c:pt idx="7713">
                  <c:v>399.72975930329</c:v>
                </c:pt>
                <c:pt idx="7714">
                  <c:v>402.21883899782</c:v>
                </c:pt>
                <c:pt idx="7715">
                  <c:v>424.9273318937</c:v>
                </c:pt>
                <c:pt idx="7716">
                  <c:v>422.23955080347997</c:v>
                </c:pt>
                <c:pt idx="7717">
                  <c:v>423.95816404951</c:v>
                </c:pt>
                <c:pt idx="7718">
                  <c:v>418.57038141382998</c:v>
                </c:pt>
                <c:pt idx="7719">
                  <c:v>407.01919260313002</c:v>
                </c:pt>
                <c:pt idx="7720">
                  <c:v>409.85140148246001</c:v>
                </c:pt>
                <c:pt idx="7721">
                  <c:v>418.62336488144001</c:v>
                </c:pt>
                <c:pt idx="7722">
                  <c:v>412.11752611987998</c:v>
                </c:pt>
                <c:pt idx="7723">
                  <c:v>380.21180457903</c:v>
                </c:pt>
                <c:pt idx="7724">
                  <c:v>375.86496496978998</c:v>
                </c:pt>
                <c:pt idx="7725">
                  <c:v>368.09710240774001</c:v>
                </c:pt>
                <c:pt idx="7726">
                  <c:v>365.61305653850002</c:v>
                </c:pt>
                <c:pt idx="7727">
                  <c:v>364.24876972089999</c:v>
                </c:pt>
                <c:pt idx="7728">
                  <c:v>358.81908798887002</c:v>
                </c:pt>
                <c:pt idx="7729">
                  <c:v>364.37663016872</c:v>
                </c:pt>
                <c:pt idx="7730">
                  <c:v>358.55654209818999</c:v>
                </c:pt>
                <c:pt idx="7731">
                  <c:v>357.73030711426998</c:v>
                </c:pt>
                <c:pt idx="7732">
                  <c:v>353.80799264721998</c:v>
                </c:pt>
                <c:pt idx="7733">
                  <c:v>342.69307236597001</c:v>
                </c:pt>
                <c:pt idx="7734">
                  <c:v>334.79986364377999</c:v>
                </c:pt>
                <c:pt idx="7735">
                  <c:v>351.74381251341998</c:v>
                </c:pt>
                <c:pt idx="7736">
                  <c:v>358.22289964949999</c:v>
                </c:pt>
                <c:pt idx="7737">
                  <c:v>358.37048986369001</c:v>
                </c:pt>
                <c:pt idx="7738">
                  <c:v>361.71531710631001</c:v>
                </c:pt>
                <c:pt idx="7739">
                  <c:v>358.05051063959002</c:v>
                </c:pt>
                <c:pt idx="7740">
                  <c:v>354.96843986567001</c:v>
                </c:pt>
                <c:pt idx="7741">
                  <c:v>358.54764459948001</c:v>
                </c:pt>
                <c:pt idx="7742">
                  <c:v>356.90639964024001</c:v>
                </c:pt>
                <c:pt idx="7743">
                  <c:v>355.61762034254002</c:v>
                </c:pt>
                <c:pt idx="7744">
                  <c:v>350.50076778738003</c:v>
                </c:pt>
                <c:pt idx="7745">
                  <c:v>352.25439519173</c:v>
                </c:pt>
                <c:pt idx="7746">
                  <c:v>353.10376206246002</c:v>
                </c:pt>
                <c:pt idx="7747">
                  <c:v>353.33046254444997</c:v>
                </c:pt>
                <c:pt idx="7748">
                  <c:v>357.73170117204</c:v>
                </c:pt>
                <c:pt idx="7749">
                  <c:v>380.96397821390002</c:v>
                </c:pt>
                <c:pt idx="7750">
                  <c:v>380.21763246799998</c:v>
                </c:pt>
                <c:pt idx="7751">
                  <c:v>373.94229664928002</c:v>
                </c:pt>
                <c:pt idx="7752">
                  <c:v>376.48537276155997</c:v>
                </c:pt>
                <c:pt idx="7753">
                  <c:v>383.59840711377001</c:v>
                </c:pt>
                <c:pt idx="7754">
                  <c:v>383.63601533349998</c:v>
                </c:pt>
                <c:pt idx="7755">
                  <c:v>380.95674231096001</c:v>
                </c:pt>
                <c:pt idx="7756">
                  <c:v>387.81039237635002</c:v>
                </c:pt>
                <c:pt idx="7757">
                  <c:v>393.10847714246</c:v>
                </c:pt>
                <c:pt idx="7758">
                  <c:v>410.06581611274999</c:v>
                </c:pt>
                <c:pt idx="7759">
                  <c:v>420.31523763425002</c:v>
                </c:pt>
                <c:pt idx="7760">
                  <c:v>433.42116646631001</c:v>
                </c:pt>
                <c:pt idx="7761">
                  <c:v>413.68166091832001</c:v>
                </c:pt>
                <c:pt idx="7762">
                  <c:v>385.27967399098998</c:v>
                </c:pt>
                <c:pt idx="7763">
                  <c:v>348.27187154713999</c:v>
                </c:pt>
                <c:pt idx="7764">
                  <c:v>324.53403865608999</c:v>
                </c:pt>
                <c:pt idx="7765">
                  <c:v>341.45018037336001</c:v>
                </c:pt>
                <c:pt idx="7766">
                  <c:v>356.38455133259998</c:v>
                </c:pt>
                <c:pt idx="7767">
                  <c:v>352.91105226598</c:v>
                </c:pt>
                <c:pt idx="7768">
                  <c:v>423.96082827980001</c:v>
                </c:pt>
                <c:pt idx="7769">
                  <c:v>418.01577014769998</c:v>
                </c:pt>
                <c:pt idx="7770">
                  <c:v>412.62807875906998</c:v>
                </c:pt>
                <c:pt idx="7771">
                  <c:v>398.34306494078999</c:v>
                </c:pt>
                <c:pt idx="7772">
                  <c:v>392.01153990233001</c:v>
                </c:pt>
                <c:pt idx="7773">
                  <c:v>401.07741332020998</c:v>
                </c:pt>
                <c:pt idx="7774">
                  <c:v>376.69737705454997</c:v>
                </c:pt>
                <c:pt idx="7775">
                  <c:v>344.6666305485</c:v>
                </c:pt>
                <c:pt idx="7776">
                  <c:v>328.53539488820002</c:v>
                </c:pt>
                <c:pt idx="7777">
                  <c:v>325.91441988704003</c:v>
                </c:pt>
                <c:pt idx="7778">
                  <c:v>318.25196244314998</c:v>
                </c:pt>
                <c:pt idx="7779">
                  <c:v>324.23635863141999</c:v>
                </c:pt>
                <c:pt idx="7780">
                  <c:v>321.52374980486002</c:v>
                </c:pt>
                <c:pt idx="7781">
                  <c:v>329.73167590703002</c:v>
                </c:pt>
                <c:pt idx="7782">
                  <c:v>333.92821874776001</c:v>
                </c:pt>
                <c:pt idx="7783">
                  <c:v>337.13308010123001</c:v>
                </c:pt>
                <c:pt idx="7784">
                  <c:v>343.11784051902998</c:v>
                </c:pt>
                <c:pt idx="7785">
                  <c:v>345.46918282687</c:v>
                </c:pt>
                <c:pt idx="7786">
                  <c:v>347.64746400885002</c:v>
                </c:pt>
                <c:pt idx="7787">
                  <c:v>345.80934445673</c:v>
                </c:pt>
                <c:pt idx="7788">
                  <c:v>344.9649870431</c:v>
                </c:pt>
                <c:pt idx="7789">
                  <c:v>342.05097760447001</c:v>
                </c:pt>
                <c:pt idx="7790">
                  <c:v>348.74844570828998</c:v>
                </c:pt>
                <c:pt idx="7791">
                  <c:v>345.74602264874</c:v>
                </c:pt>
                <c:pt idx="7792">
                  <c:v>370.62729546037002</c:v>
                </c:pt>
                <c:pt idx="7793">
                  <c:v>356.26615410188998</c:v>
                </c:pt>
                <c:pt idx="7794">
                  <c:v>359.38917213048001</c:v>
                </c:pt>
                <c:pt idx="7795">
                  <c:v>355.63150984712001</c:v>
                </c:pt>
                <c:pt idx="7796">
                  <c:v>356.44898813943001</c:v>
                </c:pt>
                <c:pt idx="7797">
                  <c:v>358.29604970353</c:v>
                </c:pt>
                <c:pt idx="7798">
                  <c:v>331.38019962980002</c:v>
                </c:pt>
                <c:pt idx="7799">
                  <c:v>328.51308793614999</c:v>
                </c:pt>
                <c:pt idx="7800">
                  <c:v>332.91911204611</c:v>
                </c:pt>
                <c:pt idx="7801">
                  <c:v>329.95453115591999</c:v>
                </c:pt>
                <c:pt idx="7802">
                  <c:v>332.39639732269001</c:v>
                </c:pt>
                <c:pt idx="7803">
                  <c:v>329.70097346786002</c:v>
                </c:pt>
                <c:pt idx="7804">
                  <c:v>328.60853478706002</c:v>
                </c:pt>
                <c:pt idx="7805">
                  <c:v>327.25589267287</c:v>
                </c:pt>
                <c:pt idx="7806">
                  <c:v>347.78954071868998</c:v>
                </c:pt>
                <c:pt idx="7807">
                  <c:v>360.37553890744999</c:v>
                </c:pt>
                <c:pt idx="7808">
                  <c:v>355.27099674928002</c:v>
                </c:pt>
                <c:pt idx="7809">
                  <c:v>343.85302117061002</c:v>
                </c:pt>
                <c:pt idx="7810">
                  <c:v>333.35761486023</c:v>
                </c:pt>
                <c:pt idx="7811">
                  <c:v>338.84492092472999</c:v>
                </c:pt>
                <c:pt idx="7812">
                  <c:v>381.55678695957999</c:v>
                </c:pt>
                <c:pt idx="7813">
                  <c:v>403.71029993104003</c:v>
                </c:pt>
                <c:pt idx="7814">
                  <c:v>389.16114843629998</c:v>
                </c:pt>
                <c:pt idx="7815">
                  <c:v>373.09468044062999</c:v>
                </c:pt>
                <c:pt idx="7816">
                  <c:v>379.07336565853001</c:v>
                </c:pt>
                <c:pt idx="7817">
                  <c:v>370.84338071500002</c:v>
                </c:pt>
                <c:pt idx="7818">
                  <c:v>371.98557114063999</c:v>
                </c:pt>
                <c:pt idx="7819">
                  <c:v>368.98050871653999</c:v>
                </c:pt>
                <c:pt idx="7820">
                  <c:v>368.19434664871</c:v>
                </c:pt>
                <c:pt idx="7821">
                  <c:v>344.21210690841002</c:v>
                </c:pt>
                <c:pt idx="7822">
                  <c:v>340.99930081259998</c:v>
                </c:pt>
                <c:pt idx="7823">
                  <c:v>326.00191545491998</c:v>
                </c:pt>
                <c:pt idx="7824">
                  <c:v>322.79755349752998</c:v>
                </c:pt>
                <c:pt idx="7825">
                  <c:v>318.04068987249002</c:v>
                </c:pt>
                <c:pt idx="7826">
                  <c:v>310.51710228578003</c:v>
                </c:pt>
                <c:pt idx="7827">
                  <c:v>306.46763937771999</c:v>
                </c:pt>
                <c:pt idx="7828">
                  <c:v>310.43987842996</c:v>
                </c:pt>
                <c:pt idx="7829">
                  <c:v>327.79946449758</c:v>
                </c:pt>
                <c:pt idx="7830">
                  <c:v>343.63918183735001</c:v>
                </c:pt>
                <c:pt idx="7831">
                  <c:v>337.74985479879001</c:v>
                </c:pt>
                <c:pt idx="7832">
                  <c:v>337.09264360485997</c:v>
                </c:pt>
                <c:pt idx="7833">
                  <c:v>342.35638485685001</c:v>
                </c:pt>
                <c:pt idx="7834">
                  <c:v>334.14834166641998</c:v>
                </c:pt>
                <c:pt idx="7835">
                  <c:v>325.84205044046001</c:v>
                </c:pt>
                <c:pt idx="7836">
                  <c:v>324.44936837323002</c:v>
                </c:pt>
                <c:pt idx="7837">
                  <c:v>312.52246256383</c:v>
                </c:pt>
                <c:pt idx="7838">
                  <c:v>311.73018026817999</c:v>
                </c:pt>
                <c:pt idx="7839">
                  <c:v>322.92043945759002</c:v>
                </c:pt>
                <c:pt idx="7840">
                  <c:v>349.16813695428999</c:v>
                </c:pt>
                <c:pt idx="7841">
                  <c:v>353.15744329015001</c:v>
                </c:pt>
                <c:pt idx="7842">
                  <c:v>372.26057789357998</c:v>
                </c:pt>
                <c:pt idx="7843">
                  <c:v>361.50952133134001</c:v>
                </c:pt>
                <c:pt idx="7844">
                  <c:v>349.72336656828998</c:v>
                </c:pt>
                <c:pt idx="7845">
                  <c:v>333.81786568207002</c:v>
                </c:pt>
                <c:pt idx="7846">
                  <c:v>347.76911372376998</c:v>
                </c:pt>
                <c:pt idx="7847">
                  <c:v>345.15012552498001</c:v>
                </c:pt>
                <c:pt idx="7848">
                  <c:v>344.0569108478</c:v>
                </c:pt>
                <c:pt idx="7849">
                  <c:v>340.37089853975999</c:v>
                </c:pt>
                <c:pt idx="7850">
                  <c:v>343.44751852414998</c:v>
                </c:pt>
                <c:pt idx="7851">
                  <c:v>343.62688761246</c:v>
                </c:pt>
                <c:pt idx="7852">
                  <c:v>342.28295131677999</c:v>
                </c:pt>
                <c:pt idx="7853">
                  <c:v>335.29803403764998</c:v>
                </c:pt>
                <c:pt idx="7854">
                  <c:v>345.78525578</c:v>
                </c:pt>
                <c:pt idx="7855">
                  <c:v>384.08691479766998</c:v>
                </c:pt>
                <c:pt idx="7856">
                  <c:v>392.79965910969997</c:v>
                </c:pt>
                <c:pt idx="7857">
                  <c:v>374.17915501303997</c:v>
                </c:pt>
                <c:pt idx="7858">
                  <c:v>348.25523884466998</c:v>
                </c:pt>
                <c:pt idx="7859">
                  <c:v>335.68273088476002</c:v>
                </c:pt>
                <c:pt idx="7860">
                  <c:v>330.02242877581</c:v>
                </c:pt>
                <c:pt idx="7861">
                  <c:v>352.32659451536</c:v>
                </c:pt>
                <c:pt idx="7862">
                  <c:v>367.10564365237002</c:v>
                </c:pt>
                <c:pt idx="7863">
                  <c:v>377.29822030571</c:v>
                </c:pt>
                <c:pt idx="7864">
                  <c:v>388.14310109361003</c:v>
                </c:pt>
                <c:pt idx="7865">
                  <c:v>404.95553681475002</c:v>
                </c:pt>
                <c:pt idx="7866">
                  <c:v>387.93671855672</c:v>
                </c:pt>
                <c:pt idx="7867">
                  <c:v>368.46215974168001</c:v>
                </c:pt>
                <c:pt idx="7868">
                  <c:v>348.39001031283999</c:v>
                </c:pt>
                <c:pt idx="7869">
                  <c:v>341.90994199265998</c:v>
                </c:pt>
                <c:pt idx="7870">
                  <c:v>342.45974971150002</c:v>
                </c:pt>
                <c:pt idx="7871">
                  <c:v>345.93811708555</c:v>
                </c:pt>
                <c:pt idx="7872">
                  <c:v>330.58956779415001</c:v>
                </c:pt>
                <c:pt idx="7873">
                  <c:v>326.13097731561999</c:v>
                </c:pt>
                <c:pt idx="7874">
                  <c:v>310.40407076003999</c:v>
                </c:pt>
                <c:pt idx="7875">
                  <c:v>315.30987734943</c:v>
                </c:pt>
                <c:pt idx="7876">
                  <c:v>320.35327633471002</c:v>
                </c:pt>
                <c:pt idx="7877">
                  <c:v>339.48327036269001</c:v>
                </c:pt>
                <c:pt idx="7878">
                  <c:v>321.24807908725001</c:v>
                </c:pt>
                <c:pt idx="7879">
                  <c:v>336.95850923857</c:v>
                </c:pt>
                <c:pt idx="7880">
                  <c:v>347.73902714204002</c:v>
                </c:pt>
                <c:pt idx="7881">
                  <c:v>352.85123687491</c:v>
                </c:pt>
                <c:pt idx="7882">
                  <c:v>350.23636424207001</c:v>
                </c:pt>
                <c:pt idx="7883">
                  <c:v>356.40052902897997</c:v>
                </c:pt>
                <c:pt idx="7884">
                  <c:v>361.84554876202998</c:v>
                </c:pt>
                <c:pt idx="7885">
                  <c:v>356.51189196016003</c:v>
                </c:pt>
                <c:pt idx="7886">
                  <c:v>362.20951122992</c:v>
                </c:pt>
                <c:pt idx="7887">
                  <c:v>354.60800053664002</c:v>
                </c:pt>
                <c:pt idx="7888">
                  <c:v>342.12694473534998</c:v>
                </c:pt>
                <c:pt idx="7889">
                  <c:v>359.4425461445</c:v>
                </c:pt>
                <c:pt idx="7890">
                  <c:v>362.73612361246001</c:v>
                </c:pt>
                <c:pt idx="7891">
                  <c:v>382.04767105631998</c:v>
                </c:pt>
                <c:pt idx="7892">
                  <c:v>383.86601654236</c:v>
                </c:pt>
                <c:pt idx="7893">
                  <c:v>370.48291384454001</c:v>
                </c:pt>
                <c:pt idx="7894">
                  <c:v>369.01828442960999</c:v>
                </c:pt>
                <c:pt idx="7895">
                  <c:v>354.43142283328001</c:v>
                </c:pt>
                <c:pt idx="7896">
                  <c:v>363.49543665252003</c:v>
                </c:pt>
                <c:pt idx="7897">
                  <c:v>361.45067905847998</c:v>
                </c:pt>
                <c:pt idx="7898">
                  <c:v>361.58232727349002</c:v>
                </c:pt>
                <c:pt idx="7899">
                  <c:v>360.35659393293997</c:v>
                </c:pt>
                <c:pt idx="7900">
                  <c:v>349.09079394546001</c:v>
                </c:pt>
                <c:pt idx="7901">
                  <c:v>351.53848031057998</c:v>
                </c:pt>
                <c:pt idx="7902">
                  <c:v>357.31305561438</c:v>
                </c:pt>
                <c:pt idx="7903">
                  <c:v>353.43115571742999</c:v>
                </c:pt>
                <c:pt idx="7904">
                  <c:v>303.72190896848002</c:v>
                </c:pt>
                <c:pt idx="7905">
                  <c:v>308.04509309093999</c:v>
                </c:pt>
                <c:pt idx="7906">
                  <c:v>344.73214614395999</c:v>
                </c:pt>
                <c:pt idx="7907">
                  <c:v>372.94642621085001</c:v>
                </c:pt>
                <c:pt idx="7908">
                  <c:v>384.15552716536001</c:v>
                </c:pt>
                <c:pt idx="7909">
                  <c:v>372.47106910013002</c:v>
                </c:pt>
                <c:pt idx="7910">
                  <c:v>372.50083414007003</c:v>
                </c:pt>
                <c:pt idx="7911">
                  <c:v>373.47764595646998</c:v>
                </c:pt>
                <c:pt idx="7912">
                  <c:v>374.91094807351999</c:v>
                </c:pt>
                <c:pt idx="7913">
                  <c:v>369.72588472875998</c:v>
                </c:pt>
                <c:pt idx="7914">
                  <c:v>364.98367542845</c:v>
                </c:pt>
                <c:pt idx="7915">
                  <c:v>345.98882012660999</c:v>
                </c:pt>
                <c:pt idx="7916">
                  <c:v>345.64398224506999</c:v>
                </c:pt>
                <c:pt idx="7917">
                  <c:v>335.10048568035</c:v>
                </c:pt>
                <c:pt idx="7918">
                  <c:v>335.38756519767998</c:v>
                </c:pt>
                <c:pt idx="7919">
                  <c:v>329.90573547103003</c:v>
                </c:pt>
                <c:pt idx="7920">
                  <c:v>319.84274532696998</c:v>
                </c:pt>
                <c:pt idx="7921">
                  <c:v>315.26320726544998</c:v>
                </c:pt>
                <c:pt idx="7922">
                  <c:v>312.12172366015</c:v>
                </c:pt>
                <c:pt idx="7923">
                  <c:v>306.8530735686</c:v>
                </c:pt>
                <c:pt idx="7924">
                  <c:v>300.94735427999001</c:v>
                </c:pt>
                <c:pt idx="7925">
                  <c:v>297.92265640121002</c:v>
                </c:pt>
                <c:pt idx="7926">
                  <c:v>309.55490110602</c:v>
                </c:pt>
                <c:pt idx="7927">
                  <c:v>304.26116979529002</c:v>
                </c:pt>
                <c:pt idx="7928">
                  <c:v>308.88960331265997</c:v>
                </c:pt>
                <c:pt idx="7929">
                  <c:v>321.35049710439</c:v>
                </c:pt>
                <c:pt idx="7930">
                  <c:v>326.85489664318999</c:v>
                </c:pt>
                <c:pt idx="7931">
                  <c:v>325.28806363821002</c:v>
                </c:pt>
                <c:pt idx="7932">
                  <c:v>321.03043924668998</c:v>
                </c:pt>
                <c:pt idx="7933">
                  <c:v>327.27995980793003</c:v>
                </c:pt>
                <c:pt idx="7934">
                  <c:v>330.59244131989999</c:v>
                </c:pt>
                <c:pt idx="7935">
                  <c:v>360.34763532198002</c:v>
                </c:pt>
                <c:pt idx="7936">
                  <c:v>335.09060589535</c:v>
                </c:pt>
                <c:pt idx="7937">
                  <c:v>337.54193957739</c:v>
                </c:pt>
                <c:pt idx="7938">
                  <c:v>350.09895345538001</c:v>
                </c:pt>
                <c:pt idx="7939">
                  <c:v>349.31242978643002</c:v>
                </c:pt>
                <c:pt idx="7940">
                  <c:v>359.72695235745999</c:v>
                </c:pt>
                <c:pt idx="7941">
                  <c:v>369.05997970479001</c:v>
                </c:pt>
                <c:pt idx="7942">
                  <c:v>346.03398668719001</c:v>
                </c:pt>
                <c:pt idx="7943">
                  <c:v>339.64626051552</c:v>
                </c:pt>
                <c:pt idx="7944">
                  <c:v>325.74103119901002</c:v>
                </c:pt>
                <c:pt idx="7945">
                  <c:v>318.22970944396002</c:v>
                </c:pt>
                <c:pt idx="7946">
                  <c:v>329.48120866797001</c:v>
                </c:pt>
                <c:pt idx="7947">
                  <c:v>315.38043474332</c:v>
                </c:pt>
                <c:pt idx="7948">
                  <c:v>313.68319222685</c:v>
                </c:pt>
                <c:pt idx="7949">
                  <c:v>328.41432114911998</c:v>
                </c:pt>
                <c:pt idx="7950">
                  <c:v>343.67881575799998</c:v>
                </c:pt>
                <c:pt idx="7951">
                  <c:v>350.7154290867</c:v>
                </c:pt>
                <c:pt idx="7952">
                  <c:v>354.43894750941001</c:v>
                </c:pt>
                <c:pt idx="7953">
                  <c:v>356.76299905731003</c:v>
                </c:pt>
                <c:pt idx="7954">
                  <c:v>347.18024301271998</c:v>
                </c:pt>
                <c:pt idx="7955">
                  <c:v>346.67193104733002</c:v>
                </c:pt>
                <c:pt idx="7956">
                  <c:v>324.58664910869999</c:v>
                </c:pt>
                <c:pt idx="7957">
                  <c:v>321.34858943252999</c:v>
                </c:pt>
                <c:pt idx="7958">
                  <c:v>334.20787353190002</c:v>
                </c:pt>
                <c:pt idx="7959">
                  <c:v>348.98539972163002</c:v>
                </c:pt>
                <c:pt idx="7960">
                  <c:v>354.78351481714998</c:v>
                </c:pt>
                <c:pt idx="7961">
                  <c:v>352.27398085407998</c:v>
                </c:pt>
                <c:pt idx="7962">
                  <c:v>356.17991099109997</c:v>
                </c:pt>
                <c:pt idx="7963">
                  <c:v>352.63897312680001</c:v>
                </c:pt>
                <c:pt idx="7964">
                  <c:v>347.71779148541998</c:v>
                </c:pt>
                <c:pt idx="7965">
                  <c:v>330.29473864995998</c:v>
                </c:pt>
                <c:pt idx="7966">
                  <c:v>319.86356663535003</c:v>
                </c:pt>
                <c:pt idx="7967">
                  <c:v>324.42607766345998</c:v>
                </c:pt>
                <c:pt idx="7968">
                  <c:v>320.12222104786002</c:v>
                </c:pt>
                <c:pt idx="7969">
                  <c:v>313.21567085480001</c:v>
                </c:pt>
                <c:pt idx="7970">
                  <c:v>312.64205067886002</c:v>
                </c:pt>
                <c:pt idx="7971">
                  <c:v>309.64115418201999</c:v>
                </c:pt>
                <c:pt idx="7972">
                  <c:v>301.17506239573999</c:v>
                </c:pt>
                <c:pt idx="7973">
                  <c:v>312.68645476031998</c:v>
                </c:pt>
                <c:pt idx="7974">
                  <c:v>329.66314166985001</c:v>
                </c:pt>
                <c:pt idx="7975">
                  <c:v>333.66708594567001</c:v>
                </c:pt>
                <c:pt idx="7976">
                  <c:v>341.28819467456998</c:v>
                </c:pt>
                <c:pt idx="7977">
                  <c:v>349.24473233478</c:v>
                </c:pt>
                <c:pt idx="7978">
                  <c:v>345.96730020702</c:v>
                </c:pt>
                <c:pt idx="7979">
                  <c:v>344.65189991645002</c:v>
                </c:pt>
                <c:pt idx="7980">
                  <c:v>334.28204633745003</c:v>
                </c:pt>
                <c:pt idx="7981">
                  <c:v>347.58010895908001</c:v>
                </c:pt>
                <c:pt idx="7982">
                  <c:v>372.49472288596002</c:v>
                </c:pt>
                <c:pt idx="7983">
                  <c:v>387.99278765909003</c:v>
                </c:pt>
                <c:pt idx="7984">
                  <c:v>382.52620129904</c:v>
                </c:pt>
                <c:pt idx="7985">
                  <c:v>384.10184649500002</c:v>
                </c:pt>
                <c:pt idx="7986">
                  <c:v>383.52049343547998</c:v>
                </c:pt>
                <c:pt idx="7987">
                  <c:v>388.90394947840002</c:v>
                </c:pt>
                <c:pt idx="7988">
                  <c:v>401.61417009026002</c:v>
                </c:pt>
                <c:pt idx="7989">
                  <c:v>424.87014063574998</c:v>
                </c:pt>
                <c:pt idx="7990">
                  <c:v>416.76964706484</c:v>
                </c:pt>
                <c:pt idx="7991">
                  <c:v>377.33981261366</c:v>
                </c:pt>
                <c:pt idx="7992">
                  <c:v>398.52939490430998</c:v>
                </c:pt>
                <c:pt idx="7993">
                  <c:v>406.22277427252999</c:v>
                </c:pt>
                <c:pt idx="7994">
                  <c:v>395.99026568504001</c:v>
                </c:pt>
                <c:pt idx="7995">
                  <c:v>398.86397143033997</c:v>
                </c:pt>
                <c:pt idx="7996">
                  <c:v>409.99120498023001</c:v>
                </c:pt>
                <c:pt idx="7997">
                  <c:v>432.32721725086998</c:v>
                </c:pt>
                <c:pt idx="7998">
                  <c:v>433.57848393722003</c:v>
                </c:pt>
                <c:pt idx="7999">
                  <c:v>441.29711723879001</c:v>
                </c:pt>
                <c:pt idx="8000">
                  <c:v>434.04543742037998</c:v>
                </c:pt>
                <c:pt idx="8001">
                  <c:v>446.39214230126998</c:v>
                </c:pt>
                <c:pt idx="8002">
                  <c:v>455.87689106249002</c:v>
                </c:pt>
                <c:pt idx="8003">
                  <c:v>449.98536006975002</c:v>
                </c:pt>
                <c:pt idx="8004">
                  <c:v>452.24742510546997</c:v>
                </c:pt>
                <c:pt idx="8005">
                  <c:v>427.11206909910999</c:v>
                </c:pt>
                <c:pt idx="8006">
                  <c:v>434.20017822724998</c:v>
                </c:pt>
                <c:pt idx="8007">
                  <c:v>408.84859837106001</c:v>
                </c:pt>
                <c:pt idx="8008">
                  <c:v>415.50667634294001</c:v>
                </c:pt>
                <c:pt idx="8009">
                  <c:v>478.00111604603001</c:v>
                </c:pt>
                <c:pt idx="8010">
                  <c:v>503.36632032160998</c:v>
                </c:pt>
                <c:pt idx="8011">
                  <c:v>522.55551371901004</c:v>
                </c:pt>
                <c:pt idx="8012">
                  <c:v>516.25832358374998</c:v>
                </c:pt>
                <c:pt idx="8013">
                  <c:v>501.71193676573</c:v>
                </c:pt>
                <c:pt idx="8014">
                  <c:v>476.26619848480999</c:v>
                </c:pt>
                <c:pt idx="8015">
                  <c:v>458.10063980019999</c:v>
                </c:pt>
                <c:pt idx="8016">
                  <c:v>457.42810012183998</c:v>
                </c:pt>
                <c:pt idx="8017">
                  <c:v>439.69777767165999</c:v>
                </c:pt>
                <c:pt idx="8018">
                  <c:v>437.68609739836</c:v>
                </c:pt>
                <c:pt idx="8019">
                  <c:v>419.23863900118999</c:v>
                </c:pt>
                <c:pt idx="8020">
                  <c:v>411.41748989537001</c:v>
                </c:pt>
                <c:pt idx="8021">
                  <c:v>417.15193428303002</c:v>
                </c:pt>
                <c:pt idx="8022">
                  <c:v>438.79153961534001</c:v>
                </c:pt>
                <c:pt idx="8023">
                  <c:v>459.12787477946</c:v>
                </c:pt>
                <c:pt idx="8024">
                  <c:v>479.80140813426999</c:v>
                </c:pt>
                <c:pt idx="8025">
                  <c:v>482.33995220140002</c:v>
                </c:pt>
                <c:pt idx="8026">
                  <c:v>509.93185195515002</c:v>
                </c:pt>
                <c:pt idx="8027">
                  <c:v>505.07415477630002</c:v>
                </c:pt>
                <c:pt idx="8028">
                  <c:v>497.27364055786001</c:v>
                </c:pt>
                <c:pt idx="8029">
                  <c:v>504.17229732272</c:v>
                </c:pt>
                <c:pt idx="8030">
                  <c:v>498.82752778215001</c:v>
                </c:pt>
                <c:pt idx="8031">
                  <c:v>515.00702832919001</c:v>
                </c:pt>
                <c:pt idx="8032">
                  <c:v>516.00662986113002</c:v>
                </c:pt>
                <c:pt idx="8033">
                  <c:v>521.03236905121003</c:v>
                </c:pt>
                <c:pt idx="8034">
                  <c:v>524.44751804094994</c:v>
                </c:pt>
                <c:pt idx="8035">
                  <c:v>513.34395479637999</c:v>
                </c:pt>
                <c:pt idx="8036">
                  <c:v>485.45372182983999</c:v>
                </c:pt>
                <c:pt idx="8037">
                  <c:v>478.81779277253997</c:v>
                </c:pt>
                <c:pt idx="8038">
                  <c:v>471.42083696557</c:v>
                </c:pt>
                <c:pt idx="8039">
                  <c:v>462.12551343781001</c:v>
                </c:pt>
                <c:pt idx="8040">
                  <c:v>446.42746014155</c:v>
                </c:pt>
                <c:pt idx="8041">
                  <c:v>436.76736487411</c:v>
                </c:pt>
                <c:pt idx="8042">
                  <c:v>436.15823590657999</c:v>
                </c:pt>
                <c:pt idx="8043">
                  <c:v>436.60962599941001</c:v>
                </c:pt>
                <c:pt idx="8044">
                  <c:v>436.64843357233002</c:v>
                </c:pt>
                <c:pt idx="8045">
                  <c:v>435.75899626848002</c:v>
                </c:pt>
                <c:pt idx="8046">
                  <c:v>439.29260369757998</c:v>
                </c:pt>
                <c:pt idx="8047">
                  <c:v>441.38692306314999</c:v>
                </c:pt>
                <c:pt idx="8048">
                  <c:v>459.70800675555</c:v>
                </c:pt>
                <c:pt idx="8049">
                  <c:v>467.79772052641999</c:v>
                </c:pt>
                <c:pt idx="8050">
                  <c:v>475.12806445551001</c:v>
                </c:pt>
                <c:pt idx="8051">
                  <c:v>476.7469031114</c:v>
                </c:pt>
                <c:pt idx="8052">
                  <c:v>472.75052549051998</c:v>
                </c:pt>
                <c:pt idx="8053">
                  <c:v>474.66351405523</c:v>
                </c:pt>
                <c:pt idx="8054">
                  <c:v>469.00879991477001</c:v>
                </c:pt>
                <c:pt idx="8055">
                  <c:v>478.38962992176999</c:v>
                </c:pt>
                <c:pt idx="8056">
                  <c:v>485.04225970823001</c:v>
                </c:pt>
                <c:pt idx="8057">
                  <c:v>512.60485430335996</c:v>
                </c:pt>
                <c:pt idx="8058">
                  <c:v>502.71367231633002</c:v>
                </c:pt>
                <c:pt idx="8059">
                  <c:v>509.69693214438001</c:v>
                </c:pt>
                <c:pt idx="8060">
                  <c:v>490.93446767943999</c:v>
                </c:pt>
                <c:pt idx="8061">
                  <c:v>486.38709725245002</c:v>
                </c:pt>
                <c:pt idx="8062">
                  <c:v>486.32566514212999</c:v>
                </c:pt>
                <c:pt idx="8063">
                  <c:v>464.24444242560998</c:v>
                </c:pt>
                <c:pt idx="8064">
                  <c:v>468.02827871364002</c:v>
                </c:pt>
                <c:pt idx="8065">
                  <c:v>468.45917547774002</c:v>
                </c:pt>
                <c:pt idx="8066">
                  <c:v>462.28111710220998</c:v>
                </c:pt>
                <c:pt idx="8067">
                  <c:v>461.41560653311001</c:v>
                </c:pt>
                <c:pt idx="8068">
                  <c:v>473.49836128215998</c:v>
                </c:pt>
                <c:pt idx="8069">
                  <c:v>470.36490457127002</c:v>
                </c:pt>
                <c:pt idx="8070">
                  <c:v>473.17266334331998</c:v>
                </c:pt>
                <c:pt idx="8071">
                  <c:v>493.36414160389</c:v>
                </c:pt>
                <c:pt idx="8072">
                  <c:v>518.17519627384002</c:v>
                </c:pt>
                <c:pt idx="8073">
                  <c:v>537.40339455778997</c:v>
                </c:pt>
                <c:pt idx="8074">
                  <c:v>546.37975615619996</c:v>
                </c:pt>
                <c:pt idx="8075">
                  <c:v>570.20184724781996</c:v>
                </c:pt>
                <c:pt idx="8076">
                  <c:v>566.97648955145996</c:v>
                </c:pt>
                <c:pt idx="8077">
                  <c:v>570.22013617799996</c:v>
                </c:pt>
                <c:pt idx="8078">
                  <c:v>568.04114765992995</c:v>
                </c:pt>
                <c:pt idx="8079">
                  <c:v>573.68906057813001</c:v>
                </c:pt>
                <c:pt idx="8080">
                  <c:v>593.89068261194996</c:v>
                </c:pt>
                <c:pt idx="8081">
                  <c:v>593.72067402409004</c:v>
                </c:pt>
                <c:pt idx="8082">
                  <c:v>597.82978832701997</c:v>
                </c:pt>
                <c:pt idx="8083">
                  <c:v>566.29869803203997</c:v>
                </c:pt>
                <c:pt idx="8084">
                  <c:v>580.96528876740001</c:v>
                </c:pt>
                <c:pt idx="8085">
                  <c:v>607.38282089326003</c:v>
                </c:pt>
                <c:pt idx="8086">
                  <c:v>640.18223722246</c:v>
                </c:pt>
                <c:pt idx="8087">
                  <c:v>623.64914727121004</c:v>
                </c:pt>
                <c:pt idx="8088">
                  <c:v>609.01664151542002</c:v>
                </c:pt>
                <c:pt idx="8089">
                  <c:v>587.59092147706997</c:v>
                </c:pt>
                <c:pt idx="8090">
                  <c:v>591.10669095954995</c:v>
                </c:pt>
                <c:pt idx="8091">
                  <c:v>594.44212639933005</c:v>
                </c:pt>
                <c:pt idx="8092">
                  <c:v>587.38715731832997</c:v>
                </c:pt>
                <c:pt idx="8093">
                  <c:v>595.39787983225006</c:v>
                </c:pt>
                <c:pt idx="8094">
                  <c:v>620.16161587644001</c:v>
                </c:pt>
                <c:pt idx="8095">
                  <c:v>643.96094155340995</c:v>
                </c:pt>
                <c:pt idx="8096">
                  <c:v>668.58093216242003</c:v>
                </c:pt>
                <c:pt idx="8097">
                  <c:v>672.73576636602002</c:v>
                </c:pt>
                <c:pt idx="8098">
                  <c:v>635.86759531459995</c:v>
                </c:pt>
                <c:pt idx="8099">
                  <c:v>621.02717636577995</c:v>
                </c:pt>
                <c:pt idx="8100">
                  <c:v>566.70208486375998</c:v>
                </c:pt>
                <c:pt idx="8101">
                  <c:v>581.84771360662</c:v>
                </c:pt>
                <c:pt idx="8102">
                  <c:v>554.57625249271996</c:v>
                </c:pt>
                <c:pt idx="8103">
                  <c:v>514.58531865789996</c:v>
                </c:pt>
                <c:pt idx="8104">
                  <c:v>521.01179539535997</c:v>
                </c:pt>
                <c:pt idx="8105">
                  <c:v>539.71914063686995</c:v>
                </c:pt>
                <c:pt idx="8106">
                  <c:v>527.98733918138998</c:v>
                </c:pt>
                <c:pt idx="8107">
                  <c:v>524.64031679108996</c:v>
                </c:pt>
                <c:pt idx="8108">
                  <c:v>488.14864928947998</c:v>
                </c:pt>
                <c:pt idx="8109">
                  <c:v>476.06452752528003</c:v>
                </c:pt>
                <c:pt idx="8110">
                  <c:v>476.42469623037999</c:v>
                </c:pt>
                <c:pt idx="8111">
                  <c:v>436.33044400902997</c:v>
                </c:pt>
                <c:pt idx="8112">
                  <c:v>436.66422166733003</c:v>
                </c:pt>
                <c:pt idx="8113">
                  <c:v>437.62587517521001</c:v>
                </c:pt>
                <c:pt idx="8114">
                  <c:v>443.2713263407</c:v>
                </c:pt>
                <c:pt idx="8115">
                  <c:v>455.91652316350002</c:v>
                </c:pt>
                <c:pt idx="8116">
                  <c:v>468.94777951690003</c:v>
                </c:pt>
                <c:pt idx="8117">
                  <c:v>467.97258388581997</c:v>
                </c:pt>
                <c:pt idx="8118">
                  <c:v>507.55077384358998</c:v>
                </c:pt>
                <c:pt idx="8119">
                  <c:v>512.77170078454003</c:v>
                </c:pt>
                <c:pt idx="8120">
                  <c:v>516.09765405418</c:v>
                </c:pt>
                <c:pt idx="8121">
                  <c:v>531.28241001368997</c:v>
                </c:pt>
                <c:pt idx="8122">
                  <c:v>530.30308343255001</c:v>
                </c:pt>
                <c:pt idx="8123">
                  <c:v>528.88147801668003</c:v>
                </c:pt>
                <c:pt idx="8124">
                  <c:v>518.47761364474002</c:v>
                </c:pt>
                <c:pt idx="8125">
                  <c:v>538.22165265704996</c:v>
                </c:pt>
                <c:pt idx="8126">
                  <c:v>515.53928461605005</c:v>
                </c:pt>
                <c:pt idx="8127">
                  <c:v>527.54190462936003</c:v>
                </c:pt>
                <c:pt idx="8128">
                  <c:v>556.39738059075</c:v>
                </c:pt>
                <c:pt idx="8129">
                  <c:v>541.44643835135003</c:v>
                </c:pt>
                <c:pt idx="8130">
                  <c:v>527.65624312961995</c:v>
                </c:pt>
                <c:pt idx="8131">
                  <c:v>564.62608606251001</c:v>
                </c:pt>
                <c:pt idx="8132">
                  <c:v>577.12535787316995</c:v>
                </c:pt>
                <c:pt idx="8133">
                  <c:v>565.40188957990995</c:v>
                </c:pt>
                <c:pt idx="8134">
                  <c:v>571.50105745030999</c:v>
                </c:pt>
                <c:pt idx="8135">
                  <c:v>538.74302252554003</c:v>
                </c:pt>
                <c:pt idx="8136">
                  <c:v>515.26776399280004</c:v>
                </c:pt>
                <c:pt idx="8137">
                  <c:v>485.12831927805001</c:v>
                </c:pt>
                <c:pt idx="8138">
                  <c:v>468.73815771801998</c:v>
                </c:pt>
                <c:pt idx="8139">
                  <c:v>468.20657935910998</c:v>
                </c:pt>
                <c:pt idx="8140">
                  <c:v>472.43927743812998</c:v>
                </c:pt>
                <c:pt idx="8141">
                  <c:v>483.72824459050997</c:v>
                </c:pt>
                <c:pt idx="8142">
                  <c:v>516.06030483411996</c:v>
                </c:pt>
                <c:pt idx="8143">
                  <c:v>541.60822055079996</c:v>
                </c:pt>
                <c:pt idx="8144">
                  <c:v>560.25522861410002</c:v>
                </c:pt>
                <c:pt idx="8145">
                  <c:v>574.74435198796004</c:v>
                </c:pt>
                <c:pt idx="8146">
                  <c:v>588.29843178803003</c:v>
                </c:pt>
                <c:pt idx="8147">
                  <c:v>584.34755697898004</c:v>
                </c:pt>
                <c:pt idx="8148">
                  <c:v>585.28809132869003</c:v>
                </c:pt>
                <c:pt idx="8149">
                  <c:v>581.85350270788001</c:v>
                </c:pt>
                <c:pt idx="8150">
                  <c:v>597.04586260590997</c:v>
                </c:pt>
                <c:pt idx="8151">
                  <c:v>598.47797561191999</c:v>
                </c:pt>
                <c:pt idx="8152">
                  <c:v>608.99626905133005</c:v>
                </c:pt>
                <c:pt idx="8153">
                  <c:v>614.17490146708997</c:v>
                </c:pt>
                <c:pt idx="8154">
                  <c:v>616.57713468668999</c:v>
                </c:pt>
                <c:pt idx="8155">
                  <c:v>611.18824546136</c:v>
                </c:pt>
                <c:pt idx="8156">
                  <c:v>607.34507802627002</c:v>
                </c:pt>
                <c:pt idx="8157">
                  <c:v>610.44677681910002</c:v>
                </c:pt>
                <c:pt idx="8158">
                  <c:v>594.37168877566</c:v>
                </c:pt>
                <c:pt idx="8159">
                  <c:v>578.53262820172995</c:v>
                </c:pt>
                <c:pt idx="8160">
                  <c:v>582.52004977498996</c:v>
                </c:pt>
                <c:pt idx="8161">
                  <c:v>578.86391206200994</c:v>
                </c:pt>
                <c:pt idx="8162">
                  <c:v>571.82082885449995</c:v>
                </c:pt>
                <c:pt idx="8163">
                  <c:v>565.67910464258</c:v>
                </c:pt>
                <c:pt idx="8164">
                  <c:v>573.03486101697001</c:v>
                </c:pt>
                <c:pt idx="8165">
                  <c:v>572.96529708974003</c:v>
                </c:pt>
                <c:pt idx="8166">
                  <c:v>571.81936324061996</c:v>
                </c:pt>
                <c:pt idx="8167">
                  <c:v>583.33995526581998</c:v>
                </c:pt>
                <c:pt idx="8168">
                  <c:v>596.32052493780998</c:v>
                </c:pt>
                <c:pt idx="8169">
                  <c:v>621.50636636280001</c:v>
                </c:pt>
                <c:pt idx="8170">
                  <c:v>612.87591151202002</c:v>
                </c:pt>
                <c:pt idx="8171">
                  <c:v>608.04667082087997</c:v>
                </c:pt>
                <c:pt idx="8172">
                  <c:v>603.27379811454</c:v>
                </c:pt>
                <c:pt idx="8173">
                  <c:v>536.39717513206006</c:v>
                </c:pt>
                <c:pt idx="8174">
                  <c:v>598.69129665082005</c:v>
                </c:pt>
                <c:pt idx="8175">
                  <c:v>581.64425103387998</c:v>
                </c:pt>
                <c:pt idx="8176">
                  <c:v>584.31070794624998</c:v>
                </c:pt>
                <c:pt idx="8177">
                  <c:v>601.94098698385005</c:v>
                </c:pt>
                <c:pt idx="8178">
                  <c:v>608.92585083697998</c:v>
                </c:pt>
                <c:pt idx="8179">
                  <c:v>614.30662747844997</c:v>
                </c:pt>
                <c:pt idx="8180">
                  <c:v>600.4720904001</c:v>
                </c:pt>
                <c:pt idx="8181">
                  <c:v>572.14249142797996</c:v>
                </c:pt>
                <c:pt idx="8182">
                  <c:v>550.98245505789998</c:v>
                </c:pt>
                <c:pt idx="8183">
                  <c:v>554.95813688502005</c:v>
                </c:pt>
                <c:pt idx="8184">
                  <c:v>573.73045104794005</c:v>
                </c:pt>
                <c:pt idx="8185">
                  <c:v>536.12315604928006</c:v>
                </c:pt>
                <c:pt idx="8186">
                  <c:v>529.9034195616</c:v>
                </c:pt>
                <c:pt idx="8187">
                  <c:v>547.97637085248004</c:v>
                </c:pt>
                <c:pt idx="8188">
                  <c:v>554.66774726056997</c:v>
                </c:pt>
                <c:pt idx="8189">
                  <c:v>561.40326579617999</c:v>
                </c:pt>
                <c:pt idx="8190">
                  <c:v>571.40520368847001</c:v>
                </c:pt>
                <c:pt idx="8191">
                  <c:v>574.58546717824004</c:v>
                </c:pt>
                <c:pt idx="8192">
                  <c:v>578.37310984424005</c:v>
                </c:pt>
                <c:pt idx="8193">
                  <c:v>593.08888790576998</c:v>
                </c:pt>
                <c:pt idx="8194">
                  <c:v>562.82398672266004</c:v>
                </c:pt>
                <c:pt idx="8195">
                  <c:v>541.85880528219002</c:v>
                </c:pt>
                <c:pt idx="8196">
                  <c:v>549.37217163565003</c:v>
                </c:pt>
                <c:pt idx="8197">
                  <c:v>553.03717111126002</c:v>
                </c:pt>
                <c:pt idx="8198">
                  <c:v>556.53655682674002</c:v>
                </c:pt>
                <c:pt idx="8199">
                  <c:v>544.90455214302995</c:v>
                </c:pt>
                <c:pt idx="8200">
                  <c:v>543.33970853803999</c:v>
                </c:pt>
                <c:pt idx="8201">
                  <c:v>545.96411832389003</c:v>
                </c:pt>
                <c:pt idx="8202">
                  <c:v>543.86335265063997</c:v>
                </c:pt>
                <c:pt idx="8203">
                  <c:v>557.00067356802003</c:v>
                </c:pt>
                <c:pt idx="8204">
                  <c:v>538.60380436544995</c:v>
                </c:pt>
                <c:pt idx="8205">
                  <c:v>518.83676780589997</c:v>
                </c:pt>
                <c:pt idx="8206">
                  <c:v>509.24811209246002</c:v>
                </c:pt>
                <c:pt idx="8207">
                  <c:v>498.61739822023998</c:v>
                </c:pt>
                <c:pt idx="8208">
                  <c:v>469.01036581151999</c:v>
                </c:pt>
                <c:pt idx="8209">
                  <c:v>492.94691964960998</c:v>
                </c:pt>
                <c:pt idx="8210">
                  <c:v>496.38221539493998</c:v>
                </c:pt>
                <c:pt idx="8211">
                  <c:v>522.11131633129003</c:v>
                </c:pt>
                <c:pt idx="8212">
                  <c:v>523.28266514952998</c:v>
                </c:pt>
                <c:pt idx="8213">
                  <c:v>527.44428539533999</c:v>
                </c:pt>
                <c:pt idx="8214">
                  <c:v>537.38511062763996</c:v>
                </c:pt>
                <c:pt idx="8215">
                  <c:v>557.07840417116995</c:v>
                </c:pt>
                <c:pt idx="8216">
                  <c:v>568.16356501914004</c:v>
                </c:pt>
                <c:pt idx="8217">
                  <c:v>565.38178973850995</c:v>
                </c:pt>
                <c:pt idx="8218">
                  <c:v>568.53011306985002</c:v>
                </c:pt>
                <c:pt idx="8219">
                  <c:v>570.96303107199003</c:v>
                </c:pt>
                <c:pt idx="8220">
                  <c:v>565.82571770482002</c:v>
                </c:pt>
                <c:pt idx="8221">
                  <c:v>577.56999453307003</c:v>
                </c:pt>
                <c:pt idx="8222">
                  <c:v>602.35288474460003</c:v>
                </c:pt>
                <c:pt idx="8223">
                  <c:v>606.32131376492998</c:v>
                </c:pt>
                <c:pt idx="8224">
                  <c:v>586.54565735653</c:v>
                </c:pt>
                <c:pt idx="8225">
                  <c:v>594.02360977894</c:v>
                </c:pt>
                <c:pt idx="8226">
                  <c:v>593.33071356494997</c:v>
                </c:pt>
                <c:pt idx="8227">
                  <c:v>597.09426942245</c:v>
                </c:pt>
                <c:pt idx="8228">
                  <c:v>606.62704614948996</c:v>
                </c:pt>
                <c:pt idx="8229">
                  <c:v>607.64416381437002</c:v>
                </c:pt>
                <c:pt idx="8230">
                  <c:v>604.58977934875998</c:v>
                </c:pt>
                <c:pt idx="8231">
                  <c:v>589.97069747736998</c:v>
                </c:pt>
                <c:pt idx="8232">
                  <c:v>593.36003855485001</c:v>
                </c:pt>
                <c:pt idx="8233">
                  <c:v>580.35162764636004</c:v>
                </c:pt>
                <c:pt idx="8234">
                  <c:v>578.44279631341999</c:v>
                </c:pt>
                <c:pt idx="8235">
                  <c:v>567.91238215256999</c:v>
                </c:pt>
                <c:pt idx="8236">
                  <c:v>537.26119896209002</c:v>
                </c:pt>
                <c:pt idx="8237">
                  <c:v>530.47871891197997</c:v>
                </c:pt>
                <c:pt idx="8238">
                  <c:v>524.32141575042999</c:v>
                </c:pt>
                <c:pt idx="8239">
                  <c:v>524.92154846846995</c:v>
                </c:pt>
                <c:pt idx="8240">
                  <c:v>511.47046160271998</c:v>
                </c:pt>
                <c:pt idx="8241">
                  <c:v>518.11735087043996</c:v>
                </c:pt>
                <c:pt idx="8242">
                  <c:v>531.17318833366005</c:v>
                </c:pt>
                <c:pt idx="8243">
                  <c:v>551.15272472460003</c:v>
                </c:pt>
                <c:pt idx="8244">
                  <c:v>550.67081610632999</c:v>
                </c:pt>
                <c:pt idx="8245">
                  <c:v>554.28333754211997</c:v>
                </c:pt>
                <c:pt idx="8246">
                  <c:v>555.03560167498995</c:v>
                </c:pt>
                <c:pt idx="8247">
                  <c:v>554.07793163068004</c:v>
                </c:pt>
                <c:pt idx="8248">
                  <c:v>556.61174335311</c:v>
                </c:pt>
                <c:pt idx="8249">
                  <c:v>553.53549761752004</c:v>
                </c:pt>
                <c:pt idx="8250">
                  <c:v>553.88468554450003</c:v>
                </c:pt>
                <c:pt idx="8251">
                  <c:v>542.10844341664995</c:v>
                </c:pt>
                <c:pt idx="8252">
                  <c:v>540.98312729585996</c:v>
                </c:pt>
                <c:pt idx="8253">
                  <c:v>529.99662421856999</c:v>
                </c:pt>
                <c:pt idx="8254">
                  <c:v>527.28001482175</c:v>
                </c:pt>
                <c:pt idx="8255">
                  <c:v>518.61653424969995</c:v>
                </c:pt>
                <c:pt idx="8256">
                  <c:v>520.05270417545</c:v>
                </c:pt>
                <c:pt idx="8257">
                  <c:v>517.74272902891005</c:v>
                </c:pt>
                <c:pt idx="8258">
                  <c:v>515.49897057098997</c:v>
                </c:pt>
                <c:pt idx="8259">
                  <c:v>512.54239277550005</c:v>
                </c:pt>
                <c:pt idx="8260">
                  <c:v>516.96205433347995</c:v>
                </c:pt>
                <c:pt idx="8261">
                  <c:v>518.73950061387995</c:v>
                </c:pt>
                <c:pt idx="8262">
                  <c:v>536.29087656675995</c:v>
                </c:pt>
                <c:pt idx="8263">
                  <c:v>542.24435774122003</c:v>
                </c:pt>
                <c:pt idx="8264">
                  <c:v>544.18101280173005</c:v>
                </c:pt>
                <c:pt idx="8265">
                  <c:v>553.38185311774998</c:v>
                </c:pt>
                <c:pt idx="8266">
                  <c:v>566.62248303647004</c:v>
                </c:pt>
                <c:pt idx="8267">
                  <c:v>573.87184682192003</c:v>
                </c:pt>
                <c:pt idx="8268">
                  <c:v>573.64086594289995</c:v>
                </c:pt>
                <c:pt idx="8269">
                  <c:v>580.72394770417998</c:v>
                </c:pt>
                <c:pt idx="8270">
                  <c:v>583.23865024705003</c:v>
                </c:pt>
                <c:pt idx="8271">
                  <c:v>585.89171190236004</c:v>
                </c:pt>
                <c:pt idx="8272">
                  <c:v>611.73358017076998</c:v>
                </c:pt>
                <c:pt idx="8273">
                  <c:v>599.68721426375998</c:v>
                </c:pt>
                <c:pt idx="8274">
                  <c:v>586.25950464195</c:v>
                </c:pt>
                <c:pt idx="8275">
                  <c:v>605.01915331459998</c:v>
                </c:pt>
                <c:pt idx="8276">
                  <c:v>584.3963419511</c:v>
                </c:pt>
                <c:pt idx="8277">
                  <c:v>574.56214558783995</c:v>
                </c:pt>
                <c:pt idx="8278">
                  <c:v>575.86631089349999</c:v>
                </c:pt>
                <c:pt idx="8279">
                  <c:v>587.58448682539995</c:v>
                </c:pt>
                <c:pt idx="8280">
                  <c:v>574.82353158338003</c:v>
                </c:pt>
                <c:pt idx="8281">
                  <c:v>567.84698797623003</c:v>
                </c:pt>
                <c:pt idx="8282">
                  <c:v>534.92830192917995</c:v>
                </c:pt>
                <c:pt idx="8283">
                  <c:v>532.69271618303003</c:v>
                </c:pt>
                <c:pt idx="8284">
                  <c:v>555.56184903392</c:v>
                </c:pt>
                <c:pt idx="8285">
                  <c:v>542.42118184821004</c:v>
                </c:pt>
                <c:pt idx="8286">
                  <c:v>577.65988137219995</c:v>
                </c:pt>
                <c:pt idx="8287">
                  <c:v>587.16305074802995</c:v>
                </c:pt>
                <c:pt idx="8288">
                  <c:v>607.45061876286002</c:v>
                </c:pt>
                <c:pt idx="8289">
                  <c:v>629.21173712321001</c:v>
                </c:pt>
                <c:pt idx="8290">
                  <c:v>645.87892415804004</c:v>
                </c:pt>
                <c:pt idx="8291">
                  <c:v>634.93112932762995</c:v>
                </c:pt>
                <c:pt idx="8292">
                  <c:v>641.54988317960999</c:v>
                </c:pt>
                <c:pt idx="8293">
                  <c:v>636.84500430595995</c:v>
                </c:pt>
                <c:pt idx="8294">
                  <c:v>637.27678790707</c:v>
                </c:pt>
                <c:pt idx="8295">
                  <c:v>636.34158384354998</c:v>
                </c:pt>
                <c:pt idx="8296">
                  <c:v>628.23694856218003</c:v>
                </c:pt>
                <c:pt idx="8297">
                  <c:v>622.97722740933</c:v>
                </c:pt>
                <c:pt idx="8298">
                  <c:v>623.66877588392003</c:v>
                </c:pt>
                <c:pt idx="8299">
                  <c:v>622.06816577907</c:v>
                </c:pt>
                <c:pt idx="8300">
                  <c:v>624.15286964690995</c:v>
                </c:pt>
                <c:pt idx="8301">
                  <c:v>621.89850034916003</c:v>
                </c:pt>
                <c:pt idx="8302">
                  <c:v>602.40400504882996</c:v>
                </c:pt>
                <c:pt idx="8303">
                  <c:v>583.87367466313003</c:v>
                </c:pt>
                <c:pt idx="8304">
                  <c:v>552.76730598709003</c:v>
                </c:pt>
                <c:pt idx="8305">
                  <c:v>543.28099176540002</c:v>
                </c:pt>
                <c:pt idx="8306">
                  <c:v>531.63219873905996</c:v>
                </c:pt>
                <c:pt idx="8307">
                  <c:v>524.66446032066006</c:v>
                </c:pt>
                <c:pt idx="8308">
                  <c:v>527.40803437396005</c:v>
                </c:pt>
                <c:pt idx="8309">
                  <c:v>551.78158203610997</c:v>
                </c:pt>
                <c:pt idx="8310">
                  <c:v>593.91645095889999</c:v>
                </c:pt>
                <c:pt idx="8311">
                  <c:v>619.29769533208002</c:v>
                </c:pt>
                <c:pt idx="8312">
                  <c:v>663.41907668727004</c:v>
                </c:pt>
                <c:pt idx="8313">
                  <c:v>669.98440002308996</c:v>
                </c:pt>
                <c:pt idx="8314">
                  <c:v>666.77118065282002</c:v>
                </c:pt>
                <c:pt idx="8315">
                  <c:v>657.02058141898999</c:v>
                </c:pt>
                <c:pt idx="8316">
                  <c:v>645.35660959768995</c:v>
                </c:pt>
                <c:pt idx="8317">
                  <c:v>637.76525394065004</c:v>
                </c:pt>
                <c:pt idx="8318">
                  <c:v>634.39579277862003</c:v>
                </c:pt>
                <c:pt idx="8319">
                  <c:v>645.94682927383997</c:v>
                </c:pt>
                <c:pt idx="8320">
                  <c:v>675.38777555667002</c:v>
                </c:pt>
                <c:pt idx="8321">
                  <c:v>674.07839762318997</c:v>
                </c:pt>
                <c:pt idx="8322">
                  <c:v>655.44037170649995</c:v>
                </c:pt>
                <c:pt idx="8323">
                  <c:v>675.92788161725002</c:v>
                </c:pt>
                <c:pt idx="8324">
                  <c:v>680.35187523503998</c:v>
                </c:pt>
                <c:pt idx="8325">
                  <c:v>675.02919685424001</c:v>
                </c:pt>
                <c:pt idx="8326">
                  <c:v>648.76339491567001</c:v>
                </c:pt>
                <c:pt idx="8327">
                  <c:v>651.90516993061999</c:v>
                </c:pt>
                <c:pt idx="8328">
                  <c:v>627.81877676565</c:v>
                </c:pt>
                <c:pt idx="8329">
                  <c:v>599.08073698270005</c:v>
                </c:pt>
                <c:pt idx="8330">
                  <c:v>578.37688285064996</c:v>
                </c:pt>
                <c:pt idx="8331">
                  <c:v>576.25030414678997</c:v>
                </c:pt>
                <c:pt idx="8332">
                  <c:v>577.77318160284995</c:v>
                </c:pt>
                <c:pt idx="8333">
                  <c:v>600.69771417495997</c:v>
                </c:pt>
                <c:pt idx="8334">
                  <c:v>622.98540385749004</c:v>
                </c:pt>
                <c:pt idx="8335">
                  <c:v>632.12393539184995</c:v>
                </c:pt>
                <c:pt idx="8336">
                  <c:v>651.16511308931001</c:v>
                </c:pt>
                <c:pt idx="8337">
                  <c:v>667.02574822380996</c:v>
                </c:pt>
                <c:pt idx="8338">
                  <c:v>669.98932153039004</c:v>
                </c:pt>
                <c:pt idx="8339">
                  <c:v>680.04231543518995</c:v>
                </c:pt>
                <c:pt idx="8340">
                  <c:v>676.04318827872999</c:v>
                </c:pt>
                <c:pt idx="8341">
                  <c:v>657.38915098706002</c:v>
                </c:pt>
                <c:pt idx="8342">
                  <c:v>625.57070180158996</c:v>
                </c:pt>
                <c:pt idx="8343">
                  <c:v>638.16848103694997</c:v>
                </c:pt>
                <c:pt idx="8344">
                  <c:v>734.48963829552997</c:v>
                </c:pt>
                <c:pt idx="8345">
                  <c:v>705.39658589877001</c:v>
                </c:pt>
                <c:pt idx="8346">
                  <c:v>671.10762976967999</c:v>
                </c:pt>
                <c:pt idx="8347">
                  <c:v>639.13486309508005</c:v>
                </c:pt>
                <c:pt idx="8348">
                  <c:v>652.46400889154995</c:v>
                </c:pt>
                <c:pt idx="8349">
                  <c:v>638.45369760077995</c:v>
                </c:pt>
                <c:pt idx="8350">
                  <c:v>620.46587825255006</c:v>
                </c:pt>
                <c:pt idx="8351">
                  <c:v>573.22619226299003</c:v>
                </c:pt>
                <c:pt idx="8352">
                  <c:v>552.57844049341998</c:v>
                </c:pt>
                <c:pt idx="8353">
                  <c:v>546.81277074974003</c:v>
                </c:pt>
                <c:pt idx="8354">
                  <c:v>544.06829491669998</c:v>
                </c:pt>
                <c:pt idx="8355">
                  <c:v>525.70082879823997</c:v>
                </c:pt>
                <c:pt idx="8356">
                  <c:v>534.04543360301</c:v>
                </c:pt>
                <c:pt idx="8357">
                  <c:v>554.98927396469003</c:v>
                </c:pt>
                <c:pt idx="8358">
                  <c:v>577.05473516521999</c:v>
                </c:pt>
                <c:pt idx="8359">
                  <c:v>598.16275987754</c:v>
                </c:pt>
                <c:pt idx="8360">
                  <c:v>589.97943671876999</c:v>
                </c:pt>
                <c:pt idx="8361">
                  <c:v>567.82707918269</c:v>
                </c:pt>
                <c:pt idx="8362">
                  <c:v>595.62440619481004</c:v>
                </c:pt>
                <c:pt idx="8363">
                  <c:v>587.29309265554002</c:v>
                </c:pt>
                <c:pt idx="8364">
                  <c:v>597.19799144385001</c:v>
                </c:pt>
                <c:pt idx="8365">
                  <c:v>594.09058611790999</c:v>
                </c:pt>
                <c:pt idx="8366">
                  <c:v>581.90814711919995</c:v>
                </c:pt>
                <c:pt idx="8367">
                  <c:v>604.47479916774</c:v>
                </c:pt>
                <c:pt idx="8368">
                  <c:v>595.43634928173003</c:v>
                </c:pt>
                <c:pt idx="8369">
                  <c:v>595.62116901785998</c:v>
                </c:pt>
                <c:pt idx="8370">
                  <c:v>597.46741746991995</c:v>
                </c:pt>
                <c:pt idx="8371">
                  <c:v>590.11470530872998</c:v>
                </c:pt>
                <c:pt idx="8372">
                  <c:v>570.17942512655998</c:v>
                </c:pt>
                <c:pt idx="8373">
                  <c:v>563.79598621539003</c:v>
                </c:pt>
                <c:pt idx="8374">
                  <c:v>574.37978471015003</c:v>
                </c:pt>
                <c:pt idx="8375">
                  <c:v>548.53037989014001</c:v>
                </c:pt>
                <c:pt idx="8376">
                  <c:v>548.21651282031996</c:v>
                </c:pt>
                <c:pt idx="8377">
                  <c:v>559.04341741074995</c:v>
                </c:pt>
                <c:pt idx="8378">
                  <c:v>557.73578580559001</c:v>
                </c:pt>
                <c:pt idx="8379">
                  <c:v>556.20245546633998</c:v>
                </c:pt>
                <c:pt idx="8380">
                  <c:v>539.10124622755995</c:v>
                </c:pt>
                <c:pt idx="8381">
                  <c:v>546.36167353971996</c:v>
                </c:pt>
                <c:pt idx="8382">
                  <c:v>558.57562653794002</c:v>
                </c:pt>
                <c:pt idx="8383">
                  <c:v>558.90274798522</c:v>
                </c:pt>
                <c:pt idx="8384">
                  <c:v>551.97252373241997</c:v>
                </c:pt>
                <c:pt idx="8385">
                  <c:v>568.17035855398001</c:v>
                </c:pt>
                <c:pt idx="8386">
                  <c:v>572.19635192480996</c:v>
                </c:pt>
                <c:pt idx="8387">
                  <c:v>577.01974920587998</c:v>
                </c:pt>
                <c:pt idx="8388">
                  <c:v>581.13159051370997</c:v>
                </c:pt>
                <c:pt idx="8389">
                  <c:v>581.07539689341002</c:v>
                </c:pt>
                <c:pt idx="8390">
                  <c:v>508.03818353756998</c:v>
                </c:pt>
                <c:pt idx="8391">
                  <c:v>456.99345459486</c:v>
                </c:pt>
                <c:pt idx="8392">
                  <c:v>461.96350314047999</c:v>
                </c:pt>
                <c:pt idx="8393">
                  <c:v>452.35709793913998</c:v>
                </c:pt>
                <c:pt idx="8394">
                  <c:v>454.01390447579001</c:v>
                </c:pt>
                <c:pt idx="8395">
                  <c:v>455.18049141677</c:v>
                </c:pt>
                <c:pt idx="8396">
                  <c:v>448.11747433720001</c:v>
                </c:pt>
                <c:pt idx="8397">
                  <c:v>439.69336294931003</c:v>
                </c:pt>
                <c:pt idx="8398">
                  <c:v>424.10270536808002</c:v>
                </c:pt>
                <c:pt idx="8399">
                  <c:v>468.79664023405002</c:v>
                </c:pt>
                <c:pt idx="8400">
                  <c:v>475.19480350914</c:v>
                </c:pt>
                <c:pt idx="8401">
                  <c:v>461.06856678601002</c:v>
                </c:pt>
                <c:pt idx="8402">
                  <c:v>452.81152419476001</c:v>
                </c:pt>
                <c:pt idx="8403">
                  <c:v>435.17850152529002</c:v>
                </c:pt>
                <c:pt idx="8404">
                  <c:v>421.63839720572003</c:v>
                </c:pt>
                <c:pt idx="8405">
                  <c:v>427.80419375738001</c:v>
                </c:pt>
                <c:pt idx="8406">
                  <c:v>427.90344009069997</c:v>
                </c:pt>
                <c:pt idx="8407">
                  <c:v>429.09351616926</c:v>
                </c:pt>
                <c:pt idx="8408">
                  <c:v>430.44487548998001</c:v>
                </c:pt>
                <c:pt idx="8409">
                  <c:v>432.67162019197002</c:v>
                </c:pt>
                <c:pt idx="8410">
                  <c:v>450.60794786973003</c:v>
                </c:pt>
                <c:pt idx="8411">
                  <c:v>459.56175469757</c:v>
                </c:pt>
                <c:pt idx="8412">
                  <c:v>469.11473770127998</c:v>
                </c:pt>
                <c:pt idx="8413">
                  <c:v>457.72647862099001</c:v>
                </c:pt>
                <c:pt idx="8414">
                  <c:v>459.18691940907001</c:v>
                </c:pt>
                <c:pt idx="8415">
                  <c:v>471.44219126736999</c:v>
                </c:pt>
                <c:pt idx="8416">
                  <c:v>472.69394324489002</c:v>
                </c:pt>
                <c:pt idx="8417">
                  <c:v>477.52873309741</c:v>
                </c:pt>
                <c:pt idx="8418">
                  <c:v>475.10183588601001</c:v>
                </c:pt>
                <c:pt idx="8419">
                  <c:v>468.81136177549001</c:v>
                </c:pt>
                <c:pt idx="8420">
                  <c:v>463.98991344034999</c:v>
                </c:pt>
                <c:pt idx="8421">
                  <c:v>458.65071890326999</c:v>
                </c:pt>
                <c:pt idx="8422">
                  <c:v>455.91203762045001</c:v>
                </c:pt>
                <c:pt idx="8423">
                  <c:v>446.71229963104997</c:v>
                </c:pt>
                <c:pt idx="8424">
                  <c:v>426.66095292407999</c:v>
                </c:pt>
                <c:pt idx="8425">
                  <c:v>418.87723308999</c:v>
                </c:pt>
                <c:pt idx="8426">
                  <c:v>419.29947325327998</c:v>
                </c:pt>
                <c:pt idx="8427">
                  <c:v>423.50877437775</c:v>
                </c:pt>
                <c:pt idx="8428">
                  <c:v>419.04910710973002</c:v>
                </c:pt>
                <c:pt idx="8429">
                  <c:v>430.20752353923001</c:v>
                </c:pt>
                <c:pt idx="8430">
                  <c:v>444.03900591278</c:v>
                </c:pt>
                <c:pt idx="8431">
                  <c:v>456.95418435160002</c:v>
                </c:pt>
                <c:pt idx="8432">
                  <c:v>458.06549713283999</c:v>
                </c:pt>
                <c:pt idx="8433">
                  <c:v>487.26116371380999</c:v>
                </c:pt>
                <c:pt idx="8434">
                  <c:v>480.32262238211001</c:v>
                </c:pt>
                <c:pt idx="8435">
                  <c:v>483.90835328528999</c:v>
                </c:pt>
                <c:pt idx="8436">
                  <c:v>491.17267275953998</c:v>
                </c:pt>
                <c:pt idx="8437">
                  <c:v>484.57877473507</c:v>
                </c:pt>
                <c:pt idx="8438">
                  <c:v>483.49110149771002</c:v>
                </c:pt>
                <c:pt idx="8439">
                  <c:v>486.13971825498999</c:v>
                </c:pt>
                <c:pt idx="8440">
                  <c:v>484.42786998553999</c:v>
                </c:pt>
                <c:pt idx="8441">
                  <c:v>485.89742459830001</c:v>
                </c:pt>
                <c:pt idx="8442">
                  <c:v>490.77643910938002</c:v>
                </c:pt>
                <c:pt idx="8443">
                  <c:v>486.66558021942001</c:v>
                </c:pt>
                <c:pt idx="8444">
                  <c:v>490.66994511197998</c:v>
                </c:pt>
                <c:pt idx="8445">
                  <c:v>479.24913419441998</c:v>
                </c:pt>
                <c:pt idx="8446">
                  <c:v>487.03360672995001</c:v>
                </c:pt>
                <c:pt idx="8447">
                  <c:v>488.63741246709998</c:v>
                </c:pt>
                <c:pt idx="8448">
                  <c:v>473.77827401249999</c:v>
                </c:pt>
                <c:pt idx="8449">
                  <c:v>483.07150103777002</c:v>
                </c:pt>
                <c:pt idx="8450">
                  <c:v>485.15282674493</c:v>
                </c:pt>
                <c:pt idx="8451">
                  <c:v>488.77248129700001</c:v>
                </c:pt>
                <c:pt idx="8452">
                  <c:v>483.91718014301</c:v>
                </c:pt>
                <c:pt idx="8453">
                  <c:v>487.90261084283998</c:v>
                </c:pt>
                <c:pt idx="8454">
                  <c:v>494.28496756337</c:v>
                </c:pt>
                <c:pt idx="8455">
                  <c:v>512.61803690530996</c:v>
                </c:pt>
                <c:pt idx="8456">
                  <c:v>498.67737992536001</c:v>
                </c:pt>
                <c:pt idx="8457">
                  <c:v>501.0302521017</c:v>
                </c:pt>
                <c:pt idx="8458">
                  <c:v>507.32745419422002</c:v>
                </c:pt>
                <c:pt idx="8459">
                  <c:v>502.12795583862999</c:v>
                </c:pt>
                <c:pt idx="8460">
                  <c:v>512.65410067882999</c:v>
                </c:pt>
                <c:pt idx="8461">
                  <c:v>507.85538727232</c:v>
                </c:pt>
                <c:pt idx="8462">
                  <c:v>515.53815883234995</c:v>
                </c:pt>
                <c:pt idx="8463">
                  <c:v>515.81219191680998</c:v>
                </c:pt>
                <c:pt idx="8464">
                  <c:v>516.90103742127997</c:v>
                </c:pt>
                <c:pt idx="8465">
                  <c:v>523.65763708665997</c:v>
                </c:pt>
                <c:pt idx="8466">
                  <c:v>530.77507048488997</c:v>
                </c:pt>
                <c:pt idx="8467">
                  <c:v>521.07859883123001</c:v>
                </c:pt>
                <c:pt idx="8468">
                  <c:v>508.4370987282</c:v>
                </c:pt>
                <c:pt idx="8469">
                  <c:v>497.62511243648999</c:v>
                </c:pt>
                <c:pt idx="8470">
                  <c:v>485.58068629738</c:v>
                </c:pt>
                <c:pt idx="8471">
                  <c:v>479.35209930808003</c:v>
                </c:pt>
                <c:pt idx="8472">
                  <c:v>473.04319759723001</c:v>
                </c:pt>
                <c:pt idx="8473">
                  <c:v>456.83561760987999</c:v>
                </c:pt>
                <c:pt idx="8474">
                  <c:v>458.84989237374998</c:v>
                </c:pt>
                <c:pt idx="8475">
                  <c:v>467.38805435210998</c:v>
                </c:pt>
                <c:pt idx="8476">
                  <c:v>470.40169010048999</c:v>
                </c:pt>
                <c:pt idx="8477">
                  <c:v>483.54501658386999</c:v>
                </c:pt>
                <c:pt idx="8478">
                  <c:v>503.07291463451003</c:v>
                </c:pt>
                <c:pt idx="8479">
                  <c:v>515.24346704889001</c:v>
                </c:pt>
                <c:pt idx="8480">
                  <c:v>506.78417313899001</c:v>
                </c:pt>
                <c:pt idx="8481">
                  <c:v>513.77701253103999</c:v>
                </c:pt>
                <c:pt idx="8482">
                  <c:v>516.40250289870005</c:v>
                </c:pt>
                <c:pt idx="8483">
                  <c:v>531.37150794011995</c:v>
                </c:pt>
                <c:pt idx="8484">
                  <c:v>532.32703677407005</c:v>
                </c:pt>
                <c:pt idx="8485">
                  <c:v>560.82031253260004</c:v>
                </c:pt>
                <c:pt idx="8486">
                  <c:v>562.86010946113004</c:v>
                </c:pt>
                <c:pt idx="8487">
                  <c:v>559.14710012538001</c:v>
                </c:pt>
                <c:pt idx="8488">
                  <c:v>571.23902945426005</c:v>
                </c:pt>
                <c:pt idx="8489">
                  <c:v>578.82697970605</c:v>
                </c:pt>
                <c:pt idx="8490">
                  <c:v>554.18809850725995</c:v>
                </c:pt>
                <c:pt idx="8491">
                  <c:v>551.16832961127</c:v>
                </c:pt>
                <c:pt idx="8492">
                  <c:v>534.58674634234001</c:v>
                </c:pt>
                <c:pt idx="8493">
                  <c:v>501.62459030827</c:v>
                </c:pt>
                <c:pt idx="8494">
                  <c:v>479.34424699294999</c:v>
                </c:pt>
                <c:pt idx="8495">
                  <c:v>464.24244996256999</c:v>
                </c:pt>
                <c:pt idx="8496">
                  <c:v>469.85836979831998</c:v>
                </c:pt>
                <c:pt idx="8497">
                  <c:v>470.1313777368</c:v>
                </c:pt>
                <c:pt idx="8498">
                  <c:v>475.94458785539001</c:v>
                </c:pt>
                <c:pt idx="8499">
                  <c:v>478.32742951099999</c:v>
                </c:pt>
                <c:pt idx="8500">
                  <c:v>475.25035246187002</c:v>
                </c:pt>
                <c:pt idx="8501">
                  <c:v>493.46673662490002</c:v>
                </c:pt>
                <c:pt idx="8502">
                  <c:v>497.80011376072002</c:v>
                </c:pt>
                <c:pt idx="8503">
                  <c:v>508.23991067941</c:v>
                </c:pt>
                <c:pt idx="8504">
                  <c:v>512.77657740819996</c:v>
                </c:pt>
                <c:pt idx="8505">
                  <c:v>539.61681824396999</c:v>
                </c:pt>
                <c:pt idx="8506">
                  <c:v>555.67000980117996</c:v>
                </c:pt>
                <c:pt idx="8507">
                  <c:v>537.96578691903005</c:v>
                </c:pt>
                <c:pt idx="8508">
                  <c:v>537.43880175916001</c:v>
                </c:pt>
                <c:pt idx="8509">
                  <c:v>535.01612126070995</c:v>
                </c:pt>
                <c:pt idx="8510">
                  <c:v>534.76140414336999</c:v>
                </c:pt>
                <c:pt idx="8511">
                  <c:v>546.13290745995005</c:v>
                </c:pt>
                <c:pt idx="8512">
                  <c:v>540.32607326451</c:v>
                </c:pt>
                <c:pt idx="8513">
                  <c:v>545.24888032402998</c:v>
                </c:pt>
                <c:pt idx="8514">
                  <c:v>542.69141499302998</c:v>
                </c:pt>
                <c:pt idx="8515">
                  <c:v>535.71640784975</c:v>
                </c:pt>
                <c:pt idx="8516">
                  <c:v>530.99564031541001</c:v>
                </c:pt>
                <c:pt idx="8517">
                  <c:v>526.61534668103002</c:v>
                </c:pt>
                <c:pt idx="8518">
                  <c:v>516.09722167064001</c:v>
                </c:pt>
                <c:pt idx="8519">
                  <c:v>509.08364564384999</c:v>
                </c:pt>
                <c:pt idx="8520">
                  <c:v>499.10777549292999</c:v>
                </c:pt>
                <c:pt idx="8521">
                  <c:v>483.37137471167</c:v>
                </c:pt>
                <c:pt idx="8522">
                  <c:v>481.96206193652</c:v>
                </c:pt>
                <c:pt idx="8523">
                  <c:v>477.50844991593999</c:v>
                </c:pt>
                <c:pt idx="8524">
                  <c:v>484.52408232331999</c:v>
                </c:pt>
                <c:pt idx="8525">
                  <c:v>488.41730736866998</c:v>
                </c:pt>
                <c:pt idx="8526">
                  <c:v>505.37015785314998</c:v>
                </c:pt>
                <c:pt idx="8527">
                  <c:v>543.48534307731995</c:v>
                </c:pt>
                <c:pt idx="8528">
                  <c:v>539.66310493456001</c:v>
                </c:pt>
                <c:pt idx="8529">
                  <c:v>560.31250468350004</c:v>
                </c:pt>
                <c:pt idx="8530">
                  <c:v>570.52468391593004</c:v>
                </c:pt>
                <c:pt idx="8531">
                  <c:v>565.15517397522001</c:v>
                </c:pt>
                <c:pt idx="8532">
                  <c:v>541.67429578291001</c:v>
                </c:pt>
                <c:pt idx="8533">
                  <c:v>550.82567518720998</c:v>
                </c:pt>
                <c:pt idx="8534">
                  <c:v>558.59581923228995</c:v>
                </c:pt>
                <c:pt idx="8535">
                  <c:v>567.36050331057004</c:v>
                </c:pt>
                <c:pt idx="8536">
                  <c:v>567.96024880153004</c:v>
                </c:pt>
                <c:pt idx="8537">
                  <c:v>577.45726407151005</c:v>
                </c:pt>
                <c:pt idx="8538">
                  <c:v>572.80414137424998</c:v>
                </c:pt>
                <c:pt idx="8539">
                  <c:v>567.00402934730005</c:v>
                </c:pt>
                <c:pt idx="8540">
                  <c:v>556.06449251423999</c:v>
                </c:pt>
                <c:pt idx="8541">
                  <c:v>553.14429619147995</c:v>
                </c:pt>
                <c:pt idx="8542">
                  <c:v>538.71768169509005</c:v>
                </c:pt>
                <c:pt idx="8543">
                  <c:v>537.45569090154004</c:v>
                </c:pt>
                <c:pt idx="8544">
                  <c:v>553.79040680288006</c:v>
                </c:pt>
                <c:pt idx="8545">
                  <c:v>556.33815709935004</c:v>
                </c:pt>
                <c:pt idx="8546">
                  <c:v>553.38164566483999</c:v>
                </c:pt>
                <c:pt idx="8547">
                  <c:v>560.18091868162003</c:v>
                </c:pt>
                <c:pt idx="8548">
                  <c:v>555.94680534416</c:v>
                </c:pt>
                <c:pt idx="8549">
                  <c:v>554.45029727645999</c:v>
                </c:pt>
                <c:pt idx="8550">
                  <c:v>556.55397005167003</c:v>
                </c:pt>
                <c:pt idx="8551">
                  <c:v>544.68565519435003</c:v>
                </c:pt>
                <c:pt idx="8552">
                  <c:v>549.79234980243996</c:v>
                </c:pt>
                <c:pt idx="8553">
                  <c:v>554.16541360090002</c:v>
                </c:pt>
                <c:pt idx="8554">
                  <c:v>550.24268869426999</c:v>
                </c:pt>
                <c:pt idx="8555">
                  <c:v>547.05585848997998</c:v>
                </c:pt>
                <c:pt idx="8556">
                  <c:v>548.26219640726003</c:v>
                </c:pt>
                <c:pt idx="8557">
                  <c:v>550.44019069144997</c:v>
                </c:pt>
                <c:pt idx="8558">
                  <c:v>554.25709885875995</c:v>
                </c:pt>
                <c:pt idx="8559">
                  <c:v>552.76533640060995</c:v>
                </c:pt>
                <c:pt idx="8560">
                  <c:v>554.67766449264002</c:v>
                </c:pt>
                <c:pt idx="8561">
                  <c:v>564.44518088970995</c:v>
                </c:pt>
                <c:pt idx="8562">
                  <c:v>565.98327456961999</c:v>
                </c:pt>
                <c:pt idx="8563">
                  <c:v>567.01209329737003</c:v>
                </c:pt>
                <c:pt idx="8564">
                  <c:v>563.08061214656004</c:v>
                </c:pt>
                <c:pt idx="8565">
                  <c:v>560.01620167112003</c:v>
                </c:pt>
                <c:pt idx="8566">
                  <c:v>559.57181296501005</c:v>
                </c:pt>
                <c:pt idx="8567">
                  <c:v>571.24056947460997</c:v>
                </c:pt>
                <c:pt idx="8568">
                  <c:v>576.25817329752999</c:v>
                </c:pt>
                <c:pt idx="8569">
                  <c:v>573.40770341279995</c:v>
                </c:pt>
                <c:pt idx="8570">
                  <c:v>568.75742574720005</c:v>
                </c:pt>
                <c:pt idx="8571">
                  <c:v>565.19855904316</c:v>
                </c:pt>
                <c:pt idx="8572">
                  <c:v>560.54851426107996</c:v>
                </c:pt>
                <c:pt idx="8573">
                  <c:v>558.13837341013004</c:v>
                </c:pt>
                <c:pt idx="8574">
                  <c:v>550.47061105749003</c:v>
                </c:pt>
                <c:pt idx="8575">
                  <c:v>556.97398213392</c:v>
                </c:pt>
                <c:pt idx="8576">
                  <c:v>560.00201510986005</c:v>
                </c:pt>
                <c:pt idx="8577">
                  <c:v>561.27398977423002</c:v>
                </c:pt>
                <c:pt idx="8578">
                  <c:v>563.15888475314</c:v>
                </c:pt>
                <c:pt idx="8579">
                  <c:v>566.92611639532004</c:v>
                </c:pt>
                <c:pt idx="8580">
                  <c:v>573.18626410564002</c:v>
                </c:pt>
                <c:pt idx="8581">
                  <c:v>572.87298134105004</c:v>
                </c:pt>
                <c:pt idx="8582">
                  <c:v>580.86447216390002</c:v>
                </c:pt>
                <c:pt idx="8583">
                  <c:v>579.79557870457995</c:v>
                </c:pt>
                <c:pt idx="8584">
                  <c:v>590.87177047182001</c:v>
                </c:pt>
                <c:pt idx="8585">
                  <c:v>587.94596815797001</c:v>
                </c:pt>
                <c:pt idx="8586">
                  <c:v>578.08504403585005</c:v>
                </c:pt>
                <c:pt idx="8587">
                  <c:v>570.43008415519</c:v>
                </c:pt>
                <c:pt idx="8588">
                  <c:v>569.41893184051003</c:v>
                </c:pt>
                <c:pt idx="8589">
                  <c:v>571.25284953067001</c:v>
                </c:pt>
                <c:pt idx="8590">
                  <c:v>571.2309713121</c:v>
                </c:pt>
                <c:pt idx="8591">
                  <c:v>565.33699149174004</c:v>
                </c:pt>
                <c:pt idx="8592">
                  <c:v>550.91054748601005</c:v>
                </c:pt>
                <c:pt idx="8593">
                  <c:v>526.28470902073002</c:v>
                </c:pt>
                <c:pt idx="8594">
                  <c:v>506.84216647529001</c:v>
                </c:pt>
                <c:pt idx="8595">
                  <c:v>478.78262069295999</c:v>
                </c:pt>
                <c:pt idx="8596">
                  <c:v>484.52389326089002</c:v>
                </c:pt>
                <c:pt idx="8597">
                  <c:v>487.11106880545998</c:v>
                </c:pt>
                <c:pt idx="8598">
                  <c:v>487.97290681864001</c:v>
                </c:pt>
                <c:pt idx="8599">
                  <c:v>484.81200358229</c:v>
                </c:pt>
                <c:pt idx="8600">
                  <c:v>488.93104791016998</c:v>
                </c:pt>
                <c:pt idx="8601">
                  <c:v>491.34451527249001</c:v>
                </c:pt>
                <c:pt idx="8602">
                  <c:v>505.88161670391997</c:v>
                </c:pt>
                <c:pt idx="8603">
                  <c:v>506.10544393126997</c:v>
                </c:pt>
                <c:pt idx="8604">
                  <c:v>509.31672948943998</c:v>
                </c:pt>
                <c:pt idx="8605">
                  <c:v>509.22938772468001</c:v>
                </c:pt>
                <c:pt idx="8606">
                  <c:v>509.98299014992</c:v>
                </c:pt>
                <c:pt idx="8607">
                  <c:v>497.98255720236</c:v>
                </c:pt>
                <c:pt idx="8608">
                  <c:v>507.32518322261001</c:v>
                </c:pt>
                <c:pt idx="8609">
                  <c:v>502.69743088887998</c:v>
                </c:pt>
                <c:pt idx="8610">
                  <c:v>490.16583737533</c:v>
                </c:pt>
                <c:pt idx="8611">
                  <c:v>503.38084349616997</c:v>
                </c:pt>
                <c:pt idx="8612">
                  <c:v>492.81613210704</c:v>
                </c:pt>
                <c:pt idx="8613">
                  <c:v>495.67572572300003</c:v>
                </c:pt>
                <c:pt idx="8614">
                  <c:v>462.84507762594001</c:v>
                </c:pt>
                <c:pt idx="8615">
                  <c:v>451.62424209783001</c:v>
                </c:pt>
                <c:pt idx="8616">
                  <c:v>474.96628960905002</c:v>
                </c:pt>
                <c:pt idx="8617">
                  <c:v>459.96435279154002</c:v>
                </c:pt>
                <c:pt idx="8618">
                  <c:v>470.11031797789002</c:v>
                </c:pt>
                <c:pt idx="8619">
                  <c:v>455.42624959584998</c:v>
                </c:pt>
                <c:pt idx="8620">
                  <c:v>466.40936302795001</c:v>
                </c:pt>
                <c:pt idx="8621">
                  <c:v>481.55815603099001</c:v>
                </c:pt>
                <c:pt idx="8622">
                  <c:v>483.10201046474998</c:v>
                </c:pt>
                <c:pt idx="8623">
                  <c:v>483.26840968469003</c:v>
                </c:pt>
                <c:pt idx="8624">
                  <c:v>493.41293556843999</c:v>
                </c:pt>
                <c:pt idx="8625">
                  <c:v>488.89531001991998</c:v>
                </c:pt>
                <c:pt idx="8626">
                  <c:v>501.58101692592999</c:v>
                </c:pt>
                <c:pt idx="8627">
                  <c:v>503.79559755424998</c:v>
                </c:pt>
                <c:pt idx="8628">
                  <c:v>521.94597448623995</c:v>
                </c:pt>
                <c:pt idx="8629">
                  <c:v>526.14783114134002</c:v>
                </c:pt>
                <c:pt idx="8630">
                  <c:v>518.53335844338994</c:v>
                </c:pt>
                <c:pt idx="8631">
                  <c:v>506.37852854838002</c:v>
                </c:pt>
                <c:pt idx="8632">
                  <c:v>494.72191543847998</c:v>
                </c:pt>
                <c:pt idx="8633">
                  <c:v>489.69634910398003</c:v>
                </c:pt>
                <c:pt idx="8634">
                  <c:v>486.3331985598</c:v>
                </c:pt>
                <c:pt idx="8635">
                  <c:v>491.35724312871002</c:v>
                </c:pt>
                <c:pt idx="8636">
                  <c:v>476.42699251112998</c:v>
                </c:pt>
                <c:pt idx="8637">
                  <c:v>424.34249405915</c:v>
                </c:pt>
                <c:pt idx="8638">
                  <c:v>413.74398890028999</c:v>
                </c:pt>
                <c:pt idx="8639">
                  <c:v>412.54986405392998</c:v>
                </c:pt>
                <c:pt idx="8640">
                  <c:v>406.83583722240002</c:v>
                </c:pt>
                <c:pt idx="8641">
                  <c:v>392.28216625226997</c:v>
                </c:pt>
                <c:pt idx="8642">
                  <c:v>382.98320122349003</c:v>
                </c:pt>
                <c:pt idx="8643">
                  <c:v>379.92455651377998</c:v>
                </c:pt>
                <c:pt idx="8644">
                  <c:v>382.48950312583997</c:v>
                </c:pt>
                <c:pt idx="8645">
                  <c:v>386.95944648546998</c:v>
                </c:pt>
                <c:pt idx="8646">
                  <c:v>396.42300078628</c:v>
                </c:pt>
                <c:pt idx="8647">
                  <c:v>401.17088412625998</c:v>
                </c:pt>
                <c:pt idx="8648">
                  <c:v>399.90740728048002</c:v>
                </c:pt>
                <c:pt idx="8649">
                  <c:v>403.45284353109002</c:v>
                </c:pt>
                <c:pt idx="8650">
                  <c:v>422.11751161055003</c:v>
                </c:pt>
                <c:pt idx="8651">
                  <c:v>430.50126750173001</c:v>
                </c:pt>
                <c:pt idx="8652">
                  <c:v>416.53780219561003</c:v>
                </c:pt>
                <c:pt idx="8653">
                  <c:v>419.87142221752998</c:v>
                </c:pt>
                <c:pt idx="8654">
                  <c:v>424.95068502747</c:v>
                </c:pt>
                <c:pt idx="8655">
                  <c:v>439.16356285235003</c:v>
                </c:pt>
                <c:pt idx="8656">
                  <c:v>433.9573318587</c:v>
                </c:pt>
                <c:pt idx="8657">
                  <c:v>447.34193160304</c:v>
                </c:pt>
                <c:pt idx="8658">
                  <c:v>437.08060290418001</c:v>
                </c:pt>
                <c:pt idx="8659">
                  <c:v>431.83794227410999</c:v>
                </c:pt>
                <c:pt idx="8660">
                  <c:v>430.23563078494999</c:v>
                </c:pt>
                <c:pt idx="8661">
                  <c:v>422.02581658779002</c:v>
                </c:pt>
                <c:pt idx="8662">
                  <c:v>414.58424295479</c:v>
                </c:pt>
                <c:pt idx="8663">
                  <c:v>410.71133044333999</c:v>
                </c:pt>
                <c:pt idx="8664">
                  <c:v>391.63734864183999</c:v>
                </c:pt>
                <c:pt idx="8665">
                  <c:v>384.78494249644001</c:v>
                </c:pt>
                <c:pt idx="8666">
                  <c:v>388.69890422995002</c:v>
                </c:pt>
                <c:pt idx="8667">
                  <c:v>385.95885379531001</c:v>
                </c:pt>
                <c:pt idx="8668">
                  <c:v>382.40817622837</c:v>
                </c:pt>
                <c:pt idx="8669">
                  <c:v>383.77030056657998</c:v>
                </c:pt>
                <c:pt idx="8670">
                  <c:v>386.77915314499</c:v>
                </c:pt>
                <c:pt idx="8671">
                  <c:v>398.03198426909</c:v>
                </c:pt>
                <c:pt idx="8672">
                  <c:v>403.91969136995999</c:v>
                </c:pt>
                <c:pt idx="8673">
                  <c:v>386.86988831743997</c:v>
                </c:pt>
                <c:pt idx="8674">
                  <c:v>407.20452310789</c:v>
                </c:pt>
                <c:pt idx="8675">
                  <c:v>417.85275754937999</c:v>
                </c:pt>
                <c:pt idx="8676">
                  <c:v>436.06570759819999</c:v>
                </c:pt>
                <c:pt idx="8677">
                  <c:v>437.11223005425001</c:v>
                </c:pt>
                <c:pt idx="8678">
                  <c:v>430.35627712172999</c:v>
                </c:pt>
                <c:pt idx="8679">
                  <c:v>438.91353526942999</c:v>
                </c:pt>
                <c:pt idx="8680">
                  <c:v>443.90728614953002</c:v>
                </c:pt>
                <c:pt idx="8681">
                  <c:v>460.30533354050999</c:v>
                </c:pt>
                <c:pt idx="8682">
                  <c:v>460.00334854795</c:v>
                </c:pt>
                <c:pt idx="8683">
                  <c:v>459.23235629419997</c:v>
                </c:pt>
                <c:pt idx="8684">
                  <c:v>456.39230276454998</c:v>
                </c:pt>
                <c:pt idx="8685">
                  <c:v>452.81798543279001</c:v>
                </c:pt>
                <c:pt idx="8686">
                  <c:v>451.61290093001003</c:v>
                </c:pt>
                <c:pt idx="8687">
                  <c:v>420.18711527859</c:v>
                </c:pt>
                <c:pt idx="8688">
                  <c:v>422.05420573399999</c:v>
                </c:pt>
                <c:pt idx="8689">
                  <c:v>423.59320966163</c:v>
                </c:pt>
                <c:pt idx="8690">
                  <c:v>418.46046101586001</c:v>
                </c:pt>
                <c:pt idx="8691">
                  <c:v>417.95750691272002</c:v>
                </c:pt>
                <c:pt idx="8692">
                  <c:v>422.78777168127999</c:v>
                </c:pt>
                <c:pt idx="8693">
                  <c:v>427.18036681116001</c:v>
                </c:pt>
                <c:pt idx="8694">
                  <c:v>431.89954046472002</c:v>
                </c:pt>
                <c:pt idx="8695">
                  <c:v>448.38049056558998</c:v>
                </c:pt>
                <c:pt idx="8696">
                  <c:v>459.39541016927001</c:v>
                </c:pt>
                <c:pt idx="8697">
                  <c:v>463.41533296415002</c:v>
                </c:pt>
                <c:pt idx="8698">
                  <c:v>485.82266744280003</c:v>
                </c:pt>
                <c:pt idx="8699">
                  <c:v>502.91064597319001</c:v>
                </c:pt>
                <c:pt idx="8700">
                  <c:v>490.83854147893999</c:v>
                </c:pt>
                <c:pt idx="8701">
                  <c:v>482.68296702261</c:v>
                </c:pt>
                <c:pt idx="8702">
                  <c:v>488.20446467818999</c:v>
                </c:pt>
                <c:pt idx="8703">
                  <c:v>502.35764288834997</c:v>
                </c:pt>
                <c:pt idx="8704">
                  <c:v>502.89647711391001</c:v>
                </c:pt>
                <c:pt idx="8705">
                  <c:v>498.45062447616999</c:v>
                </c:pt>
                <c:pt idx="8706">
                  <c:v>501.17618172803998</c:v>
                </c:pt>
                <c:pt idx="8707">
                  <c:v>494.65314490556</c:v>
                </c:pt>
                <c:pt idx="8708">
                  <c:v>480.99195016331998</c:v>
                </c:pt>
                <c:pt idx="8709">
                  <c:v>442.39392861134002</c:v>
                </c:pt>
                <c:pt idx="8710">
                  <c:v>423.46976779969998</c:v>
                </c:pt>
                <c:pt idx="8711">
                  <c:v>418.19285670937001</c:v>
                </c:pt>
                <c:pt idx="8712">
                  <c:v>415.89036885553998</c:v>
                </c:pt>
                <c:pt idx="8713">
                  <c:v>405.74326908615001</c:v>
                </c:pt>
                <c:pt idx="8714">
                  <c:v>403.13336249919001</c:v>
                </c:pt>
                <c:pt idx="8715">
                  <c:v>409.03357057707001</c:v>
                </c:pt>
                <c:pt idx="8716">
                  <c:v>406.66164115949999</c:v>
                </c:pt>
                <c:pt idx="8717">
                  <c:v>401.96726606024998</c:v>
                </c:pt>
                <c:pt idx="8718">
                  <c:v>416.26988325234998</c:v>
                </c:pt>
                <c:pt idx="8719">
                  <c:v>408.50767687601001</c:v>
                </c:pt>
                <c:pt idx="8720">
                  <c:v>415.23962145496</c:v>
                </c:pt>
                <c:pt idx="8721">
                  <c:v>423.40971609568999</c:v>
                </c:pt>
                <c:pt idx="8722">
                  <c:v>428.43789060444999</c:v>
                </c:pt>
                <c:pt idx="8723">
                  <c:v>433.52713752994998</c:v>
                </c:pt>
                <c:pt idx="8724">
                  <c:v>436.46613979205</c:v>
                </c:pt>
                <c:pt idx="8725">
                  <c:v>425.28170005090999</c:v>
                </c:pt>
                <c:pt idx="8726">
                  <c:v>433.7802912798</c:v>
                </c:pt>
                <c:pt idx="8727">
                  <c:v>425.39958655619</c:v>
                </c:pt>
                <c:pt idx="8728">
                  <c:v>424.90866421607001</c:v>
                </c:pt>
                <c:pt idx="8729">
                  <c:v>432.8047362346</c:v>
                </c:pt>
                <c:pt idx="8730">
                  <c:v>422.86526825550999</c:v>
                </c:pt>
                <c:pt idx="8731">
                  <c:v>424.81177986286002</c:v>
                </c:pt>
                <c:pt idx="8732">
                  <c:v>411.97962319814002</c:v>
                </c:pt>
                <c:pt idx="8733">
                  <c:v>406.07617207393002</c:v>
                </c:pt>
                <c:pt idx="8734">
                  <c:v>404.66211507657999</c:v>
                </c:pt>
                <c:pt idx="8735">
                  <c:v>408.16853069049</c:v>
                </c:pt>
                <c:pt idx="8736">
                  <c:v>406.14479019695</c:v>
                </c:pt>
                <c:pt idx="8737">
                  <c:v>394.38388558308998</c:v>
                </c:pt>
                <c:pt idx="8738">
                  <c:v>394.91879578294999</c:v>
                </c:pt>
                <c:pt idx="8739">
                  <c:v>385.26347535059</c:v>
                </c:pt>
                <c:pt idx="8740">
                  <c:v>380.19304994653999</c:v>
                </c:pt>
                <c:pt idx="8741">
                  <c:v>388.39624194059002</c:v>
                </c:pt>
                <c:pt idx="8742">
                  <c:v>393.27541889446002</c:v>
                </c:pt>
                <c:pt idx="8743">
                  <c:v>398.09148099561997</c:v>
                </c:pt>
                <c:pt idx="8744">
                  <c:v>393.97227074839998</c:v>
                </c:pt>
                <c:pt idx="8745">
                  <c:v>377.87076350383001</c:v>
                </c:pt>
                <c:pt idx="8746">
                  <c:v>389.81022560405</c:v>
                </c:pt>
                <c:pt idx="8747">
                  <c:v>389.05561557151998</c:v>
                </c:pt>
                <c:pt idx="8748">
                  <c:v>402.06060050463998</c:v>
                </c:pt>
                <c:pt idx="8749">
                  <c:v>398.29286699357999</c:v>
                </c:pt>
                <c:pt idx="8750">
                  <c:v>410.62742713988001</c:v>
                </c:pt>
                <c:pt idx="8751">
                  <c:v>408.13900277170001</c:v>
                </c:pt>
                <c:pt idx="8752">
                  <c:v>437.91468158369997</c:v>
                </c:pt>
                <c:pt idx="8753">
                  <c:v>498.33272952190998</c:v>
                </c:pt>
                <c:pt idx="8754">
                  <c:v>527.74334244275997</c:v>
                </c:pt>
                <c:pt idx="8755">
                  <c:v>515.52273482631006</c:v>
                </c:pt>
                <c:pt idx="8756">
                  <c:v>444.91581222714001</c:v>
                </c:pt>
                <c:pt idx="8757">
                  <c:v>443.18152049312999</c:v>
                </c:pt>
                <c:pt idx="8758">
                  <c:v>437.62222309792003</c:v>
                </c:pt>
                <c:pt idx="8759">
                  <c:v>433.94670394733998</c:v>
                </c:pt>
                <c:pt idx="8760">
                  <c:v>410.11104401498</c:v>
                </c:pt>
                <c:pt idx="8761">
                  <c:v>405.50576216032999</c:v>
                </c:pt>
                <c:pt idx="8762">
                  <c:v>394.14839854279001</c:v>
                </c:pt>
                <c:pt idx="8763">
                  <c:v>383.52660732215998</c:v>
                </c:pt>
                <c:pt idx="8764">
                  <c:v>379.49631200434999</c:v>
                </c:pt>
                <c:pt idx="8765">
                  <c:v>380.59605305087001</c:v>
                </c:pt>
                <c:pt idx="8766">
                  <c:v>379.39144550901</c:v>
                </c:pt>
                <c:pt idx="8767">
                  <c:v>393.86033125703</c:v>
                </c:pt>
                <c:pt idx="8768">
                  <c:v>395.09171090919</c:v>
                </c:pt>
                <c:pt idx="8769">
                  <c:v>396.48064340153002</c:v>
                </c:pt>
                <c:pt idx="8770">
                  <c:v>398.61707101079003</c:v>
                </c:pt>
                <c:pt idx="8771">
                  <c:v>394.72436040064002</c:v>
                </c:pt>
                <c:pt idx="8772">
                  <c:v>399.78661985054998</c:v>
                </c:pt>
                <c:pt idx="8773">
                  <c:v>394.69720906354001</c:v>
                </c:pt>
                <c:pt idx="8774">
                  <c:v>407.19431488001999</c:v>
                </c:pt>
                <c:pt idx="8775">
                  <c:v>409.86717205021</c:v>
                </c:pt>
                <c:pt idx="8776">
                  <c:v>424.62789977096003</c:v>
                </c:pt>
                <c:pt idx="8777">
                  <c:v>431.18732746951002</c:v>
                </c:pt>
                <c:pt idx="8778">
                  <c:v>421.57393616796998</c:v>
                </c:pt>
                <c:pt idx="8779">
                  <c:v>409.34427702140999</c:v>
                </c:pt>
                <c:pt idx="8780">
                  <c:v>387.88462944243997</c:v>
                </c:pt>
                <c:pt idx="8781">
                  <c:v>375.91409756947002</c:v>
                </c:pt>
                <c:pt idx="8782">
                  <c:v>355.12086457503</c:v>
                </c:pt>
                <c:pt idx="8783">
                  <c:v>345.79068435585998</c:v>
                </c:pt>
              </c:numCache>
            </c:numRef>
          </c:yVal>
        </c:ser>
        <c:axId val="204854400"/>
        <c:axId val="204856320"/>
      </c:scatterChart>
      <c:valAx>
        <c:axId val="204854400"/>
        <c:scaling>
          <c:orientation val="minMax"/>
          <c:max val="35"/>
          <c:min val="-20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sv-SE"/>
                  <a:t>Utetemperatur  (C)</a:t>
                </a:r>
              </a:p>
            </c:rich>
          </c:tx>
          <c:layout/>
        </c:title>
        <c:numFmt formatCode="General" sourceLinked="1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sv-SE"/>
          </a:p>
        </c:txPr>
        <c:crossAx val="204856320"/>
        <c:crosses val="autoZero"/>
        <c:crossBetween val="midCat"/>
      </c:valAx>
      <c:valAx>
        <c:axId val="204856320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sv-SE"/>
                  <a:t>Total produktion FV-nätet (MW)</a:t>
                </a:r>
              </a:p>
            </c:rich>
          </c:tx>
          <c:layout/>
        </c:title>
        <c:numFmt formatCode="General" sourceLinked="1"/>
        <c:tickLblPos val="nextTo"/>
        <c:crossAx val="204854400"/>
        <c:crossesAt val="-20"/>
        <c:crossBetween val="midCat"/>
      </c:valAx>
    </c:plotArea>
    <c:plotVisOnly val="1"/>
    <c:dispBlanksAs val="gap"/>
  </c:chart>
  <c:printSettings>
    <c:headerFooter/>
    <c:pageMargins b="1" l="0.75000000000000144" r="0.75000000000000144" t="1" header="0.31496062992126123" footer="0.3149606299212612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v-SE"/>
  <c:chart>
    <c:title>
      <c:tx>
        <c:rich>
          <a:bodyPr/>
          <a:lstStyle/>
          <a:p>
            <a:pPr>
              <a:defRPr/>
            </a:pPr>
            <a:r>
              <a:rPr lang="en-US"/>
              <a:t>FV-produktion 2013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1713607823832227"/>
          <c:y val="7.5541483240520874E-2"/>
          <c:w val="0.77316853378384565"/>
          <c:h val="0.84193270754674299"/>
        </c:manualLayout>
      </c:layout>
      <c:scatterChart>
        <c:scatterStyle val="lineMarker"/>
        <c:ser>
          <c:idx val="1"/>
          <c:order val="0"/>
          <c:tx>
            <c:v>Fvproduktion</c:v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'2013'!$C$4:$C$8763</c:f>
              <c:numCache>
                <c:formatCode>General</c:formatCode>
                <c:ptCount val="8760"/>
                <c:pt idx="0">
                  <c:v>6.6427757746802998</c:v>
                </c:pt>
                <c:pt idx="1">
                  <c:v>6.5117424115976004</c:v>
                </c:pt>
                <c:pt idx="2">
                  <c:v>6.4261046507847999</c:v>
                </c:pt>
                <c:pt idx="3">
                  <c:v>6.6270130571654002</c:v>
                </c:pt>
                <c:pt idx="4">
                  <c:v>6.4130516259128996</c:v>
                </c:pt>
                <c:pt idx="5">
                  <c:v>6.1907244822978997</c:v>
                </c:pt>
                <c:pt idx="6">
                  <c:v>6.1540073740604999</c:v>
                </c:pt>
                <c:pt idx="7">
                  <c:v>6.0906143188476998</c:v>
                </c:pt>
                <c:pt idx="8">
                  <c:v>6.0676659424024004</c:v>
                </c:pt>
                <c:pt idx="9">
                  <c:v>6.0106468200684002</c:v>
                </c:pt>
                <c:pt idx="10">
                  <c:v>6.008606070041</c:v>
                </c:pt>
                <c:pt idx="11">
                  <c:v>6.0309524531246002</c:v>
                </c:pt>
                <c:pt idx="12">
                  <c:v>6.1924463290864997</c:v>
                </c:pt>
                <c:pt idx="13">
                  <c:v>6.5035389914034996</c:v>
                </c:pt>
                <c:pt idx="14">
                  <c:v>6.5299524957486001</c:v>
                </c:pt>
                <c:pt idx="15">
                  <c:v>6.1279971983229</c:v>
                </c:pt>
                <c:pt idx="16">
                  <c:v>5.7580701175644</c:v>
                </c:pt>
                <c:pt idx="17">
                  <c:v>5.6020233518660998</c:v>
                </c:pt>
                <c:pt idx="18">
                  <c:v>5.2774145306964</c:v>
                </c:pt>
                <c:pt idx="19">
                  <c:v>5.0659292433412997</c:v>
                </c:pt>
                <c:pt idx="20">
                  <c:v>4.7193325263380004</c:v>
                </c:pt>
                <c:pt idx="21">
                  <c:v>4.4740866310236003</c:v>
                </c:pt>
                <c:pt idx="22">
                  <c:v>4.0839862045894</c:v>
                </c:pt>
                <c:pt idx="23">
                  <c:v>3.2957404556376</c:v>
                </c:pt>
                <c:pt idx="24">
                  <c:v>3.0524423850025002</c:v>
                </c:pt>
                <c:pt idx="25">
                  <c:v>3.0466425655300999</c:v>
                </c:pt>
                <c:pt idx="26">
                  <c:v>3.4324644008466998</c:v>
                </c:pt>
                <c:pt idx="27">
                  <c:v>3.9180009510086</c:v>
                </c:pt>
                <c:pt idx="28">
                  <c:v>4.0721018242189002</c:v>
                </c:pt>
                <c:pt idx="29">
                  <c:v>4.0115356445312003</c:v>
                </c:pt>
                <c:pt idx="30">
                  <c:v>4.0854001267184001</c:v>
                </c:pt>
                <c:pt idx="31">
                  <c:v>4.2395033724699003</c:v>
                </c:pt>
                <c:pt idx="32">
                  <c:v>4.3512149019697999</c:v>
                </c:pt>
                <c:pt idx="33">
                  <c:v>4.3900508865159003</c:v>
                </c:pt>
                <c:pt idx="34">
                  <c:v>4.3413871341714998</c:v>
                </c:pt>
                <c:pt idx="35">
                  <c:v>4.1472803797257001</c:v>
                </c:pt>
                <c:pt idx="36">
                  <c:v>4.2053130284745004</c:v>
                </c:pt>
                <c:pt idx="37">
                  <c:v>4.7337958360167001</c:v>
                </c:pt>
                <c:pt idx="38">
                  <c:v>5.1812853698058996</c:v>
                </c:pt>
                <c:pt idx="39">
                  <c:v>5.2553532579838</c:v>
                </c:pt>
                <c:pt idx="40">
                  <c:v>5.0620758774186996</c:v>
                </c:pt>
                <c:pt idx="41">
                  <c:v>4.8721971715296997</c:v>
                </c:pt>
                <c:pt idx="42">
                  <c:v>5.0173791344980003</c:v>
                </c:pt>
                <c:pt idx="43">
                  <c:v>5.0184672652825997</c:v>
                </c:pt>
                <c:pt idx="44">
                  <c:v>5.0528441171149998</c:v>
                </c:pt>
                <c:pt idx="45">
                  <c:v>5.0907086774017003</c:v>
                </c:pt>
                <c:pt idx="46">
                  <c:v>4.8665071984438999</c:v>
                </c:pt>
                <c:pt idx="47">
                  <c:v>4.8284305460120001</c:v>
                </c:pt>
                <c:pt idx="48">
                  <c:v>5.0303289646891001</c:v>
                </c:pt>
                <c:pt idx="49">
                  <c:v>5.2504596924450997</c:v>
                </c:pt>
                <c:pt idx="50">
                  <c:v>4.9499139760777</c:v>
                </c:pt>
                <c:pt idx="51">
                  <c:v>4.7569510690861003</c:v>
                </c:pt>
                <c:pt idx="52">
                  <c:v>4.6117115403979003</c:v>
                </c:pt>
                <c:pt idx="53">
                  <c:v>4.6616069450398001</c:v>
                </c:pt>
                <c:pt idx="54">
                  <c:v>4.9707525061776998</c:v>
                </c:pt>
                <c:pt idx="55">
                  <c:v>5.9263572583039004</c:v>
                </c:pt>
                <c:pt idx="56">
                  <c:v>7.0194024598595997</c:v>
                </c:pt>
                <c:pt idx="57">
                  <c:v>8.0908690256952998</c:v>
                </c:pt>
                <c:pt idx="58">
                  <c:v>8.4515393390040998</c:v>
                </c:pt>
                <c:pt idx="59">
                  <c:v>8.8257825306301001</c:v>
                </c:pt>
                <c:pt idx="60">
                  <c:v>9.2967616207268993</c:v>
                </c:pt>
                <c:pt idx="61">
                  <c:v>9.1821591575991999</c:v>
                </c:pt>
                <c:pt idx="62">
                  <c:v>8.8950886165547001</c:v>
                </c:pt>
                <c:pt idx="63">
                  <c:v>8.5225387443203999</c:v>
                </c:pt>
                <c:pt idx="64">
                  <c:v>8.1249454246237995</c:v>
                </c:pt>
                <c:pt idx="65">
                  <c:v>7.7386286819532</c:v>
                </c:pt>
                <c:pt idx="66">
                  <c:v>7.3856564642071998</c:v>
                </c:pt>
                <c:pt idx="67">
                  <c:v>7.0622424625543001</c:v>
                </c:pt>
                <c:pt idx="68">
                  <c:v>6.8550658038096</c:v>
                </c:pt>
                <c:pt idx="69">
                  <c:v>6.6972925167242998</c:v>
                </c:pt>
                <c:pt idx="70">
                  <c:v>6.5467424438239998</c:v>
                </c:pt>
                <c:pt idx="71">
                  <c:v>6.4310131306302996</c:v>
                </c:pt>
                <c:pt idx="72">
                  <c:v>6.3761008652828002</c:v>
                </c:pt>
                <c:pt idx="73">
                  <c:v>6.2834701058617002</c:v>
                </c:pt>
                <c:pt idx="74">
                  <c:v>6.4348022321727001</c:v>
                </c:pt>
                <c:pt idx="75">
                  <c:v>6.2867361443433998</c:v>
                </c:pt>
                <c:pt idx="76">
                  <c:v>6.2278250933303001</c:v>
                </c:pt>
                <c:pt idx="77">
                  <c:v>6.0264818564990001</c:v>
                </c:pt>
                <c:pt idx="78">
                  <c:v>6.4330199461184003</c:v>
                </c:pt>
                <c:pt idx="79">
                  <c:v>6.2377112609663996</c:v>
                </c:pt>
                <c:pt idx="80">
                  <c:v>6.2500190238564999</c:v>
                </c:pt>
                <c:pt idx="81">
                  <c:v>6.7724437024714002</c:v>
                </c:pt>
                <c:pt idx="82">
                  <c:v>6.8641774010308998</c:v>
                </c:pt>
                <c:pt idx="83">
                  <c:v>6.7924642385235003</c:v>
                </c:pt>
                <c:pt idx="84">
                  <c:v>6.1052652351366996</c:v>
                </c:pt>
                <c:pt idx="85">
                  <c:v>6.7526120728245003</c:v>
                </c:pt>
                <c:pt idx="86">
                  <c:v>7.5219726169322998</c:v>
                </c:pt>
                <c:pt idx="87">
                  <c:v>7.6519220634752996</c:v>
                </c:pt>
                <c:pt idx="88">
                  <c:v>7.3710204267436996</c:v>
                </c:pt>
                <c:pt idx="89">
                  <c:v>7.2768850912565997</c:v>
                </c:pt>
                <c:pt idx="90">
                  <c:v>7.0400543238148998</c:v>
                </c:pt>
                <c:pt idx="91">
                  <c:v>6.9734850647198003</c:v>
                </c:pt>
                <c:pt idx="92">
                  <c:v>6.7598861344771999</c:v>
                </c:pt>
                <c:pt idx="93">
                  <c:v>6.6341934068519004</c:v>
                </c:pt>
                <c:pt idx="94">
                  <c:v>6.6726544632718001</c:v>
                </c:pt>
                <c:pt idx="95">
                  <c:v>6.2971680837037001</c:v>
                </c:pt>
                <c:pt idx="96">
                  <c:v>6.0547921223829002</c:v>
                </c:pt>
                <c:pt idx="97">
                  <c:v>5.9839897155762003</c:v>
                </c:pt>
                <c:pt idx="98">
                  <c:v>5.9102317545972998</c:v>
                </c:pt>
                <c:pt idx="99">
                  <c:v>5.2354232460086996</c:v>
                </c:pt>
                <c:pt idx="100">
                  <c:v>4.935239430827</c:v>
                </c:pt>
                <c:pt idx="101">
                  <c:v>4.6092773691362998</c:v>
                </c:pt>
                <c:pt idx="102">
                  <c:v>4.2409322560882998</c:v>
                </c:pt>
                <c:pt idx="103">
                  <c:v>4.0760051552262997</c:v>
                </c:pt>
                <c:pt idx="104">
                  <c:v>3.6130892566645998</c:v>
                </c:pt>
                <c:pt idx="105">
                  <c:v>3.3349381977452999</c:v>
                </c:pt>
                <c:pt idx="106">
                  <c:v>3.4287207997185001</c:v>
                </c:pt>
                <c:pt idx="107">
                  <c:v>3.7123024440769998</c:v>
                </c:pt>
                <c:pt idx="108">
                  <c:v>4.4943916077016004</c:v>
                </c:pt>
                <c:pt idx="109">
                  <c:v>4.4255538068239</c:v>
                </c:pt>
                <c:pt idx="110">
                  <c:v>4.1685135787235996</c:v>
                </c:pt>
                <c:pt idx="111">
                  <c:v>3.8372196612254998</c:v>
                </c:pt>
                <c:pt idx="112">
                  <c:v>3.3188041635909</c:v>
                </c:pt>
                <c:pt idx="113">
                  <c:v>3.2826264372042</c:v>
                </c:pt>
                <c:pt idx="114">
                  <c:v>3.3506526829583998</c:v>
                </c:pt>
                <c:pt idx="115">
                  <c:v>3.5530410538510999</c:v>
                </c:pt>
                <c:pt idx="116">
                  <c:v>3.6202203273203999</c:v>
                </c:pt>
                <c:pt idx="117">
                  <c:v>3.7755560762345</c:v>
                </c:pt>
                <c:pt idx="118">
                  <c:v>3.6907515344509001</c:v>
                </c:pt>
                <c:pt idx="119">
                  <c:v>3.8482072532851999</c:v>
                </c:pt>
                <c:pt idx="120">
                  <c:v>4.0532089390993997</c:v>
                </c:pt>
                <c:pt idx="121">
                  <c:v>4.1506244830241998</c:v>
                </c:pt>
                <c:pt idx="122">
                  <c:v>4.1928746953321001</c:v>
                </c:pt>
                <c:pt idx="123">
                  <c:v>4.2209561140801997</c:v>
                </c:pt>
                <c:pt idx="124">
                  <c:v>4.4728933318455004</c:v>
                </c:pt>
                <c:pt idx="125">
                  <c:v>4.7355360368651001</c:v>
                </c:pt>
                <c:pt idx="126">
                  <c:v>4.6916704961683999</c:v>
                </c:pt>
                <c:pt idx="127">
                  <c:v>4.6779060363770002</c:v>
                </c:pt>
                <c:pt idx="128">
                  <c:v>4.5716303380766998</c:v>
                </c:pt>
                <c:pt idx="129">
                  <c:v>4.5507803986097999</c:v>
                </c:pt>
                <c:pt idx="130">
                  <c:v>4.9419486879027996</c:v>
                </c:pt>
                <c:pt idx="131">
                  <c:v>5.3052566657574003</c:v>
                </c:pt>
                <c:pt idx="132">
                  <c:v>5.606298909186</c:v>
                </c:pt>
                <c:pt idx="133">
                  <c:v>5.8562460294802001</c:v>
                </c:pt>
                <c:pt idx="134">
                  <c:v>5.9662857509379004</c:v>
                </c:pt>
                <c:pt idx="135">
                  <c:v>5.7897893800464004</c:v>
                </c:pt>
                <c:pt idx="136">
                  <c:v>5.4568500537790001</c:v>
                </c:pt>
                <c:pt idx="137">
                  <c:v>5.360316489063</c:v>
                </c:pt>
                <c:pt idx="138">
                  <c:v>5.0548274719956003</c:v>
                </c:pt>
                <c:pt idx="139">
                  <c:v>3.6687754653066</c:v>
                </c:pt>
                <c:pt idx="140">
                  <c:v>3.2595229856382999</c:v>
                </c:pt>
                <c:pt idx="141">
                  <c:v>3.3750682900808</c:v>
                </c:pt>
                <c:pt idx="142">
                  <c:v>3.4172398709462999</c:v>
                </c:pt>
                <c:pt idx="143">
                  <c:v>3.3948266331699002</c:v>
                </c:pt>
                <c:pt idx="144">
                  <c:v>3.2532898555759999</c:v>
                </c:pt>
                <c:pt idx="145">
                  <c:v>3.0875320458019999</c:v>
                </c:pt>
                <c:pt idx="146">
                  <c:v>2.8606058967310002</c:v>
                </c:pt>
                <c:pt idx="147">
                  <c:v>2.3376778615445</c:v>
                </c:pt>
                <c:pt idx="148">
                  <c:v>2.0064440417813998</c:v>
                </c:pt>
                <c:pt idx="149">
                  <c:v>2.1178035353718001</c:v>
                </c:pt>
                <c:pt idx="150">
                  <c:v>2.2563717381041002</c:v>
                </c:pt>
                <c:pt idx="151">
                  <c:v>2.5310187284889998</c:v>
                </c:pt>
                <c:pt idx="152">
                  <c:v>2.5287108403065002</c:v>
                </c:pt>
                <c:pt idx="153">
                  <c:v>2.7179182326140001</c:v>
                </c:pt>
                <c:pt idx="154">
                  <c:v>3.1561953092925998</c:v>
                </c:pt>
                <c:pt idx="155">
                  <c:v>3.5678190545301001</c:v>
                </c:pt>
                <c:pt idx="156">
                  <c:v>3.492119638018</c:v>
                </c:pt>
                <c:pt idx="157">
                  <c:v>3.3500384600372999</c:v>
                </c:pt>
                <c:pt idx="158">
                  <c:v>3.2375660938877</c:v>
                </c:pt>
                <c:pt idx="159">
                  <c:v>2.8981463233300002</c:v>
                </c:pt>
                <c:pt idx="160">
                  <c:v>2.7045867084255</c:v>
                </c:pt>
                <c:pt idx="161">
                  <c:v>2.7243916804052999</c:v>
                </c:pt>
                <c:pt idx="162">
                  <c:v>2.8906581382982002</c:v>
                </c:pt>
                <c:pt idx="163">
                  <c:v>2.9702491652408001</c:v>
                </c:pt>
                <c:pt idx="164">
                  <c:v>3.0643438173984001</c:v>
                </c:pt>
                <c:pt idx="165">
                  <c:v>3.2699295730834002</c:v>
                </c:pt>
                <c:pt idx="166">
                  <c:v>3.4023674352149</c:v>
                </c:pt>
                <c:pt idx="167">
                  <c:v>3.6951707193473999</c:v>
                </c:pt>
                <c:pt idx="168">
                  <c:v>3.9568414161616001</c:v>
                </c:pt>
                <c:pt idx="169">
                  <c:v>4.0396761719259002</c:v>
                </c:pt>
                <c:pt idx="170">
                  <c:v>4.0125534540572003</c:v>
                </c:pt>
                <c:pt idx="171">
                  <c:v>4.2499394995050999</c:v>
                </c:pt>
                <c:pt idx="172">
                  <c:v>4.3350457941740999</c:v>
                </c:pt>
                <c:pt idx="173">
                  <c:v>4.3622692133588998</c:v>
                </c:pt>
                <c:pt idx="174">
                  <c:v>4.4833667418304</c:v>
                </c:pt>
                <c:pt idx="175">
                  <c:v>4.6392105365254004</c:v>
                </c:pt>
                <c:pt idx="176">
                  <c:v>4.7699184030217001</c:v>
                </c:pt>
                <c:pt idx="177">
                  <c:v>4.8927382963881998</c:v>
                </c:pt>
                <c:pt idx="178">
                  <c:v>5.4134335125359998</c:v>
                </c:pt>
                <c:pt idx="179">
                  <c:v>5.6742877203850002</c:v>
                </c:pt>
                <c:pt idx="180">
                  <c:v>5.8585428463201996</c:v>
                </c:pt>
                <c:pt idx="181">
                  <c:v>5.8285041061045</c:v>
                </c:pt>
                <c:pt idx="182">
                  <c:v>5.8116493186221998</c:v>
                </c:pt>
                <c:pt idx="183">
                  <c:v>5.7163071459124</c:v>
                </c:pt>
                <c:pt idx="184">
                  <c:v>5.4406154258767998</c:v>
                </c:pt>
                <c:pt idx="185">
                  <c:v>5.0249765468253997</c:v>
                </c:pt>
                <c:pt idx="186">
                  <c:v>5.348872906015</c:v>
                </c:pt>
                <c:pt idx="187">
                  <c:v>5.4592732279747</c:v>
                </c:pt>
                <c:pt idx="188">
                  <c:v>5.3863091715933997</c:v>
                </c:pt>
                <c:pt idx="189">
                  <c:v>5.3661638716365001</c:v>
                </c:pt>
                <c:pt idx="190">
                  <c:v>5.4095316451109001</c:v>
                </c:pt>
                <c:pt idx="191">
                  <c:v>5.5792103048044002</c:v>
                </c:pt>
                <c:pt idx="192">
                  <c:v>5.5137472130017997</c:v>
                </c:pt>
                <c:pt idx="193">
                  <c:v>5.3665548597206998</c:v>
                </c:pt>
                <c:pt idx="194">
                  <c:v>5.3228383262675001</c:v>
                </c:pt>
                <c:pt idx="195">
                  <c:v>5.2444450697710003</c:v>
                </c:pt>
                <c:pt idx="196">
                  <c:v>5.1874300105162998</c:v>
                </c:pt>
                <c:pt idx="197">
                  <c:v>4.8894079581492003</c:v>
                </c:pt>
                <c:pt idx="198">
                  <c:v>4.8830072167288998</c:v>
                </c:pt>
                <c:pt idx="199">
                  <c:v>4.8359820985208</c:v>
                </c:pt>
                <c:pt idx="200">
                  <c:v>4.9442286160746001</c:v>
                </c:pt>
                <c:pt idx="201">
                  <c:v>4.9703673961587</c:v>
                </c:pt>
                <c:pt idx="202">
                  <c:v>5.0211651850829</c:v>
                </c:pt>
                <c:pt idx="203">
                  <c:v>5.1788654435880002</c:v>
                </c:pt>
                <c:pt idx="204">
                  <c:v>5.4768739130556003</c:v>
                </c:pt>
                <c:pt idx="205">
                  <c:v>5.5042076110840004</c:v>
                </c:pt>
                <c:pt idx="206">
                  <c:v>5.5709147105588004</c:v>
                </c:pt>
                <c:pt idx="207">
                  <c:v>5.6046141218140004</c:v>
                </c:pt>
                <c:pt idx="208">
                  <c:v>5.6111385959854001</c:v>
                </c:pt>
                <c:pt idx="209">
                  <c:v>5.6058856355315996</c:v>
                </c:pt>
                <c:pt idx="210">
                  <c:v>5.8266627770900996</c:v>
                </c:pt>
                <c:pt idx="211">
                  <c:v>5.4798629489647999</c:v>
                </c:pt>
                <c:pt idx="212">
                  <c:v>4.7771045449124996</c:v>
                </c:pt>
                <c:pt idx="213">
                  <c:v>4.547796826161</c:v>
                </c:pt>
                <c:pt idx="214">
                  <c:v>4.3038926077174997</c:v>
                </c:pt>
                <c:pt idx="215">
                  <c:v>4.1189617428711998</c:v>
                </c:pt>
                <c:pt idx="216">
                  <c:v>3.8924201798445002</c:v>
                </c:pt>
                <c:pt idx="217">
                  <c:v>3.6656492818075002</c:v>
                </c:pt>
                <c:pt idx="218">
                  <c:v>3.6760399462872</c:v>
                </c:pt>
                <c:pt idx="219">
                  <c:v>3.5694666219954998</c:v>
                </c:pt>
                <c:pt idx="220">
                  <c:v>3.4907781345448998</c:v>
                </c:pt>
                <c:pt idx="221">
                  <c:v>2.0901425121755</c:v>
                </c:pt>
                <c:pt idx="222">
                  <c:v>1.2041849122484001</c:v>
                </c:pt>
                <c:pt idx="223">
                  <c:v>0.99596455101776005</c:v>
                </c:pt>
                <c:pt idx="224">
                  <c:v>0.18874666863483999</c:v>
                </c:pt>
                <c:pt idx="225">
                  <c:v>1.7257072459580001E-2</c:v>
                </c:pt>
                <c:pt idx="226">
                  <c:v>-0.32814823592522002</c:v>
                </c:pt>
                <c:pt idx="227">
                  <c:v>-0.51312987427201995</c:v>
                </c:pt>
                <c:pt idx="228">
                  <c:v>-0.87762774010595002</c:v>
                </c:pt>
                <c:pt idx="229">
                  <c:v>-1.1156594083008</c:v>
                </c:pt>
                <c:pt idx="230">
                  <c:v>-0.82467656874886996</c:v>
                </c:pt>
                <c:pt idx="231">
                  <c:v>-0.53279496306332996</c:v>
                </c:pt>
                <c:pt idx="232">
                  <c:v>-0.54823407374343003</c:v>
                </c:pt>
                <c:pt idx="233">
                  <c:v>-0.53256734281221996</c:v>
                </c:pt>
                <c:pt idx="234">
                  <c:v>-0.43286576008993999</c:v>
                </c:pt>
                <c:pt idx="235">
                  <c:v>-0.81288224861011005</c:v>
                </c:pt>
                <c:pt idx="236">
                  <c:v>-1.0582348034068001</c:v>
                </c:pt>
                <c:pt idx="237">
                  <c:v>-1.0973394363394</c:v>
                </c:pt>
                <c:pt idx="238">
                  <c:v>-1.3959301914433</c:v>
                </c:pt>
                <c:pt idx="239">
                  <c:v>-1.4729856860752</c:v>
                </c:pt>
                <c:pt idx="240">
                  <c:v>-0.97433539863862995</c:v>
                </c:pt>
                <c:pt idx="241">
                  <c:v>-1.0116844353811001</c:v>
                </c:pt>
                <c:pt idx="242">
                  <c:v>-1.1177452417928999</c:v>
                </c:pt>
                <c:pt idx="243">
                  <c:v>-1.0400530509439001</c:v>
                </c:pt>
                <c:pt idx="244">
                  <c:v>-0.89368525493476003</c:v>
                </c:pt>
                <c:pt idx="245">
                  <c:v>-1.2083695992073</c:v>
                </c:pt>
                <c:pt idx="246">
                  <c:v>-1.2454137756632999</c:v>
                </c:pt>
                <c:pt idx="247">
                  <c:v>-1.0753307023515</c:v>
                </c:pt>
                <c:pt idx="248">
                  <c:v>-0.96735508018617999</c:v>
                </c:pt>
                <c:pt idx="249">
                  <c:v>-0.96563522801315005</c:v>
                </c:pt>
                <c:pt idx="250">
                  <c:v>-0.97152717085145002</c:v>
                </c:pt>
                <c:pt idx="251">
                  <c:v>-0.99500553777921996</c:v>
                </c:pt>
                <c:pt idx="252">
                  <c:v>-0.82814136982833997</c:v>
                </c:pt>
                <c:pt idx="253">
                  <c:v>-0.87704080127811002</c:v>
                </c:pt>
                <c:pt idx="254">
                  <c:v>-0.66902191512090003</c:v>
                </c:pt>
                <c:pt idx="255">
                  <c:v>-0.66578554514180999</c:v>
                </c:pt>
                <c:pt idx="256">
                  <c:v>-0.70179662765979001</c:v>
                </c:pt>
                <c:pt idx="257">
                  <c:v>-0.86606252969696995</c:v>
                </c:pt>
                <c:pt idx="258">
                  <c:v>-1.3099299175739001</c:v>
                </c:pt>
                <c:pt idx="259">
                  <c:v>-1.7758005311074001</c:v>
                </c:pt>
                <c:pt idx="260">
                  <c:v>-1.900560653558</c:v>
                </c:pt>
                <c:pt idx="261">
                  <c:v>-2.1009458597538999</c:v>
                </c:pt>
                <c:pt idx="262">
                  <c:v>-2.2271898419473</c:v>
                </c:pt>
                <c:pt idx="263">
                  <c:v>-2.5104990787963999</c:v>
                </c:pt>
                <c:pt idx="264">
                  <c:v>-2.6948956159763</c:v>
                </c:pt>
                <c:pt idx="265">
                  <c:v>-2.6827257868593999</c:v>
                </c:pt>
                <c:pt idx="266">
                  <c:v>-2.5206537416100998</c:v>
                </c:pt>
                <c:pt idx="267">
                  <c:v>-2.1793933057322001</c:v>
                </c:pt>
                <c:pt idx="268">
                  <c:v>-1.9489597115220001</c:v>
                </c:pt>
                <c:pt idx="269">
                  <c:v>-1.9324855804443</c:v>
                </c:pt>
                <c:pt idx="270">
                  <c:v>-2.0297902442517999</c:v>
                </c:pt>
                <c:pt idx="271">
                  <c:v>-2.3937609304613998</c:v>
                </c:pt>
                <c:pt idx="272">
                  <c:v>-2.4582350299686002</c:v>
                </c:pt>
                <c:pt idx="273">
                  <c:v>-2.4122714996338002</c:v>
                </c:pt>
                <c:pt idx="274">
                  <c:v>-2.1954371676761002</c:v>
                </c:pt>
                <c:pt idx="275">
                  <c:v>-1.7288210044323</c:v>
                </c:pt>
                <c:pt idx="276">
                  <c:v>-1.3600134533826</c:v>
                </c:pt>
                <c:pt idx="277">
                  <c:v>-1.2464891212849001</c:v>
                </c:pt>
                <c:pt idx="278">
                  <c:v>-1.1882486777047001</c:v>
                </c:pt>
                <c:pt idx="279">
                  <c:v>-1.2695404567151001</c:v>
                </c:pt>
                <c:pt idx="280">
                  <c:v>-1.4297602504394999</c:v>
                </c:pt>
                <c:pt idx="281">
                  <c:v>-1.5190940767762</c:v>
                </c:pt>
                <c:pt idx="282">
                  <c:v>-1.7161315523713001</c:v>
                </c:pt>
                <c:pt idx="283">
                  <c:v>-1.8667762428929</c:v>
                </c:pt>
                <c:pt idx="284">
                  <c:v>-2.0236912424328</c:v>
                </c:pt>
                <c:pt idx="285">
                  <c:v>-1.9869759402766001</c:v>
                </c:pt>
                <c:pt idx="286">
                  <c:v>-2.4421610317583</c:v>
                </c:pt>
                <c:pt idx="287">
                  <c:v>-3.2582719804453002</c:v>
                </c:pt>
                <c:pt idx="288">
                  <c:v>-3.6195794878057002</c:v>
                </c:pt>
                <c:pt idx="289">
                  <c:v>-3.4979457810454999</c:v>
                </c:pt>
                <c:pt idx="290">
                  <c:v>-3.2432761955826002</c:v>
                </c:pt>
                <c:pt idx="291">
                  <c:v>-2.9538767317865</c:v>
                </c:pt>
                <c:pt idx="292">
                  <c:v>-2.7482132775190999</c:v>
                </c:pt>
                <c:pt idx="293">
                  <c:v>-2.5562024057935</c:v>
                </c:pt>
                <c:pt idx="294">
                  <c:v>-2.4353958853181998</c:v>
                </c:pt>
                <c:pt idx="295">
                  <c:v>-2.2888808781557</c:v>
                </c:pt>
                <c:pt idx="296">
                  <c:v>-2.1595848663450998</c:v>
                </c:pt>
                <c:pt idx="297">
                  <c:v>-2.0718956557857</c:v>
                </c:pt>
                <c:pt idx="298">
                  <c:v>-1.9371737095624</c:v>
                </c:pt>
                <c:pt idx="299">
                  <c:v>-1.4811035584698999</c:v>
                </c:pt>
                <c:pt idx="300">
                  <c:v>-1.1699178853908001</c:v>
                </c:pt>
                <c:pt idx="301">
                  <c:v>-1.1566927858674001</c:v>
                </c:pt>
                <c:pt idx="302">
                  <c:v>-1.1487616596324</c:v>
                </c:pt>
                <c:pt idx="303">
                  <c:v>-1.3296981399271</c:v>
                </c:pt>
                <c:pt idx="304">
                  <c:v>-1.5572091864812001</c:v>
                </c:pt>
                <c:pt idx="305">
                  <c:v>-1.5879839577668999</c:v>
                </c:pt>
                <c:pt idx="306">
                  <c:v>-1.4588302420050001</c:v>
                </c:pt>
                <c:pt idx="307">
                  <c:v>-1.4725423049399999</c:v>
                </c:pt>
                <c:pt idx="308">
                  <c:v>-1.4260444641112999</c:v>
                </c:pt>
                <c:pt idx="309">
                  <c:v>-1.3819905786847</c:v>
                </c:pt>
                <c:pt idx="310">
                  <c:v>-1.3628000772344999</c:v>
                </c:pt>
                <c:pt idx="311">
                  <c:v>-1.4260444641112999</c:v>
                </c:pt>
                <c:pt idx="312">
                  <c:v>-1.4153245797458001</c:v>
                </c:pt>
                <c:pt idx="313">
                  <c:v>-1.2074936162470999</c:v>
                </c:pt>
                <c:pt idx="314">
                  <c:v>-0.86603188131866005</c:v>
                </c:pt>
                <c:pt idx="315">
                  <c:v>-1.0166232855676001</c:v>
                </c:pt>
                <c:pt idx="316">
                  <c:v>-1.8048944998178</c:v>
                </c:pt>
                <c:pt idx="317">
                  <c:v>-2.6064657093672001</c:v>
                </c:pt>
                <c:pt idx="318">
                  <c:v>-3.3504191661198002</c:v>
                </c:pt>
                <c:pt idx="319">
                  <c:v>-3.3145857036512001</c:v>
                </c:pt>
                <c:pt idx="320">
                  <c:v>-2.9537419456521001</c:v>
                </c:pt>
                <c:pt idx="321">
                  <c:v>-2.6728713913506001</c:v>
                </c:pt>
                <c:pt idx="322">
                  <c:v>-2.4236745222634002</c:v>
                </c:pt>
                <c:pt idx="323">
                  <c:v>-2.2292418747928999</c:v>
                </c:pt>
                <c:pt idx="324">
                  <c:v>-2.1027294093940001</c:v>
                </c:pt>
                <c:pt idx="325">
                  <c:v>-2.1012072042784999</c:v>
                </c:pt>
                <c:pt idx="326">
                  <c:v>-2.1159259871773002</c:v>
                </c:pt>
                <c:pt idx="327">
                  <c:v>-2.5699547705227999</c:v>
                </c:pt>
                <c:pt idx="328">
                  <c:v>-2.7890531332408002</c:v>
                </c:pt>
                <c:pt idx="329">
                  <c:v>-2.7587833404540998</c:v>
                </c:pt>
                <c:pt idx="330">
                  <c:v>-2.8274792069341999</c:v>
                </c:pt>
                <c:pt idx="331">
                  <c:v>-2.8029347601147001</c:v>
                </c:pt>
                <c:pt idx="332">
                  <c:v>-2.4804310352104002</c:v>
                </c:pt>
                <c:pt idx="333">
                  <c:v>-2.2978757837999999</c:v>
                </c:pt>
                <c:pt idx="334">
                  <c:v>-2.3413843050067</c:v>
                </c:pt>
                <c:pt idx="335">
                  <c:v>-2.2993452058793999</c:v>
                </c:pt>
                <c:pt idx="336">
                  <c:v>-2.2837953346892998</c:v>
                </c:pt>
                <c:pt idx="337">
                  <c:v>-2.2107747820823</c:v>
                </c:pt>
                <c:pt idx="338">
                  <c:v>-2.3252565440724999</c:v>
                </c:pt>
                <c:pt idx="339">
                  <c:v>-2.6842678043875998</c:v>
                </c:pt>
                <c:pt idx="340">
                  <c:v>-2.7587833404540998</c:v>
                </c:pt>
                <c:pt idx="341">
                  <c:v>-2.8922924874135001</c:v>
                </c:pt>
                <c:pt idx="342">
                  <c:v>-3.192187037684</c:v>
                </c:pt>
                <c:pt idx="343">
                  <c:v>-3.2385711669921999</c:v>
                </c:pt>
                <c:pt idx="344">
                  <c:v>-3.9095935910319</c:v>
                </c:pt>
                <c:pt idx="345">
                  <c:v>-3.8006767147403</c:v>
                </c:pt>
                <c:pt idx="346">
                  <c:v>-3.8552256325226</c:v>
                </c:pt>
                <c:pt idx="347">
                  <c:v>-3.5847761994827998</c:v>
                </c:pt>
                <c:pt idx="348">
                  <c:v>-2.7552280949344001</c:v>
                </c:pt>
                <c:pt idx="349">
                  <c:v>-3.0604037498298</c:v>
                </c:pt>
                <c:pt idx="350">
                  <c:v>-3.3031807594845</c:v>
                </c:pt>
                <c:pt idx="351">
                  <c:v>-3.5174756831496001</c:v>
                </c:pt>
                <c:pt idx="352">
                  <c:v>-4.8120944336546998</c:v>
                </c:pt>
                <c:pt idx="353">
                  <c:v>-4.6987656760196002</c:v>
                </c:pt>
                <c:pt idx="354">
                  <c:v>-5.1421192828251998</c:v>
                </c:pt>
                <c:pt idx="355">
                  <c:v>-6.5726523137333999</c:v>
                </c:pt>
                <c:pt idx="356">
                  <c:v>-6.8403528273237999</c:v>
                </c:pt>
                <c:pt idx="357">
                  <c:v>-7.1276194848519996</c:v>
                </c:pt>
                <c:pt idx="358">
                  <c:v>-7.5359408022367003</c:v>
                </c:pt>
                <c:pt idx="359">
                  <c:v>-8.5004219810492998</c:v>
                </c:pt>
                <c:pt idx="360">
                  <c:v>-8.5724090008898006</c:v>
                </c:pt>
                <c:pt idx="361">
                  <c:v>-9.5505073534552007</c:v>
                </c:pt>
                <c:pt idx="362">
                  <c:v>-9.8998638929256995</c:v>
                </c:pt>
                <c:pt idx="363">
                  <c:v>-9.4442280381191992</c:v>
                </c:pt>
                <c:pt idx="364">
                  <c:v>-8.7554051962338999</c:v>
                </c:pt>
                <c:pt idx="365">
                  <c:v>-9.0340864798442997</c:v>
                </c:pt>
                <c:pt idx="366">
                  <c:v>-9.8966069221011992</c:v>
                </c:pt>
                <c:pt idx="367">
                  <c:v>-10.087766450921</c:v>
                </c:pt>
                <c:pt idx="368">
                  <c:v>-10.086436273204001</c:v>
                </c:pt>
                <c:pt idx="369">
                  <c:v>-9.2216524676681999</c:v>
                </c:pt>
                <c:pt idx="370">
                  <c:v>-7.7864346975147001</c:v>
                </c:pt>
                <c:pt idx="371">
                  <c:v>-6.3342270030446004</c:v>
                </c:pt>
                <c:pt idx="372">
                  <c:v>-4.6707717312232999</c:v>
                </c:pt>
                <c:pt idx="373">
                  <c:v>-4.4003534349502003</c:v>
                </c:pt>
                <c:pt idx="374">
                  <c:v>-4.3145277633486998</c:v>
                </c:pt>
                <c:pt idx="375">
                  <c:v>-4.8986239824090001</c:v>
                </c:pt>
                <c:pt idx="376">
                  <c:v>-5.9098162727682002</c:v>
                </c:pt>
                <c:pt idx="377">
                  <c:v>-6.8331172074162003</c:v>
                </c:pt>
                <c:pt idx="378">
                  <c:v>-7.2106684348336998</c:v>
                </c:pt>
                <c:pt idx="379">
                  <c:v>-7.7675304208522</c:v>
                </c:pt>
                <c:pt idx="380">
                  <c:v>-7.9145375517175003</c:v>
                </c:pt>
                <c:pt idx="381">
                  <c:v>-8.0328695779213</c:v>
                </c:pt>
                <c:pt idx="382">
                  <c:v>-8.2792333076679991</c:v>
                </c:pt>
                <c:pt idx="383">
                  <c:v>-8.3717156335184004</c:v>
                </c:pt>
                <c:pt idx="384">
                  <c:v>-8.2599786777395998</c:v>
                </c:pt>
                <c:pt idx="385">
                  <c:v>-8.0453751180906998</c:v>
                </c:pt>
                <c:pt idx="386">
                  <c:v>-7.8172006431146004</c:v>
                </c:pt>
                <c:pt idx="387">
                  <c:v>-7.6869595552592003</c:v>
                </c:pt>
                <c:pt idx="388">
                  <c:v>-7.2024510957626999</c:v>
                </c:pt>
                <c:pt idx="389">
                  <c:v>-7.5180320483858001</c:v>
                </c:pt>
                <c:pt idx="390">
                  <c:v>-7.5018921133954999</c:v>
                </c:pt>
                <c:pt idx="391">
                  <c:v>-6.9482706910500998</c:v>
                </c:pt>
                <c:pt idx="392">
                  <c:v>-6.4936935173241999</c:v>
                </c:pt>
                <c:pt idx="393">
                  <c:v>-5.6451214186624004</c:v>
                </c:pt>
                <c:pt idx="394">
                  <c:v>-5.1125403488819003</c:v>
                </c:pt>
                <c:pt idx="395">
                  <c:v>-4.8994565161855004</c:v>
                </c:pt>
                <c:pt idx="396">
                  <c:v>-4.3436350612519004</c:v>
                </c:pt>
                <c:pt idx="397">
                  <c:v>-3.6150313513731001</c:v>
                </c:pt>
                <c:pt idx="398">
                  <c:v>-3.0559505269121998</c:v>
                </c:pt>
                <c:pt idx="399">
                  <c:v>-2.9849168995756998</c:v>
                </c:pt>
                <c:pt idx="400">
                  <c:v>-3.6316170280144</c:v>
                </c:pt>
                <c:pt idx="401">
                  <c:v>-4.2074806005698999</c:v>
                </c:pt>
                <c:pt idx="402">
                  <c:v>-4.5664538742231002</c:v>
                </c:pt>
                <c:pt idx="403">
                  <c:v>-5.0440122538512</c:v>
                </c:pt>
                <c:pt idx="404">
                  <c:v>-5.3441604923099</c:v>
                </c:pt>
                <c:pt idx="405">
                  <c:v>-5.4454544613262996</c:v>
                </c:pt>
                <c:pt idx="406">
                  <c:v>-5.6241491394742003</c:v>
                </c:pt>
                <c:pt idx="407">
                  <c:v>-5.9460406153646996</c:v>
                </c:pt>
                <c:pt idx="408">
                  <c:v>-6.2022678395051001</c:v>
                </c:pt>
                <c:pt idx="409">
                  <c:v>-6.2998927954382999</c:v>
                </c:pt>
                <c:pt idx="410">
                  <c:v>-6.4714318200139997</c:v>
                </c:pt>
                <c:pt idx="411">
                  <c:v>-5.4412697136438002</c:v>
                </c:pt>
                <c:pt idx="412">
                  <c:v>-5.1044082641601998</c:v>
                </c:pt>
                <c:pt idx="413">
                  <c:v>-5.1044082641601998</c:v>
                </c:pt>
                <c:pt idx="414">
                  <c:v>-5.0726234532263001</c:v>
                </c:pt>
                <c:pt idx="415">
                  <c:v>-4.8408614816707001</c:v>
                </c:pt>
                <c:pt idx="416">
                  <c:v>-4.4634216616811999</c:v>
                </c:pt>
                <c:pt idx="417">
                  <c:v>-4.0789444925070004</c:v>
                </c:pt>
                <c:pt idx="418">
                  <c:v>-3.6537261565850998</c:v>
                </c:pt>
                <c:pt idx="419">
                  <c:v>-3.3486152596715</c:v>
                </c:pt>
                <c:pt idx="420">
                  <c:v>-2.9208194221191</c:v>
                </c:pt>
                <c:pt idx="421">
                  <c:v>-2.7151032019104</c:v>
                </c:pt>
                <c:pt idx="422">
                  <c:v>-2.759302429666</c:v>
                </c:pt>
                <c:pt idx="423">
                  <c:v>-2.795003888014</c:v>
                </c:pt>
                <c:pt idx="424">
                  <c:v>-2.8811105345514001</c:v>
                </c:pt>
                <c:pt idx="425">
                  <c:v>-2.9784793087611998</c:v>
                </c:pt>
                <c:pt idx="426">
                  <c:v>-3.2917838651201001</c:v>
                </c:pt>
                <c:pt idx="427">
                  <c:v>-3.5700002060496998</c:v>
                </c:pt>
                <c:pt idx="428">
                  <c:v>-4.1014278896003002</c:v>
                </c:pt>
                <c:pt idx="429">
                  <c:v>-4.7862620996318999</c:v>
                </c:pt>
                <c:pt idx="430">
                  <c:v>-5.1826582763869</c:v>
                </c:pt>
                <c:pt idx="431">
                  <c:v>-5.3155848353839996</c:v>
                </c:pt>
                <c:pt idx="432">
                  <c:v>-5.5100917712933004</c:v>
                </c:pt>
                <c:pt idx="433">
                  <c:v>-5.4151336766517</c:v>
                </c:pt>
                <c:pt idx="434">
                  <c:v>-5.2643375396729004</c:v>
                </c:pt>
                <c:pt idx="435">
                  <c:v>-5.2744793913021004</c:v>
                </c:pt>
                <c:pt idx="436">
                  <c:v>-5.3881889008509001</c:v>
                </c:pt>
                <c:pt idx="437">
                  <c:v>-5.8333768839236999</c:v>
                </c:pt>
                <c:pt idx="438">
                  <c:v>-6.2543445665610999</c:v>
                </c:pt>
                <c:pt idx="439">
                  <c:v>-6.2239093780517996</c:v>
                </c:pt>
                <c:pt idx="440">
                  <c:v>-6.0710368391299001</c:v>
                </c:pt>
                <c:pt idx="441">
                  <c:v>-5.6480069556163004</c:v>
                </c:pt>
                <c:pt idx="442">
                  <c:v>-5.0986775874868</c:v>
                </c:pt>
                <c:pt idx="443">
                  <c:v>-4.8126479479222004</c:v>
                </c:pt>
                <c:pt idx="444">
                  <c:v>-4.1088723387953001</c:v>
                </c:pt>
                <c:pt idx="445">
                  <c:v>-3.9163333684508999</c:v>
                </c:pt>
                <c:pt idx="446">
                  <c:v>-4.1894223311365</c:v>
                </c:pt>
                <c:pt idx="447">
                  <c:v>-4.3873282487866003</c:v>
                </c:pt>
                <c:pt idx="448">
                  <c:v>-5.1386446855666001</c:v>
                </c:pt>
                <c:pt idx="449">
                  <c:v>-5.7537432721909996</c:v>
                </c:pt>
                <c:pt idx="450">
                  <c:v>-6.2354650666842</c:v>
                </c:pt>
                <c:pt idx="451">
                  <c:v>-5.4393129932136999</c:v>
                </c:pt>
                <c:pt idx="452">
                  <c:v>-5.1390231671687001</c:v>
                </c:pt>
                <c:pt idx="453">
                  <c:v>-5.1279302927978003</c:v>
                </c:pt>
                <c:pt idx="454">
                  <c:v>-5.1079789066702999</c:v>
                </c:pt>
                <c:pt idx="455">
                  <c:v>-4.8380433148419</c:v>
                </c:pt>
                <c:pt idx="456">
                  <c:v>-5.0958070302246998</c:v>
                </c:pt>
                <c:pt idx="457">
                  <c:v>-5.3448543327765003</c:v>
                </c:pt>
                <c:pt idx="458">
                  <c:v>-5.5895315022645997</c:v>
                </c:pt>
                <c:pt idx="459">
                  <c:v>-6.7632908336442998</c:v>
                </c:pt>
                <c:pt idx="460">
                  <c:v>-7.6421750929043997</c:v>
                </c:pt>
                <c:pt idx="461">
                  <c:v>-8.3567718603759005</c:v>
                </c:pt>
                <c:pt idx="462">
                  <c:v>-8.6288445675728997</c:v>
                </c:pt>
                <c:pt idx="463">
                  <c:v>-9.1068417770471992</c:v>
                </c:pt>
                <c:pt idx="464">
                  <c:v>-9.3856310541285008</c:v>
                </c:pt>
                <c:pt idx="465">
                  <c:v>-8.9416849838309993</c:v>
                </c:pt>
                <c:pt idx="466">
                  <c:v>-7.8312510142593004</c:v>
                </c:pt>
                <c:pt idx="467">
                  <c:v>-6.5339950418303001</c:v>
                </c:pt>
                <c:pt idx="468">
                  <c:v>-5.5344710573064999</c:v>
                </c:pt>
                <c:pt idx="469">
                  <c:v>-4.9310870951521997</c:v>
                </c:pt>
                <c:pt idx="470">
                  <c:v>-5.0262015888422003</c:v>
                </c:pt>
                <c:pt idx="471">
                  <c:v>-5.1756694420203004</c:v>
                </c:pt>
                <c:pt idx="472">
                  <c:v>-5.8475070357219998</c:v>
                </c:pt>
                <c:pt idx="473">
                  <c:v>-6.4076003728364004</c:v>
                </c:pt>
                <c:pt idx="474">
                  <c:v>-7.2216907135595001</c:v>
                </c:pt>
                <c:pt idx="475">
                  <c:v>-7.4777218620371002</c:v>
                </c:pt>
                <c:pt idx="476">
                  <c:v>-7.0550554358537996</c:v>
                </c:pt>
                <c:pt idx="477">
                  <c:v>-5.8000806886878999</c:v>
                </c:pt>
                <c:pt idx="478">
                  <c:v>-4.6173057313954002</c:v>
                </c:pt>
                <c:pt idx="479">
                  <c:v>-3.9117114939799</c:v>
                </c:pt>
                <c:pt idx="480">
                  <c:v>-3.8020477063404998</c:v>
                </c:pt>
                <c:pt idx="481">
                  <c:v>-4.8884401968453002</c:v>
                </c:pt>
                <c:pt idx="482">
                  <c:v>-5.6216599352036001</c:v>
                </c:pt>
                <c:pt idx="483">
                  <c:v>-5.7636649116246002</c:v>
                </c:pt>
                <c:pt idx="484">
                  <c:v>-5.7575951944953996</c:v>
                </c:pt>
                <c:pt idx="485">
                  <c:v>-5.8014554555366002</c:v>
                </c:pt>
                <c:pt idx="486">
                  <c:v>-6.0051456325158004</c:v>
                </c:pt>
                <c:pt idx="487">
                  <c:v>-6.1144026522991002</c:v>
                </c:pt>
                <c:pt idx="488">
                  <c:v>-6.3479723093322002</c:v>
                </c:pt>
                <c:pt idx="489">
                  <c:v>-6.0546915972462996</c:v>
                </c:pt>
                <c:pt idx="490">
                  <c:v>-5.1676920636704002</c:v>
                </c:pt>
                <c:pt idx="491">
                  <c:v>-4.0239101314679999</c:v>
                </c:pt>
                <c:pt idx="492">
                  <c:v>-2.9277631784536999</c:v>
                </c:pt>
                <c:pt idx="493">
                  <c:v>-2.6335373320398001</c:v>
                </c:pt>
                <c:pt idx="494">
                  <c:v>-2.4112589465599998</c:v>
                </c:pt>
                <c:pt idx="495">
                  <c:v>-2.2211239033517001</c:v>
                </c:pt>
                <c:pt idx="496">
                  <c:v>-2.2709278342485999</c:v>
                </c:pt>
                <c:pt idx="497">
                  <c:v>-2.3916213751787998</c:v>
                </c:pt>
                <c:pt idx="498">
                  <c:v>-2.7890393873570001</c:v>
                </c:pt>
                <c:pt idx="499">
                  <c:v>-2.9573865763132998</c:v>
                </c:pt>
                <c:pt idx="500">
                  <c:v>-2.7541133820647001</c:v>
                </c:pt>
                <c:pt idx="501">
                  <c:v>-2.8616612026929</c:v>
                </c:pt>
                <c:pt idx="502">
                  <c:v>-3.187793208969</c:v>
                </c:pt>
                <c:pt idx="503">
                  <c:v>-3.4240751253558002</c:v>
                </c:pt>
                <c:pt idx="504">
                  <c:v>-3.4482095038709999</c:v>
                </c:pt>
                <c:pt idx="505">
                  <c:v>-3.5981343683062001</c:v>
                </c:pt>
                <c:pt idx="506">
                  <c:v>-3.8341987305390002</c:v>
                </c:pt>
                <c:pt idx="507">
                  <c:v>-3.4507804294462998</c:v>
                </c:pt>
                <c:pt idx="508">
                  <c:v>-2.9094895731591999</c:v>
                </c:pt>
                <c:pt idx="509">
                  <c:v>-2.8320827472014001</c:v>
                </c:pt>
                <c:pt idx="510">
                  <c:v>-2.6756457511927998</c:v>
                </c:pt>
                <c:pt idx="511">
                  <c:v>-2.6282815729139002</c:v>
                </c:pt>
                <c:pt idx="512">
                  <c:v>-2.6173085899760999</c:v>
                </c:pt>
                <c:pt idx="513">
                  <c:v>-2.4688049928637001</c:v>
                </c:pt>
                <c:pt idx="514">
                  <c:v>-2.4378372878150998</c:v>
                </c:pt>
                <c:pt idx="515">
                  <c:v>-1.9878684533555999</c:v>
                </c:pt>
                <c:pt idx="516">
                  <c:v>-1.5876702931665001</c:v>
                </c:pt>
                <c:pt idx="517">
                  <c:v>-1.5476798538237</c:v>
                </c:pt>
                <c:pt idx="518">
                  <c:v>-1.6883585336177001</c:v>
                </c:pt>
                <c:pt idx="519">
                  <c:v>-1.7534608666436999</c:v>
                </c:pt>
                <c:pt idx="520">
                  <c:v>-1.933767018275</c:v>
                </c:pt>
                <c:pt idx="521">
                  <c:v>-2.0655423330145002</c:v>
                </c:pt>
                <c:pt idx="522">
                  <c:v>-2.1541921517492999</c:v>
                </c:pt>
                <c:pt idx="523">
                  <c:v>-2.3166892329422999</c:v>
                </c:pt>
                <c:pt idx="524">
                  <c:v>-2.7556927042811998</c:v>
                </c:pt>
                <c:pt idx="525">
                  <c:v>-3.0772722442271001</c:v>
                </c:pt>
                <c:pt idx="526">
                  <c:v>-3.32723864026</c:v>
                </c:pt>
                <c:pt idx="527">
                  <c:v>-3.4518089294433998</c:v>
                </c:pt>
                <c:pt idx="528">
                  <c:v>-3.504579093831</c:v>
                </c:pt>
                <c:pt idx="529">
                  <c:v>-3.5376377398473999</c:v>
                </c:pt>
                <c:pt idx="530">
                  <c:v>-3.6117382049561</c:v>
                </c:pt>
                <c:pt idx="531">
                  <c:v>-3.7116639346092</c:v>
                </c:pt>
                <c:pt idx="532">
                  <c:v>-4.0021935224555998</c:v>
                </c:pt>
                <c:pt idx="533">
                  <c:v>-4.1170435396323004</c:v>
                </c:pt>
                <c:pt idx="534">
                  <c:v>-4.2542571748297</c:v>
                </c:pt>
                <c:pt idx="535">
                  <c:v>-4.2556602475852001</c:v>
                </c:pt>
                <c:pt idx="536">
                  <c:v>-4.1375373898654004</c:v>
                </c:pt>
                <c:pt idx="537">
                  <c:v>-4.2078735410323</c:v>
                </c:pt>
                <c:pt idx="538">
                  <c:v>-4.0644189833309996</c:v>
                </c:pt>
                <c:pt idx="539">
                  <c:v>-3.5930794986610999</c:v>
                </c:pt>
                <c:pt idx="540">
                  <c:v>-3.1253019067183998</c:v>
                </c:pt>
                <c:pt idx="541">
                  <c:v>-3.1637099381973002</c:v>
                </c:pt>
                <c:pt idx="542">
                  <c:v>-3.0185467067077001</c:v>
                </c:pt>
                <c:pt idx="543">
                  <c:v>-2.8594180961726998</c:v>
                </c:pt>
                <c:pt idx="544">
                  <c:v>-3.0982815366049001</c:v>
                </c:pt>
                <c:pt idx="545">
                  <c:v>-3.2287848572323998</c:v>
                </c:pt>
                <c:pt idx="546">
                  <c:v>-3.2559727085341001</c:v>
                </c:pt>
                <c:pt idx="547">
                  <c:v>-3.5037603038418998</c:v>
                </c:pt>
                <c:pt idx="548">
                  <c:v>-3.5840515351776001</c:v>
                </c:pt>
                <c:pt idx="549">
                  <c:v>-3.7443058650409</c:v>
                </c:pt>
                <c:pt idx="550">
                  <c:v>-3.9124605556534999</c:v>
                </c:pt>
                <c:pt idx="551">
                  <c:v>-4.0707865428726002</c:v>
                </c:pt>
                <c:pt idx="552">
                  <c:v>-4.3127613638479003</c:v>
                </c:pt>
                <c:pt idx="553">
                  <c:v>-4.4655094317717996</c:v>
                </c:pt>
                <c:pt idx="554">
                  <c:v>-4.6313438837470997</c:v>
                </c:pt>
                <c:pt idx="555">
                  <c:v>-4.8242681657648996</c:v>
                </c:pt>
                <c:pt idx="556">
                  <c:v>-5.2100696880740003</c:v>
                </c:pt>
                <c:pt idx="557">
                  <c:v>-5.6607256554966003</c:v>
                </c:pt>
                <c:pt idx="558">
                  <c:v>-6.1667691800566002</c:v>
                </c:pt>
                <c:pt idx="559">
                  <c:v>-6.5335034066175002</c:v>
                </c:pt>
                <c:pt idx="560">
                  <c:v>-6.7597354710384003</c:v>
                </c:pt>
                <c:pt idx="561">
                  <c:v>-6.3046044335052001</c:v>
                </c:pt>
                <c:pt idx="562">
                  <c:v>-4.8791632578302</c:v>
                </c:pt>
                <c:pt idx="563">
                  <c:v>-3.7355817558995001</c:v>
                </c:pt>
                <c:pt idx="564">
                  <c:v>-2.1067214040722999</c:v>
                </c:pt>
                <c:pt idx="565">
                  <c:v>-1.0958587566747999</c:v>
                </c:pt>
                <c:pt idx="566">
                  <c:v>-1.4167504124796999</c:v>
                </c:pt>
                <c:pt idx="567">
                  <c:v>-1.7652738275713</c:v>
                </c:pt>
                <c:pt idx="568">
                  <c:v>-3.0310344891902998</c:v>
                </c:pt>
                <c:pt idx="569">
                  <c:v>-3.9233227472891001</c:v>
                </c:pt>
                <c:pt idx="570">
                  <c:v>-4.5674904565135996</c:v>
                </c:pt>
                <c:pt idx="571">
                  <c:v>-5.4797631969789</c:v>
                </c:pt>
                <c:pt idx="572">
                  <c:v>-6.3331484109831999</c:v>
                </c:pt>
                <c:pt idx="573">
                  <c:v>-7.1404912273135999</c:v>
                </c:pt>
                <c:pt idx="574">
                  <c:v>-7.7456453383712001</c:v>
                </c:pt>
                <c:pt idx="575">
                  <c:v>-8.4201868861061993</c:v>
                </c:pt>
                <c:pt idx="576">
                  <c:v>-9.1444165358923009</c:v>
                </c:pt>
                <c:pt idx="577">
                  <c:v>-9.4034488068068001</c:v>
                </c:pt>
                <c:pt idx="578">
                  <c:v>-9.7033229735132007</c:v>
                </c:pt>
                <c:pt idx="579">
                  <c:v>-10.360466931302</c:v>
                </c:pt>
                <c:pt idx="580">
                  <c:v>-10.891863233141001</c:v>
                </c:pt>
                <c:pt idx="581">
                  <c:v>-10.975344748167</c:v>
                </c:pt>
                <c:pt idx="582">
                  <c:v>-11.455205265978</c:v>
                </c:pt>
                <c:pt idx="583">
                  <c:v>-11.529061287993001</c:v>
                </c:pt>
                <c:pt idx="584">
                  <c:v>-9.8548836349023006</c:v>
                </c:pt>
                <c:pt idx="585">
                  <c:v>-7.5979611505457001</c:v>
                </c:pt>
                <c:pt idx="586">
                  <c:v>-5.4171607557234998</c:v>
                </c:pt>
                <c:pt idx="587">
                  <c:v>-3.9516999658609002</c:v>
                </c:pt>
                <c:pt idx="588">
                  <c:v>-2.7147958062925999</c:v>
                </c:pt>
                <c:pt idx="589">
                  <c:v>-2.1269777806661998</c:v>
                </c:pt>
                <c:pt idx="590">
                  <c:v>-2.2232778228036998</c:v>
                </c:pt>
                <c:pt idx="591">
                  <c:v>-2.3206596301385001</c:v>
                </c:pt>
                <c:pt idx="592">
                  <c:v>-2.6311185961081001</c:v>
                </c:pt>
                <c:pt idx="593">
                  <c:v>-3.4960157815609998</c:v>
                </c:pt>
                <c:pt idx="594">
                  <c:v>-4.3090272463931996</c:v>
                </c:pt>
                <c:pt idx="595">
                  <c:v>-4.3361233216814004</c:v>
                </c:pt>
                <c:pt idx="596">
                  <c:v>-3.7012847469791001</c:v>
                </c:pt>
                <c:pt idx="597">
                  <c:v>-3.1891207805778001</c:v>
                </c:pt>
                <c:pt idx="598">
                  <c:v>-2.3962177664047002</c:v>
                </c:pt>
                <c:pt idx="599">
                  <c:v>-1.6826265395474</c:v>
                </c:pt>
                <c:pt idx="600">
                  <c:v>-1.6632248497508</c:v>
                </c:pt>
                <c:pt idx="601">
                  <c:v>-1.6332656815027999</c:v>
                </c:pt>
                <c:pt idx="602">
                  <c:v>-2.0817761177148002</c:v>
                </c:pt>
                <c:pt idx="603">
                  <c:v>-2.1677418052419002</c:v>
                </c:pt>
                <c:pt idx="604">
                  <c:v>-2.5972221332692</c:v>
                </c:pt>
                <c:pt idx="605">
                  <c:v>-3.0545781658919</c:v>
                </c:pt>
                <c:pt idx="606">
                  <c:v>-3.7537545370898999</c:v>
                </c:pt>
                <c:pt idx="607">
                  <c:v>-4.6330601000106997</c:v>
                </c:pt>
                <c:pt idx="608">
                  <c:v>-4.7349228524292997</c:v>
                </c:pt>
                <c:pt idx="609">
                  <c:v>-4.5129136314537002</c:v>
                </c:pt>
                <c:pt idx="610">
                  <c:v>-4.3764030438745003</c:v>
                </c:pt>
                <c:pt idx="611">
                  <c:v>-4.1717179159436002</c:v>
                </c:pt>
                <c:pt idx="612">
                  <c:v>-3.9126502983884999</c:v>
                </c:pt>
                <c:pt idx="613">
                  <c:v>-3.7289751928899002</c:v>
                </c:pt>
                <c:pt idx="614">
                  <c:v>-4.2136187100036002</c:v>
                </c:pt>
                <c:pt idx="615">
                  <c:v>-4.5460817049750997</c:v>
                </c:pt>
                <c:pt idx="616">
                  <c:v>-4.6867299156376001</c:v>
                </c:pt>
                <c:pt idx="617">
                  <c:v>-4.6901869323465002</c:v>
                </c:pt>
                <c:pt idx="618">
                  <c:v>-4.5169340415591002</c:v>
                </c:pt>
                <c:pt idx="619">
                  <c:v>-4.3315441431078003</c:v>
                </c:pt>
                <c:pt idx="620">
                  <c:v>-3.8897527449616001</c:v>
                </c:pt>
                <c:pt idx="621">
                  <c:v>-3.5669821730793001</c:v>
                </c:pt>
                <c:pt idx="622">
                  <c:v>-3.4626894590400998</c:v>
                </c:pt>
                <c:pt idx="623">
                  <c:v>-3.4733931174599002</c:v>
                </c:pt>
                <c:pt idx="624">
                  <c:v>-3.0785641834574999</c:v>
                </c:pt>
                <c:pt idx="625">
                  <c:v>-2.6963125648353001</c:v>
                </c:pt>
                <c:pt idx="626">
                  <c:v>-2.4933727818184002</c:v>
                </c:pt>
                <c:pt idx="627">
                  <c:v>-2.0312258794333</c:v>
                </c:pt>
                <c:pt idx="628">
                  <c:v>-1.4282207108367</c:v>
                </c:pt>
                <c:pt idx="629">
                  <c:v>-0.42673027816651998</c:v>
                </c:pt>
                <c:pt idx="630">
                  <c:v>0.21963332582855</c:v>
                </c:pt>
                <c:pt idx="631">
                  <c:v>0.40534756538201</c:v>
                </c:pt>
                <c:pt idx="632">
                  <c:v>0.22780315927733999</c:v>
                </c:pt>
                <c:pt idx="633">
                  <c:v>0.18925143756011001</c:v>
                </c:pt>
                <c:pt idx="634">
                  <c:v>0.11403446986441999</c:v>
                </c:pt>
                <c:pt idx="635">
                  <c:v>0.26012427711335001</c:v>
                </c:pt>
                <c:pt idx="636">
                  <c:v>-6.1495213200837999E-2</c:v>
                </c:pt>
                <c:pt idx="637">
                  <c:v>3.5129469854233E-2</c:v>
                </c:pt>
                <c:pt idx="638">
                  <c:v>0.56888419897500997</c:v>
                </c:pt>
                <c:pt idx="639">
                  <c:v>0.57760809553461001</c:v>
                </c:pt>
                <c:pt idx="640">
                  <c:v>0.63526804846020002</c:v>
                </c:pt>
                <c:pt idx="641">
                  <c:v>0.71035094992963999</c:v>
                </c:pt>
                <c:pt idx="642">
                  <c:v>0.73075127679017005</c:v>
                </c:pt>
                <c:pt idx="643">
                  <c:v>0.81083881173896999</c:v>
                </c:pt>
                <c:pt idx="644">
                  <c:v>0.72591768150000002</c:v>
                </c:pt>
                <c:pt idx="645">
                  <c:v>1.0234595741531001</c:v>
                </c:pt>
                <c:pt idx="646">
                  <c:v>1.2410176814381999</c:v>
                </c:pt>
                <c:pt idx="647">
                  <c:v>1.5444274294299001</c:v>
                </c:pt>
                <c:pt idx="648">
                  <c:v>2.0025151176442</c:v>
                </c:pt>
                <c:pt idx="649">
                  <c:v>1.980961623594</c:v>
                </c:pt>
                <c:pt idx="650">
                  <c:v>1.5904898125097999</c:v>
                </c:pt>
                <c:pt idx="651">
                  <c:v>1.4391507617246</c:v>
                </c:pt>
                <c:pt idx="652">
                  <c:v>1.1454660623291</c:v>
                </c:pt>
                <c:pt idx="653">
                  <c:v>1.1196105920357</c:v>
                </c:pt>
                <c:pt idx="654">
                  <c:v>1.2563563553238</c:v>
                </c:pt>
                <c:pt idx="655">
                  <c:v>1.1767032634225001</c:v>
                </c:pt>
                <c:pt idx="656">
                  <c:v>1.6799395913629001</c:v>
                </c:pt>
                <c:pt idx="657">
                  <c:v>2.0210952548760002</c:v>
                </c:pt>
                <c:pt idx="658">
                  <c:v>2.0480724764973002</c:v>
                </c:pt>
                <c:pt idx="659">
                  <c:v>1.9623523462535</c:v>
                </c:pt>
                <c:pt idx="660">
                  <c:v>2.0702228088712</c:v>
                </c:pt>
                <c:pt idx="661">
                  <c:v>2.1897943517812002</c:v>
                </c:pt>
                <c:pt idx="662">
                  <c:v>2.0735897423559</c:v>
                </c:pt>
                <c:pt idx="663">
                  <c:v>1.7680504102957999</c:v>
                </c:pt>
                <c:pt idx="664">
                  <c:v>1.6980565815222</c:v>
                </c:pt>
                <c:pt idx="665">
                  <c:v>1.7992771028014001</c:v>
                </c:pt>
                <c:pt idx="666">
                  <c:v>1.8890661259023001</c:v>
                </c:pt>
                <c:pt idx="667">
                  <c:v>1.7640141922496999</c:v>
                </c:pt>
                <c:pt idx="668">
                  <c:v>1.9381255549325</c:v>
                </c:pt>
                <c:pt idx="669">
                  <c:v>2.1636825458795999</c:v>
                </c:pt>
                <c:pt idx="670">
                  <c:v>2.1534509822076</c:v>
                </c:pt>
                <c:pt idx="671">
                  <c:v>2.0649495172462999</c:v>
                </c:pt>
                <c:pt idx="672">
                  <c:v>2.0124155518558</c:v>
                </c:pt>
                <c:pt idx="673">
                  <c:v>2.0595588857968998</c:v>
                </c:pt>
                <c:pt idx="674">
                  <c:v>2.1405637715907999</c:v>
                </c:pt>
                <c:pt idx="675">
                  <c:v>2.2327050046147998</c:v>
                </c:pt>
                <c:pt idx="676">
                  <c:v>1.8846812872376</c:v>
                </c:pt>
                <c:pt idx="677">
                  <c:v>0.85730629643069001</c:v>
                </c:pt>
                <c:pt idx="678">
                  <c:v>0.85713451967191001</c:v>
                </c:pt>
                <c:pt idx="679">
                  <c:v>1.2817217651346</c:v>
                </c:pt>
                <c:pt idx="680">
                  <c:v>1.9288094737249</c:v>
                </c:pt>
                <c:pt idx="681">
                  <c:v>2.2883052109766</c:v>
                </c:pt>
                <c:pt idx="682">
                  <c:v>2.7149503424393</c:v>
                </c:pt>
                <c:pt idx="683">
                  <c:v>3.1405402395762998</c:v>
                </c:pt>
                <c:pt idx="684">
                  <c:v>3.5518064131981002</c:v>
                </c:pt>
                <c:pt idx="685">
                  <c:v>3.8464404214418999</c:v>
                </c:pt>
                <c:pt idx="686">
                  <c:v>4.0418721603016001</c:v>
                </c:pt>
                <c:pt idx="687">
                  <c:v>3.9709514795057999</c:v>
                </c:pt>
                <c:pt idx="688">
                  <c:v>3.6802395133068</c:v>
                </c:pt>
                <c:pt idx="689">
                  <c:v>4.0224192707097002</c:v>
                </c:pt>
                <c:pt idx="690">
                  <c:v>4.2886646272695002</c:v>
                </c:pt>
                <c:pt idx="691">
                  <c:v>4.6156783053214001</c:v>
                </c:pt>
                <c:pt idx="692">
                  <c:v>4.3052328784552003</c:v>
                </c:pt>
                <c:pt idx="693">
                  <c:v>3.9918171889471998</c:v>
                </c:pt>
                <c:pt idx="694">
                  <c:v>3.1738601709136001</c:v>
                </c:pt>
                <c:pt idx="695">
                  <c:v>2.8553008726743001</c:v>
                </c:pt>
                <c:pt idx="696">
                  <c:v>3.0512926299305998</c:v>
                </c:pt>
                <c:pt idx="697">
                  <c:v>3.4944765541798999</c:v>
                </c:pt>
                <c:pt idx="698">
                  <c:v>4.0223309565124001</c:v>
                </c:pt>
                <c:pt idx="699">
                  <c:v>4.7745796382828001</c:v>
                </c:pt>
                <c:pt idx="700">
                  <c:v>5.2722208983104997</c:v>
                </c:pt>
                <c:pt idx="701">
                  <c:v>5.1720571111403997</c:v>
                </c:pt>
                <c:pt idx="702">
                  <c:v>5.2964322728313</c:v>
                </c:pt>
                <c:pt idx="703">
                  <c:v>5.5892004267760003</c:v>
                </c:pt>
                <c:pt idx="704">
                  <c:v>6.2181904858491999</c:v>
                </c:pt>
                <c:pt idx="705">
                  <c:v>5.6516745107424002</c:v>
                </c:pt>
                <c:pt idx="706">
                  <c:v>5.5495562028076</c:v>
                </c:pt>
                <c:pt idx="707">
                  <c:v>5.3367278843456001</c:v>
                </c:pt>
                <c:pt idx="708">
                  <c:v>4.9554012760425001</c:v>
                </c:pt>
                <c:pt idx="709">
                  <c:v>4.5638480318666002</c:v>
                </c:pt>
                <c:pt idx="710">
                  <c:v>4.6797039431292999</c:v>
                </c:pt>
                <c:pt idx="711">
                  <c:v>4.1295537495936996</c:v>
                </c:pt>
                <c:pt idx="712">
                  <c:v>4.4379627626474001</c:v>
                </c:pt>
                <c:pt idx="713">
                  <c:v>4.7253033397489999</c:v>
                </c:pt>
                <c:pt idx="714">
                  <c:v>5.4717616009667998</c:v>
                </c:pt>
                <c:pt idx="715">
                  <c:v>5.4176575080075002</c:v>
                </c:pt>
                <c:pt idx="716">
                  <c:v>5.1012492779605996</c:v>
                </c:pt>
                <c:pt idx="717">
                  <c:v>4.9046354156704997</c:v>
                </c:pt>
                <c:pt idx="718">
                  <c:v>4.8936926035945998</c:v>
                </c:pt>
                <c:pt idx="719">
                  <c:v>4.7423646904946004</c:v>
                </c:pt>
                <c:pt idx="720">
                  <c:v>4.6987709577926999</c:v>
                </c:pt>
                <c:pt idx="721">
                  <c:v>4.9491530316228998</c:v>
                </c:pt>
                <c:pt idx="722">
                  <c:v>4.7418752869439</c:v>
                </c:pt>
                <c:pt idx="723">
                  <c:v>4.4484793344920996</c:v>
                </c:pt>
                <c:pt idx="724">
                  <c:v>4.4073722543598999</c:v>
                </c:pt>
                <c:pt idx="725">
                  <c:v>4.8411700028614</c:v>
                </c:pt>
                <c:pt idx="726">
                  <c:v>5.0042800575864002</c:v>
                </c:pt>
                <c:pt idx="727">
                  <c:v>5.6170914372159002</c:v>
                </c:pt>
                <c:pt idx="728">
                  <c:v>6.0504769654307999</c:v>
                </c:pt>
                <c:pt idx="729">
                  <c:v>6.2411328608662</c:v>
                </c:pt>
                <c:pt idx="730">
                  <c:v>6.3566563791136002</c:v>
                </c:pt>
                <c:pt idx="731">
                  <c:v>6.5538368927448998</c:v>
                </c:pt>
                <c:pt idx="732">
                  <c:v>6.4759941319119001</c:v>
                </c:pt>
                <c:pt idx="733">
                  <c:v>6.3974922544500004</c:v>
                </c:pt>
                <c:pt idx="734">
                  <c:v>5.7705468387782997</c:v>
                </c:pt>
                <c:pt idx="735">
                  <c:v>4.9685430287642003</c:v>
                </c:pt>
                <c:pt idx="736">
                  <c:v>4.8644905090331996</c:v>
                </c:pt>
                <c:pt idx="737">
                  <c:v>4.5095212956245998</c:v>
                </c:pt>
                <c:pt idx="738">
                  <c:v>3.7964983828369001</c:v>
                </c:pt>
                <c:pt idx="739">
                  <c:v>3.2839121419641999</c:v>
                </c:pt>
                <c:pt idx="740">
                  <c:v>3.2781342123288999</c:v>
                </c:pt>
                <c:pt idx="741">
                  <c:v>3.2615238105212998</c:v>
                </c:pt>
                <c:pt idx="742">
                  <c:v>3.4893455672365001</c:v>
                </c:pt>
                <c:pt idx="743">
                  <c:v>3.8231913896287</c:v>
                </c:pt>
                <c:pt idx="744">
                  <c:v>3.8723682409858</c:v>
                </c:pt>
                <c:pt idx="745">
                  <c:v>3.6589042806087999</c:v>
                </c:pt>
                <c:pt idx="746">
                  <c:v>3.4654078056684998</c:v>
                </c:pt>
                <c:pt idx="747">
                  <c:v>3.0328692736252001</c:v>
                </c:pt>
                <c:pt idx="748">
                  <c:v>2.6527878666673002</c:v>
                </c:pt>
                <c:pt idx="749">
                  <c:v>2.0896081561156001</c:v>
                </c:pt>
                <c:pt idx="750">
                  <c:v>1.6573781389594</c:v>
                </c:pt>
                <c:pt idx="751">
                  <c:v>1.6077204107920999</c:v>
                </c:pt>
                <c:pt idx="752">
                  <c:v>1.4308278435860999</c:v>
                </c:pt>
                <c:pt idx="753">
                  <c:v>1.1132776503263999</c:v>
                </c:pt>
                <c:pt idx="754">
                  <c:v>1.9265895321001001</c:v>
                </c:pt>
                <c:pt idx="755">
                  <c:v>2.4641036109145</c:v>
                </c:pt>
                <c:pt idx="756">
                  <c:v>2.5523114248638001</c:v>
                </c:pt>
                <c:pt idx="757">
                  <c:v>2.5486716181082998</c:v>
                </c:pt>
                <c:pt idx="758">
                  <c:v>1.6233233883002001</c:v>
                </c:pt>
                <c:pt idx="759">
                  <c:v>1.2425586033242999</c:v>
                </c:pt>
                <c:pt idx="760">
                  <c:v>1.1928039941558</c:v>
                </c:pt>
                <c:pt idx="761">
                  <c:v>1.1179091102361001</c:v>
                </c:pt>
                <c:pt idx="762">
                  <c:v>1.4038886262171999</c:v>
                </c:pt>
                <c:pt idx="763">
                  <c:v>2.1726230332932999</c:v>
                </c:pt>
                <c:pt idx="764">
                  <c:v>2.4473138353167001</c:v>
                </c:pt>
                <c:pt idx="765">
                  <c:v>2.4117590369838999</c:v>
                </c:pt>
                <c:pt idx="766">
                  <c:v>2.3855934143066002</c:v>
                </c:pt>
                <c:pt idx="767">
                  <c:v>2.6297676673348001</c:v>
                </c:pt>
                <c:pt idx="768">
                  <c:v>2.7214489188155002</c:v>
                </c:pt>
                <c:pt idx="769">
                  <c:v>2.5528914863677001</c:v>
                </c:pt>
                <c:pt idx="770">
                  <c:v>2.5682674646404999</c:v>
                </c:pt>
                <c:pt idx="771">
                  <c:v>2.0389854471997002</c:v>
                </c:pt>
                <c:pt idx="772">
                  <c:v>0.83339256218785995</c:v>
                </c:pt>
                <c:pt idx="773">
                  <c:v>0.37963021196198998</c:v>
                </c:pt>
                <c:pt idx="774">
                  <c:v>0.27922467979311</c:v>
                </c:pt>
                <c:pt idx="775">
                  <c:v>0.13580500760620001</c:v>
                </c:pt>
                <c:pt idx="776">
                  <c:v>0.22544137070813</c:v>
                </c:pt>
                <c:pt idx="777">
                  <c:v>6.2200429310902E-2</c:v>
                </c:pt>
                <c:pt idx="778">
                  <c:v>-0.27055822300339999</c:v>
                </c:pt>
                <c:pt idx="779">
                  <c:v>-0.20123250256552</c:v>
                </c:pt>
                <c:pt idx="780">
                  <c:v>-0.62941455042226002</c:v>
                </c:pt>
                <c:pt idx="781">
                  <c:v>-0.92771836386826001</c:v>
                </c:pt>
                <c:pt idx="782">
                  <c:v>-1.3202812709309999</c:v>
                </c:pt>
                <c:pt idx="783">
                  <c:v>-1.1714148480685</c:v>
                </c:pt>
                <c:pt idx="784">
                  <c:v>-1.0476303002831999</c:v>
                </c:pt>
                <c:pt idx="785">
                  <c:v>-1.0623467084349001</c:v>
                </c:pt>
                <c:pt idx="786">
                  <c:v>-1.0851064816128999</c:v>
                </c:pt>
                <c:pt idx="787">
                  <c:v>-0.65667439965231</c:v>
                </c:pt>
                <c:pt idx="788">
                  <c:v>-0.41657581799180998</c:v>
                </c:pt>
                <c:pt idx="789">
                  <c:v>-0.48791985673775001</c:v>
                </c:pt>
                <c:pt idx="790">
                  <c:v>-0.98216062481188005</c:v>
                </c:pt>
                <c:pt idx="791">
                  <c:v>-1.2809477479846001</c:v>
                </c:pt>
                <c:pt idx="792">
                  <c:v>-1.4019294408742</c:v>
                </c:pt>
                <c:pt idx="793">
                  <c:v>-1.3699477334371</c:v>
                </c:pt>
                <c:pt idx="794">
                  <c:v>-1.4122814472084</c:v>
                </c:pt>
                <c:pt idx="795">
                  <c:v>-1.0901551101755</c:v>
                </c:pt>
                <c:pt idx="796">
                  <c:v>-0.78821752505846998</c:v>
                </c:pt>
                <c:pt idx="797">
                  <c:v>-0.66225575813959003</c:v>
                </c:pt>
                <c:pt idx="798">
                  <c:v>-1.3806707256398001</c:v>
                </c:pt>
                <c:pt idx="799">
                  <c:v>-1.9570687523879</c:v>
                </c:pt>
                <c:pt idx="800">
                  <c:v>-1.3901332791809</c:v>
                </c:pt>
                <c:pt idx="801">
                  <c:v>-0.42131786394014997</c:v>
                </c:pt>
                <c:pt idx="802">
                  <c:v>0.42217919292369999</c:v>
                </c:pt>
                <c:pt idx="803">
                  <c:v>0.48443449504726999</c:v>
                </c:pt>
                <c:pt idx="804">
                  <c:v>0.96796433027156004</c:v>
                </c:pt>
                <c:pt idx="805">
                  <c:v>1.3918862822686</c:v>
                </c:pt>
                <c:pt idx="806">
                  <c:v>1.4120034607534999</c:v>
                </c:pt>
                <c:pt idx="807">
                  <c:v>1.3589297002483001</c:v>
                </c:pt>
                <c:pt idx="808">
                  <c:v>1.3460540771484</c:v>
                </c:pt>
                <c:pt idx="809">
                  <c:v>1.3977958128161001</c:v>
                </c:pt>
                <c:pt idx="810">
                  <c:v>1.3658312209007</c:v>
                </c:pt>
                <c:pt idx="811">
                  <c:v>1.3230012139455001</c:v>
                </c:pt>
                <c:pt idx="812">
                  <c:v>0.70260597576917005</c:v>
                </c:pt>
                <c:pt idx="813">
                  <c:v>0.95897350601804998</c:v>
                </c:pt>
                <c:pt idx="814">
                  <c:v>1.1712205326345</c:v>
                </c:pt>
                <c:pt idx="815">
                  <c:v>0.93510032686921996</c:v>
                </c:pt>
                <c:pt idx="816">
                  <c:v>0.88976274139623002</c:v>
                </c:pt>
                <c:pt idx="817">
                  <c:v>1.0335974326429</c:v>
                </c:pt>
                <c:pt idx="818">
                  <c:v>1.186128616333</c:v>
                </c:pt>
                <c:pt idx="819">
                  <c:v>1.3020203434122</c:v>
                </c:pt>
                <c:pt idx="820">
                  <c:v>1.7268348805600999</c:v>
                </c:pt>
                <c:pt idx="821">
                  <c:v>1.9480432472510001</c:v>
                </c:pt>
                <c:pt idx="822">
                  <c:v>1.9508837340692</c:v>
                </c:pt>
                <c:pt idx="823">
                  <c:v>1.7115046171151</c:v>
                </c:pt>
                <c:pt idx="824">
                  <c:v>1.4523440969328001</c:v>
                </c:pt>
                <c:pt idx="825">
                  <c:v>1.6276510539064999</c:v>
                </c:pt>
                <c:pt idx="826">
                  <c:v>2.0069299323492</c:v>
                </c:pt>
                <c:pt idx="827">
                  <c:v>2.1727018418672999</c:v>
                </c:pt>
                <c:pt idx="828">
                  <c:v>2.0825949839850999</c:v>
                </c:pt>
                <c:pt idx="829">
                  <c:v>2.5737059797894002</c:v>
                </c:pt>
                <c:pt idx="830">
                  <c:v>3.9229742798234999</c:v>
                </c:pt>
                <c:pt idx="831">
                  <c:v>4.7510949040444004</c:v>
                </c:pt>
                <c:pt idx="832">
                  <c:v>4.5388201813459998</c:v>
                </c:pt>
                <c:pt idx="833">
                  <c:v>2.9615488325080999</c:v>
                </c:pt>
                <c:pt idx="834">
                  <c:v>3.1491742731437999</c:v>
                </c:pt>
                <c:pt idx="835">
                  <c:v>2.8074987614537998</c:v>
                </c:pt>
                <c:pt idx="836">
                  <c:v>3.0494530015604999</c:v>
                </c:pt>
                <c:pt idx="837">
                  <c:v>2.9004241753065001</c:v>
                </c:pt>
                <c:pt idx="838">
                  <c:v>2.4673528177241999</c:v>
                </c:pt>
                <c:pt idx="839">
                  <c:v>2.3525080091639001</c:v>
                </c:pt>
                <c:pt idx="840">
                  <c:v>1.7279798892499001</c:v>
                </c:pt>
                <c:pt idx="841">
                  <c:v>2.2112947526489002</c:v>
                </c:pt>
                <c:pt idx="842">
                  <c:v>2.4222891253777998</c:v>
                </c:pt>
                <c:pt idx="843">
                  <c:v>2.3726850103050001</c:v>
                </c:pt>
                <c:pt idx="844">
                  <c:v>1.6952932148008</c:v>
                </c:pt>
                <c:pt idx="845">
                  <c:v>0.77275007771987003</c:v>
                </c:pt>
                <c:pt idx="846">
                  <c:v>1.3552668145153</c:v>
                </c:pt>
                <c:pt idx="847">
                  <c:v>1.3815922470077</c:v>
                </c:pt>
                <c:pt idx="848">
                  <c:v>1.5718770404266</c:v>
                </c:pt>
                <c:pt idx="849">
                  <c:v>1.7031362020523</c:v>
                </c:pt>
                <c:pt idx="850">
                  <c:v>1.8162569852468</c:v>
                </c:pt>
                <c:pt idx="851">
                  <c:v>1.9691706996002001</c:v>
                </c:pt>
                <c:pt idx="852">
                  <c:v>2.0143220464663001</c:v>
                </c:pt>
                <c:pt idx="853">
                  <c:v>2.1275009068573998</c:v>
                </c:pt>
                <c:pt idx="854">
                  <c:v>2.2843070333713</c:v>
                </c:pt>
                <c:pt idx="855">
                  <c:v>2.2754447078442999</c:v>
                </c:pt>
                <c:pt idx="856">
                  <c:v>1.9883007975288001</c:v>
                </c:pt>
                <c:pt idx="857">
                  <c:v>1.6916743387611</c:v>
                </c:pt>
                <c:pt idx="858">
                  <c:v>1.7168422005763999</c:v>
                </c:pt>
                <c:pt idx="859">
                  <c:v>1.1298838893248999</c:v>
                </c:pt>
                <c:pt idx="860">
                  <c:v>0.94496479905945996</c:v>
                </c:pt>
                <c:pt idx="861">
                  <c:v>1.1110924333040999</c:v>
                </c:pt>
                <c:pt idx="862">
                  <c:v>1.2928626122557001</c:v>
                </c:pt>
                <c:pt idx="863">
                  <c:v>1.3872972483931001</c:v>
                </c:pt>
                <c:pt idx="864">
                  <c:v>1.2029099939935</c:v>
                </c:pt>
                <c:pt idx="865">
                  <c:v>1.2183043702784999</c:v>
                </c:pt>
                <c:pt idx="866">
                  <c:v>1.29274559021</c:v>
                </c:pt>
                <c:pt idx="867">
                  <c:v>1.0844012008738</c:v>
                </c:pt>
                <c:pt idx="868">
                  <c:v>0.42480540286273999</c:v>
                </c:pt>
                <c:pt idx="869">
                  <c:v>0.61983388863628996</c:v>
                </c:pt>
                <c:pt idx="870">
                  <c:v>0.57257020044911999</c:v>
                </c:pt>
                <c:pt idx="871">
                  <c:v>0.53982597838955004</c:v>
                </c:pt>
                <c:pt idx="872">
                  <c:v>0.70180860898286002</c:v>
                </c:pt>
                <c:pt idx="873">
                  <c:v>0.75641039451166003</c:v>
                </c:pt>
                <c:pt idx="874">
                  <c:v>0.79803679574931996</c:v>
                </c:pt>
                <c:pt idx="875">
                  <c:v>1.1184616464429</c:v>
                </c:pt>
                <c:pt idx="876">
                  <c:v>1.2157607907015999</c:v>
                </c:pt>
                <c:pt idx="877">
                  <c:v>1.1317251599961999</c:v>
                </c:pt>
                <c:pt idx="878">
                  <c:v>0.84073006631372005</c:v>
                </c:pt>
                <c:pt idx="879">
                  <c:v>0.94594002766078</c:v>
                </c:pt>
                <c:pt idx="880">
                  <c:v>1.0387980073889</c:v>
                </c:pt>
                <c:pt idx="881">
                  <c:v>1.0071196140384</c:v>
                </c:pt>
                <c:pt idx="882">
                  <c:v>0.97943589331918002</c:v>
                </c:pt>
                <c:pt idx="883">
                  <c:v>0.84197778866183004</c:v>
                </c:pt>
                <c:pt idx="884">
                  <c:v>0.82892059433572995</c:v>
                </c:pt>
                <c:pt idx="885">
                  <c:v>0.90366817679379996</c:v>
                </c:pt>
                <c:pt idx="886">
                  <c:v>0.99709109436037002</c:v>
                </c:pt>
                <c:pt idx="887">
                  <c:v>1.0224684311859999</c:v>
                </c:pt>
                <c:pt idx="888">
                  <c:v>0.94154390145227995</c:v>
                </c:pt>
                <c:pt idx="889">
                  <c:v>0.79688395274546997</c:v>
                </c:pt>
                <c:pt idx="890">
                  <c:v>0.48444474192652998</c:v>
                </c:pt>
                <c:pt idx="891">
                  <c:v>-0.12008670631215999</c:v>
                </c:pt>
                <c:pt idx="892">
                  <c:v>-7.1033928105184996E-3</c:v>
                </c:pt>
                <c:pt idx="893">
                  <c:v>0.35504277088264002</c:v>
                </c:pt>
                <c:pt idx="894">
                  <c:v>0.32382314421891001</c:v>
                </c:pt>
                <c:pt idx="895">
                  <c:v>0.17747127104794999</c:v>
                </c:pt>
                <c:pt idx="896">
                  <c:v>0.32520892773396998</c:v>
                </c:pt>
                <c:pt idx="897">
                  <c:v>0.41151546145833001</c:v>
                </c:pt>
                <c:pt idx="898">
                  <c:v>0.27271784851632003</c:v>
                </c:pt>
                <c:pt idx="899">
                  <c:v>0.12209321658488</c:v>
                </c:pt>
                <c:pt idx="900">
                  <c:v>0.18790062640006999</c:v>
                </c:pt>
                <c:pt idx="901">
                  <c:v>0.20430149870958</c:v>
                </c:pt>
                <c:pt idx="902">
                  <c:v>0.16672313254268001</c:v>
                </c:pt>
                <c:pt idx="903">
                  <c:v>3.0216760462674999E-3</c:v>
                </c:pt>
                <c:pt idx="904">
                  <c:v>-0.14421744173838999</c:v>
                </c:pt>
                <c:pt idx="905">
                  <c:v>-0.29376979108821</c:v>
                </c:pt>
                <c:pt idx="906">
                  <c:v>-0.26633635702809999</c:v>
                </c:pt>
                <c:pt idx="907">
                  <c:v>-0.21387950015671001</c:v>
                </c:pt>
                <c:pt idx="908">
                  <c:v>-0.42583025236603</c:v>
                </c:pt>
                <c:pt idx="909">
                  <c:v>-0.51303322434847998</c:v>
                </c:pt>
                <c:pt idx="910">
                  <c:v>-0.41969890512704999</c:v>
                </c:pt>
                <c:pt idx="911">
                  <c:v>-0.39790880232309001</c:v>
                </c:pt>
                <c:pt idx="912">
                  <c:v>-0.48603876609459001</c:v>
                </c:pt>
                <c:pt idx="913">
                  <c:v>-0.53283316491696997</c:v>
                </c:pt>
                <c:pt idx="914">
                  <c:v>-0.49312591552733998</c:v>
                </c:pt>
                <c:pt idx="915">
                  <c:v>-0.49312591552733998</c:v>
                </c:pt>
                <c:pt idx="916">
                  <c:v>-0.45503918483170003</c:v>
                </c:pt>
                <c:pt idx="917">
                  <c:v>-0.33582400974021998</c:v>
                </c:pt>
                <c:pt idx="918">
                  <c:v>-0.48992005161815</c:v>
                </c:pt>
                <c:pt idx="919">
                  <c:v>-0.88211042241224003</c:v>
                </c:pt>
                <c:pt idx="920">
                  <c:v>-0.96791993081045002</c:v>
                </c:pt>
                <c:pt idx="921">
                  <c:v>-0.51751445507744998</c:v>
                </c:pt>
                <c:pt idx="922">
                  <c:v>-2.2950438437883001E-2</c:v>
                </c:pt>
                <c:pt idx="923">
                  <c:v>0.22595275345294</c:v>
                </c:pt>
                <c:pt idx="924">
                  <c:v>0.77118020257641995</c:v>
                </c:pt>
                <c:pt idx="925">
                  <c:v>1.1408036793130001</c:v>
                </c:pt>
                <c:pt idx="926">
                  <c:v>1.3072188642197</c:v>
                </c:pt>
                <c:pt idx="927">
                  <c:v>1.4166955353052999</c:v>
                </c:pt>
                <c:pt idx="928">
                  <c:v>1.3418152371643</c:v>
                </c:pt>
                <c:pt idx="929">
                  <c:v>0.93053821911240997</c:v>
                </c:pt>
                <c:pt idx="930">
                  <c:v>0.74415165247049997</c:v>
                </c:pt>
                <c:pt idx="931">
                  <c:v>0.20340224963621001</c:v>
                </c:pt>
                <c:pt idx="932">
                  <c:v>-0.23246303412550001</c:v>
                </c:pt>
                <c:pt idx="933">
                  <c:v>-0.37971127568917001</c:v>
                </c:pt>
                <c:pt idx="934">
                  <c:v>-0.58061744264743997</c:v>
                </c:pt>
                <c:pt idx="935">
                  <c:v>-1.0358605788232</c:v>
                </c:pt>
                <c:pt idx="936">
                  <c:v>-1.6114996369592001</c:v>
                </c:pt>
                <c:pt idx="937">
                  <c:v>-1.8066972197886</c:v>
                </c:pt>
                <c:pt idx="938">
                  <c:v>-2.2369894461933999</c:v>
                </c:pt>
                <c:pt idx="939">
                  <c:v>-2.6480476730298999</c:v>
                </c:pt>
                <c:pt idx="940">
                  <c:v>-2.9002328106949</c:v>
                </c:pt>
                <c:pt idx="941">
                  <c:v>-3.1235689569177998</c:v>
                </c:pt>
                <c:pt idx="942">
                  <c:v>-3.2853967293539998</c:v>
                </c:pt>
                <c:pt idx="943">
                  <c:v>-3.5020586419451001</c:v>
                </c:pt>
                <c:pt idx="944">
                  <c:v>-3.5710994318374998</c:v>
                </c:pt>
                <c:pt idx="945">
                  <c:v>-3.5668753266738</c:v>
                </c:pt>
                <c:pt idx="946">
                  <c:v>-3.4366436095649</c:v>
                </c:pt>
                <c:pt idx="947">
                  <c:v>-3.1809986035179998</c:v>
                </c:pt>
                <c:pt idx="948">
                  <c:v>-2.8972148703067999</c:v>
                </c:pt>
                <c:pt idx="949">
                  <c:v>-2.780478790553</c:v>
                </c:pt>
                <c:pt idx="950">
                  <c:v>-2.8012918006861001</c:v>
                </c:pt>
                <c:pt idx="951">
                  <c:v>-2.9113329987348</c:v>
                </c:pt>
                <c:pt idx="952">
                  <c:v>-3.2042341381467998</c:v>
                </c:pt>
                <c:pt idx="953">
                  <c:v>-3.4098446586722</c:v>
                </c:pt>
                <c:pt idx="954">
                  <c:v>-3.4784641265868999</c:v>
                </c:pt>
                <c:pt idx="955">
                  <c:v>-3.4719919334535998</c:v>
                </c:pt>
                <c:pt idx="956">
                  <c:v>-3.3174075862654</c:v>
                </c:pt>
                <c:pt idx="957">
                  <c:v>-3.3341764034224002</c:v>
                </c:pt>
                <c:pt idx="958">
                  <c:v>-3.4962475935807</c:v>
                </c:pt>
                <c:pt idx="959">
                  <c:v>-3.5258845274545001</c:v>
                </c:pt>
                <c:pt idx="960">
                  <c:v>-3.4575855255125001</c:v>
                </c:pt>
                <c:pt idx="961">
                  <c:v>-3.3227357568528002</c:v>
                </c:pt>
                <c:pt idx="962">
                  <c:v>-2.9203739926101</c:v>
                </c:pt>
                <c:pt idx="963">
                  <c:v>-2.8704893716150002</c:v>
                </c:pt>
                <c:pt idx="964">
                  <c:v>-3.9143440001064</c:v>
                </c:pt>
                <c:pt idx="965">
                  <c:v>-4.7268740224943002</c:v>
                </c:pt>
                <c:pt idx="966">
                  <c:v>-4.6366010940043001</c:v>
                </c:pt>
                <c:pt idx="967">
                  <c:v>-4.0450542254294</c:v>
                </c:pt>
                <c:pt idx="968">
                  <c:v>-3.5531868033534</c:v>
                </c:pt>
                <c:pt idx="969">
                  <c:v>-3.1420534128203998</c:v>
                </c:pt>
                <c:pt idx="970">
                  <c:v>-2.665387863866</c:v>
                </c:pt>
                <c:pt idx="971">
                  <c:v>-2.0759030513632002</c:v>
                </c:pt>
                <c:pt idx="972">
                  <c:v>-1.712640526053</c:v>
                </c:pt>
                <c:pt idx="973">
                  <c:v>-1.1849540088281001</c:v>
                </c:pt>
                <c:pt idx="974">
                  <c:v>-1.1543299655982</c:v>
                </c:pt>
                <c:pt idx="975">
                  <c:v>-1.4315008809273999</c:v>
                </c:pt>
                <c:pt idx="976">
                  <c:v>-1.7494009468024001</c:v>
                </c:pt>
                <c:pt idx="977">
                  <c:v>-1.9938876474823</c:v>
                </c:pt>
                <c:pt idx="978">
                  <c:v>-2.0910674141022998</c:v>
                </c:pt>
                <c:pt idx="979">
                  <c:v>-2.2259004752305001</c:v>
                </c:pt>
                <c:pt idx="980">
                  <c:v>-2.3056526184082</c:v>
                </c:pt>
                <c:pt idx="981">
                  <c:v>-2.3409990325896</c:v>
                </c:pt>
                <c:pt idx="982">
                  <c:v>-2.3249631933053001</c:v>
                </c:pt>
                <c:pt idx="983">
                  <c:v>-2.2121649328227999</c:v>
                </c:pt>
                <c:pt idx="984">
                  <c:v>-2.3273544125624999</c:v>
                </c:pt>
                <c:pt idx="985">
                  <c:v>-2.2727548160062998</c:v>
                </c:pt>
                <c:pt idx="986">
                  <c:v>-2.2523037534311001</c:v>
                </c:pt>
                <c:pt idx="987">
                  <c:v>-2.3056526184082</c:v>
                </c:pt>
                <c:pt idx="988">
                  <c:v>-2.2323555396991002</c:v>
                </c:pt>
                <c:pt idx="989">
                  <c:v>-2.2564803689491</c:v>
                </c:pt>
                <c:pt idx="990">
                  <c:v>-2.3056526184082</c:v>
                </c:pt>
                <c:pt idx="991">
                  <c:v>-2.1976670905134998</c:v>
                </c:pt>
                <c:pt idx="992">
                  <c:v>-1.9404561008143</c:v>
                </c:pt>
                <c:pt idx="993">
                  <c:v>-1.6933842112827999</c:v>
                </c:pt>
                <c:pt idx="994">
                  <c:v>-1.3540452120491</c:v>
                </c:pt>
                <c:pt idx="995">
                  <c:v>-0.80258182721436999</c:v>
                </c:pt>
                <c:pt idx="996">
                  <c:v>-0.69396350947884</c:v>
                </c:pt>
                <c:pt idx="997">
                  <c:v>-0.45921771328281002</c:v>
                </c:pt>
                <c:pt idx="998">
                  <c:v>-0.52788728994263001</c:v>
                </c:pt>
                <c:pt idx="999">
                  <c:v>-1.0299964468627001</c:v>
                </c:pt>
                <c:pt idx="1000">
                  <c:v>-1.1694169885342001</c:v>
                </c:pt>
                <c:pt idx="1001">
                  <c:v>-1.5112095289634</c:v>
                </c:pt>
                <c:pt idx="1002">
                  <c:v>-1.8040081367708001</c:v>
                </c:pt>
                <c:pt idx="1003">
                  <c:v>-2.0444088589865999</c:v>
                </c:pt>
                <c:pt idx="1004">
                  <c:v>-2.1878637084257</c:v>
                </c:pt>
                <c:pt idx="1005">
                  <c:v>-2.6501349721544001</c:v>
                </c:pt>
                <c:pt idx="1006">
                  <c:v>-2.8503343136207002</c:v>
                </c:pt>
                <c:pt idx="1007">
                  <c:v>-3.1234459207728</c:v>
                </c:pt>
                <c:pt idx="1008">
                  <c:v>-3.1968975750705</c:v>
                </c:pt>
                <c:pt idx="1009">
                  <c:v>-2.9546760962627001</c:v>
                </c:pt>
                <c:pt idx="1010">
                  <c:v>-2.7281094894522</c:v>
                </c:pt>
                <c:pt idx="1011">
                  <c:v>-2.9240767029038999</c:v>
                </c:pt>
                <c:pt idx="1012">
                  <c:v>-3.2340586154765001</c:v>
                </c:pt>
                <c:pt idx="1013">
                  <c:v>-3.3185367584229</c:v>
                </c:pt>
                <c:pt idx="1014">
                  <c:v>-3.2638400120019999</c:v>
                </c:pt>
                <c:pt idx="1015">
                  <c:v>-3.1229724371532002</c:v>
                </c:pt>
                <c:pt idx="1016">
                  <c:v>-2.9954125550862001</c:v>
                </c:pt>
                <c:pt idx="1017">
                  <c:v>-2.8429614428955001</c:v>
                </c:pt>
                <c:pt idx="1018">
                  <c:v>-2.7708245365544002</c:v>
                </c:pt>
                <c:pt idx="1019">
                  <c:v>-2.4781310016656</c:v>
                </c:pt>
                <c:pt idx="1020">
                  <c:v>-2.2888869455276</c:v>
                </c:pt>
                <c:pt idx="1021">
                  <c:v>-1.7562883531743001</c:v>
                </c:pt>
                <c:pt idx="1022">
                  <c:v>-1.8637495331580001</c:v>
                </c:pt>
                <c:pt idx="1023">
                  <c:v>-2.2877095719832998</c:v>
                </c:pt>
                <c:pt idx="1024">
                  <c:v>-2.5894581215360999</c:v>
                </c:pt>
                <c:pt idx="1025">
                  <c:v>-2.8652104882117002</c:v>
                </c:pt>
                <c:pt idx="1026">
                  <c:v>-2.8295056669774001</c:v>
                </c:pt>
                <c:pt idx="1027">
                  <c:v>-2.7289352821027002</c:v>
                </c:pt>
                <c:pt idx="1028">
                  <c:v>-2.8184314618095998</c:v>
                </c:pt>
                <c:pt idx="1029">
                  <c:v>-2.8854525637255</c:v>
                </c:pt>
                <c:pt idx="1030">
                  <c:v>-2.8601219979366999</c:v>
                </c:pt>
                <c:pt idx="1031">
                  <c:v>-2.6842110217047002</c:v>
                </c:pt>
                <c:pt idx="1032">
                  <c:v>-2.8456000517511</c:v>
                </c:pt>
                <c:pt idx="1033">
                  <c:v>-3.5348178654467999</c:v>
                </c:pt>
                <c:pt idx="1034">
                  <c:v>-3.8533015960040999</c:v>
                </c:pt>
                <c:pt idx="1035">
                  <c:v>-3.9768581520388002</c:v>
                </c:pt>
                <c:pt idx="1036">
                  <c:v>-4.2368934648529004</c:v>
                </c:pt>
                <c:pt idx="1037">
                  <c:v>-4.8437100725987001</c:v>
                </c:pt>
                <c:pt idx="1038">
                  <c:v>-4.8237342569194004</c:v>
                </c:pt>
                <c:pt idx="1039">
                  <c:v>-4.6527213779945003</c:v>
                </c:pt>
                <c:pt idx="1040">
                  <c:v>-4.0784415106585996</c:v>
                </c:pt>
                <c:pt idx="1041">
                  <c:v>-3.3446187198468</c:v>
                </c:pt>
                <c:pt idx="1042">
                  <c:v>-2.8752370559657998</c:v>
                </c:pt>
                <c:pt idx="1043">
                  <c:v>-2.3127550764151001</c:v>
                </c:pt>
                <c:pt idx="1044">
                  <c:v>-1.4277420106569001</c:v>
                </c:pt>
                <c:pt idx="1045">
                  <c:v>-0.94812852376835</c:v>
                </c:pt>
                <c:pt idx="1046">
                  <c:v>-0.81120744291725</c:v>
                </c:pt>
                <c:pt idx="1047">
                  <c:v>-0.68199769323925996</c:v>
                </c:pt>
                <c:pt idx="1048">
                  <c:v>-0.49059844508834</c:v>
                </c:pt>
                <c:pt idx="1049">
                  <c:v>-0.50522598563648002</c:v>
                </c:pt>
                <c:pt idx="1050">
                  <c:v>-0.4834576380874</c:v>
                </c:pt>
                <c:pt idx="1051">
                  <c:v>-0.55798195518403004</c:v>
                </c:pt>
                <c:pt idx="1052">
                  <c:v>-0.78205626374434001</c:v>
                </c:pt>
                <c:pt idx="1053">
                  <c:v>-0.63209985198665997</c:v>
                </c:pt>
                <c:pt idx="1054">
                  <c:v>-0.55986214625217001</c:v>
                </c:pt>
                <c:pt idx="1055">
                  <c:v>-0.73334701784713996</c:v>
                </c:pt>
                <c:pt idx="1056">
                  <c:v>-0.94683143825862004</c:v>
                </c:pt>
                <c:pt idx="1057">
                  <c:v>-1.0479004457957</c:v>
                </c:pt>
                <c:pt idx="1058">
                  <c:v>-1.2160666726511</c:v>
                </c:pt>
                <c:pt idx="1059">
                  <c:v>-1.3265011848773001</c:v>
                </c:pt>
                <c:pt idx="1060">
                  <c:v>-1.3477266640967001</c:v>
                </c:pt>
                <c:pt idx="1061">
                  <c:v>-1.4260444641112999</c:v>
                </c:pt>
                <c:pt idx="1062">
                  <c:v>-1.3965352960535999</c:v>
                </c:pt>
                <c:pt idx="1063">
                  <c:v>-1.4056067699799</c:v>
                </c:pt>
                <c:pt idx="1064">
                  <c:v>-1.3460788726807</c:v>
                </c:pt>
                <c:pt idx="1065">
                  <c:v>-1.3460788726807</c:v>
                </c:pt>
                <c:pt idx="1066">
                  <c:v>-1.1831303032831</c:v>
                </c:pt>
                <c:pt idx="1067">
                  <c:v>-0.66998159785949996</c:v>
                </c:pt>
                <c:pt idx="1068">
                  <c:v>-0.20750437045233999</c:v>
                </c:pt>
                <c:pt idx="1069">
                  <c:v>-4.1488728341003998E-2</c:v>
                </c:pt>
                <c:pt idx="1070">
                  <c:v>7.3239230710811995E-2</c:v>
                </c:pt>
                <c:pt idx="1071">
                  <c:v>4.2245912642309001E-2</c:v>
                </c:pt>
                <c:pt idx="1072">
                  <c:v>-5.4426932358297E-2</c:v>
                </c:pt>
                <c:pt idx="1073">
                  <c:v>-0.15322621486713001</c:v>
                </c:pt>
                <c:pt idx="1074">
                  <c:v>-0.23257461926274001</c:v>
                </c:pt>
                <c:pt idx="1075">
                  <c:v>-0.15247585140445</c:v>
                </c:pt>
                <c:pt idx="1076">
                  <c:v>-3.1606376772372997E-2</c:v>
                </c:pt>
                <c:pt idx="1077">
                  <c:v>0.18254353730843001</c:v>
                </c:pt>
                <c:pt idx="1078">
                  <c:v>0.39810346633348997</c:v>
                </c:pt>
                <c:pt idx="1079">
                  <c:v>0.41100757240724001</c:v>
                </c:pt>
                <c:pt idx="1080">
                  <c:v>0.29068983990197</c:v>
                </c:pt>
                <c:pt idx="1081">
                  <c:v>0.25321006774902</c:v>
                </c:pt>
                <c:pt idx="1082">
                  <c:v>0.44105809535948998</c:v>
                </c:pt>
                <c:pt idx="1083">
                  <c:v>0.60564885465030005</c:v>
                </c:pt>
                <c:pt idx="1084">
                  <c:v>0.46524420360747998</c:v>
                </c:pt>
                <c:pt idx="1085">
                  <c:v>0.38630316908021001</c:v>
                </c:pt>
                <c:pt idx="1086">
                  <c:v>0.19901261240342</c:v>
                </c:pt>
                <c:pt idx="1087">
                  <c:v>2.0450776165338001E-2</c:v>
                </c:pt>
                <c:pt idx="1088">
                  <c:v>0.17521173612369001</c:v>
                </c:pt>
                <c:pt idx="1089">
                  <c:v>0.40683420145864002</c:v>
                </c:pt>
                <c:pt idx="1090">
                  <c:v>0.74065838181208998</c:v>
                </c:pt>
                <c:pt idx="1091">
                  <c:v>1.1451807749992</c:v>
                </c:pt>
                <c:pt idx="1092">
                  <c:v>1.5527482815358</c:v>
                </c:pt>
                <c:pt idx="1093">
                  <c:v>1.6008699012994001</c:v>
                </c:pt>
                <c:pt idx="1094">
                  <c:v>1.6190986217139001</c:v>
                </c:pt>
                <c:pt idx="1095">
                  <c:v>1.4093667358224999</c:v>
                </c:pt>
                <c:pt idx="1096">
                  <c:v>1.2391089008222</c:v>
                </c:pt>
                <c:pt idx="1097">
                  <c:v>1.1047570862310001</c:v>
                </c:pt>
                <c:pt idx="1098">
                  <c:v>1.1280344992522</c:v>
                </c:pt>
                <c:pt idx="1099">
                  <c:v>1.0795059204102</c:v>
                </c:pt>
                <c:pt idx="1100">
                  <c:v>1.0564417536354</c:v>
                </c:pt>
                <c:pt idx="1101">
                  <c:v>0.88318488685274998</c:v>
                </c:pt>
                <c:pt idx="1102">
                  <c:v>0.83961486816405995</c:v>
                </c:pt>
                <c:pt idx="1103">
                  <c:v>0.83961486816405995</c:v>
                </c:pt>
                <c:pt idx="1104">
                  <c:v>0.87452589695825</c:v>
                </c:pt>
                <c:pt idx="1105">
                  <c:v>0.91958045959473</c:v>
                </c:pt>
                <c:pt idx="1106">
                  <c:v>0.93918303542946002</c:v>
                </c:pt>
                <c:pt idx="1107">
                  <c:v>0.99673258768993001</c:v>
                </c:pt>
                <c:pt idx="1108">
                  <c:v>0.94003516591828995</c:v>
                </c:pt>
                <c:pt idx="1109">
                  <c:v>0.91958045959473</c:v>
                </c:pt>
                <c:pt idx="1110">
                  <c:v>0.95153390753113998</c:v>
                </c:pt>
                <c:pt idx="1111">
                  <c:v>0.93105108816993998</c:v>
                </c:pt>
                <c:pt idx="1112">
                  <c:v>0.91958045959473</c:v>
                </c:pt>
                <c:pt idx="1113">
                  <c:v>1.0419066811415001</c:v>
                </c:pt>
                <c:pt idx="1114">
                  <c:v>1.2624596890332</c:v>
                </c:pt>
                <c:pt idx="1115">
                  <c:v>1.5631895028256999</c:v>
                </c:pt>
                <c:pt idx="1116">
                  <c:v>1.7221145017102999</c:v>
                </c:pt>
                <c:pt idx="1117">
                  <c:v>1.7991886138916</c:v>
                </c:pt>
                <c:pt idx="1118">
                  <c:v>1.7991886138916</c:v>
                </c:pt>
                <c:pt idx="1119">
                  <c:v>1.8536585200510001</c:v>
                </c:pt>
                <c:pt idx="1120">
                  <c:v>1.7053847861986</c:v>
                </c:pt>
                <c:pt idx="1121">
                  <c:v>1.5144392368018</c:v>
                </c:pt>
                <c:pt idx="1122">
                  <c:v>1.3742284675408001</c:v>
                </c:pt>
                <c:pt idx="1123">
                  <c:v>1.1691516739861001</c:v>
                </c:pt>
                <c:pt idx="1124">
                  <c:v>1.0550847102667</c:v>
                </c:pt>
                <c:pt idx="1125">
                  <c:v>1.0328476193939999</c:v>
                </c:pt>
                <c:pt idx="1126">
                  <c:v>0.91958045959473</c:v>
                </c:pt>
                <c:pt idx="1127">
                  <c:v>0.91122052740688997</c:v>
                </c:pt>
                <c:pt idx="1128">
                  <c:v>0.84596048473881003</c:v>
                </c:pt>
                <c:pt idx="1129">
                  <c:v>0.72346167397322003</c:v>
                </c:pt>
                <c:pt idx="1130">
                  <c:v>0.56140191860567001</c:v>
                </c:pt>
                <c:pt idx="1131">
                  <c:v>0.38639891801880999</c:v>
                </c:pt>
                <c:pt idx="1132">
                  <c:v>0.27467291696454998</c:v>
                </c:pt>
                <c:pt idx="1133">
                  <c:v>0.12412088051089</c:v>
                </c:pt>
                <c:pt idx="1134">
                  <c:v>-6.4311608721875002E-3</c:v>
                </c:pt>
                <c:pt idx="1135">
                  <c:v>-0.15378198015503</c:v>
                </c:pt>
                <c:pt idx="1136">
                  <c:v>-0.14859371091182</c:v>
                </c:pt>
                <c:pt idx="1137">
                  <c:v>9.1936759526236006E-2</c:v>
                </c:pt>
                <c:pt idx="1138">
                  <c:v>0.29039747998412002</c:v>
                </c:pt>
                <c:pt idx="1139">
                  <c:v>0.38779870315359</c:v>
                </c:pt>
                <c:pt idx="1140">
                  <c:v>0.52169981159107004</c:v>
                </c:pt>
                <c:pt idx="1141">
                  <c:v>0.51384666680034996</c:v>
                </c:pt>
                <c:pt idx="1142">
                  <c:v>0.50549088123441999</c:v>
                </c:pt>
                <c:pt idx="1143">
                  <c:v>0.36081518575311999</c:v>
                </c:pt>
                <c:pt idx="1144">
                  <c:v>0.27234528323357998</c:v>
                </c:pt>
                <c:pt idx="1145">
                  <c:v>0.21184887137262001</c:v>
                </c:pt>
                <c:pt idx="1146">
                  <c:v>0.25731562097042998</c:v>
                </c:pt>
                <c:pt idx="1147">
                  <c:v>0.33317375183105002</c:v>
                </c:pt>
                <c:pt idx="1148">
                  <c:v>0.34008587639406002</c:v>
                </c:pt>
                <c:pt idx="1149">
                  <c:v>0.46071770801318002</c:v>
                </c:pt>
                <c:pt idx="1150">
                  <c:v>0.40144400458139001</c:v>
                </c:pt>
                <c:pt idx="1151">
                  <c:v>0.29921439951124001</c:v>
                </c:pt>
                <c:pt idx="1152">
                  <c:v>0.12198769937265</c:v>
                </c:pt>
                <c:pt idx="1153">
                  <c:v>-6.3435304353195998E-2</c:v>
                </c:pt>
                <c:pt idx="1154">
                  <c:v>-0.14661216735839999</c:v>
                </c:pt>
                <c:pt idx="1155">
                  <c:v>-0.14661216735839999</c:v>
                </c:pt>
                <c:pt idx="1156">
                  <c:v>-0.13563361941012</c:v>
                </c:pt>
                <c:pt idx="1157">
                  <c:v>6.5537057857354003E-2</c:v>
                </c:pt>
                <c:pt idx="1158">
                  <c:v>0.19768910931913</c:v>
                </c:pt>
                <c:pt idx="1159">
                  <c:v>0.25321006774902</c:v>
                </c:pt>
                <c:pt idx="1160">
                  <c:v>0.28066414453934002</c:v>
                </c:pt>
                <c:pt idx="1161">
                  <c:v>0.37556985388946001</c:v>
                </c:pt>
                <c:pt idx="1162">
                  <c:v>0.45839900608299</c:v>
                </c:pt>
                <c:pt idx="1163">
                  <c:v>0.55941302885611999</c:v>
                </c:pt>
                <c:pt idx="1164">
                  <c:v>0.62637519836426003</c:v>
                </c:pt>
                <c:pt idx="1165">
                  <c:v>0.71708079163492999</c:v>
                </c:pt>
                <c:pt idx="1166">
                  <c:v>0.99800929084166001</c:v>
                </c:pt>
                <c:pt idx="1167">
                  <c:v>1.5014765145325999</c:v>
                </c:pt>
                <c:pt idx="1168">
                  <c:v>1.607741185783</c:v>
                </c:pt>
                <c:pt idx="1169">
                  <c:v>1.8135429878486</c:v>
                </c:pt>
                <c:pt idx="1170">
                  <c:v>1.9058074951171999</c:v>
                </c:pt>
                <c:pt idx="1171">
                  <c:v>1.9915297008142001</c:v>
                </c:pt>
                <c:pt idx="1172">
                  <c:v>2.1379035022644</c:v>
                </c:pt>
                <c:pt idx="1173">
                  <c:v>1.9985524231967</c:v>
                </c:pt>
                <c:pt idx="1174">
                  <c:v>1.5163267541334</c:v>
                </c:pt>
                <c:pt idx="1175">
                  <c:v>1.2125613204153001</c:v>
                </c:pt>
                <c:pt idx="1176">
                  <c:v>1.0969552607321</c:v>
                </c:pt>
                <c:pt idx="1177">
                  <c:v>1.240809703596</c:v>
                </c:pt>
                <c:pt idx="1178">
                  <c:v>1.1725719643710999</c:v>
                </c:pt>
                <c:pt idx="1179">
                  <c:v>0.83640635302543997</c:v>
                </c:pt>
                <c:pt idx="1180">
                  <c:v>0.69450687165709002</c:v>
                </c:pt>
                <c:pt idx="1181">
                  <c:v>0.41707934245166001</c:v>
                </c:pt>
                <c:pt idx="1182">
                  <c:v>0.13167947255151999</c:v>
                </c:pt>
                <c:pt idx="1183">
                  <c:v>0.19538152183065999</c:v>
                </c:pt>
                <c:pt idx="1184">
                  <c:v>0.12198359628649</c:v>
                </c:pt>
                <c:pt idx="1185">
                  <c:v>0.10479231001149</c:v>
                </c:pt>
                <c:pt idx="1186">
                  <c:v>0.135593346468</c:v>
                </c:pt>
                <c:pt idx="1187">
                  <c:v>0.14562611404999001</c:v>
                </c:pt>
                <c:pt idx="1188">
                  <c:v>0.35801840637880999</c:v>
                </c:pt>
                <c:pt idx="1189">
                  <c:v>0.71678251249473002</c:v>
                </c:pt>
                <c:pt idx="1190">
                  <c:v>0.80206700446974999</c:v>
                </c:pt>
                <c:pt idx="1191">
                  <c:v>0.86536683415080995</c:v>
                </c:pt>
                <c:pt idx="1192">
                  <c:v>0.64978780996703001</c:v>
                </c:pt>
                <c:pt idx="1193">
                  <c:v>1.9066619845565001E-4</c:v>
                </c:pt>
                <c:pt idx="1194">
                  <c:v>-0.3536702285262</c:v>
                </c:pt>
                <c:pt idx="1195">
                  <c:v>-0.94042684752545003</c:v>
                </c:pt>
                <c:pt idx="1196">
                  <c:v>-1.3325796167674999</c:v>
                </c:pt>
                <c:pt idx="1197">
                  <c:v>-1.5234954377068</c:v>
                </c:pt>
                <c:pt idx="1198">
                  <c:v>-1.4491115817544999</c:v>
                </c:pt>
                <c:pt idx="1199">
                  <c:v>-1.4496210859909999</c:v>
                </c:pt>
                <c:pt idx="1200">
                  <c:v>-1.5668822615611</c:v>
                </c:pt>
                <c:pt idx="1201">
                  <c:v>-1.3891792687696001</c:v>
                </c:pt>
                <c:pt idx="1202">
                  <c:v>-1.2887935289762</c:v>
                </c:pt>
                <c:pt idx="1203">
                  <c:v>-1.0789665941791999</c:v>
                </c:pt>
                <c:pt idx="1204">
                  <c:v>-1.0127513278992</c:v>
                </c:pt>
                <c:pt idx="1205">
                  <c:v>-1.2347614087504</c:v>
                </c:pt>
                <c:pt idx="1206">
                  <c:v>-1.1635061816186001</c:v>
                </c:pt>
                <c:pt idx="1207">
                  <c:v>-1.2112513653032</c:v>
                </c:pt>
                <c:pt idx="1208">
                  <c:v>-1.1287024224744</c:v>
                </c:pt>
                <c:pt idx="1209">
                  <c:v>-0.91497730328769999</c:v>
                </c:pt>
                <c:pt idx="1210">
                  <c:v>-0.83217205353234003</c:v>
                </c:pt>
                <c:pt idx="1211">
                  <c:v>-0.72638530231566001</c:v>
                </c:pt>
                <c:pt idx="1212">
                  <c:v>-0.51565969355761998</c:v>
                </c:pt>
                <c:pt idx="1213">
                  <c:v>-0.44220404293210003</c:v>
                </c:pt>
                <c:pt idx="1214">
                  <c:v>-0.52872975746193995</c:v>
                </c:pt>
                <c:pt idx="1215">
                  <c:v>-0.82531401536033</c:v>
                </c:pt>
                <c:pt idx="1216">
                  <c:v>-0.94095530635471003</c:v>
                </c:pt>
                <c:pt idx="1217">
                  <c:v>-1.0262222290039</c:v>
                </c:pt>
                <c:pt idx="1218">
                  <c:v>-1.0715136072097</c:v>
                </c:pt>
                <c:pt idx="1219">
                  <c:v>-1.1056585054571999</c:v>
                </c:pt>
                <c:pt idx="1220">
                  <c:v>-1.2178354265503999</c:v>
                </c:pt>
                <c:pt idx="1221">
                  <c:v>-1.445152818598</c:v>
                </c:pt>
                <c:pt idx="1222">
                  <c:v>-1.5326633453369001</c:v>
                </c:pt>
                <c:pt idx="1223">
                  <c:v>-1.5817392388930001</c:v>
                </c:pt>
                <c:pt idx="1224">
                  <c:v>-1.7741851045004999</c:v>
                </c:pt>
                <c:pt idx="1225">
                  <c:v>-1.9097947561855</c:v>
                </c:pt>
                <c:pt idx="1226">
                  <c:v>-2.1918406943969999</c:v>
                </c:pt>
                <c:pt idx="1227">
                  <c:v>-2.5260744077564001</c:v>
                </c:pt>
                <c:pt idx="1228">
                  <c:v>-2.8318313079594999</c:v>
                </c:pt>
                <c:pt idx="1229">
                  <c:v>-3.2816581639884999</c:v>
                </c:pt>
                <c:pt idx="1230">
                  <c:v>-3.7647520398727998</c:v>
                </c:pt>
                <c:pt idx="1231">
                  <c:v>-3.7911216187179</c:v>
                </c:pt>
                <c:pt idx="1232">
                  <c:v>-3.2902352421334999</c:v>
                </c:pt>
                <c:pt idx="1233">
                  <c:v>-2.6466003304482002</c:v>
                </c:pt>
                <c:pt idx="1234">
                  <c:v>-1.7999073149797999</c:v>
                </c:pt>
                <c:pt idx="1235">
                  <c:v>-1.1437037937772001</c:v>
                </c:pt>
                <c:pt idx="1236">
                  <c:v>-0.65291756654946997</c:v>
                </c:pt>
                <c:pt idx="1237">
                  <c:v>2.8719552186765002E-2</c:v>
                </c:pt>
                <c:pt idx="1238">
                  <c:v>8.8205891404610007E-2</c:v>
                </c:pt>
                <c:pt idx="1239">
                  <c:v>-9.9267623981790995E-3</c:v>
                </c:pt>
                <c:pt idx="1240">
                  <c:v>-0.4232116939685</c:v>
                </c:pt>
                <c:pt idx="1241">
                  <c:v>-1.057280019654</c:v>
                </c:pt>
                <c:pt idx="1242">
                  <c:v>-1.6025363121783001</c:v>
                </c:pt>
                <c:pt idx="1243">
                  <c:v>-2.0221930656478002</c:v>
                </c:pt>
                <c:pt idx="1244">
                  <c:v>-2.4490516644450002</c:v>
                </c:pt>
                <c:pt idx="1245">
                  <c:v>-2.1991352322664999</c:v>
                </c:pt>
                <c:pt idx="1246">
                  <c:v>-2.1194061843407002</c:v>
                </c:pt>
                <c:pt idx="1247">
                  <c:v>-2.2049422423583001</c:v>
                </c:pt>
                <c:pt idx="1248">
                  <c:v>-2.4764276806918999</c:v>
                </c:pt>
                <c:pt idx="1249">
                  <c:v>-3.2635047945247</c:v>
                </c:pt>
                <c:pt idx="1250">
                  <c:v>-3.9689402265989</c:v>
                </c:pt>
                <c:pt idx="1251">
                  <c:v>-4.6217191347293003</c:v>
                </c:pt>
                <c:pt idx="1252">
                  <c:v>-5.1574288354015998</c:v>
                </c:pt>
                <c:pt idx="1253">
                  <c:v>-5.5321664784960998</c:v>
                </c:pt>
                <c:pt idx="1254">
                  <c:v>-5.7253324906729999</c:v>
                </c:pt>
                <c:pt idx="1255">
                  <c:v>-5.4456659010898996</c:v>
                </c:pt>
                <c:pt idx="1256">
                  <c:v>-4.3793697264710998</c:v>
                </c:pt>
                <c:pt idx="1257">
                  <c:v>-3.4078365593314999</c:v>
                </c:pt>
                <c:pt idx="1258">
                  <c:v>-2.6113561742061</c:v>
                </c:pt>
                <c:pt idx="1259">
                  <c:v>-2.0617015175781002</c:v>
                </c:pt>
                <c:pt idx="1260">
                  <c:v>-1.6105537707611</c:v>
                </c:pt>
                <c:pt idx="1261">
                  <c:v>-1.5558736317491</c:v>
                </c:pt>
                <c:pt idx="1262">
                  <c:v>-1.2065209805299</c:v>
                </c:pt>
                <c:pt idx="1263">
                  <c:v>-1.2532512244694001</c:v>
                </c:pt>
                <c:pt idx="1264">
                  <c:v>-1.6468281718777</c:v>
                </c:pt>
                <c:pt idx="1265">
                  <c:v>-1.8620251769067</c:v>
                </c:pt>
                <c:pt idx="1266">
                  <c:v>-2.0172659395713999</c:v>
                </c:pt>
                <c:pt idx="1267">
                  <c:v>-2.0391044616699001</c:v>
                </c:pt>
                <c:pt idx="1268">
                  <c:v>-2.0391044616699001</c:v>
                </c:pt>
                <c:pt idx="1269">
                  <c:v>-1.9946873451069</c:v>
                </c:pt>
                <c:pt idx="1270">
                  <c:v>-2.0391044616699001</c:v>
                </c:pt>
                <c:pt idx="1271">
                  <c:v>-1.9714383655714001</c:v>
                </c:pt>
                <c:pt idx="1272">
                  <c:v>-2.0585520571346998</c:v>
                </c:pt>
                <c:pt idx="1273">
                  <c:v>-2.1314040203028002</c:v>
                </c:pt>
                <c:pt idx="1274">
                  <c:v>-2.1241204553233999</c:v>
                </c:pt>
                <c:pt idx="1275">
                  <c:v>-2.2332388800957998</c:v>
                </c:pt>
                <c:pt idx="1276">
                  <c:v>-2.3589611053467001</c:v>
                </c:pt>
                <c:pt idx="1277">
                  <c:v>-2.3589611053467001</c:v>
                </c:pt>
                <c:pt idx="1278">
                  <c:v>-2.3896521364796</c:v>
                </c:pt>
                <c:pt idx="1279">
                  <c:v>-2.2624483817823999</c:v>
                </c:pt>
                <c:pt idx="1280">
                  <c:v>-2.2783192821998002</c:v>
                </c:pt>
                <c:pt idx="1281">
                  <c:v>-2.1288582524352999</c:v>
                </c:pt>
                <c:pt idx="1282">
                  <c:v>-1.8902506938446999</c:v>
                </c:pt>
                <c:pt idx="1283">
                  <c:v>-1.4602717356606001</c:v>
                </c:pt>
                <c:pt idx="1284">
                  <c:v>-1.2543318799781999</c:v>
                </c:pt>
                <c:pt idx="1285">
                  <c:v>-1.0201262869871</c:v>
                </c:pt>
                <c:pt idx="1286">
                  <c:v>-0.84291368803291</c:v>
                </c:pt>
                <c:pt idx="1287">
                  <c:v>-0.74773999660879997</c:v>
                </c:pt>
                <c:pt idx="1288">
                  <c:v>-0.90493417833356005</c:v>
                </c:pt>
                <c:pt idx="1289">
                  <c:v>-1.0804652124983001</c:v>
                </c:pt>
                <c:pt idx="1290">
                  <c:v>-1.0590717642756</c:v>
                </c:pt>
                <c:pt idx="1291">
                  <c:v>-1.1914743802389001</c:v>
                </c:pt>
                <c:pt idx="1292">
                  <c:v>-1.2394618988037001</c:v>
                </c:pt>
                <c:pt idx="1293">
                  <c:v>-1.2394618988037001</c:v>
                </c:pt>
                <c:pt idx="1294">
                  <c:v>-1.2394618988037001</c:v>
                </c:pt>
                <c:pt idx="1295">
                  <c:v>-1.2394618988037001</c:v>
                </c:pt>
                <c:pt idx="1296">
                  <c:v>-1.1711197086242</c:v>
                </c:pt>
                <c:pt idx="1297">
                  <c:v>-1.0157354384940001</c:v>
                </c:pt>
                <c:pt idx="1298">
                  <c:v>-0.96045183637887999</c:v>
                </c:pt>
                <c:pt idx="1299">
                  <c:v>-0.95292767748624996</c:v>
                </c:pt>
                <c:pt idx="1300">
                  <c:v>-0.75123776600025005</c:v>
                </c:pt>
                <c:pt idx="1301">
                  <c:v>-0.44775809971467001</c:v>
                </c:pt>
                <c:pt idx="1302">
                  <c:v>-0.14334158044421</c:v>
                </c:pt>
                <c:pt idx="1303">
                  <c:v>0.31131016104101999</c:v>
                </c:pt>
                <c:pt idx="1304">
                  <c:v>0.76381347342340999</c:v>
                </c:pt>
                <c:pt idx="1305">
                  <c:v>0.99723249802284997</c:v>
                </c:pt>
                <c:pt idx="1306">
                  <c:v>1.2859016524364</c:v>
                </c:pt>
                <c:pt idx="1307">
                  <c:v>1.4783784750686</c:v>
                </c:pt>
                <c:pt idx="1308">
                  <c:v>1.6968014087184999</c:v>
                </c:pt>
                <c:pt idx="1309">
                  <c:v>1.5012334169763999</c:v>
                </c:pt>
                <c:pt idx="1310">
                  <c:v>1.1062256976342</c:v>
                </c:pt>
                <c:pt idx="1311">
                  <c:v>1.3260105191584</c:v>
                </c:pt>
                <c:pt idx="1312">
                  <c:v>1.0470598152031001</c:v>
                </c:pt>
                <c:pt idx="1313">
                  <c:v>0.95965666124871996</c:v>
                </c:pt>
                <c:pt idx="1314">
                  <c:v>0.86549940527400004</c:v>
                </c:pt>
                <c:pt idx="1315">
                  <c:v>0.95200536911056999</c:v>
                </c:pt>
                <c:pt idx="1316">
                  <c:v>0.93881452925721998</c:v>
                </c:pt>
                <c:pt idx="1317">
                  <c:v>0.96534893807209998</c:v>
                </c:pt>
                <c:pt idx="1318">
                  <c:v>0.99954414367676003</c:v>
                </c:pt>
                <c:pt idx="1319">
                  <c:v>1.0632758125613999</c:v>
                </c:pt>
                <c:pt idx="1320">
                  <c:v>1.1901122160769</c:v>
                </c:pt>
                <c:pt idx="1321">
                  <c:v>1.3683809154732001</c:v>
                </c:pt>
                <c:pt idx="1322">
                  <c:v>1.4206756414577999</c:v>
                </c:pt>
                <c:pt idx="1323">
                  <c:v>1.3993663787841999</c:v>
                </c:pt>
                <c:pt idx="1324">
                  <c:v>1.3631182674919999</c:v>
                </c:pt>
                <c:pt idx="1325">
                  <c:v>1.2169484798379</c:v>
                </c:pt>
                <c:pt idx="1326">
                  <c:v>1.1875096969165999</c:v>
                </c:pt>
                <c:pt idx="1327">
                  <c:v>1.2618044216355999</c:v>
                </c:pt>
                <c:pt idx="1328">
                  <c:v>1.3268844515635001</c:v>
                </c:pt>
                <c:pt idx="1329">
                  <c:v>1.7328266096788001</c:v>
                </c:pt>
                <c:pt idx="1330">
                  <c:v>2.2143083281205</c:v>
                </c:pt>
                <c:pt idx="1331">
                  <c:v>2.0325940251971999</c:v>
                </c:pt>
                <c:pt idx="1332">
                  <c:v>2.0882608283517001</c:v>
                </c:pt>
                <c:pt idx="1333">
                  <c:v>2.2491247366681</c:v>
                </c:pt>
                <c:pt idx="1334">
                  <c:v>2.5019376441033998</c:v>
                </c:pt>
                <c:pt idx="1335">
                  <c:v>2.3138683138927001</c:v>
                </c:pt>
                <c:pt idx="1336">
                  <c:v>2.1990127563477002</c:v>
                </c:pt>
                <c:pt idx="1337">
                  <c:v>2.1990127563477002</c:v>
                </c:pt>
                <c:pt idx="1338">
                  <c:v>2.1990127563477002</c:v>
                </c:pt>
                <c:pt idx="1339">
                  <c:v>2.1990127563477002</c:v>
                </c:pt>
                <c:pt idx="1340">
                  <c:v>2.1990127563477002</c:v>
                </c:pt>
                <c:pt idx="1341">
                  <c:v>2.1990127563477002</c:v>
                </c:pt>
                <c:pt idx="1342">
                  <c:v>2.1990127563477002</c:v>
                </c:pt>
                <c:pt idx="1343">
                  <c:v>2.1990127563477002</c:v>
                </c:pt>
                <c:pt idx="1344">
                  <c:v>2.1990127563477002</c:v>
                </c:pt>
                <c:pt idx="1345">
                  <c:v>2.1990127563477002</c:v>
                </c:pt>
                <c:pt idx="1346">
                  <c:v>2.1990127563477002</c:v>
                </c:pt>
                <c:pt idx="1347">
                  <c:v>2.1990127563477002</c:v>
                </c:pt>
                <c:pt idx="1348">
                  <c:v>2.1990127563477002</c:v>
                </c:pt>
                <c:pt idx="1349">
                  <c:v>2.1990127563477002</c:v>
                </c:pt>
                <c:pt idx="1350">
                  <c:v>2.1990127563477002</c:v>
                </c:pt>
                <c:pt idx="1351">
                  <c:v>2.1990127563477002</c:v>
                </c:pt>
                <c:pt idx="1352">
                  <c:v>2.1990127563477002</c:v>
                </c:pt>
                <c:pt idx="1353">
                  <c:v>2.1990127563477002</c:v>
                </c:pt>
                <c:pt idx="1354">
                  <c:v>2.1990127563477002</c:v>
                </c:pt>
                <c:pt idx="1355">
                  <c:v>2.1990127563477002</c:v>
                </c:pt>
                <c:pt idx="1356">
                  <c:v>2.1990127563477002</c:v>
                </c:pt>
                <c:pt idx="1357">
                  <c:v>2.1990127563477002</c:v>
                </c:pt>
                <c:pt idx="1358">
                  <c:v>2.1990127563477002</c:v>
                </c:pt>
                <c:pt idx="1359">
                  <c:v>2.1990127563477002</c:v>
                </c:pt>
                <c:pt idx="1360">
                  <c:v>2.1990127563477002</c:v>
                </c:pt>
                <c:pt idx="1361">
                  <c:v>2.1990127563477002</c:v>
                </c:pt>
                <c:pt idx="1362">
                  <c:v>2.1990127563477002</c:v>
                </c:pt>
                <c:pt idx="1363">
                  <c:v>2.1990127563477002</c:v>
                </c:pt>
                <c:pt idx="1364">
                  <c:v>2.1990127563477002</c:v>
                </c:pt>
                <c:pt idx="1365">
                  <c:v>2.1990127563477002</c:v>
                </c:pt>
                <c:pt idx="1366">
                  <c:v>2.1990127563477002</c:v>
                </c:pt>
                <c:pt idx="1367">
                  <c:v>2.1990127563477002</c:v>
                </c:pt>
                <c:pt idx="1368">
                  <c:v>2.1990127563477002</c:v>
                </c:pt>
                <c:pt idx="1369">
                  <c:v>2.1990127563477002</c:v>
                </c:pt>
                <c:pt idx="1370">
                  <c:v>2.1990127563477002</c:v>
                </c:pt>
                <c:pt idx="1371">
                  <c:v>2.1990127563477002</c:v>
                </c:pt>
                <c:pt idx="1372">
                  <c:v>2.1990127563477002</c:v>
                </c:pt>
                <c:pt idx="1373">
                  <c:v>2.1990127563477002</c:v>
                </c:pt>
                <c:pt idx="1374">
                  <c:v>2.1990127563477002</c:v>
                </c:pt>
                <c:pt idx="1375">
                  <c:v>2.1990127563477002</c:v>
                </c:pt>
                <c:pt idx="1376">
                  <c:v>2.1990127563477002</c:v>
                </c:pt>
                <c:pt idx="1377">
                  <c:v>2.0369464557075001</c:v>
                </c:pt>
                <c:pt idx="1378">
                  <c:v>-1.8432649098175999</c:v>
                </c:pt>
                <c:pt idx="1379">
                  <c:v>-0.60653509457909005</c:v>
                </c:pt>
                <c:pt idx="1380">
                  <c:v>1.3992299407085</c:v>
                </c:pt>
                <c:pt idx="1381">
                  <c:v>2.9121683772595999</c:v>
                </c:pt>
                <c:pt idx="1382">
                  <c:v>3.8429433487544999</c:v>
                </c:pt>
                <c:pt idx="1383">
                  <c:v>4.3239675784009997</c:v>
                </c:pt>
                <c:pt idx="1384">
                  <c:v>4.6345352976188998</c:v>
                </c:pt>
                <c:pt idx="1385">
                  <c:v>3.0623025474776</c:v>
                </c:pt>
                <c:pt idx="1386">
                  <c:v>1.8461905258636999</c:v>
                </c:pt>
                <c:pt idx="1387">
                  <c:v>1.3473716923379999</c:v>
                </c:pt>
                <c:pt idx="1388">
                  <c:v>0.91907388434378001</c:v>
                </c:pt>
                <c:pt idx="1389">
                  <c:v>-0.15714115233854001</c:v>
                </c:pt>
                <c:pt idx="1390">
                  <c:v>-0.58568413971099997</c:v>
                </c:pt>
                <c:pt idx="1391">
                  <c:v>-0.94316108125320997</c:v>
                </c:pt>
                <c:pt idx="1392">
                  <c:v>-1.525209864819</c:v>
                </c:pt>
                <c:pt idx="1393">
                  <c:v>-1.6291849572178001</c:v>
                </c:pt>
                <c:pt idx="1394">
                  <c:v>-1.5632285706908</c:v>
                </c:pt>
                <c:pt idx="1395">
                  <c:v>-1.4793529510498</c:v>
                </c:pt>
                <c:pt idx="1396">
                  <c:v>-1.5659782359801999</c:v>
                </c:pt>
                <c:pt idx="1397">
                  <c:v>-1.7228552499953</c:v>
                </c:pt>
                <c:pt idx="1398">
                  <c:v>-1.569320545261</c:v>
                </c:pt>
                <c:pt idx="1399">
                  <c:v>-1.4786404271174001</c:v>
                </c:pt>
                <c:pt idx="1400">
                  <c:v>-1.4682223531139</c:v>
                </c:pt>
                <c:pt idx="1401">
                  <c:v>-1.3521319758501</c:v>
                </c:pt>
                <c:pt idx="1402">
                  <c:v>-1.0036154731960001</c:v>
                </c:pt>
                <c:pt idx="1403">
                  <c:v>-0.87206545385329004</c:v>
                </c:pt>
                <c:pt idx="1404">
                  <c:v>-0.54560355202668998</c:v>
                </c:pt>
                <c:pt idx="1405">
                  <c:v>0.22108665836064001</c:v>
                </c:pt>
                <c:pt idx="1406">
                  <c:v>1.8470186412238001</c:v>
                </c:pt>
                <c:pt idx="1407">
                  <c:v>3.0569178857308001</c:v>
                </c:pt>
                <c:pt idx="1408">
                  <c:v>4.3741493099696998</c:v>
                </c:pt>
                <c:pt idx="1409">
                  <c:v>5.3434321828632996</c:v>
                </c:pt>
                <c:pt idx="1410">
                  <c:v>5.0327017917432002</c:v>
                </c:pt>
                <c:pt idx="1411">
                  <c:v>5.2584842788574999</c:v>
                </c:pt>
                <c:pt idx="1412">
                  <c:v>4.9857143344623998</c:v>
                </c:pt>
                <c:pt idx="1413">
                  <c:v>4.3828665581674997</c:v>
                </c:pt>
                <c:pt idx="1414">
                  <c:v>3.6124591492453</c:v>
                </c:pt>
                <c:pt idx="1415">
                  <c:v>3.1058968350530001</c:v>
                </c:pt>
                <c:pt idx="1416">
                  <c:v>2.9449305295849002</c:v>
                </c:pt>
                <c:pt idx="1417">
                  <c:v>2.5729359001895999</c:v>
                </c:pt>
                <c:pt idx="1418">
                  <c:v>2.1320367576348001</c:v>
                </c:pt>
                <c:pt idx="1419">
                  <c:v>1.7631462655256001</c:v>
                </c:pt>
                <c:pt idx="1420">
                  <c:v>1.3536578851426</c:v>
                </c:pt>
                <c:pt idx="1421">
                  <c:v>1.0005544433093001</c:v>
                </c:pt>
                <c:pt idx="1422">
                  <c:v>0.92892504443210999</c:v>
                </c:pt>
                <c:pt idx="1423">
                  <c:v>1.0303546548586999</c:v>
                </c:pt>
                <c:pt idx="1424">
                  <c:v>1.4789434879182</c:v>
                </c:pt>
                <c:pt idx="1425">
                  <c:v>2.2569563240888</c:v>
                </c:pt>
                <c:pt idx="1426">
                  <c:v>3.2166911030739</c:v>
                </c:pt>
                <c:pt idx="1427">
                  <c:v>3.9179122069106</c:v>
                </c:pt>
                <c:pt idx="1428">
                  <c:v>4.4358611177627001</c:v>
                </c:pt>
                <c:pt idx="1429">
                  <c:v>4.6542962916269</c:v>
                </c:pt>
                <c:pt idx="1430">
                  <c:v>4.5597890337683999</c:v>
                </c:pt>
                <c:pt idx="1431">
                  <c:v>4.2927387501193</c:v>
                </c:pt>
                <c:pt idx="1432">
                  <c:v>3.9781601961114998</c:v>
                </c:pt>
                <c:pt idx="1433">
                  <c:v>3.2279063089023001</c:v>
                </c:pt>
                <c:pt idx="1434">
                  <c:v>2.8032282331183001</c:v>
                </c:pt>
                <c:pt idx="1435">
                  <c:v>2.5543558343821999</c:v>
                </c:pt>
                <c:pt idx="1436">
                  <c:v>2.1305275406718001</c:v>
                </c:pt>
                <c:pt idx="1437">
                  <c:v>2.0261831333589999</c:v>
                </c:pt>
                <c:pt idx="1438">
                  <c:v>1.9911515333112999</c:v>
                </c:pt>
                <c:pt idx="1439">
                  <c:v>1.7836378928078001</c:v>
                </c:pt>
                <c:pt idx="1440">
                  <c:v>1.2894721296906</c:v>
                </c:pt>
                <c:pt idx="1441">
                  <c:v>0.96109952536174004</c:v>
                </c:pt>
                <c:pt idx="1442">
                  <c:v>0.77460238592049002</c:v>
                </c:pt>
                <c:pt idx="1443">
                  <c:v>0.48182885106564</c:v>
                </c:pt>
                <c:pt idx="1444">
                  <c:v>-0.53493797249954</c:v>
                </c:pt>
                <c:pt idx="1445">
                  <c:v>-1.0065826719541</c:v>
                </c:pt>
                <c:pt idx="1446">
                  <c:v>-0.70649009817916997</c:v>
                </c:pt>
                <c:pt idx="1447">
                  <c:v>-0.22666441397236001</c:v>
                </c:pt>
                <c:pt idx="1448">
                  <c:v>1.2128315281030999</c:v>
                </c:pt>
                <c:pt idx="1449">
                  <c:v>1.6972892825682999</c:v>
                </c:pt>
                <c:pt idx="1450">
                  <c:v>2.0934850928832001</c:v>
                </c:pt>
                <c:pt idx="1451">
                  <c:v>2.5372720689047998</c:v>
                </c:pt>
                <c:pt idx="1452">
                  <c:v>2.6233246170598998</c:v>
                </c:pt>
                <c:pt idx="1453">
                  <c:v>2.8793742112834</c:v>
                </c:pt>
                <c:pt idx="1454">
                  <c:v>3.5887168300956001</c:v>
                </c:pt>
                <c:pt idx="1455">
                  <c:v>3.6953123046429002</c:v>
                </c:pt>
                <c:pt idx="1456">
                  <c:v>3.5698045330591999</c:v>
                </c:pt>
                <c:pt idx="1457">
                  <c:v>3.6009087971825</c:v>
                </c:pt>
                <c:pt idx="1458">
                  <c:v>3.5226731154966999</c:v>
                </c:pt>
                <c:pt idx="1459">
                  <c:v>3.3767580472024998</c:v>
                </c:pt>
                <c:pt idx="1460">
                  <c:v>4.2603755202578002</c:v>
                </c:pt>
                <c:pt idx="1461">
                  <c:v>4.4974372319642004</c:v>
                </c:pt>
                <c:pt idx="1462">
                  <c:v>3.4570289251038999</c:v>
                </c:pt>
                <c:pt idx="1463">
                  <c:v>2.7620439391638998</c:v>
                </c:pt>
                <c:pt idx="1464">
                  <c:v>2.4073710063228999</c:v>
                </c:pt>
                <c:pt idx="1465">
                  <c:v>2.1938965618842001</c:v>
                </c:pt>
                <c:pt idx="1466">
                  <c:v>1.9921763353034001</c:v>
                </c:pt>
                <c:pt idx="1467">
                  <c:v>1.8087560438465</c:v>
                </c:pt>
                <c:pt idx="1468">
                  <c:v>1.6754339216541001</c:v>
                </c:pt>
                <c:pt idx="1469">
                  <c:v>1.6692667911382</c:v>
                </c:pt>
                <c:pt idx="1470">
                  <c:v>1.5592921412669001</c:v>
                </c:pt>
                <c:pt idx="1471">
                  <c:v>1.7413418684207</c:v>
                </c:pt>
                <c:pt idx="1472">
                  <c:v>2.4382666110607998</c:v>
                </c:pt>
                <c:pt idx="1473">
                  <c:v>2.9823050190649001</c:v>
                </c:pt>
                <c:pt idx="1474">
                  <c:v>3.3857864544034002</c:v>
                </c:pt>
                <c:pt idx="1475">
                  <c:v>3.9507284383651</c:v>
                </c:pt>
                <c:pt idx="1476">
                  <c:v>4.8056949311389996</c:v>
                </c:pt>
                <c:pt idx="1477">
                  <c:v>4.8888923882583004</c:v>
                </c:pt>
                <c:pt idx="1478">
                  <c:v>4.8105791966089004</c:v>
                </c:pt>
                <c:pt idx="1479">
                  <c:v>4.5360429585405999</c:v>
                </c:pt>
                <c:pt idx="1480">
                  <c:v>4.1179107763258003</c:v>
                </c:pt>
                <c:pt idx="1481">
                  <c:v>3.3356193000970999</c:v>
                </c:pt>
                <c:pt idx="1482">
                  <c:v>2.43439250627</c:v>
                </c:pt>
                <c:pt idx="1483">
                  <c:v>2.0933278453397</c:v>
                </c:pt>
                <c:pt idx="1484">
                  <c:v>1.7166642922922</c:v>
                </c:pt>
                <c:pt idx="1485">
                  <c:v>1.6583148856031</c:v>
                </c:pt>
                <c:pt idx="1486">
                  <c:v>1.0873723009506</c:v>
                </c:pt>
                <c:pt idx="1487">
                  <c:v>0.36607620902901999</c:v>
                </c:pt>
                <c:pt idx="1488">
                  <c:v>3.4108531851039001E-2</c:v>
                </c:pt>
                <c:pt idx="1489">
                  <c:v>-0.98603746237791001</c:v>
                </c:pt>
                <c:pt idx="1490">
                  <c:v>-1.0040945630989999</c:v>
                </c:pt>
                <c:pt idx="1491">
                  <c:v>-0.77956240114264996</c:v>
                </c:pt>
                <c:pt idx="1492">
                  <c:v>-0.86106002006763005</c:v>
                </c:pt>
                <c:pt idx="1493">
                  <c:v>-0.83834452485716004</c:v>
                </c:pt>
                <c:pt idx="1494">
                  <c:v>-0.72845206595279999</c:v>
                </c:pt>
                <c:pt idx="1495">
                  <c:v>-0.22532814035557999</c:v>
                </c:pt>
                <c:pt idx="1496">
                  <c:v>0.44656345422330002</c:v>
                </c:pt>
                <c:pt idx="1497">
                  <c:v>1.1145423389921001</c:v>
                </c:pt>
                <c:pt idx="1498">
                  <c:v>1.5423096787235999</c:v>
                </c:pt>
                <c:pt idx="1499">
                  <c:v>2.6676080648039</c:v>
                </c:pt>
                <c:pt idx="1500">
                  <c:v>4.2037096343505</c:v>
                </c:pt>
                <c:pt idx="1501">
                  <c:v>5.0154770831709001</c:v>
                </c:pt>
                <c:pt idx="1502">
                  <c:v>5.3370762534302996</c:v>
                </c:pt>
                <c:pt idx="1503">
                  <c:v>5.6647407169108002</c:v>
                </c:pt>
                <c:pt idx="1504">
                  <c:v>5.0653162859945997</c:v>
                </c:pt>
                <c:pt idx="1505">
                  <c:v>3.5199259984685001</c:v>
                </c:pt>
                <c:pt idx="1506">
                  <c:v>2.3296567632206999</c:v>
                </c:pt>
                <c:pt idx="1507">
                  <c:v>1.6098508717721001</c:v>
                </c:pt>
                <c:pt idx="1508">
                  <c:v>1.0401004622587</c:v>
                </c:pt>
                <c:pt idx="1509">
                  <c:v>0.71423545313655001</c:v>
                </c:pt>
                <c:pt idx="1510">
                  <c:v>0.55452236259550003</c:v>
                </c:pt>
                <c:pt idx="1511">
                  <c:v>0.18089052462718</c:v>
                </c:pt>
                <c:pt idx="1512">
                  <c:v>0.19809711241559999</c:v>
                </c:pt>
                <c:pt idx="1513">
                  <c:v>-0.11115686995616</c:v>
                </c:pt>
                <c:pt idx="1514">
                  <c:v>-0.78937728448785005</c:v>
                </c:pt>
                <c:pt idx="1515">
                  <c:v>4.8135010693704003E-2</c:v>
                </c:pt>
                <c:pt idx="1516">
                  <c:v>0.54957173497873002</c:v>
                </c:pt>
                <c:pt idx="1517">
                  <c:v>0.54796461300994004</c:v>
                </c:pt>
                <c:pt idx="1518">
                  <c:v>0.46454199236480997</c:v>
                </c:pt>
                <c:pt idx="1519">
                  <c:v>0.92113177261946999</c:v>
                </c:pt>
                <c:pt idx="1520">
                  <c:v>2.0597286822464</c:v>
                </c:pt>
                <c:pt idx="1521">
                  <c:v>3.0367914927295998</c:v>
                </c:pt>
                <c:pt idx="1522">
                  <c:v>3.6530836090553001</c:v>
                </c:pt>
                <c:pt idx="1523">
                  <c:v>4.8378437375876002</c:v>
                </c:pt>
                <c:pt idx="1524">
                  <c:v>5.9115706241453996</c:v>
                </c:pt>
                <c:pt idx="1525">
                  <c:v>6.6262963495884</c:v>
                </c:pt>
                <c:pt idx="1526">
                  <c:v>6.4459435635776998</c:v>
                </c:pt>
                <c:pt idx="1527">
                  <c:v>6.2626010123390996</c:v>
                </c:pt>
                <c:pt idx="1528">
                  <c:v>5.7503271706209</c:v>
                </c:pt>
                <c:pt idx="1529">
                  <c:v>4.9245647799101997</c:v>
                </c:pt>
                <c:pt idx="1530">
                  <c:v>3.7485470603831001</c:v>
                </c:pt>
                <c:pt idx="1531">
                  <c:v>3.4283906674268998</c:v>
                </c:pt>
                <c:pt idx="1532">
                  <c:v>2.9807567217764999</c:v>
                </c:pt>
                <c:pt idx="1533">
                  <c:v>2.6415703420776002</c:v>
                </c:pt>
                <c:pt idx="1534">
                  <c:v>2.9551089775800001</c:v>
                </c:pt>
                <c:pt idx="1535">
                  <c:v>3.1703950111917001</c:v>
                </c:pt>
                <c:pt idx="1536">
                  <c:v>3.6291881242886999</c:v>
                </c:pt>
                <c:pt idx="1537">
                  <c:v>2.8456146614984998</c:v>
                </c:pt>
                <c:pt idx="1538">
                  <c:v>1.2114316182989999</c:v>
                </c:pt>
                <c:pt idx="1539">
                  <c:v>0.17913134715928</c:v>
                </c:pt>
                <c:pt idx="1540">
                  <c:v>-0.45796649704469</c:v>
                </c:pt>
                <c:pt idx="1541">
                  <c:v>-1.1795905988435</c:v>
                </c:pt>
                <c:pt idx="1542">
                  <c:v>-1.6828895782324</c:v>
                </c:pt>
                <c:pt idx="1543">
                  <c:v>-0.80873656139376005</c:v>
                </c:pt>
                <c:pt idx="1544">
                  <c:v>2.2673613045384</c:v>
                </c:pt>
                <c:pt idx="1545">
                  <c:v>4.3617519781281997</c:v>
                </c:pt>
                <c:pt idx="1546">
                  <c:v>6.7968213719318999</c:v>
                </c:pt>
                <c:pt idx="1547">
                  <c:v>8.9040580657113999</c:v>
                </c:pt>
                <c:pt idx="1548">
                  <c:v>10.307346207314</c:v>
                </c:pt>
                <c:pt idx="1549">
                  <c:v>9.4902475868746006</c:v>
                </c:pt>
                <c:pt idx="1550">
                  <c:v>9.1282153007130997</c:v>
                </c:pt>
                <c:pt idx="1551">
                  <c:v>9.5455835956057005</c:v>
                </c:pt>
                <c:pt idx="1552">
                  <c:v>9.6660264968309999</c:v>
                </c:pt>
                <c:pt idx="1553">
                  <c:v>8.6919994945232997</c:v>
                </c:pt>
                <c:pt idx="1554">
                  <c:v>7.0345883329219001</c:v>
                </c:pt>
                <c:pt idx="1555">
                  <c:v>6.5968297628428996</c:v>
                </c:pt>
                <c:pt idx="1556">
                  <c:v>6.4321757230127004</c:v>
                </c:pt>
                <c:pt idx="1557">
                  <c:v>6.5945784701818999</c:v>
                </c:pt>
                <c:pt idx="1558">
                  <c:v>6.5464355597952002</c:v>
                </c:pt>
                <c:pt idx="1559">
                  <c:v>5.9698442064232999</c:v>
                </c:pt>
                <c:pt idx="1560">
                  <c:v>5.5593912075576002</c:v>
                </c:pt>
                <c:pt idx="1561">
                  <c:v>5.1856527716957004</c:v>
                </c:pt>
                <c:pt idx="1562">
                  <c:v>4.7536790672953</c:v>
                </c:pt>
                <c:pt idx="1563">
                  <c:v>4.1400465110816</c:v>
                </c:pt>
                <c:pt idx="1564">
                  <c:v>3.5347224699308</c:v>
                </c:pt>
                <c:pt idx="1565">
                  <c:v>3.0583387928902002</c:v>
                </c:pt>
                <c:pt idx="1566">
                  <c:v>2.627380582777</c:v>
                </c:pt>
                <c:pt idx="1567">
                  <c:v>2.4389038085938002</c:v>
                </c:pt>
                <c:pt idx="1568">
                  <c:v>2.6744582952615001</c:v>
                </c:pt>
                <c:pt idx="1569">
                  <c:v>3.0004601887126001</c:v>
                </c:pt>
                <c:pt idx="1570">
                  <c:v>3.1274358246484999</c:v>
                </c:pt>
                <c:pt idx="1571">
                  <c:v>3.1044752733287999</c:v>
                </c:pt>
                <c:pt idx="1572">
                  <c:v>3.3141718316083999</c:v>
                </c:pt>
                <c:pt idx="1573">
                  <c:v>3.5060250217368001</c:v>
                </c:pt>
                <c:pt idx="1574">
                  <c:v>3.3109814562714002</c:v>
                </c:pt>
                <c:pt idx="1575">
                  <c:v>2.9366373493858</c:v>
                </c:pt>
                <c:pt idx="1576">
                  <c:v>2.3969724266062999</c:v>
                </c:pt>
                <c:pt idx="1577">
                  <c:v>1.8125926577021001</c:v>
                </c:pt>
                <c:pt idx="1578">
                  <c:v>1.1592533249732</c:v>
                </c:pt>
                <c:pt idx="1579">
                  <c:v>0.88368265592612005</c:v>
                </c:pt>
                <c:pt idx="1580">
                  <c:v>0.77850988217530004</c:v>
                </c:pt>
                <c:pt idx="1581">
                  <c:v>0.67294537890748996</c:v>
                </c:pt>
                <c:pt idx="1582">
                  <c:v>0.63237883435946995</c:v>
                </c:pt>
                <c:pt idx="1583">
                  <c:v>0.57046935176993996</c:v>
                </c:pt>
                <c:pt idx="1584">
                  <c:v>0.49441716516112</c:v>
                </c:pt>
                <c:pt idx="1585">
                  <c:v>0.48751749532133998</c:v>
                </c:pt>
                <c:pt idx="1586">
                  <c:v>0.54653219662831998</c:v>
                </c:pt>
                <c:pt idx="1587">
                  <c:v>0.54173553972879995</c:v>
                </c:pt>
                <c:pt idx="1588">
                  <c:v>0.52826942354018003</c:v>
                </c:pt>
                <c:pt idx="1589">
                  <c:v>0.59034292905739005</c:v>
                </c:pt>
                <c:pt idx="1590">
                  <c:v>0.50716819239389999</c:v>
                </c:pt>
                <c:pt idx="1591">
                  <c:v>0.50100046339452997</c:v>
                </c:pt>
                <c:pt idx="1592">
                  <c:v>0.79131881709078</c:v>
                </c:pt>
                <c:pt idx="1593">
                  <c:v>1.3252359645445</c:v>
                </c:pt>
                <c:pt idx="1594">
                  <c:v>1.9039302680551</c:v>
                </c:pt>
                <c:pt idx="1595">
                  <c:v>2.4180374833338001</c:v>
                </c:pt>
                <c:pt idx="1596">
                  <c:v>2.8361095392495002</c:v>
                </c:pt>
                <c:pt idx="1597">
                  <c:v>3.0586118133413001</c:v>
                </c:pt>
                <c:pt idx="1598">
                  <c:v>2.4781179999205998</c:v>
                </c:pt>
                <c:pt idx="1599">
                  <c:v>1.7332688076384</c:v>
                </c:pt>
                <c:pt idx="1600">
                  <c:v>1.11384026097</c:v>
                </c:pt>
                <c:pt idx="1601">
                  <c:v>0.45296659037394998</c:v>
                </c:pt>
                <c:pt idx="1602">
                  <c:v>2.5555307702346E-2</c:v>
                </c:pt>
                <c:pt idx="1603">
                  <c:v>-0.21373907337442</c:v>
                </c:pt>
                <c:pt idx="1604">
                  <c:v>-0.35327836235158</c:v>
                </c:pt>
                <c:pt idx="1605">
                  <c:v>-0.62138240989271998</c:v>
                </c:pt>
                <c:pt idx="1606">
                  <c:v>-0.85605758075862004</c:v>
                </c:pt>
                <c:pt idx="1607">
                  <c:v>-1.0152595800552999</c:v>
                </c:pt>
                <c:pt idx="1608">
                  <c:v>-1.0962782690241999</c:v>
                </c:pt>
                <c:pt idx="1609">
                  <c:v>-1.1446468016569999</c:v>
                </c:pt>
                <c:pt idx="1610">
                  <c:v>-1.1277734843559</c:v>
                </c:pt>
                <c:pt idx="1611">
                  <c:v>-1.1114467320629999</c:v>
                </c:pt>
                <c:pt idx="1612">
                  <c:v>-1.1416407592383</c:v>
                </c:pt>
                <c:pt idx="1613">
                  <c:v>-1.2877228974582999</c:v>
                </c:pt>
                <c:pt idx="1614">
                  <c:v>-1.3485801685369001</c:v>
                </c:pt>
                <c:pt idx="1615">
                  <c:v>-1.0151040056467</c:v>
                </c:pt>
                <c:pt idx="1616">
                  <c:v>-0.34821293620777</c:v>
                </c:pt>
                <c:pt idx="1617">
                  <c:v>0.43958797398207999</c:v>
                </c:pt>
                <c:pt idx="1618">
                  <c:v>1.1318559757769</c:v>
                </c:pt>
                <c:pt idx="1619">
                  <c:v>1.6435094119850999</c:v>
                </c:pt>
                <c:pt idx="1620">
                  <c:v>1.8462073912037</c:v>
                </c:pt>
                <c:pt idx="1621">
                  <c:v>1.5390770130439999</c:v>
                </c:pt>
                <c:pt idx="1622">
                  <c:v>1.1554301632302999</c:v>
                </c:pt>
                <c:pt idx="1623">
                  <c:v>0.45376363659265001</c:v>
                </c:pt>
                <c:pt idx="1624">
                  <c:v>-0.1057984490145</c:v>
                </c:pt>
                <c:pt idx="1625">
                  <c:v>-0.47382845389778999</c:v>
                </c:pt>
                <c:pt idx="1626">
                  <c:v>-1.2382582308462</c:v>
                </c:pt>
                <c:pt idx="1627">
                  <c:v>-1.5410019927695999</c:v>
                </c:pt>
                <c:pt idx="1628">
                  <c:v>-1.6573077168901</c:v>
                </c:pt>
                <c:pt idx="1629">
                  <c:v>-1.7459011077880999</c:v>
                </c:pt>
                <c:pt idx="1630">
                  <c:v>-1.8285336881462</c:v>
                </c:pt>
                <c:pt idx="1631">
                  <c:v>-1.989571727025</c:v>
                </c:pt>
                <c:pt idx="1632">
                  <c:v>-2.2389195163358999</c:v>
                </c:pt>
                <c:pt idx="1633">
                  <c:v>-2.0448987640411</c:v>
                </c:pt>
                <c:pt idx="1634">
                  <c:v>-2.3546845653599999</c:v>
                </c:pt>
                <c:pt idx="1635">
                  <c:v>-2.5473422567983999</c:v>
                </c:pt>
                <c:pt idx="1636">
                  <c:v>-2.8592588852465002</c:v>
                </c:pt>
                <c:pt idx="1637">
                  <c:v>-2.7896984340604001</c:v>
                </c:pt>
                <c:pt idx="1638">
                  <c:v>-3.0266180090076</c:v>
                </c:pt>
                <c:pt idx="1639">
                  <c:v>-3.6005079808515998</c:v>
                </c:pt>
                <c:pt idx="1640">
                  <c:v>-4.3184613850866</c:v>
                </c:pt>
                <c:pt idx="1641">
                  <c:v>-3.8279018120266</c:v>
                </c:pt>
                <c:pt idx="1642">
                  <c:v>-3.0232126113748001</c:v>
                </c:pt>
                <c:pt idx="1643">
                  <c:v>-3.3071043266043998</c:v>
                </c:pt>
                <c:pt idx="1644">
                  <c:v>-3.4575442718987</c:v>
                </c:pt>
                <c:pt idx="1645">
                  <c:v>-2.7916981283209998</c:v>
                </c:pt>
                <c:pt idx="1646">
                  <c:v>-2.7312227371232001</c:v>
                </c:pt>
                <c:pt idx="1647">
                  <c:v>-2.7302467026217001</c:v>
                </c:pt>
                <c:pt idx="1648">
                  <c:v>-2.9019489661555</c:v>
                </c:pt>
                <c:pt idx="1649">
                  <c:v>-3.3521441677319999</c:v>
                </c:pt>
                <c:pt idx="1650">
                  <c:v>-3.7433500426039998</c:v>
                </c:pt>
                <c:pt idx="1651">
                  <c:v>-4.0998587159791997</c:v>
                </c:pt>
                <c:pt idx="1652">
                  <c:v>-4.3123304396391999</c:v>
                </c:pt>
                <c:pt idx="1653">
                  <c:v>-4.7751796931320998</c:v>
                </c:pt>
                <c:pt idx="1654">
                  <c:v>-5.3559565040340003</c:v>
                </c:pt>
                <c:pt idx="1655">
                  <c:v>-5.7420191874573998</c:v>
                </c:pt>
                <c:pt idx="1656">
                  <c:v>-5.9731246258706001</c:v>
                </c:pt>
                <c:pt idx="1657">
                  <c:v>-6.3941959203872996</c:v>
                </c:pt>
                <c:pt idx="1658">
                  <c:v>-6.6869203455896002</c:v>
                </c:pt>
                <c:pt idx="1659">
                  <c:v>-6.6571975761472997</c:v>
                </c:pt>
                <c:pt idx="1660">
                  <c:v>-6.6318435451719999</c:v>
                </c:pt>
                <c:pt idx="1661">
                  <c:v>-6.7979340469884999</c:v>
                </c:pt>
                <c:pt idx="1662">
                  <c:v>-7.0225058830564002</c:v>
                </c:pt>
                <c:pt idx="1663">
                  <c:v>-7.0728723144221997</c:v>
                </c:pt>
                <c:pt idx="1664">
                  <c:v>-6.0990861149321001</c:v>
                </c:pt>
                <c:pt idx="1665">
                  <c:v>-4.7096303919092</c:v>
                </c:pt>
                <c:pt idx="1666">
                  <c:v>-3.6850396557242</c:v>
                </c:pt>
                <c:pt idx="1667">
                  <c:v>-2.9175087020299002</c:v>
                </c:pt>
                <c:pt idx="1668">
                  <c:v>-2.5632470714297</c:v>
                </c:pt>
                <c:pt idx="1669">
                  <c:v>-2.2899974274050998</c:v>
                </c:pt>
                <c:pt idx="1670">
                  <c:v>-2.0680791935333001</c:v>
                </c:pt>
                <c:pt idx="1671">
                  <c:v>-1.7356322212755999</c:v>
                </c:pt>
                <c:pt idx="1672">
                  <c:v>-1.9663924677842</c:v>
                </c:pt>
                <c:pt idx="1673">
                  <c:v>-2.1645044037067001</c:v>
                </c:pt>
                <c:pt idx="1674">
                  <c:v>-2.8956695354600002</c:v>
                </c:pt>
                <c:pt idx="1675">
                  <c:v>-3.5215313904836001</c:v>
                </c:pt>
                <c:pt idx="1676">
                  <c:v>-4.2267070903087003</c:v>
                </c:pt>
                <c:pt idx="1677">
                  <c:v>-5.0130279824804997</c:v>
                </c:pt>
                <c:pt idx="1678">
                  <c:v>-5.3027560768023001</c:v>
                </c:pt>
                <c:pt idx="1679">
                  <c:v>-6.2574328750422996</c:v>
                </c:pt>
                <c:pt idx="1680">
                  <c:v>-7.1497829139173001</c:v>
                </c:pt>
                <c:pt idx="1681">
                  <c:v>-7.5243510549044998</c:v>
                </c:pt>
                <c:pt idx="1682">
                  <c:v>-7.0162858587821999</c:v>
                </c:pt>
                <c:pt idx="1683">
                  <c:v>-7.7000742378374998</c:v>
                </c:pt>
                <c:pt idx="1684">
                  <c:v>-8.6245384003441004</c:v>
                </c:pt>
                <c:pt idx="1685">
                  <c:v>-9.2265575594836999</c:v>
                </c:pt>
                <c:pt idx="1686">
                  <c:v>-9.5747522068338</c:v>
                </c:pt>
                <c:pt idx="1687">
                  <c:v>-8.0851552339936994</c:v>
                </c:pt>
                <c:pt idx="1688">
                  <c:v>-4.5030780687662002</c:v>
                </c:pt>
                <c:pt idx="1689">
                  <c:v>-2.6807231392905999</c:v>
                </c:pt>
                <c:pt idx="1690">
                  <c:v>-2.0455028979230998</c:v>
                </c:pt>
                <c:pt idx="1691">
                  <c:v>-0.33990531904922</c:v>
                </c:pt>
                <c:pt idx="1692">
                  <c:v>0.32597913269772</c:v>
                </c:pt>
                <c:pt idx="1693">
                  <c:v>0.27220023205506999</c:v>
                </c:pt>
                <c:pt idx="1694">
                  <c:v>0.39920620516276001</c:v>
                </c:pt>
                <c:pt idx="1695">
                  <c:v>0.28246602860663</c:v>
                </c:pt>
                <c:pt idx="1696">
                  <c:v>-0.10559337375537001</c:v>
                </c:pt>
                <c:pt idx="1697">
                  <c:v>-1.4622312394479</c:v>
                </c:pt>
                <c:pt idx="1698">
                  <c:v>-2.323580229639</c:v>
                </c:pt>
                <c:pt idx="1699">
                  <c:v>-2.5852995614676</c:v>
                </c:pt>
                <c:pt idx="1700">
                  <c:v>-2.5936213591107999</c:v>
                </c:pt>
                <c:pt idx="1701">
                  <c:v>-2.2248896472950999</c:v>
                </c:pt>
                <c:pt idx="1702">
                  <c:v>-2.305502775191</c:v>
                </c:pt>
                <c:pt idx="1703">
                  <c:v>-2.3445575775237999</c:v>
                </c:pt>
                <c:pt idx="1704">
                  <c:v>-2.435502510839</c:v>
                </c:pt>
                <c:pt idx="1705">
                  <c:v>-2.4075885923106002</c:v>
                </c:pt>
                <c:pt idx="1706">
                  <c:v>-2.1648677667720002</c:v>
                </c:pt>
                <c:pt idx="1707">
                  <c:v>-2.1298951524173</c:v>
                </c:pt>
                <c:pt idx="1708">
                  <c:v>-2.0229167748736998</c:v>
                </c:pt>
                <c:pt idx="1709">
                  <c:v>-2.0660377127039</c:v>
                </c:pt>
                <c:pt idx="1710">
                  <c:v>-2.4418678599944998</c:v>
                </c:pt>
                <c:pt idx="1711">
                  <c:v>-2.5193794770892999</c:v>
                </c:pt>
                <c:pt idx="1712">
                  <c:v>-1.5998722061121999</c:v>
                </c:pt>
                <c:pt idx="1713">
                  <c:v>-1.2820262935724001</c:v>
                </c:pt>
                <c:pt idx="1714">
                  <c:v>-1.2694294179109999</c:v>
                </c:pt>
                <c:pt idx="1715">
                  <c:v>-1.5741019792627</c:v>
                </c:pt>
                <c:pt idx="1716">
                  <c:v>-1.7323244960707</c:v>
                </c:pt>
                <c:pt idx="1717">
                  <c:v>-1.6592830554288001</c:v>
                </c:pt>
                <c:pt idx="1718">
                  <c:v>-1.6765901769049001</c:v>
                </c:pt>
                <c:pt idx="1719">
                  <c:v>-1.6762364872780999</c:v>
                </c:pt>
                <c:pt idx="1720">
                  <c:v>-2.2729615582316001</c:v>
                </c:pt>
                <c:pt idx="1721">
                  <c:v>-2.4771308633129001</c:v>
                </c:pt>
                <c:pt idx="1722">
                  <c:v>-2.4708269699908998</c:v>
                </c:pt>
                <c:pt idx="1723">
                  <c:v>-2.1450946494637</c:v>
                </c:pt>
                <c:pt idx="1724">
                  <c:v>-2.0278802499643001</c:v>
                </c:pt>
                <c:pt idx="1725">
                  <c:v>-2.0603117642423001</c:v>
                </c:pt>
                <c:pt idx="1726">
                  <c:v>-1.9112095574003001</c:v>
                </c:pt>
                <c:pt idx="1727">
                  <c:v>-1.6151182289132999</c:v>
                </c:pt>
                <c:pt idx="1728">
                  <c:v>-1.5445322745829</c:v>
                </c:pt>
                <c:pt idx="1729">
                  <c:v>-1.6158759141782</c:v>
                </c:pt>
                <c:pt idx="1730">
                  <c:v>-1.7540708614509</c:v>
                </c:pt>
                <c:pt idx="1731">
                  <c:v>-2.0938480377325002</c:v>
                </c:pt>
                <c:pt idx="1732">
                  <c:v>-2.3648153725019001</c:v>
                </c:pt>
                <c:pt idx="1733">
                  <c:v>-2.2328733716150002</c:v>
                </c:pt>
                <c:pt idx="1734">
                  <c:v>-2.6977505576338001</c:v>
                </c:pt>
                <c:pt idx="1735">
                  <c:v>-3.0296441087730002</c:v>
                </c:pt>
                <c:pt idx="1736">
                  <c:v>-3.0508834159420002</c:v>
                </c:pt>
                <c:pt idx="1737">
                  <c:v>-2.7752820150989002</c:v>
                </c:pt>
                <c:pt idx="1738">
                  <c:v>-2.3872305245893002</c:v>
                </c:pt>
                <c:pt idx="1739">
                  <c:v>-1.5320425091209</c:v>
                </c:pt>
                <c:pt idx="1740">
                  <c:v>-0.61474927640270005</c:v>
                </c:pt>
                <c:pt idx="1741">
                  <c:v>8.6813906705619004E-2</c:v>
                </c:pt>
                <c:pt idx="1742">
                  <c:v>0.33838052612750003</c:v>
                </c:pt>
                <c:pt idx="1743">
                  <c:v>-0.10490924416408</c:v>
                </c:pt>
                <c:pt idx="1744">
                  <c:v>-0.42657444290294</c:v>
                </c:pt>
                <c:pt idx="1745">
                  <c:v>-1.0980673164382</c:v>
                </c:pt>
                <c:pt idx="1746">
                  <c:v>-1.2291293194616</c:v>
                </c:pt>
                <c:pt idx="1747">
                  <c:v>-1.3697717611094</c:v>
                </c:pt>
                <c:pt idx="1748">
                  <c:v>-1.5427840014066001</c:v>
                </c:pt>
                <c:pt idx="1749">
                  <c:v>-1.6720363359701</c:v>
                </c:pt>
                <c:pt idx="1750">
                  <c:v>-2.1346712549218001</c:v>
                </c:pt>
                <c:pt idx="1751">
                  <c:v>-2.6056022086446999</c:v>
                </c:pt>
                <c:pt idx="1752">
                  <c:v>-3.0712587262388999</c:v>
                </c:pt>
                <c:pt idx="1753">
                  <c:v>-3.8690293553959001</c:v>
                </c:pt>
                <c:pt idx="1754">
                  <c:v>-4.3782177062069998</c:v>
                </c:pt>
                <c:pt idx="1755">
                  <c:v>-4.8402404069656999</c:v>
                </c:pt>
                <c:pt idx="1756">
                  <c:v>-4.8046498410721998</c:v>
                </c:pt>
                <c:pt idx="1757">
                  <c:v>-5.3265868169462003</c:v>
                </c:pt>
                <c:pt idx="1758">
                  <c:v>-6.7910324319292998</c:v>
                </c:pt>
                <c:pt idx="1759">
                  <c:v>-6.5801319952377</c:v>
                </c:pt>
                <c:pt idx="1760">
                  <c:v>-5.3058176694326997</c:v>
                </c:pt>
                <c:pt idx="1761">
                  <c:v>-4.3874811967056999</c:v>
                </c:pt>
                <c:pt idx="1762">
                  <c:v>-3.360232243819</c:v>
                </c:pt>
                <c:pt idx="1763">
                  <c:v>-1.9600639816707</c:v>
                </c:pt>
                <c:pt idx="1764">
                  <c:v>-0.24736051598115999</c:v>
                </c:pt>
                <c:pt idx="1765">
                  <c:v>0.16727319792305001</c:v>
                </c:pt>
                <c:pt idx="1766">
                  <c:v>0.35203652821310999</c:v>
                </c:pt>
                <c:pt idx="1767">
                  <c:v>0.34155181316406003</c:v>
                </c:pt>
                <c:pt idx="1768">
                  <c:v>0.37456950851849002</c:v>
                </c:pt>
                <c:pt idx="1769">
                  <c:v>-0.82908244673466003</c:v>
                </c:pt>
                <c:pt idx="1770">
                  <c:v>-1.6186863057079</c:v>
                </c:pt>
                <c:pt idx="1771">
                  <c:v>-2.0885838569196999</c:v>
                </c:pt>
                <c:pt idx="1772">
                  <c:v>-2.4509116318350999</c:v>
                </c:pt>
                <c:pt idx="1773">
                  <c:v>-2.5600403796508999</c:v>
                </c:pt>
                <c:pt idx="1774">
                  <c:v>-2.7297379895453999</c:v>
                </c:pt>
                <c:pt idx="1775">
                  <c:v>-3.2123379107234999</c:v>
                </c:pt>
                <c:pt idx="1776">
                  <c:v>-4.0269034860273996</c:v>
                </c:pt>
                <c:pt idx="1777">
                  <c:v>-3.8569771453189001</c:v>
                </c:pt>
                <c:pt idx="1778">
                  <c:v>-3.2902454093047999</c:v>
                </c:pt>
                <c:pt idx="1779">
                  <c:v>-3.9666355929303001</c:v>
                </c:pt>
                <c:pt idx="1780">
                  <c:v>-5.5674508020048004</c:v>
                </c:pt>
                <c:pt idx="1781">
                  <c:v>-5.0600734453438001</c:v>
                </c:pt>
                <c:pt idx="1782">
                  <c:v>-3.8010091035274001</c:v>
                </c:pt>
                <c:pt idx="1783">
                  <c:v>-2.8372899503837998</c:v>
                </c:pt>
                <c:pt idx="1784">
                  <c:v>-0.90720214965404999</c:v>
                </c:pt>
                <c:pt idx="1785">
                  <c:v>-2.0341753380991E-2</c:v>
                </c:pt>
                <c:pt idx="1786">
                  <c:v>0.34846754908472999</c:v>
                </c:pt>
                <c:pt idx="1787">
                  <c:v>1.1038965220354</c:v>
                </c:pt>
                <c:pt idx="1788">
                  <c:v>1.0455813158042</c:v>
                </c:pt>
                <c:pt idx="1789">
                  <c:v>1.3558308561774</c:v>
                </c:pt>
                <c:pt idx="1790">
                  <c:v>1.4794183416327</c:v>
                </c:pt>
                <c:pt idx="1791">
                  <c:v>1.4394699026866999</c:v>
                </c:pt>
                <c:pt idx="1792">
                  <c:v>0.76288463727796996</c:v>
                </c:pt>
                <c:pt idx="1793">
                  <c:v>0.40994452211207999</c:v>
                </c:pt>
                <c:pt idx="1794">
                  <c:v>0.40769734582658002</c:v>
                </c:pt>
                <c:pt idx="1795">
                  <c:v>0.44969512870619999</c:v>
                </c:pt>
                <c:pt idx="1796">
                  <c:v>0.72046285701484003</c:v>
                </c:pt>
                <c:pt idx="1797">
                  <c:v>0.77016203655102999</c:v>
                </c:pt>
                <c:pt idx="1798">
                  <c:v>0.52085872978002001</c:v>
                </c:pt>
                <c:pt idx="1799">
                  <c:v>0.37902122024680002</c:v>
                </c:pt>
                <c:pt idx="1800">
                  <c:v>0.47680442787661997</c:v>
                </c:pt>
                <c:pt idx="1801">
                  <c:v>0.52129348151049004</c:v>
                </c:pt>
                <c:pt idx="1802">
                  <c:v>0.26349341780995</c:v>
                </c:pt>
                <c:pt idx="1803">
                  <c:v>3.3017824520646999E-2</c:v>
                </c:pt>
                <c:pt idx="1804">
                  <c:v>-0.35664952347058998</c:v>
                </c:pt>
                <c:pt idx="1805">
                  <c:v>-0.87882083580043002</c:v>
                </c:pt>
                <c:pt idx="1806">
                  <c:v>-1.2183564396791</c:v>
                </c:pt>
                <c:pt idx="1807">
                  <c:v>-0.85535396983311995</c:v>
                </c:pt>
                <c:pt idx="1808">
                  <c:v>0.11201294960671999</c:v>
                </c:pt>
                <c:pt idx="1809">
                  <c:v>0.62806080133816999</c:v>
                </c:pt>
                <c:pt idx="1810">
                  <c:v>0.83933493889634003</c:v>
                </c:pt>
                <c:pt idx="1811">
                  <c:v>1.432867676513</c:v>
                </c:pt>
                <c:pt idx="1812">
                  <c:v>1.4533249187620001</c:v>
                </c:pt>
                <c:pt idx="1813">
                  <c:v>1.4353218500514</c:v>
                </c:pt>
                <c:pt idx="1814">
                  <c:v>1.2080177862703001</c:v>
                </c:pt>
                <c:pt idx="1815">
                  <c:v>1.2704889293760999</c:v>
                </c:pt>
                <c:pt idx="1816">
                  <c:v>1.2639356821218</c:v>
                </c:pt>
                <c:pt idx="1817">
                  <c:v>0.87105658907801997</c:v>
                </c:pt>
                <c:pt idx="1818">
                  <c:v>4.4863308640665997E-2</c:v>
                </c:pt>
                <c:pt idx="1819">
                  <c:v>-0.37999629350883002</c:v>
                </c:pt>
                <c:pt idx="1820">
                  <c:v>-0.37870723183631</c:v>
                </c:pt>
                <c:pt idx="1821">
                  <c:v>-0.22464575611144999</c:v>
                </c:pt>
                <c:pt idx="1822">
                  <c:v>0.16141809912619001</c:v>
                </c:pt>
                <c:pt idx="1823">
                  <c:v>-0.32658672995781002</c:v>
                </c:pt>
                <c:pt idx="1824">
                  <c:v>-0.61688472962490004</c:v>
                </c:pt>
                <c:pt idx="1825">
                  <c:v>-0.71154411820373997</c:v>
                </c:pt>
                <c:pt idx="1826">
                  <c:v>-0.99059703950438005</c:v>
                </c:pt>
                <c:pt idx="1827">
                  <c:v>-0.98572783401729003</c:v>
                </c:pt>
                <c:pt idx="1828">
                  <c:v>-0.90657812183178998</c:v>
                </c:pt>
                <c:pt idx="1829">
                  <c:v>-0.94141557239257001</c:v>
                </c:pt>
                <c:pt idx="1830">
                  <c:v>-0.75240986728780002</c:v>
                </c:pt>
                <c:pt idx="1831">
                  <c:v>-0.37624848750192003</c:v>
                </c:pt>
                <c:pt idx="1832">
                  <c:v>0.10634134302374</c:v>
                </c:pt>
                <c:pt idx="1833">
                  <c:v>0.78186088582197999</c:v>
                </c:pt>
                <c:pt idx="1834">
                  <c:v>0.46725975573035</c:v>
                </c:pt>
                <c:pt idx="1835">
                  <c:v>0.69202783988584005</c:v>
                </c:pt>
                <c:pt idx="1836">
                  <c:v>0.51804372160316003</c:v>
                </c:pt>
                <c:pt idx="1837">
                  <c:v>0.28295939745360998</c:v>
                </c:pt>
                <c:pt idx="1838">
                  <c:v>9.4525771646652004E-2</c:v>
                </c:pt>
                <c:pt idx="1839">
                  <c:v>-0.11884573466746</c:v>
                </c:pt>
                <c:pt idx="1840">
                  <c:v>-0.37795277240500003</c:v>
                </c:pt>
                <c:pt idx="1841">
                  <c:v>-0.73273453098157004</c:v>
                </c:pt>
                <c:pt idx="1842">
                  <c:v>-0.89088547688010999</c:v>
                </c:pt>
                <c:pt idx="1843">
                  <c:v>-0.95442945932679002</c:v>
                </c:pt>
                <c:pt idx="1844">
                  <c:v>-0.77743914623315002</c:v>
                </c:pt>
                <c:pt idx="1845">
                  <c:v>-0.67671702534278999</c:v>
                </c:pt>
                <c:pt idx="1846">
                  <c:v>-0.52171471810363002</c:v>
                </c:pt>
                <c:pt idx="1847">
                  <c:v>-0.59625210631724002</c:v>
                </c:pt>
                <c:pt idx="1848">
                  <c:v>-1.2248564392937999</c:v>
                </c:pt>
                <c:pt idx="1849">
                  <c:v>-1.4355980171542</c:v>
                </c:pt>
                <c:pt idx="1850">
                  <c:v>-1.4612582998851</c:v>
                </c:pt>
                <c:pt idx="1851">
                  <c:v>-1.6629404975102999</c:v>
                </c:pt>
                <c:pt idx="1852">
                  <c:v>-1.7771098194634001</c:v>
                </c:pt>
                <c:pt idx="1853">
                  <c:v>-2.1738969877729</c:v>
                </c:pt>
                <c:pt idx="1854">
                  <c:v>-2.4415700564786</c:v>
                </c:pt>
                <c:pt idx="1855">
                  <c:v>-2.4743053528869998</c:v>
                </c:pt>
                <c:pt idx="1856">
                  <c:v>-2.4864824549361999</c:v>
                </c:pt>
                <c:pt idx="1857">
                  <c:v>-2.3112318065166999</c:v>
                </c:pt>
                <c:pt idx="1858">
                  <c:v>-1.8729277441482</c:v>
                </c:pt>
                <c:pt idx="1859">
                  <c:v>-0.69803421942207999</c:v>
                </c:pt>
                <c:pt idx="1860">
                  <c:v>-0.21235354098941001</c:v>
                </c:pt>
                <c:pt idx="1861">
                  <c:v>-0.45848111577487</c:v>
                </c:pt>
                <c:pt idx="1862">
                  <c:v>-0.55998376684215001</c:v>
                </c:pt>
                <c:pt idx="1863">
                  <c:v>-0.93258492644987001</c:v>
                </c:pt>
                <c:pt idx="1864">
                  <c:v>-1.1339329310749</c:v>
                </c:pt>
                <c:pt idx="1865">
                  <c:v>-1.6055209315712</c:v>
                </c:pt>
                <c:pt idx="1866">
                  <c:v>-2.0336732332351999</c:v>
                </c:pt>
                <c:pt idx="1867">
                  <c:v>-2.1955287329202999</c:v>
                </c:pt>
                <c:pt idx="1868">
                  <c:v>-2.5825416671946999</c:v>
                </c:pt>
                <c:pt idx="1869">
                  <c:v>-2.9276190130289002</c:v>
                </c:pt>
                <c:pt idx="1870">
                  <c:v>-2.8451582171469001</c:v>
                </c:pt>
                <c:pt idx="1871">
                  <c:v>-2.8964631012958999</c:v>
                </c:pt>
                <c:pt idx="1872">
                  <c:v>-3.1383057466637001</c:v>
                </c:pt>
                <c:pt idx="1873">
                  <c:v>-3.3471548076005</c:v>
                </c:pt>
                <c:pt idx="1874">
                  <c:v>-3.4340108970004999</c:v>
                </c:pt>
                <c:pt idx="1875">
                  <c:v>-3.3718452453613001</c:v>
                </c:pt>
                <c:pt idx="1876">
                  <c:v>-3.3585379681777998</c:v>
                </c:pt>
                <c:pt idx="1877">
                  <c:v>-3.2753655865662998</c:v>
                </c:pt>
                <c:pt idx="1878">
                  <c:v>-3.2648187768986001</c:v>
                </c:pt>
                <c:pt idx="1879">
                  <c:v>-3.0740427508606998</c:v>
                </c:pt>
                <c:pt idx="1880">
                  <c:v>-2.6588906411195001</c:v>
                </c:pt>
                <c:pt idx="1881">
                  <c:v>-2.3558297258400001</c:v>
                </c:pt>
                <c:pt idx="1882">
                  <c:v>-2.1321290161817998</c:v>
                </c:pt>
                <c:pt idx="1883">
                  <c:v>-1.6115257803398</c:v>
                </c:pt>
                <c:pt idx="1884">
                  <c:v>-1.6430663464232</c:v>
                </c:pt>
                <c:pt idx="1885">
                  <c:v>-1.4250816269747999</c:v>
                </c:pt>
                <c:pt idx="1886">
                  <c:v>-1.1323717433181</c:v>
                </c:pt>
                <c:pt idx="1887">
                  <c:v>-1.0789115689672</c:v>
                </c:pt>
                <c:pt idx="1888">
                  <c:v>-1.8266580798289</c:v>
                </c:pt>
                <c:pt idx="1889">
                  <c:v>-2.0698438416949001</c:v>
                </c:pt>
                <c:pt idx="1890">
                  <c:v>-2.3228145888489999</c:v>
                </c:pt>
                <c:pt idx="1891">
                  <c:v>-2.7234723400018002</c:v>
                </c:pt>
                <c:pt idx="1892">
                  <c:v>-2.9567001566208</c:v>
                </c:pt>
                <c:pt idx="1893">
                  <c:v>-2.9986782073975</c:v>
                </c:pt>
                <c:pt idx="1894">
                  <c:v>-3.0873863044126</c:v>
                </c:pt>
                <c:pt idx="1895">
                  <c:v>-3.4276805539334001</c:v>
                </c:pt>
                <c:pt idx="1896">
                  <c:v>-3.6722381177423</c:v>
                </c:pt>
                <c:pt idx="1897">
                  <c:v>-3.8720279579781001</c:v>
                </c:pt>
                <c:pt idx="1898">
                  <c:v>-4.0382156372070002</c:v>
                </c:pt>
                <c:pt idx="1899">
                  <c:v>-4.0774194165425</c:v>
                </c:pt>
                <c:pt idx="1900">
                  <c:v>-4.2653971741349004</c:v>
                </c:pt>
                <c:pt idx="1901">
                  <c:v>-4.2781085968017996</c:v>
                </c:pt>
                <c:pt idx="1902">
                  <c:v>-4.1567001719464001</c:v>
                </c:pt>
                <c:pt idx="1903">
                  <c:v>-3.8427392065266002</c:v>
                </c:pt>
                <c:pt idx="1904">
                  <c:v>-3.3925512670777001</c:v>
                </c:pt>
                <c:pt idx="1905">
                  <c:v>-2.6261316570825</c:v>
                </c:pt>
                <c:pt idx="1906">
                  <c:v>-1.7498243385940999</c:v>
                </c:pt>
                <c:pt idx="1907">
                  <c:v>-1.7677013942148001</c:v>
                </c:pt>
                <c:pt idx="1908">
                  <c:v>-1.6257242624917001</c:v>
                </c:pt>
                <c:pt idx="1909">
                  <c:v>-1.2003108597664001</c:v>
                </c:pt>
                <c:pt idx="1910">
                  <c:v>-0.87224226412582995</c:v>
                </c:pt>
                <c:pt idx="1911">
                  <c:v>-0.85831265034603998</c:v>
                </c:pt>
                <c:pt idx="1912">
                  <c:v>-1.1816990266488001</c:v>
                </c:pt>
                <c:pt idx="1913">
                  <c:v>-1.7113104013842</c:v>
                </c:pt>
                <c:pt idx="1914">
                  <c:v>-2.3057614444219001</c:v>
                </c:pt>
                <c:pt idx="1915">
                  <c:v>-2.9211301843511999</c:v>
                </c:pt>
                <c:pt idx="1916">
                  <c:v>-3.4900491871249</c:v>
                </c:pt>
                <c:pt idx="1917">
                  <c:v>-4.0500257623370999</c:v>
                </c:pt>
                <c:pt idx="1918">
                  <c:v>-4.3359476433794999</c:v>
                </c:pt>
                <c:pt idx="1919">
                  <c:v>-4.4260939342713002</c:v>
                </c:pt>
                <c:pt idx="1920">
                  <c:v>-4.7760366079010996</c:v>
                </c:pt>
                <c:pt idx="1921">
                  <c:v>-5.4642475126785</c:v>
                </c:pt>
                <c:pt idx="1922">
                  <c:v>-6.1150173992291998</c:v>
                </c:pt>
                <c:pt idx="1923">
                  <c:v>-6.6416287593275003</c:v>
                </c:pt>
                <c:pt idx="1924">
                  <c:v>-7.0521402179418997</c:v>
                </c:pt>
                <c:pt idx="1925">
                  <c:v>-6.9657045328229996</c:v>
                </c:pt>
                <c:pt idx="1926">
                  <c:v>-6.8878070081351002</c:v>
                </c:pt>
                <c:pt idx="1927">
                  <c:v>-6.2513288457430001</c:v>
                </c:pt>
                <c:pt idx="1928">
                  <c:v>-5.1537636752956004</c:v>
                </c:pt>
                <c:pt idx="1929">
                  <c:v>-3.8531687477843999</c:v>
                </c:pt>
                <c:pt idx="1930">
                  <c:v>-2.5935847679906998</c:v>
                </c:pt>
                <c:pt idx="1931">
                  <c:v>-2.1357462076940998</c:v>
                </c:pt>
                <c:pt idx="1932">
                  <c:v>-1.4055483356286</c:v>
                </c:pt>
                <c:pt idx="1933">
                  <c:v>-1.7835386722113999</c:v>
                </c:pt>
                <c:pt idx="1934">
                  <c:v>-2.1096903522880002</c:v>
                </c:pt>
                <c:pt idx="1935">
                  <c:v>-2.1745235917700998</c:v>
                </c:pt>
                <c:pt idx="1936">
                  <c:v>-2.1875256356379</c:v>
                </c:pt>
                <c:pt idx="1937">
                  <c:v>-2.7655917658156999</c:v>
                </c:pt>
                <c:pt idx="1938">
                  <c:v>-3.3470313844558</c:v>
                </c:pt>
                <c:pt idx="1939">
                  <c:v>-3.9209380262726001</c:v>
                </c:pt>
                <c:pt idx="1940">
                  <c:v>-4.4178232546127001</c:v>
                </c:pt>
                <c:pt idx="1941">
                  <c:v>-5.1595105332804998</c:v>
                </c:pt>
                <c:pt idx="1942">
                  <c:v>-5.7667607637857996</c:v>
                </c:pt>
                <c:pt idx="1943">
                  <c:v>-6.4566618836748004</c:v>
                </c:pt>
                <c:pt idx="1944">
                  <c:v>-6.9964167529244001</c:v>
                </c:pt>
                <c:pt idx="1945">
                  <c:v>-7.4822149855906002</c:v>
                </c:pt>
                <c:pt idx="1946">
                  <c:v>-8.0000624772651996</c:v>
                </c:pt>
                <c:pt idx="1947">
                  <c:v>-8.2657506966626002</c:v>
                </c:pt>
                <c:pt idx="1948">
                  <c:v>-8.4925623704406998</c:v>
                </c:pt>
                <c:pt idx="1949">
                  <c:v>-8.5555840721851997</c:v>
                </c:pt>
                <c:pt idx="1950">
                  <c:v>-8.4895667672687996</c:v>
                </c:pt>
                <c:pt idx="1951">
                  <c:v>-7.8423336152098999</c:v>
                </c:pt>
                <c:pt idx="1952">
                  <c:v>-6.4822169553410003</c:v>
                </c:pt>
                <c:pt idx="1953">
                  <c:v>-5.0868874195403002</c:v>
                </c:pt>
                <c:pt idx="1954">
                  <c:v>-3.2426250020895999</c:v>
                </c:pt>
                <c:pt idx="1955">
                  <c:v>-2.0524992441177998</c:v>
                </c:pt>
                <c:pt idx="1956">
                  <c:v>-1.3776995101509</c:v>
                </c:pt>
                <c:pt idx="1957">
                  <c:v>-1.0799693596552</c:v>
                </c:pt>
                <c:pt idx="1958">
                  <c:v>-0.72938290312874998</c:v>
                </c:pt>
                <c:pt idx="1959">
                  <c:v>-0.58459815659856995</c:v>
                </c:pt>
                <c:pt idx="1960">
                  <c:v>-0.58903990016527996</c:v>
                </c:pt>
                <c:pt idx="1961">
                  <c:v>-1.0369560427953</c:v>
                </c:pt>
                <c:pt idx="1962">
                  <c:v>-1.8223099478457001</c:v>
                </c:pt>
                <c:pt idx="1963">
                  <c:v>-2.86048862079</c:v>
                </c:pt>
                <c:pt idx="1964">
                  <c:v>-3.6498964062635002</c:v>
                </c:pt>
                <c:pt idx="1965">
                  <c:v>-4.1292017381447996</c:v>
                </c:pt>
                <c:pt idx="1966">
                  <c:v>-4.7885056664216998</c:v>
                </c:pt>
                <c:pt idx="1967">
                  <c:v>-5.4341495854391004</c:v>
                </c:pt>
                <c:pt idx="1968">
                  <c:v>-5.4012647532768998</c:v>
                </c:pt>
                <c:pt idx="1969">
                  <c:v>-5.1886452555701998</c:v>
                </c:pt>
                <c:pt idx="1970">
                  <c:v>-5.4042105648770002</c:v>
                </c:pt>
                <c:pt idx="1971">
                  <c:v>-5.7391077452383001</c:v>
                </c:pt>
                <c:pt idx="1972">
                  <c:v>-5.9173309821090001</c:v>
                </c:pt>
                <c:pt idx="1973">
                  <c:v>-6.3506265451467003</c:v>
                </c:pt>
                <c:pt idx="1974">
                  <c:v>-5.8580987176954</c:v>
                </c:pt>
                <c:pt idx="1975">
                  <c:v>-4.7486373275206004</c:v>
                </c:pt>
                <c:pt idx="1976">
                  <c:v>-2.4732519089520002</c:v>
                </c:pt>
                <c:pt idx="1977">
                  <c:v>-1.0248311712445</c:v>
                </c:pt>
                <c:pt idx="1978">
                  <c:v>0.30301425894881001</c:v>
                </c:pt>
                <c:pt idx="1979">
                  <c:v>1.1347932869176001</c:v>
                </c:pt>
                <c:pt idx="1980">
                  <c:v>1.3714092445893</c:v>
                </c:pt>
                <c:pt idx="1981">
                  <c:v>0.93202684410466996</c:v>
                </c:pt>
                <c:pt idx="1982">
                  <c:v>0.73286242447312</c:v>
                </c:pt>
                <c:pt idx="1983">
                  <c:v>1.3018493736439001</c:v>
                </c:pt>
                <c:pt idx="1984">
                  <c:v>0.79973877358522005</c:v>
                </c:pt>
                <c:pt idx="1985">
                  <c:v>-0.18488863997518001</c:v>
                </c:pt>
                <c:pt idx="1986">
                  <c:v>-0.82292503474154</c:v>
                </c:pt>
                <c:pt idx="1987">
                  <c:v>-1.5181650022229001</c:v>
                </c:pt>
                <c:pt idx="1988">
                  <c:v>-2.018850812593</c:v>
                </c:pt>
                <c:pt idx="1989">
                  <c:v>-2.6781454577009001</c:v>
                </c:pt>
                <c:pt idx="1990">
                  <c:v>-3.1209589828453002</c:v>
                </c:pt>
                <c:pt idx="1991">
                  <c:v>-2.9741602926235999</c:v>
                </c:pt>
                <c:pt idx="1992">
                  <c:v>-2.4692277069098001</c:v>
                </c:pt>
                <c:pt idx="1993">
                  <c:v>-2.2968476912983</c:v>
                </c:pt>
                <c:pt idx="1994">
                  <c:v>-3.0306550114437001</c:v>
                </c:pt>
                <c:pt idx="1995">
                  <c:v>-3.489577589734</c:v>
                </c:pt>
                <c:pt idx="1996">
                  <c:v>-3.6339673972092998</c:v>
                </c:pt>
                <c:pt idx="1997">
                  <c:v>-3.8249759674071999</c:v>
                </c:pt>
                <c:pt idx="1998">
                  <c:v>-3.8638495106873001</c:v>
                </c:pt>
                <c:pt idx="1999">
                  <c:v>-3.1876080539611</c:v>
                </c:pt>
                <c:pt idx="2000">
                  <c:v>-1.6148523094573</c:v>
                </c:pt>
                <c:pt idx="2001">
                  <c:v>-0.47187765329643999</c:v>
                </c:pt>
                <c:pt idx="2002">
                  <c:v>0.66286083556828002</c:v>
                </c:pt>
                <c:pt idx="2003">
                  <c:v>0.88926035551013005</c:v>
                </c:pt>
                <c:pt idx="2004">
                  <c:v>0.75664245944905995</c:v>
                </c:pt>
                <c:pt idx="2005">
                  <c:v>1.0169535544821</c:v>
                </c:pt>
                <c:pt idx="2006">
                  <c:v>1.7566516740042</c:v>
                </c:pt>
                <c:pt idx="2007">
                  <c:v>1.8963861366307999</c:v>
                </c:pt>
                <c:pt idx="2008">
                  <c:v>1.9462409797824001</c:v>
                </c:pt>
                <c:pt idx="2009">
                  <c:v>1.3594465518840999</c:v>
                </c:pt>
                <c:pt idx="2010">
                  <c:v>0.4921533901822</c:v>
                </c:pt>
                <c:pt idx="2011">
                  <c:v>-0.54517368243966002</c:v>
                </c:pt>
                <c:pt idx="2012">
                  <c:v>-1.0322127302718</c:v>
                </c:pt>
                <c:pt idx="2013">
                  <c:v>-1.7315387775472999</c:v>
                </c:pt>
                <c:pt idx="2014">
                  <c:v>-2.4588076757733002</c:v>
                </c:pt>
                <c:pt idx="2015">
                  <c:v>-2.4359825983861998</c:v>
                </c:pt>
                <c:pt idx="2016">
                  <c:v>-2.6978958355336</c:v>
                </c:pt>
                <c:pt idx="2017">
                  <c:v>-3.1443906580218002</c:v>
                </c:pt>
                <c:pt idx="2018">
                  <c:v>-3.4907065583227999</c:v>
                </c:pt>
                <c:pt idx="2019">
                  <c:v>-3.9192445440813999</c:v>
                </c:pt>
                <c:pt idx="2020">
                  <c:v>-4.2803311895813998</c:v>
                </c:pt>
                <c:pt idx="2021">
                  <c:v>-4.7339949866479998</c:v>
                </c:pt>
                <c:pt idx="2022">
                  <c:v>-4.4128828383862997</c:v>
                </c:pt>
                <c:pt idx="2023">
                  <c:v>-3.1018507881224</c:v>
                </c:pt>
                <c:pt idx="2024">
                  <c:v>-0.91634626938121</c:v>
                </c:pt>
                <c:pt idx="2025">
                  <c:v>0.90135364696062004</c:v>
                </c:pt>
                <c:pt idx="2026">
                  <c:v>2.1477620051731998</c:v>
                </c:pt>
                <c:pt idx="2027">
                  <c:v>3.1163958708900998</c:v>
                </c:pt>
                <c:pt idx="2028">
                  <c:v>3.6070195996866001</c:v>
                </c:pt>
                <c:pt idx="2029">
                  <c:v>3.8756840232308001</c:v>
                </c:pt>
                <c:pt idx="2030">
                  <c:v>3.9539865965166001</c:v>
                </c:pt>
                <c:pt idx="2031">
                  <c:v>3.7311166392369999</c:v>
                </c:pt>
                <c:pt idx="2032">
                  <c:v>3.4118023255219998</c:v>
                </c:pt>
                <c:pt idx="2033">
                  <c:v>2.3756373153324</c:v>
                </c:pt>
                <c:pt idx="2034">
                  <c:v>1.1315060653719</c:v>
                </c:pt>
                <c:pt idx="2035">
                  <c:v>-4.6448840104365001E-2</c:v>
                </c:pt>
                <c:pt idx="2036">
                  <c:v>-0.82345934724837999</c:v>
                </c:pt>
                <c:pt idx="2037">
                  <c:v>-1.370176307078</c:v>
                </c:pt>
                <c:pt idx="2038">
                  <c:v>-1.8685489121479</c:v>
                </c:pt>
                <c:pt idx="2039">
                  <c:v>-2.2794993000019002</c:v>
                </c:pt>
                <c:pt idx="2040">
                  <c:v>-2.8028830099453002</c:v>
                </c:pt>
                <c:pt idx="2041">
                  <c:v>-3.2876076009456998</c:v>
                </c:pt>
                <c:pt idx="2042">
                  <c:v>-3.4979513928138002</c:v>
                </c:pt>
                <c:pt idx="2043">
                  <c:v>-3.6117075814338002</c:v>
                </c:pt>
                <c:pt idx="2044">
                  <c:v>-3.2108512361881001</c:v>
                </c:pt>
                <c:pt idx="2045">
                  <c:v>-3.1266645712712999</c:v>
                </c:pt>
                <c:pt idx="2046">
                  <c:v>-2.7828746823346999</c:v>
                </c:pt>
                <c:pt idx="2047">
                  <c:v>-1.9076058213289999</c:v>
                </c:pt>
                <c:pt idx="2048">
                  <c:v>-0.79561150834466998</c:v>
                </c:pt>
                <c:pt idx="2049">
                  <c:v>0.34231294067154999</c:v>
                </c:pt>
                <c:pt idx="2050">
                  <c:v>0.77870468603701004</c:v>
                </c:pt>
                <c:pt idx="2051">
                  <c:v>1.3486430221932999</c:v>
                </c:pt>
                <c:pt idx="2052">
                  <c:v>2.1058990189086</c:v>
                </c:pt>
                <c:pt idx="2053">
                  <c:v>2.7525513458100002</c:v>
                </c:pt>
                <c:pt idx="2054">
                  <c:v>2.7855872369469998</c:v>
                </c:pt>
                <c:pt idx="2055">
                  <c:v>2.3951957336227001</c:v>
                </c:pt>
                <c:pt idx="2056">
                  <c:v>2.0240181547792999</c:v>
                </c:pt>
                <c:pt idx="2057">
                  <c:v>1.4399472815819001</c:v>
                </c:pt>
                <c:pt idx="2058">
                  <c:v>0.61599946041982001</c:v>
                </c:pt>
                <c:pt idx="2059">
                  <c:v>-0.20696685395773001</c:v>
                </c:pt>
                <c:pt idx="2060">
                  <c:v>-0.89310475527030997</c:v>
                </c:pt>
                <c:pt idx="2061">
                  <c:v>-1.4179006038707</c:v>
                </c:pt>
                <c:pt idx="2062">
                  <c:v>-1.8071470610186</c:v>
                </c:pt>
                <c:pt idx="2063">
                  <c:v>-2.07045516702</c:v>
                </c:pt>
                <c:pt idx="2064">
                  <c:v>-2.2592148181146001</c:v>
                </c:pt>
                <c:pt idx="2065">
                  <c:v>-2.4272119327191999</c:v>
                </c:pt>
                <c:pt idx="2066">
                  <c:v>-2.5208066350648002</c:v>
                </c:pt>
                <c:pt idx="2067">
                  <c:v>-2.4960554558853998</c:v>
                </c:pt>
                <c:pt idx="2068">
                  <c:v>-2.6764412509561</c:v>
                </c:pt>
                <c:pt idx="2069">
                  <c:v>-2.6078632505163002</c:v>
                </c:pt>
                <c:pt idx="2070">
                  <c:v>-2.3989743365742</c:v>
                </c:pt>
                <c:pt idx="2071">
                  <c:v>-1.6987750252036</c:v>
                </c:pt>
                <c:pt idx="2072">
                  <c:v>1.0788824652815001E-2</c:v>
                </c:pt>
                <c:pt idx="2073">
                  <c:v>1.9734957993188</c:v>
                </c:pt>
                <c:pt idx="2074">
                  <c:v>3.1292995315497998</c:v>
                </c:pt>
                <c:pt idx="2075">
                  <c:v>3.7331315338979998</c:v>
                </c:pt>
                <c:pt idx="2076">
                  <c:v>3.8626383213101998</c:v>
                </c:pt>
                <c:pt idx="2077">
                  <c:v>3.6746010319509002</c:v>
                </c:pt>
                <c:pt idx="2078">
                  <c:v>3.3955406544332001</c:v>
                </c:pt>
                <c:pt idx="2079">
                  <c:v>3.0675029438782002</c:v>
                </c:pt>
                <c:pt idx="2080">
                  <c:v>2.2474648162504001</c:v>
                </c:pt>
                <c:pt idx="2081">
                  <c:v>1.3139734679129</c:v>
                </c:pt>
                <c:pt idx="2082">
                  <c:v>0.66529878610785997</c:v>
                </c:pt>
                <c:pt idx="2083">
                  <c:v>0.32141138405228997</c:v>
                </c:pt>
                <c:pt idx="2084">
                  <c:v>9.7211357187897002E-2</c:v>
                </c:pt>
                <c:pt idx="2085">
                  <c:v>3.2779105405125998E-2</c:v>
                </c:pt>
                <c:pt idx="2086">
                  <c:v>-2.5996294062884998E-3</c:v>
                </c:pt>
                <c:pt idx="2087">
                  <c:v>9.9762413822541002E-2</c:v>
                </c:pt>
                <c:pt idx="2088">
                  <c:v>6.4484277902532999E-2</c:v>
                </c:pt>
                <c:pt idx="2089">
                  <c:v>0.15329560172015</c:v>
                </c:pt>
                <c:pt idx="2090">
                  <c:v>0.22130989325768</c:v>
                </c:pt>
                <c:pt idx="2091">
                  <c:v>-0.14924111829702</c:v>
                </c:pt>
                <c:pt idx="2092">
                  <c:v>-0.66458830717312001</c:v>
                </c:pt>
                <c:pt idx="2093">
                  <c:v>-1.1571358017419</c:v>
                </c:pt>
                <c:pt idx="2094">
                  <c:v>-0.98108730570885005</c:v>
                </c:pt>
                <c:pt idx="2095">
                  <c:v>-0.57118938011248999</c:v>
                </c:pt>
                <c:pt idx="2096">
                  <c:v>0.12306525399145</c:v>
                </c:pt>
                <c:pt idx="2097">
                  <c:v>0.47440339201353998</c:v>
                </c:pt>
                <c:pt idx="2098">
                  <c:v>0.51642365092077003</c:v>
                </c:pt>
                <c:pt idx="2099">
                  <c:v>0.64419675406935994</c:v>
                </c:pt>
                <c:pt idx="2100">
                  <c:v>0.95790757664331005</c:v>
                </c:pt>
                <c:pt idx="2101">
                  <c:v>0.70893780417881003</c:v>
                </c:pt>
                <c:pt idx="2102">
                  <c:v>0.58633137591471995</c:v>
                </c:pt>
                <c:pt idx="2103">
                  <c:v>0.81392069569146996</c:v>
                </c:pt>
                <c:pt idx="2104">
                  <c:v>0.73858207561507006</c:v>
                </c:pt>
                <c:pt idx="2105">
                  <c:v>0.50950827478867</c:v>
                </c:pt>
                <c:pt idx="2106">
                  <c:v>0.19862595392637999</c:v>
                </c:pt>
                <c:pt idx="2107">
                  <c:v>-0.12024661017428</c:v>
                </c:pt>
                <c:pt idx="2108">
                  <c:v>-0.33413610669624999</c:v>
                </c:pt>
                <c:pt idx="2109">
                  <c:v>-0.45432519968141</c:v>
                </c:pt>
                <c:pt idx="2110">
                  <c:v>-0.59772960527314001</c:v>
                </c:pt>
                <c:pt idx="2111">
                  <c:v>-0.68307503962067995</c:v>
                </c:pt>
                <c:pt idx="2112">
                  <c:v>-0.87769355388229997</c:v>
                </c:pt>
                <c:pt idx="2113">
                  <c:v>-0.93529402111395998</c:v>
                </c:pt>
                <c:pt idx="2114">
                  <c:v>-1.1373935591951001</c:v>
                </c:pt>
                <c:pt idx="2115">
                  <c:v>-1.3215953414382</c:v>
                </c:pt>
                <c:pt idx="2116">
                  <c:v>-1.4456512815642</c:v>
                </c:pt>
                <c:pt idx="2117">
                  <c:v>-1.6741865890717</c:v>
                </c:pt>
                <c:pt idx="2118">
                  <c:v>-1.4919716260417</c:v>
                </c:pt>
                <c:pt idx="2119">
                  <c:v>-0.99339352327432995</c:v>
                </c:pt>
                <c:pt idx="2120">
                  <c:v>8.1919171169492003E-2</c:v>
                </c:pt>
                <c:pt idx="2121">
                  <c:v>0.80724437621166001</c:v>
                </c:pt>
                <c:pt idx="2122">
                  <c:v>1.2899684308546</c:v>
                </c:pt>
                <c:pt idx="2123">
                  <c:v>1.4543915326648</c:v>
                </c:pt>
                <c:pt idx="2124">
                  <c:v>1.5253422945696</c:v>
                </c:pt>
                <c:pt idx="2125">
                  <c:v>1.4663208460371999</c:v>
                </c:pt>
                <c:pt idx="2126">
                  <c:v>1.6289441035161001</c:v>
                </c:pt>
                <c:pt idx="2127">
                  <c:v>1.8378410741869</c:v>
                </c:pt>
                <c:pt idx="2128">
                  <c:v>1.3190932083396001</c:v>
                </c:pt>
                <c:pt idx="2129">
                  <c:v>1.2841929495069</c:v>
                </c:pt>
                <c:pt idx="2130">
                  <c:v>1.3104200937627</c:v>
                </c:pt>
                <c:pt idx="2131">
                  <c:v>1.2984461358274</c:v>
                </c:pt>
                <c:pt idx="2132">
                  <c:v>1.0391823890883001</c:v>
                </c:pt>
                <c:pt idx="2133">
                  <c:v>0.87064721821093005</c:v>
                </c:pt>
                <c:pt idx="2134">
                  <c:v>0.24234326879359</c:v>
                </c:pt>
                <c:pt idx="2135">
                  <c:v>-0.88138856205243998</c:v>
                </c:pt>
                <c:pt idx="2136">
                  <c:v>-1.9252182099796</c:v>
                </c:pt>
                <c:pt idx="2137">
                  <c:v>-2.0338136591137999</c:v>
                </c:pt>
                <c:pt idx="2138">
                  <c:v>-2.1179860001763999</c:v>
                </c:pt>
                <c:pt idx="2139">
                  <c:v>-2.2029114590023</c:v>
                </c:pt>
                <c:pt idx="2140">
                  <c:v>-2.4351677569876</c:v>
                </c:pt>
                <c:pt idx="2141">
                  <c:v>-2.8331092848932999</c:v>
                </c:pt>
                <c:pt idx="2142">
                  <c:v>-2.4748350225869999</c:v>
                </c:pt>
                <c:pt idx="2143">
                  <c:v>-1.4310474285107999</c:v>
                </c:pt>
                <c:pt idx="2144">
                  <c:v>0.38371447015704002</c:v>
                </c:pt>
                <c:pt idx="2145">
                  <c:v>1.8806325047323</c:v>
                </c:pt>
                <c:pt idx="2146">
                  <c:v>2.5665359905098</c:v>
                </c:pt>
                <c:pt idx="2147">
                  <c:v>3.5324160513303999</c:v>
                </c:pt>
                <c:pt idx="2148">
                  <c:v>3.9674484944353998</c:v>
                </c:pt>
                <c:pt idx="2149">
                  <c:v>4.0318419356652999</c:v>
                </c:pt>
                <c:pt idx="2150">
                  <c:v>4.0278174183187003</c:v>
                </c:pt>
                <c:pt idx="2151">
                  <c:v>4.1348994998377</c:v>
                </c:pt>
                <c:pt idx="2152">
                  <c:v>3.9879404908677998</c:v>
                </c:pt>
                <c:pt idx="2153">
                  <c:v>3.0366390685955</c:v>
                </c:pt>
                <c:pt idx="2154">
                  <c:v>2.1139414277901998</c:v>
                </c:pt>
                <c:pt idx="2155">
                  <c:v>1.6637824277619</c:v>
                </c:pt>
                <c:pt idx="2156">
                  <c:v>1.1067147603014</c:v>
                </c:pt>
                <c:pt idx="2157">
                  <c:v>0.18275524228855999</c:v>
                </c:pt>
                <c:pt idx="2158">
                  <c:v>-0.81621109487229004</c:v>
                </c:pt>
                <c:pt idx="2159">
                  <c:v>-2.1288548966849001</c:v>
                </c:pt>
                <c:pt idx="2160">
                  <c:v>-2.7073002454104</c:v>
                </c:pt>
                <c:pt idx="2161">
                  <c:v>-3.2832224819019</c:v>
                </c:pt>
                <c:pt idx="2162">
                  <c:v>-3.6359010409298</c:v>
                </c:pt>
                <c:pt idx="2163">
                  <c:v>-3.5898962336053</c:v>
                </c:pt>
                <c:pt idx="2164">
                  <c:v>-3.3520173114401</c:v>
                </c:pt>
                <c:pt idx="2165">
                  <c:v>-3.3143725911598998</c:v>
                </c:pt>
                <c:pt idx="2166">
                  <c:v>-2.3157445898343001</c:v>
                </c:pt>
                <c:pt idx="2167">
                  <c:v>-0.64116335864175</c:v>
                </c:pt>
                <c:pt idx="2168">
                  <c:v>0.94270515256872001</c:v>
                </c:pt>
                <c:pt idx="2169">
                  <c:v>2.2012340247528002</c:v>
                </c:pt>
                <c:pt idx="2170">
                  <c:v>3.2384912014973</c:v>
                </c:pt>
                <c:pt idx="2171">
                  <c:v>4.4625594787656997</c:v>
                </c:pt>
                <c:pt idx="2172">
                  <c:v>5.4093042644320004</c:v>
                </c:pt>
                <c:pt idx="2173">
                  <c:v>6.2800411547305997</c:v>
                </c:pt>
                <c:pt idx="2174">
                  <c:v>6.0733465901804999</c:v>
                </c:pt>
                <c:pt idx="2175">
                  <c:v>5.6999979246060004</c:v>
                </c:pt>
                <c:pt idx="2176">
                  <c:v>5.1045407084869003</c:v>
                </c:pt>
                <c:pt idx="2177">
                  <c:v>4.1744142803509003</c:v>
                </c:pt>
                <c:pt idx="2178">
                  <c:v>3.3636353337212999</c:v>
                </c:pt>
                <c:pt idx="2179">
                  <c:v>2.7306971590956</c:v>
                </c:pt>
                <c:pt idx="2180">
                  <c:v>2.0979610487045002</c:v>
                </c:pt>
                <c:pt idx="2181">
                  <c:v>0.69755309929291998</c:v>
                </c:pt>
                <c:pt idx="2182">
                  <c:v>7.3959071929025996E-2</c:v>
                </c:pt>
                <c:pt idx="2183">
                  <c:v>-0.96650560799673002</c:v>
                </c:pt>
                <c:pt idx="2184">
                  <c:v>-1.6230285783583001</c:v>
                </c:pt>
                <c:pt idx="2185">
                  <c:v>-1.6687219310071999</c:v>
                </c:pt>
                <c:pt idx="2186">
                  <c:v>-2.0283183532064002</c:v>
                </c:pt>
                <c:pt idx="2187">
                  <c:v>-2.514034158057</c:v>
                </c:pt>
                <c:pt idx="2188">
                  <c:v>-3.4828669285032001</c:v>
                </c:pt>
                <c:pt idx="2189">
                  <c:v>-4.3789174856208</c:v>
                </c:pt>
                <c:pt idx="2190">
                  <c:v>-3.1138457301539999</c:v>
                </c:pt>
                <c:pt idx="2191">
                  <c:v>-1.0611157333717001</c:v>
                </c:pt>
                <c:pt idx="2192">
                  <c:v>1.5479957220033</c:v>
                </c:pt>
                <c:pt idx="2193">
                  <c:v>3.7935209138296999</c:v>
                </c:pt>
                <c:pt idx="2194">
                  <c:v>4.7007685227931004</c:v>
                </c:pt>
                <c:pt idx="2195">
                  <c:v>5.6026682964418004</c:v>
                </c:pt>
                <c:pt idx="2196">
                  <c:v>6.4476352141454996</c:v>
                </c:pt>
                <c:pt idx="2197">
                  <c:v>6.9471942410942003</c:v>
                </c:pt>
                <c:pt idx="2198">
                  <c:v>7.0307054576642001</c:v>
                </c:pt>
                <c:pt idx="2199">
                  <c:v>7.1396483544149003</c:v>
                </c:pt>
                <c:pt idx="2200">
                  <c:v>6.7090961175591</c:v>
                </c:pt>
                <c:pt idx="2201">
                  <c:v>4.4556492507429004</c:v>
                </c:pt>
                <c:pt idx="2202">
                  <c:v>3.4514031939860002</c:v>
                </c:pt>
                <c:pt idx="2203">
                  <c:v>2.3817355769072002</c:v>
                </c:pt>
                <c:pt idx="2204">
                  <c:v>1.9460961959779</c:v>
                </c:pt>
                <c:pt idx="2205">
                  <c:v>1.3264692803089</c:v>
                </c:pt>
                <c:pt idx="2206">
                  <c:v>0.60616875974996998</c:v>
                </c:pt>
                <c:pt idx="2207">
                  <c:v>0.17935712878337001</c:v>
                </c:pt>
                <c:pt idx="2208">
                  <c:v>0.17282096576524</c:v>
                </c:pt>
                <c:pt idx="2209">
                  <c:v>-1.0849292918077</c:v>
                </c:pt>
                <c:pt idx="2210">
                  <c:v>-1.8276977075664</c:v>
                </c:pt>
                <c:pt idx="2211">
                  <c:v>-2.6057358455780002</c:v>
                </c:pt>
                <c:pt idx="2212">
                  <c:v>-2.9139273760511002</c:v>
                </c:pt>
                <c:pt idx="2213">
                  <c:v>-2.2406357114164002</c:v>
                </c:pt>
                <c:pt idx="2214">
                  <c:v>-1.0357486695538001</c:v>
                </c:pt>
                <c:pt idx="2215">
                  <c:v>0.42574756867244001</c:v>
                </c:pt>
                <c:pt idx="2216">
                  <c:v>2.5687476152466</c:v>
                </c:pt>
                <c:pt idx="2217">
                  <c:v>3.9916905724561</c:v>
                </c:pt>
                <c:pt idx="2218">
                  <c:v>4.9559758545093002</c:v>
                </c:pt>
                <c:pt idx="2219">
                  <c:v>5.8285951639327997</c:v>
                </c:pt>
                <c:pt idx="2220">
                  <c:v>6.5141078332518996</c:v>
                </c:pt>
                <c:pt idx="2221">
                  <c:v>6.6775023529622999</c:v>
                </c:pt>
                <c:pt idx="2222">
                  <c:v>6.1452405660334</c:v>
                </c:pt>
                <c:pt idx="2223">
                  <c:v>6.0346714014794003</c:v>
                </c:pt>
                <c:pt idx="2224">
                  <c:v>5.6867771037030002</c:v>
                </c:pt>
                <c:pt idx="2225">
                  <c:v>4.9253158759461</c:v>
                </c:pt>
                <c:pt idx="2226">
                  <c:v>3.9759057267574001</c:v>
                </c:pt>
                <c:pt idx="2227">
                  <c:v>2.4764663726895999</c:v>
                </c:pt>
                <c:pt idx="2228">
                  <c:v>1.0904951111648999</c:v>
                </c:pt>
                <c:pt idx="2229">
                  <c:v>-3.0496018713281999E-2</c:v>
                </c:pt>
                <c:pt idx="2230">
                  <c:v>-0.43999150245536001</c:v>
                </c:pt>
                <c:pt idx="2231">
                  <c:v>-0.87047290999864002</c:v>
                </c:pt>
                <c:pt idx="2232">
                  <c:v>-1.3457071718978</c:v>
                </c:pt>
                <c:pt idx="2233">
                  <c:v>-1.8675209730340001</c:v>
                </c:pt>
                <c:pt idx="2234">
                  <c:v>-2.1594390340345999</c:v>
                </c:pt>
                <c:pt idx="2235">
                  <c:v>-2.5603320611143001</c:v>
                </c:pt>
                <c:pt idx="2236">
                  <c:v>-2.7596818442187998</c:v>
                </c:pt>
                <c:pt idx="2237">
                  <c:v>-2.6678530813832002</c:v>
                </c:pt>
                <c:pt idx="2238">
                  <c:v>-1.855748532377</c:v>
                </c:pt>
                <c:pt idx="2239">
                  <c:v>-0.27322067591304</c:v>
                </c:pt>
                <c:pt idx="2240">
                  <c:v>1.7788229656846</c:v>
                </c:pt>
                <c:pt idx="2241">
                  <c:v>3.6562548661401002</c:v>
                </c:pt>
                <c:pt idx="2242">
                  <c:v>4.9787218873028003</c:v>
                </c:pt>
                <c:pt idx="2243">
                  <c:v>5.9585578353489002</c:v>
                </c:pt>
                <c:pt idx="2244">
                  <c:v>6.3510706397562</c:v>
                </c:pt>
                <c:pt idx="2245">
                  <c:v>6.7184700884269999</c:v>
                </c:pt>
                <c:pt idx="2246">
                  <c:v>6.9778891611020004</c:v>
                </c:pt>
                <c:pt idx="2247">
                  <c:v>7.4308247588159002</c:v>
                </c:pt>
                <c:pt idx="2248">
                  <c:v>7.3522463329415002</c:v>
                </c:pt>
                <c:pt idx="2249">
                  <c:v>6.0889146024452003</c:v>
                </c:pt>
                <c:pt idx="2250">
                  <c:v>4.6761717975924997</c:v>
                </c:pt>
                <c:pt idx="2251">
                  <c:v>3.2530329424269002</c:v>
                </c:pt>
                <c:pt idx="2252">
                  <c:v>1.8231661271655999</c:v>
                </c:pt>
                <c:pt idx="2253">
                  <c:v>1.2944967587692999</c:v>
                </c:pt>
                <c:pt idx="2254">
                  <c:v>0.87571882178708005</c:v>
                </c:pt>
                <c:pt idx="2255">
                  <c:v>0.28879942206453002</c:v>
                </c:pt>
                <c:pt idx="2256">
                  <c:v>0.21181911974830001</c:v>
                </c:pt>
                <c:pt idx="2257">
                  <c:v>-0.18265375748123999</c:v>
                </c:pt>
                <c:pt idx="2258">
                  <c:v>-0.42559366689359002</c:v>
                </c:pt>
                <c:pt idx="2259">
                  <c:v>-0.81592259394709998</c:v>
                </c:pt>
                <c:pt idx="2260">
                  <c:v>-1.3303370859465</c:v>
                </c:pt>
                <c:pt idx="2261">
                  <c:v>-1.2778759377986</c:v>
                </c:pt>
                <c:pt idx="2262">
                  <c:v>-1.0027777319466999</c:v>
                </c:pt>
                <c:pt idx="2263">
                  <c:v>-0.13294632134939999</c:v>
                </c:pt>
                <c:pt idx="2264">
                  <c:v>1.0553072641367001</c:v>
                </c:pt>
                <c:pt idx="2265">
                  <c:v>2.3881742592288</c:v>
                </c:pt>
                <c:pt idx="2266">
                  <c:v>4.0083909685163999</c:v>
                </c:pt>
                <c:pt idx="2267">
                  <c:v>5.1220533005615003</c:v>
                </c:pt>
                <c:pt idx="2268">
                  <c:v>5.3306204865993996</c:v>
                </c:pt>
                <c:pt idx="2269">
                  <c:v>5.8923545836819002</c:v>
                </c:pt>
                <c:pt idx="2270">
                  <c:v>6.0803084000001997</c:v>
                </c:pt>
                <c:pt idx="2271">
                  <c:v>5.8981836314322003</c:v>
                </c:pt>
                <c:pt idx="2272">
                  <c:v>5.8359192538178997</c:v>
                </c:pt>
                <c:pt idx="2273">
                  <c:v>4.9739301320904001</c:v>
                </c:pt>
                <c:pt idx="2274">
                  <c:v>3.534347541597</c:v>
                </c:pt>
                <c:pt idx="2275">
                  <c:v>2.7349056207391</c:v>
                </c:pt>
                <c:pt idx="2276">
                  <c:v>2.7564888512276</c:v>
                </c:pt>
                <c:pt idx="2277">
                  <c:v>2.4771871825493998</c:v>
                </c:pt>
                <c:pt idx="2278">
                  <c:v>1.9020545523307</c:v>
                </c:pt>
                <c:pt idx="2279">
                  <c:v>1.3156040845670001</c:v>
                </c:pt>
                <c:pt idx="2280">
                  <c:v>0.46837621792727002</c:v>
                </c:pt>
                <c:pt idx="2281">
                  <c:v>0.70170232971853996</c:v>
                </c:pt>
                <c:pt idx="2282">
                  <c:v>0.21272184958969001</c:v>
                </c:pt>
                <c:pt idx="2283">
                  <c:v>-0.18833216917842999</c:v>
                </c:pt>
                <c:pt idx="2284">
                  <c:v>-0.82069725526745996</c:v>
                </c:pt>
                <c:pt idx="2285">
                  <c:v>-1.4011209633377999</c:v>
                </c:pt>
                <c:pt idx="2286">
                  <c:v>-0.10775599990428</c:v>
                </c:pt>
                <c:pt idx="2287">
                  <c:v>1.5446496904232001</c:v>
                </c:pt>
                <c:pt idx="2288">
                  <c:v>3.2078779648700002</c:v>
                </c:pt>
                <c:pt idx="2289">
                  <c:v>4.4734245221932998</c:v>
                </c:pt>
                <c:pt idx="2290">
                  <c:v>5.3684196581289996</c:v>
                </c:pt>
                <c:pt idx="2291">
                  <c:v>6.5205797950258999</c:v>
                </c:pt>
                <c:pt idx="2292">
                  <c:v>7.0764628103940996</c:v>
                </c:pt>
                <c:pt idx="2293">
                  <c:v>7.2201798639971004</c:v>
                </c:pt>
                <c:pt idx="2294">
                  <c:v>6.5776060017517004</c:v>
                </c:pt>
                <c:pt idx="2295">
                  <c:v>6.1738674743724999</c:v>
                </c:pt>
                <c:pt idx="2296">
                  <c:v>5.9153781659442997</c:v>
                </c:pt>
                <c:pt idx="2297">
                  <c:v>5.2303846220976</c:v>
                </c:pt>
                <c:pt idx="2298">
                  <c:v>4.6423667494459</c:v>
                </c:pt>
                <c:pt idx="2299">
                  <c:v>4.0083791739703996</c:v>
                </c:pt>
                <c:pt idx="2300">
                  <c:v>4.2322293509496003</c:v>
                </c:pt>
                <c:pt idx="2301">
                  <c:v>4.1721288862632004</c:v>
                </c:pt>
                <c:pt idx="2302">
                  <c:v>3.7369015157863998</c:v>
                </c:pt>
                <c:pt idx="2303">
                  <c:v>3.7300228246697</c:v>
                </c:pt>
                <c:pt idx="2304">
                  <c:v>3.1054511282588999</c:v>
                </c:pt>
                <c:pt idx="2305">
                  <c:v>2.6465673368145999</c:v>
                </c:pt>
                <c:pt idx="2306">
                  <c:v>2.3455130085421998</c:v>
                </c:pt>
                <c:pt idx="2307">
                  <c:v>1.7410656312002</c:v>
                </c:pt>
                <c:pt idx="2308">
                  <c:v>1.4119742836164999</c:v>
                </c:pt>
                <c:pt idx="2309">
                  <c:v>1.2994899409594001</c:v>
                </c:pt>
                <c:pt idx="2310">
                  <c:v>1.3725822609667999</c:v>
                </c:pt>
                <c:pt idx="2311">
                  <c:v>1.8567823262548</c:v>
                </c:pt>
                <c:pt idx="2312">
                  <c:v>2.4898768376320999</c:v>
                </c:pt>
                <c:pt idx="2313">
                  <c:v>3.3928242390859</c:v>
                </c:pt>
                <c:pt idx="2314">
                  <c:v>4.7101222555018998</c:v>
                </c:pt>
                <c:pt idx="2315">
                  <c:v>4.9708630926015003</c:v>
                </c:pt>
                <c:pt idx="2316">
                  <c:v>5.4815163492538002</c:v>
                </c:pt>
                <c:pt idx="2317">
                  <c:v>5.6513709410606001</c:v>
                </c:pt>
                <c:pt idx="2318">
                  <c:v>5.9552067392600003</c:v>
                </c:pt>
                <c:pt idx="2319">
                  <c:v>5.3457674761426004</c:v>
                </c:pt>
                <c:pt idx="2320">
                  <c:v>3.4989351592318001</c:v>
                </c:pt>
                <c:pt idx="2321">
                  <c:v>1.8805734058315999</c:v>
                </c:pt>
                <c:pt idx="2322">
                  <c:v>1.3997968663642999</c:v>
                </c:pt>
                <c:pt idx="2323">
                  <c:v>1.4006364534382001</c:v>
                </c:pt>
                <c:pt idx="2324">
                  <c:v>1.4500958408108</c:v>
                </c:pt>
                <c:pt idx="2325">
                  <c:v>1.4040108513345999</c:v>
                </c:pt>
                <c:pt idx="2326">
                  <c:v>1.3814198320864</c:v>
                </c:pt>
                <c:pt idx="2327">
                  <c:v>1.4841377203117001</c:v>
                </c:pt>
                <c:pt idx="2328">
                  <c:v>1.5179103838120001</c:v>
                </c:pt>
                <c:pt idx="2329">
                  <c:v>1.5587393678017001</c:v>
                </c:pt>
                <c:pt idx="2330">
                  <c:v>1.4449013571789999</c:v>
                </c:pt>
                <c:pt idx="2331">
                  <c:v>1.3289734283982999</c:v>
                </c:pt>
                <c:pt idx="2332">
                  <c:v>1.1794378780226999</c:v>
                </c:pt>
                <c:pt idx="2333">
                  <c:v>1.092363281273</c:v>
                </c:pt>
                <c:pt idx="2334">
                  <c:v>1.434836861635</c:v>
                </c:pt>
                <c:pt idx="2335">
                  <c:v>1.7659856195328001</c:v>
                </c:pt>
                <c:pt idx="2336">
                  <c:v>2.5510913342038002</c:v>
                </c:pt>
                <c:pt idx="2337">
                  <c:v>3.7857189821007999</c:v>
                </c:pt>
                <c:pt idx="2338">
                  <c:v>4.9555100700291996</c:v>
                </c:pt>
                <c:pt idx="2339">
                  <c:v>5.7162156650510001</c:v>
                </c:pt>
                <c:pt idx="2340">
                  <c:v>6.2652036529339004</c:v>
                </c:pt>
                <c:pt idx="2341">
                  <c:v>6.5362069508470002</c:v>
                </c:pt>
                <c:pt idx="2342">
                  <c:v>6.6562235254726998</c:v>
                </c:pt>
                <c:pt idx="2343">
                  <c:v>6.7585282664767004</c:v>
                </c:pt>
                <c:pt idx="2344">
                  <c:v>6.5219817901501997</c:v>
                </c:pt>
                <c:pt idx="2345">
                  <c:v>5.2638982648633998</c:v>
                </c:pt>
                <c:pt idx="2346">
                  <c:v>4.3373131334958996</c:v>
                </c:pt>
                <c:pt idx="2347">
                  <c:v>2.8997313955311999</c:v>
                </c:pt>
                <c:pt idx="2348">
                  <c:v>2.1482296369890999</c:v>
                </c:pt>
                <c:pt idx="2349">
                  <c:v>1.4424612383319999</c:v>
                </c:pt>
                <c:pt idx="2350">
                  <c:v>0.65361047292208996</c:v>
                </c:pt>
                <c:pt idx="2351">
                  <c:v>-4.3473184365409999E-2</c:v>
                </c:pt>
                <c:pt idx="2352">
                  <c:v>-0.86434227251932005</c:v>
                </c:pt>
                <c:pt idx="2353">
                  <c:v>-1.5734204805167999</c:v>
                </c:pt>
                <c:pt idx="2354">
                  <c:v>-2.3112524987262</c:v>
                </c:pt>
                <c:pt idx="2355">
                  <c:v>-2.2240506026625999</c:v>
                </c:pt>
                <c:pt idx="2356">
                  <c:v>-1.7722302875638001</c:v>
                </c:pt>
                <c:pt idx="2357">
                  <c:v>-1.4295871032567999</c:v>
                </c:pt>
                <c:pt idx="2358">
                  <c:v>-0.44010391904518997</c:v>
                </c:pt>
                <c:pt idx="2359">
                  <c:v>1.2267844568876001</c:v>
                </c:pt>
                <c:pt idx="2360">
                  <c:v>3.2187615300293002</c:v>
                </c:pt>
                <c:pt idx="2361">
                  <c:v>4.6795003767427001</c:v>
                </c:pt>
                <c:pt idx="2362">
                  <c:v>5.3305759529966998</c:v>
                </c:pt>
                <c:pt idx="2363">
                  <c:v>5.9114925254754001</c:v>
                </c:pt>
                <c:pt idx="2364">
                  <c:v>5.9766383604640998</c:v>
                </c:pt>
                <c:pt idx="2365">
                  <c:v>6.0389728150659998</c:v>
                </c:pt>
                <c:pt idx="2366">
                  <c:v>5.9153534954023002</c:v>
                </c:pt>
                <c:pt idx="2367">
                  <c:v>5.5293834461182003</c:v>
                </c:pt>
                <c:pt idx="2368">
                  <c:v>4.6177875914528999</c:v>
                </c:pt>
                <c:pt idx="2369">
                  <c:v>3.1418428180575</c:v>
                </c:pt>
                <c:pt idx="2370">
                  <c:v>2.0730443187468</c:v>
                </c:pt>
                <c:pt idx="2371">
                  <c:v>1.0172880955935</c:v>
                </c:pt>
                <c:pt idx="2372">
                  <c:v>0.57091520544769003</c:v>
                </c:pt>
                <c:pt idx="2373">
                  <c:v>0.39905898823322</c:v>
                </c:pt>
                <c:pt idx="2374">
                  <c:v>0.31307530388337002</c:v>
                </c:pt>
                <c:pt idx="2375">
                  <c:v>0.1966733878038</c:v>
                </c:pt>
                <c:pt idx="2376">
                  <c:v>6.3863445854974998E-2</c:v>
                </c:pt>
                <c:pt idx="2377">
                  <c:v>-2.9738957740897E-2</c:v>
                </c:pt>
                <c:pt idx="2378">
                  <c:v>-0.11519379474584</c:v>
                </c:pt>
                <c:pt idx="2379">
                  <c:v>-0.14159106459361001</c:v>
                </c:pt>
                <c:pt idx="2380">
                  <c:v>-5.3965759723434002E-2</c:v>
                </c:pt>
                <c:pt idx="2381">
                  <c:v>0.26307293578544999</c:v>
                </c:pt>
                <c:pt idx="2382">
                  <c:v>0.79473711524926005</c:v>
                </c:pt>
                <c:pt idx="2383">
                  <c:v>1.5622791824102999</c:v>
                </c:pt>
                <c:pt idx="2384">
                  <c:v>2.3568409325205</c:v>
                </c:pt>
                <c:pt idx="2385">
                  <c:v>3.2454804290042998</c:v>
                </c:pt>
                <c:pt idx="2386">
                  <c:v>4.4318091687876997</c:v>
                </c:pt>
                <c:pt idx="2387">
                  <c:v>5.5587399456047004</c:v>
                </c:pt>
                <c:pt idx="2388">
                  <c:v>6.030112600462</c:v>
                </c:pt>
                <c:pt idx="2389">
                  <c:v>6.3968474637388004</c:v>
                </c:pt>
                <c:pt idx="2390">
                  <c:v>6.3040973657774</c:v>
                </c:pt>
                <c:pt idx="2391">
                  <c:v>5.8835686403857004</c:v>
                </c:pt>
                <c:pt idx="2392">
                  <c:v>5.0934081091129997</c:v>
                </c:pt>
                <c:pt idx="2393">
                  <c:v>4.2400403551770998</c:v>
                </c:pt>
                <c:pt idx="2394">
                  <c:v>3.1967930872166002</c:v>
                </c:pt>
                <c:pt idx="2395">
                  <c:v>2.1457678175078998</c:v>
                </c:pt>
                <c:pt idx="2396">
                  <c:v>1.7797963715939</c:v>
                </c:pt>
                <c:pt idx="2397">
                  <c:v>1.7554661162426</c:v>
                </c:pt>
                <c:pt idx="2398">
                  <c:v>1.7340151307086999</c:v>
                </c:pt>
                <c:pt idx="2399">
                  <c:v>2.0260550720263999</c:v>
                </c:pt>
                <c:pt idx="2400">
                  <c:v>2.4026377798895999</c:v>
                </c:pt>
                <c:pt idx="2401">
                  <c:v>2.3682425110343002</c:v>
                </c:pt>
                <c:pt idx="2402">
                  <c:v>2.3891887807773999</c:v>
                </c:pt>
                <c:pt idx="2403">
                  <c:v>2.3650586242721001</c:v>
                </c:pt>
                <c:pt idx="2404">
                  <c:v>2.3952358768124</c:v>
                </c:pt>
                <c:pt idx="2405">
                  <c:v>2.6138987199194998</c:v>
                </c:pt>
                <c:pt idx="2406">
                  <c:v>2.9034254695759998</c:v>
                </c:pt>
                <c:pt idx="2407">
                  <c:v>3.5274671546674998</c:v>
                </c:pt>
                <c:pt idx="2408">
                  <c:v>4.0630995796658</c:v>
                </c:pt>
                <c:pt idx="2409">
                  <c:v>4.1279088509896003</c:v>
                </c:pt>
                <c:pt idx="2410">
                  <c:v>4.8188695904866004</c:v>
                </c:pt>
                <c:pt idx="2411">
                  <c:v>4.7103576346220999</c:v>
                </c:pt>
                <c:pt idx="2412">
                  <c:v>4.4601561262744003</c:v>
                </c:pt>
                <c:pt idx="2413">
                  <c:v>3.4460510259057999</c:v>
                </c:pt>
                <c:pt idx="2414">
                  <c:v>3.360850638934</c:v>
                </c:pt>
                <c:pt idx="2415">
                  <c:v>3.3060421200400998</c:v>
                </c:pt>
                <c:pt idx="2416">
                  <c:v>3.1892805328718001</c:v>
                </c:pt>
                <c:pt idx="2417">
                  <c:v>3.0107135179395002</c:v>
                </c:pt>
                <c:pt idx="2418">
                  <c:v>2.5853108473845001</c:v>
                </c:pt>
                <c:pt idx="2419">
                  <c:v>2.2214599975979001</c:v>
                </c:pt>
                <c:pt idx="2420">
                  <c:v>2.3168159789279001</c:v>
                </c:pt>
                <c:pt idx="2421">
                  <c:v>2.5222086187611001</c:v>
                </c:pt>
                <c:pt idx="2422">
                  <c:v>2.7644372090474998</c:v>
                </c:pt>
                <c:pt idx="2423">
                  <c:v>2.9398581884368999</c:v>
                </c:pt>
                <c:pt idx="2424">
                  <c:v>2.9986572265625</c:v>
                </c:pt>
                <c:pt idx="2425">
                  <c:v>3.0449275732193</c:v>
                </c:pt>
                <c:pt idx="2426">
                  <c:v>2.9873309148712002</c:v>
                </c:pt>
                <c:pt idx="2427">
                  <c:v>2.9444206973835998</c:v>
                </c:pt>
                <c:pt idx="2428">
                  <c:v>3.0333017642334998</c:v>
                </c:pt>
                <c:pt idx="2429">
                  <c:v>3.2211195637632999</c:v>
                </c:pt>
                <c:pt idx="2430">
                  <c:v>3.5783073736130002</c:v>
                </c:pt>
                <c:pt idx="2431">
                  <c:v>4.1857144130280002</c:v>
                </c:pt>
                <c:pt idx="2432">
                  <c:v>4.9448586225630002</c:v>
                </c:pt>
                <c:pt idx="2433">
                  <c:v>5.7397968826549999</c:v>
                </c:pt>
                <c:pt idx="2434">
                  <c:v>6.7013117744180004</c:v>
                </c:pt>
                <c:pt idx="2435">
                  <c:v>7.0729571603836003</c:v>
                </c:pt>
                <c:pt idx="2436">
                  <c:v>7.3647661734365997</c:v>
                </c:pt>
                <c:pt idx="2437">
                  <c:v>7.4848107878364996</c:v>
                </c:pt>
                <c:pt idx="2438">
                  <c:v>6.8515144026134003</c:v>
                </c:pt>
                <c:pt idx="2439">
                  <c:v>5.9812678580001002</c:v>
                </c:pt>
                <c:pt idx="2440">
                  <c:v>6.1762423895048002</c:v>
                </c:pt>
                <c:pt idx="2441">
                  <c:v>6.0605514526773998</c:v>
                </c:pt>
                <c:pt idx="2442">
                  <c:v>5.5806678277752999</c:v>
                </c:pt>
                <c:pt idx="2443">
                  <c:v>4.8516657197116002</c:v>
                </c:pt>
                <c:pt idx="2444">
                  <c:v>4.5202978334728003</c:v>
                </c:pt>
                <c:pt idx="2445">
                  <c:v>4.5088081956304</c:v>
                </c:pt>
                <c:pt idx="2446">
                  <c:v>4.4067652420726997</c:v>
                </c:pt>
                <c:pt idx="2447">
                  <c:v>4.2587680271049999</c:v>
                </c:pt>
                <c:pt idx="2448">
                  <c:v>4.2514305114745996</c:v>
                </c:pt>
                <c:pt idx="2449">
                  <c:v>4.3182709955926999</c:v>
                </c:pt>
                <c:pt idx="2450">
                  <c:v>4.2458188315556002</c:v>
                </c:pt>
                <c:pt idx="2451">
                  <c:v>4.1388333445688996</c:v>
                </c:pt>
                <c:pt idx="2452">
                  <c:v>4.2148877906760998</c:v>
                </c:pt>
                <c:pt idx="2453">
                  <c:v>4.2514305114745996</c:v>
                </c:pt>
                <c:pt idx="2454">
                  <c:v>4.2581018797745998</c:v>
                </c:pt>
                <c:pt idx="2455">
                  <c:v>4.3389988730553002</c:v>
                </c:pt>
                <c:pt idx="2456">
                  <c:v>4.6799307493182001</c:v>
                </c:pt>
                <c:pt idx="2457">
                  <c:v>5.0135482373797</c:v>
                </c:pt>
                <c:pt idx="2458">
                  <c:v>4.9627268005321996</c:v>
                </c:pt>
                <c:pt idx="2459">
                  <c:v>5.7950278018408001</c:v>
                </c:pt>
                <c:pt idx="2460">
                  <c:v>6.2971959366774</c:v>
                </c:pt>
                <c:pt idx="2461">
                  <c:v>5.7401376120404004</c:v>
                </c:pt>
                <c:pt idx="2462">
                  <c:v>6.0069205301205004</c:v>
                </c:pt>
                <c:pt idx="2463">
                  <c:v>6.4791988865047996</c:v>
                </c:pt>
                <c:pt idx="2464">
                  <c:v>6.0856496815665002</c:v>
                </c:pt>
                <c:pt idx="2465">
                  <c:v>5.8950205596411003</c:v>
                </c:pt>
                <c:pt idx="2466">
                  <c:v>5.9516990727687</c:v>
                </c:pt>
                <c:pt idx="2467">
                  <c:v>5.9363251116499001</c:v>
                </c:pt>
                <c:pt idx="2468">
                  <c:v>6.0447651671002003</c:v>
                </c:pt>
                <c:pt idx="2469">
                  <c:v>6.1870587616273003</c:v>
                </c:pt>
                <c:pt idx="2470">
                  <c:v>6.0806357526034001</c:v>
                </c:pt>
                <c:pt idx="2471">
                  <c:v>5.5730241617534002</c:v>
                </c:pt>
                <c:pt idx="2472">
                  <c:v>5.2939423904892999</c:v>
                </c:pt>
                <c:pt idx="2473">
                  <c:v>5.0430855091481996</c:v>
                </c:pt>
                <c:pt idx="2474">
                  <c:v>4.0681526737390996</c:v>
                </c:pt>
                <c:pt idx="2475">
                  <c:v>3.1820177187741998</c:v>
                </c:pt>
                <c:pt idx="2476">
                  <c:v>2.5619427270634998</c:v>
                </c:pt>
                <c:pt idx="2477">
                  <c:v>2.1037189513999999</c:v>
                </c:pt>
                <c:pt idx="2478">
                  <c:v>1.4875898568781001</c:v>
                </c:pt>
                <c:pt idx="2479">
                  <c:v>2.0893955204845001</c:v>
                </c:pt>
                <c:pt idx="2480">
                  <c:v>3.4002265688449</c:v>
                </c:pt>
                <c:pt idx="2481">
                  <c:v>4.7051052955417996</c:v>
                </c:pt>
                <c:pt idx="2482">
                  <c:v>7.1610515875403999</c:v>
                </c:pt>
                <c:pt idx="2483">
                  <c:v>8.8086837521349999</c:v>
                </c:pt>
                <c:pt idx="2484">
                  <c:v>9.6078507442058996</c:v>
                </c:pt>
                <c:pt idx="2485">
                  <c:v>10.436711957746001</c:v>
                </c:pt>
                <c:pt idx="2486">
                  <c:v>11.304384632293999</c:v>
                </c:pt>
                <c:pt idx="2487">
                  <c:v>11.392038289727999</c:v>
                </c:pt>
                <c:pt idx="2488">
                  <c:v>11.004149523062001</c:v>
                </c:pt>
                <c:pt idx="2489">
                  <c:v>10.058121807419999</c:v>
                </c:pt>
                <c:pt idx="2490">
                  <c:v>9.0734471811011002</c:v>
                </c:pt>
                <c:pt idx="2491">
                  <c:v>8.8453989450236996</c:v>
                </c:pt>
                <c:pt idx="2492">
                  <c:v>8.8046772863116001</c:v>
                </c:pt>
                <c:pt idx="2493">
                  <c:v>8.7133855120248001</c:v>
                </c:pt>
                <c:pt idx="2494">
                  <c:v>8.6960709095792001</c:v>
                </c:pt>
                <c:pt idx="2495">
                  <c:v>8.8607616404576</c:v>
                </c:pt>
                <c:pt idx="2496">
                  <c:v>9.1343023964923002</c:v>
                </c:pt>
                <c:pt idx="2497">
                  <c:v>9.3514570833037993</c:v>
                </c:pt>
                <c:pt idx="2498">
                  <c:v>9.5372630809207006</c:v>
                </c:pt>
                <c:pt idx="2499">
                  <c:v>9.5929536694595008</c:v>
                </c:pt>
                <c:pt idx="2500">
                  <c:v>9.7186214319557003</c:v>
                </c:pt>
                <c:pt idx="2501">
                  <c:v>9.9103135050074993</c:v>
                </c:pt>
                <c:pt idx="2502">
                  <c:v>10.100124706663999</c:v>
                </c:pt>
                <c:pt idx="2503">
                  <c:v>10.138503848788</c:v>
                </c:pt>
                <c:pt idx="2504">
                  <c:v>11.127061247792</c:v>
                </c:pt>
                <c:pt idx="2505">
                  <c:v>11.686787514682999</c:v>
                </c:pt>
                <c:pt idx="2506">
                  <c:v>11.618148370411999</c:v>
                </c:pt>
                <c:pt idx="2507">
                  <c:v>12.646661048972</c:v>
                </c:pt>
                <c:pt idx="2508">
                  <c:v>14.544793708032</c:v>
                </c:pt>
                <c:pt idx="2509">
                  <c:v>15.735468808514</c:v>
                </c:pt>
                <c:pt idx="2510">
                  <c:v>16.646328563122001</c:v>
                </c:pt>
                <c:pt idx="2511">
                  <c:v>17.110705582977999</c:v>
                </c:pt>
                <c:pt idx="2512">
                  <c:v>16.772657632973001</c:v>
                </c:pt>
                <c:pt idx="2513">
                  <c:v>15.32310249434</c:v>
                </c:pt>
                <c:pt idx="2514">
                  <c:v>14.26629362291</c:v>
                </c:pt>
                <c:pt idx="2515">
                  <c:v>13.241292622384</c:v>
                </c:pt>
                <c:pt idx="2516">
                  <c:v>12.544038894857</c:v>
                </c:pt>
                <c:pt idx="2517">
                  <c:v>12.978592335315</c:v>
                </c:pt>
                <c:pt idx="2518">
                  <c:v>12.997950811415</c:v>
                </c:pt>
                <c:pt idx="2519">
                  <c:v>12.272577202178001</c:v>
                </c:pt>
                <c:pt idx="2520">
                  <c:v>11.748875626102</c:v>
                </c:pt>
                <c:pt idx="2521">
                  <c:v>11.174323976051999</c:v>
                </c:pt>
                <c:pt idx="2522">
                  <c:v>10.637242416659999</c:v>
                </c:pt>
                <c:pt idx="2523">
                  <c:v>10.295301953078001</c:v>
                </c:pt>
                <c:pt idx="2524">
                  <c:v>10.222110748291</c:v>
                </c:pt>
                <c:pt idx="2525">
                  <c:v>10.23422644883</c:v>
                </c:pt>
                <c:pt idx="2526">
                  <c:v>9.6688860609868001</c:v>
                </c:pt>
                <c:pt idx="2527">
                  <c:v>9.6843417907674993</c:v>
                </c:pt>
                <c:pt idx="2528">
                  <c:v>9.8312571522689005</c:v>
                </c:pt>
                <c:pt idx="2529">
                  <c:v>9.4009470148395007</c:v>
                </c:pt>
                <c:pt idx="2530">
                  <c:v>10.396258680291</c:v>
                </c:pt>
                <c:pt idx="2531">
                  <c:v>12.31179683023</c:v>
                </c:pt>
                <c:pt idx="2532">
                  <c:v>14.180684723884999</c:v>
                </c:pt>
                <c:pt idx="2533">
                  <c:v>15.143489656179</c:v>
                </c:pt>
                <c:pt idx="2534">
                  <c:v>15.282212990606</c:v>
                </c:pt>
                <c:pt idx="2535">
                  <c:v>14.970352355993001</c:v>
                </c:pt>
                <c:pt idx="2536">
                  <c:v>14.489425955830001</c:v>
                </c:pt>
                <c:pt idx="2537">
                  <c:v>13.425097506043</c:v>
                </c:pt>
                <c:pt idx="2538">
                  <c:v>11.684382677248999</c:v>
                </c:pt>
                <c:pt idx="2539">
                  <c:v>10.650337657191001</c:v>
                </c:pt>
                <c:pt idx="2540">
                  <c:v>10.872471324185</c:v>
                </c:pt>
                <c:pt idx="2541">
                  <c:v>10.915154134774999</c:v>
                </c:pt>
                <c:pt idx="2542">
                  <c:v>10.306193545873001</c:v>
                </c:pt>
                <c:pt idx="2543">
                  <c:v>10.12542610431</c:v>
                </c:pt>
                <c:pt idx="2544">
                  <c:v>8.8793595482525003</c:v>
                </c:pt>
                <c:pt idx="2545">
                  <c:v>8.2619915405617004</c:v>
                </c:pt>
                <c:pt idx="2546">
                  <c:v>7.8395969603948004</c:v>
                </c:pt>
                <c:pt idx="2547">
                  <c:v>7.5462526789051996</c:v>
                </c:pt>
                <c:pt idx="2548">
                  <c:v>7.2574712673999002</c:v>
                </c:pt>
                <c:pt idx="2549">
                  <c:v>7.3267132947747999</c:v>
                </c:pt>
                <c:pt idx="2550">
                  <c:v>8.025806207295</c:v>
                </c:pt>
                <c:pt idx="2551">
                  <c:v>8.3149839063128006</c:v>
                </c:pt>
                <c:pt idx="2552">
                  <c:v>8.8502270712219993</c:v>
                </c:pt>
                <c:pt idx="2553">
                  <c:v>9.7257114174089008</c:v>
                </c:pt>
                <c:pt idx="2554">
                  <c:v>10.880758579259</c:v>
                </c:pt>
                <c:pt idx="2555">
                  <c:v>12.627562419368999</c:v>
                </c:pt>
                <c:pt idx="2556">
                  <c:v>13.682672140698999</c:v>
                </c:pt>
                <c:pt idx="2557">
                  <c:v>14.257995571978</c:v>
                </c:pt>
                <c:pt idx="2558">
                  <c:v>14.597825835710999</c:v>
                </c:pt>
                <c:pt idx="2559">
                  <c:v>14.876732727492</c:v>
                </c:pt>
                <c:pt idx="2560">
                  <c:v>14.580428310288999</c:v>
                </c:pt>
                <c:pt idx="2561">
                  <c:v>13.961170006331001</c:v>
                </c:pt>
                <c:pt idx="2562">
                  <c:v>12.974099637684001</c:v>
                </c:pt>
                <c:pt idx="2563">
                  <c:v>12.103619713064999</c:v>
                </c:pt>
                <c:pt idx="2564">
                  <c:v>10.838254380588999</c:v>
                </c:pt>
                <c:pt idx="2565">
                  <c:v>9.7307791699660999</c:v>
                </c:pt>
                <c:pt idx="2566">
                  <c:v>10.364582546107</c:v>
                </c:pt>
                <c:pt idx="2567">
                  <c:v>10.752667824563</c:v>
                </c:pt>
                <c:pt idx="2568">
                  <c:v>10.442202689922</c:v>
                </c:pt>
                <c:pt idx="2569">
                  <c:v>10.186229296038</c:v>
                </c:pt>
                <c:pt idx="2570">
                  <c:v>10.651193055753</c:v>
                </c:pt>
                <c:pt idx="2571">
                  <c:v>11.206369716839999</c:v>
                </c:pt>
                <c:pt idx="2572">
                  <c:v>11.638707157258001</c:v>
                </c:pt>
                <c:pt idx="2573">
                  <c:v>12.054708536093999</c:v>
                </c:pt>
                <c:pt idx="2574">
                  <c:v>12.649784221691</c:v>
                </c:pt>
                <c:pt idx="2575">
                  <c:v>13.690171663217001</c:v>
                </c:pt>
                <c:pt idx="2576">
                  <c:v>14.152068525319001</c:v>
                </c:pt>
                <c:pt idx="2577">
                  <c:v>14.082432386536</c:v>
                </c:pt>
                <c:pt idx="2578">
                  <c:v>14.707338990872</c:v>
                </c:pt>
                <c:pt idx="2579">
                  <c:v>14.231804434563999</c:v>
                </c:pt>
                <c:pt idx="2580">
                  <c:v>14.739517779702</c:v>
                </c:pt>
                <c:pt idx="2581">
                  <c:v>13.802813231472999</c:v>
                </c:pt>
                <c:pt idx="2582">
                  <c:v>13.477358937856</c:v>
                </c:pt>
                <c:pt idx="2583">
                  <c:v>12.868139300417999</c:v>
                </c:pt>
                <c:pt idx="2584">
                  <c:v>12.255287345239999</c:v>
                </c:pt>
                <c:pt idx="2585">
                  <c:v>11.816803857542</c:v>
                </c:pt>
                <c:pt idx="2586">
                  <c:v>9.9954937316124006</c:v>
                </c:pt>
                <c:pt idx="2587">
                  <c:v>9.5266003768957006</c:v>
                </c:pt>
                <c:pt idx="2588">
                  <c:v>9.0220701977703008</c:v>
                </c:pt>
                <c:pt idx="2589">
                  <c:v>8.7107552536309996</c:v>
                </c:pt>
                <c:pt idx="2590">
                  <c:v>8.3687065696234004</c:v>
                </c:pt>
                <c:pt idx="2591">
                  <c:v>8.2884668453308006</c:v>
                </c:pt>
                <c:pt idx="2592">
                  <c:v>7.9328952239359998</c:v>
                </c:pt>
                <c:pt idx="2593">
                  <c:v>7.8146541069576001</c:v>
                </c:pt>
                <c:pt idx="2594">
                  <c:v>7.9596849905863998</c:v>
                </c:pt>
                <c:pt idx="2595">
                  <c:v>7.4967524806346999</c:v>
                </c:pt>
                <c:pt idx="2596">
                  <c:v>7.1670781019499996</c:v>
                </c:pt>
                <c:pt idx="2597">
                  <c:v>7.0482607062340996</c:v>
                </c:pt>
                <c:pt idx="2598">
                  <c:v>7.7405147840102</c:v>
                </c:pt>
                <c:pt idx="2599">
                  <c:v>8.4477325516124004</c:v>
                </c:pt>
                <c:pt idx="2600">
                  <c:v>8.9662846884155005</c:v>
                </c:pt>
                <c:pt idx="2601">
                  <c:v>9.0935119867066003</c:v>
                </c:pt>
                <c:pt idx="2602">
                  <c:v>8.8483750430242996</c:v>
                </c:pt>
                <c:pt idx="2603">
                  <c:v>8.6705354772427992</c:v>
                </c:pt>
                <c:pt idx="2604">
                  <c:v>9.1426323138324008</c:v>
                </c:pt>
                <c:pt idx="2605">
                  <c:v>9.2801364723279995</c:v>
                </c:pt>
                <c:pt idx="2606">
                  <c:v>9.5584166851876997</c:v>
                </c:pt>
                <c:pt idx="2607">
                  <c:v>9.9221131075036002</c:v>
                </c:pt>
                <c:pt idx="2608">
                  <c:v>9.9244937540302995</c:v>
                </c:pt>
                <c:pt idx="2609">
                  <c:v>10.050619157546</c:v>
                </c:pt>
                <c:pt idx="2610">
                  <c:v>9.2979658602661992</c:v>
                </c:pt>
                <c:pt idx="2611">
                  <c:v>8.3355181068868998</c:v>
                </c:pt>
                <c:pt idx="2612">
                  <c:v>7.4936728269732997</c:v>
                </c:pt>
                <c:pt idx="2613">
                  <c:v>6.7568947241217003</c:v>
                </c:pt>
                <c:pt idx="2614">
                  <c:v>6.0925467285532999</c:v>
                </c:pt>
                <c:pt idx="2615">
                  <c:v>5.5765725201549001</c:v>
                </c:pt>
                <c:pt idx="2616">
                  <c:v>5.0746949635518002</c:v>
                </c:pt>
                <c:pt idx="2617">
                  <c:v>4.6729759470531</c:v>
                </c:pt>
                <c:pt idx="2618">
                  <c:v>4.4958703399804998</c:v>
                </c:pt>
                <c:pt idx="2619">
                  <c:v>4.3227529826872004</c:v>
                </c:pt>
                <c:pt idx="2620">
                  <c:v>4.3145522956707003</c:v>
                </c:pt>
                <c:pt idx="2621">
                  <c:v>4.3798243673609001</c:v>
                </c:pt>
                <c:pt idx="2622">
                  <c:v>4.9846432027110001</c:v>
                </c:pt>
                <c:pt idx="2623">
                  <c:v>5.8554595832384004</c:v>
                </c:pt>
                <c:pt idx="2624">
                  <c:v>6.6952112306242997</c:v>
                </c:pt>
                <c:pt idx="2625">
                  <c:v>7.5955860774800996</c:v>
                </c:pt>
                <c:pt idx="2626">
                  <c:v>9.0376232426394996</c:v>
                </c:pt>
                <c:pt idx="2627">
                  <c:v>10.385453962481</c:v>
                </c:pt>
                <c:pt idx="2628">
                  <c:v>11.711295539507001</c:v>
                </c:pt>
                <c:pt idx="2629">
                  <c:v>11.747259721433</c:v>
                </c:pt>
                <c:pt idx="2630">
                  <c:v>11.613836721298</c:v>
                </c:pt>
                <c:pt idx="2631">
                  <c:v>11.458914366670999</c:v>
                </c:pt>
                <c:pt idx="2632">
                  <c:v>11.206195841341</c:v>
                </c:pt>
                <c:pt idx="2633">
                  <c:v>11.067933279559</c:v>
                </c:pt>
                <c:pt idx="2634">
                  <c:v>10.193093513600999</c:v>
                </c:pt>
                <c:pt idx="2635">
                  <c:v>8.4825823661465005</c:v>
                </c:pt>
                <c:pt idx="2636">
                  <c:v>7.9030825497045996</c:v>
                </c:pt>
                <c:pt idx="2637">
                  <c:v>7.4945477426810996</c:v>
                </c:pt>
                <c:pt idx="2638">
                  <c:v>6.6302400114253999</c:v>
                </c:pt>
                <c:pt idx="2639">
                  <c:v>5.4839119877367999</c:v>
                </c:pt>
                <c:pt idx="2640">
                  <c:v>4.3322921664205998</c:v>
                </c:pt>
                <c:pt idx="2641">
                  <c:v>3.3661793677437002</c:v>
                </c:pt>
                <c:pt idx="2642">
                  <c:v>2.7820101485926001</c:v>
                </c:pt>
                <c:pt idx="2643">
                  <c:v>2.2839688767314001</c:v>
                </c:pt>
                <c:pt idx="2644">
                  <c:v>1.7331637559108</c:v>
                </c:pt>
                <c:pt idx="2645">
                  <c:v>2.2213965233878001</c:v>
                </c:pt>
                <c:pt idx="2646">
                  <c:v>4.5468147021872003</c:v>
                </c:pt>
                <c:pt idx="2647">
                  <c:v>7.0672652365708997</c:v>
                </c:pt>
                <c:pt idx="2648">
                  <c:v>9.0816507268734004</c:v>
                </c:pt>
                <c:pt idx="2649">
                  <c:v>10.347870623867999</c:v>
                </c:pt>
                <c:pt idx="2650">
                  <c:v>10.529644040936001</c:v>
                </c:pt>
                <c:pt idx="2651">
                  <c:v>11.149854874020001</c:v>
                </c:pt>
                <c:pt idx="2652">
                  <c:v>11.830009299123001</c:v>
                </c:pt>
                <c:pt idx="2653">
                  <c:v>11.579417301115001</c:v>
                </c:pt>
                <c:pt idx="2654">
                  <c:v>11.714119829783</c:v>
                </c:pt>
                <c:pt idx="2655">
                  <c:v>11.576903152181</c:v>
                </c:pt>
                <c:pt idx="2656">
                  <c:v>11.40625732945</c:v>
                </c:pt>
                <c:pt idx="2657">
                  <c:v>10.701093153726999</c:v>
                </c:pt>
                <c:pt idx="2658">
                  <c:v>9.4149023681178008</c:v>
                </c:pt>
                <c:pt idx="2659">
                  <c:v>7.7218466287679002</c:v>
                </c:pt>
                <c:pt idx="2660">
                  <c:v>6.8795068877208001</c:v>
                </c:pt>
                <c:pt idx="2661">
                  <c:v>6.4657886773674997</c:v>
                </c:pt>
                <c:pt idx="2662">
                  <c:v>6.4163627226982998</c:v>
                </c:pt>
                <c:pt idx="2663">
                  <c:v>6.4693165033164997</c:v>
                </c:pt>
                <c:pt idx="2664">
                  <c:v>6.4402334358533002</c:v>
                </c:pt>
                <c:pt idx="2665">
                  <c:v>6.8862703220419998</c:v>
                </c:pt>
                <c:pt idx="2666">
                  <c:v>7.2007267602020004</c:v>
                </c:pt>
                <c:pt idx="2667">
                  <c:v>7.3724220884287002</c:v>
                </c:pt>
                <c:pt idx="2668">
                  <c:v>7.4702232048169996</c:v>
                </c:pt>
                <c:pt idx="2669">
                  <c:v>7.4500045776367001</c:v>
                </c:pt>
                <c:pt idx="2670">
                  <c:v>7.7585826715610997</c:v>
                </c:pt>
                <c:pt idx="2671">
                  <c:v>8.6106914115493005</c:v>
                </c:pt>
                <c:pt idx="2672">
                  <c:v>9.5167205504943002</c:v>
                </c:pt>
                <c:pt idx="2673">
                  <c:v>10.294901505535</c:v>
                </c:pt>
                <c:pt idx="2674">
                  <c:v>10.534992471724999</c:v>
                </c:pt>
                <c:pt idx="2675">
                  <c:v>10.244652846046</c:v>
                </c:pt>
                <c:pt idx="2676">
                  <c:v>9.4419316853376003</c:v>
                </c:pt>
                <c:pt idx="2677">
                  <c:v>9.1290128761503997</c:v>
                </c:pt>
                <c:pt idx="2678">
                  <c:v>10.116346872545</c:v>
                </c:pt>
                <c:pt idx="2679">
                  <c:v>9.2086475148493001</c:v>
                </c:pt>
                <c:pt idx="2680">
                  <c:v>11.013929281731</c:v>
                </c:pt>
                <c:pt idx="2681">
                  <c:v>11.217847227865001</c:v>
                </c:pt>
                <c:pt idx="2682">
                  <c:v>10.490812213706</c:v>
                </c:pt>
                <c:pt idx="2683">
                  <c:v>9.5216052621717004</c:v>
                </c:pt>
                <c:pt idx="2684">
                  <c:v>9.0807720351655998</c:v>
                </c:pt>
                <c:pt idx="2685">
                  <c:v>8.4769805449860005</c:v>
                </c:pt>
                <c:pt idx="2686">
                  <c:v>7.7893257925192003</c:v>
                </c:pt>
                <c:pt idx="2687">
                  <c:v>7.3069551575527996</c:v>
                </c:pt>
                <c:pt idx="2688">
                  <c:v>7.1433071442845</c:v>
                </c:pt>
                <c:pt idx="2689">
                  <c:v>6.9714052584262998</c:v>
                </c:pt>
                <c:pt idx="2690">
                  <c:v>8.1320427869897003</c:v>
                </c:pt>
                <c:pt idx="2691">
                  <c:v>8.3254216667550995</c:v>
                </c:pt>
                <c:pt idx="2692">
                  <c:v>7.9086897375882002</c:v>
                </c:pt>
                <c:pt idx="2693">
                  <c:v>7.9352180036081998</c:v>
                </c:pt>
                <c:pt idx="2694">
                  <c:v>8.1324384289467009</c:v>
                </c:pt>
                <c:pt idx="2695">
                  <c:v>7.8122110414973003</c:v>
                </c:pt>
                <c:pt idx="2696">
                  <c:v>8.1639799563540993</c:v>
                </c:pt>
                <c:pt idx="2697">
                  <c:v>7.9798906958623004</c:v>
                </c:pt>
                <c:pt idx="2698">
                  <c:v>8.8918585750071006</c:v>
                </c:pt>
                <c:pt idx="2699">
                  <c:v>10.312111222131</c:v>
                </c:pt>
                <c:pt idx="2700">
                  <c:v>12.158044278087999</c:v>
                </c:pt>
                <c:pt idx="2701">
                  <c:v>11.523827836172</c:v>
                </c:pt>
                <c:pt idx="2702">
                  <c:v>11.652748432999999</c:v>
                </c:pt>
                <c:pt idx="2703">
                  <c:v>11.820611526106999</c:v>
                </c:pt>
                <c:pt idx="2704">
                  <c:v>12.084350640708999</c:v>
                </c:pt>
                <c:pt idx="2705">
                  <c:v>11.930180891467</c:v>
                </c:pt>
                <c:pt idx="2706">
                  <c:v>11.88340437417</c:v>
                </c:pt>
                <c:pt idx="2707">
                  <c:v>10.776095758475</c:v>
                </c:pt>
                <c:pt idx="2708">
                  <c:v>10.100724292637</c:v>
                </c:pt>
                <c:pt idx="2709">
                  <c:v>9.4001595091230001</c:v>
                </c:pt>
                <c:pt idx="2710">
                  <c:v>8.2924929182942009</c:v>
                </c:pt>
                <c:pt idx="2711">
                  <c:v>7.9204410921482999</c:v>
                </c:pt>
                <c:pt idx="2712">
                  <c:v>7.3746760284509003</c:v>
                </c:pt>
                <c:pt idx="2713">
                  <c:v>6.7803395381896001</c:v>
                </c:pt>
                <c:pt idx="2714">
                  <c:v>6.1489852601705</c:v>
                </c:pt>
                <c:pt idx="2715">
                  <c:v>5.8508340596129997</c:v>
                </c:pt>
                <c:pt idx="2716">
                  <c:v>5.7619558406097999</c:v>
                </c:pt>
                <c:pt idx="2717">
                  <c:v>5.7964929960051998</c:v>
                </c:pt>
                <c:pt idx="2718">
                  <c:v>6.2530211484922997</c:v>
                </c:pt>
                <c:pt idx="2719">
                  <c:v>7.1007560931081999</c:v>
                </c:pt>
                <c:pt idx="2720">
                  <c:v>8.0302838445531997</c:v>
                </c:pt>
                <c:pt idx="2721">
                  <c:v>9.6283907095893007</c:v>
                </c:pt>
                <c:pt idx="2722">
                  <c:v>11.388648369038</c:v>
                </c:pt>
                <c:pt idx="2723">
                  <c:v>13.104710754500999</c:v>
                </c:pt>
                <c:pt idx="2724">
                  <c:v>13.87901405935</c:v>
                </c:pt>
                <c:pt idx="2725">
                  <c:v>14.074455957207</c:v>
                </c:pt>
                <c:pt idx="2726">
                  <c:v>13.929916232188001</c:v>
                </c:pt>
                <c:pt idx="2727">
                  <c:v>14.441302362097</c:v>
                </c:pt>
                <c:pt idx="2728">
                  <c:v>14.062748170943999</c:v>
                </c:pt>
                <c:pt idx="2729">
                  <c:v>14.006190896566</c:v>
                </c:pt>
                <c:pt idx="2730">
                  <c:v>13.756508232563</c:v>
                </c:pt>
                <c:pt idx="2731">
                  <c:v>13.066528269485</c:v>
                </c:pt>
                <c:pt idx="2732">
                  <c:v>12.42677749067</c:v>
                </c:pt>
                <c:pt idx="2733">
                  <c:v>11.080407173275001</c:v>
                </c:pt>
                <c:pt idx="2734">
                  <c:v>10.402439562511001</c:v>
                </c:pt>
                <c:pt idx="2735">
                  <c:v>9.3840247030691994</c:v>
                </c:pt>
                <c:pt idx="2736">
                  <c:v>8.4761187884154996</c:v>
                </c:pt>
                <c:pt idx="2737">
                  <c:v>7.7340155366943</c:v>
                </c:pt>
                <c:pt idx="2738">
                  <c:v>6.9562453459705997</c:v>
                </c:pt>
                <c:pt idx="2739">
                  <c:v>6.2251452480560996</c:v>
                </c:pt>
                <c:pt idx="2740">
                  <c:v>5.8066576025172001</c:v>
                </c:pt>
                <c:pt idx="2741">
                  <c:v>5.6960186134916002</c:v>
                </c:pt>
                <c:pt idx="2742">
                  <c:v>5.9462424297052996</c:v>
                </c:pt>
                <c:pt idx="2743">
                  <c:v>6.3611769278606003</c:v>
                </c:pt>
                <c:pt idx="2744">
                  <c:v>7.1183802452323999</c:v>
                </c:pt>
                <c:pt idx="2745">
                  <c:v>8.0816970772229997</c:v>
                </c:pt>
                <c:pt idx="2746">
                  <c:v>9.1093497273019004</c:v>
                </c:pt>
                <c:pt idx="2747">
                  <c:v>10.009476179889999</c:v>
                </c:pt>
                <c:pt idx="2748">
                  <c:v>10.892125860242</c:v>
                </c:pt>
                <c:pt idx="2749">
                  <c:v>11.892356691691001</c:v>
                </c:pt>
                <c:pt idx="2750">
                  <c:v>12.142704958066</c:v>
                </c:pt>
                <c:pt idx="2751">
                  <c:v>12.735425352307001</c:v>
                </c:pt>
                <c:pt idx="2752">
                  <c:v>13.054473333155</c:v>
                </c:pt>
                <c:pt idx="2753">
                  <c:v>12.569990227976</c:v>
                </c:pt>
                <c:pt idx="2754">
                  <c:v>10.585947535568</c:v>
                </c:pt>
                <c:pt idx="2755">
                  <c:v>10.063018887570999</c:v>
                </c:pt>
                <c:pt idx="2756">
                  <c:v>9.3600185818614001</c:v>
                </c:pt>
                <c:pt idx="2757">
                  <c:v>8.8678103353877997</c:v>
                </c:pt>
                <c:pt idx="2758">
                  <c:v>7.9380949275320001</c:v>
                </c:pt>
                <c:pt idx="2759">
                  <c:v>8.4567272259290007</c:v>
                </c:pt>
                <c:pt idx="2760">
                  <c:v>9.5299669677728005</c:v>
                </c:pt>
                <c:pt idx="2761">
                  <c:v>9.9093163900624006</c:v>
                </c:pt>
                <c:pt idx="2762">
                  <c:v>9.8831980965113004</c:v>
                </c:pt>
                <c:pt idx="2763">
                  <c:v>10.288654490781999</c:v>
                </c:pt>
                <c:pt idx="2764">
                  <c:v>10.985295708700001</c:v>
                </c:pt>
                <c:pt idx="2765">
                  <c:v>10.772673102601001</c:v>
                </c:pt>
                <c:pt idx="2766">
                  <c:v>9.6479840405905009</c:v>
                </c:pt>
                <c:pt idx="2767">
                  <c:v>8.2936981113337005</c:v>
                </c:pt>
                <c:pt idx="2768">
                  <c:v>7.6873620320637004</c:v>
                </c:pt>
                <c:pt idx="2769">
                  <c:v>7.0356441545225996</c:v>
                </c:pt>
                <c:pt idx="2770">
                  <c:v>7.1193337729752999</c:v>
                </c:pt>
                <c:pt idx="2771">
                  <c:v>6.9298983742192002</c:v>
                </c:pt>
                <c:pt idx="2772">
                  <c:v>6.8570760942501998</c:v>
                </c:pt>
                <c:pt idx="2773">
                  <c:v>7.4861158216236996</c:v>
                </c:pt>
                <c:pt idx="2774">
                  <c:v>8.2122244296537996</c:v>
                </c:pt>
                <c:pt idx="2775">
                  <c:v>7.6975267180525</c:v>
                </c:pt>
                <c:pt idx="2776">
                  <c:v>7.5633128811869996</c:v>
                </c:pt>
                <c:pt idx="2777">
                  <c:v>7.2095734945267997</c:v>
                </c:pt>
                <c:pt idx="2778">
                  <c:v>6.5753208883839998</c:v>
                </c:pt>
                <c:pt idx="2779">
                  <c:v>6.3878450464369996</c:v>
                </c:pt>
                <c:pt idx="2780">
                  <c:v>6.6086251783663998</c:v>
                </c:pt>
                <c:pt idx="2781">
                  <c:v>6.6192826116700996</c:v>
                </c:pt>
                <c:pt idx="2782">
                  <c:v>6.4178557165169998</c:v>
                </c:pt>
                <c:pt idx="2783">
                  <c:v>5.6408341152994002</c:v>
                </c:pt>
                <c:pt idx="2784">
                  <c:v>5.4378052393546001</c:v>
                </c:pt>
                <c:pt idx="2785">
                  <c:v>6.0397326980732</c:v>
                </c:pt>
                <c:pt idx="2786">
                  <c:v>6.3023132557646999</c:v>
                </c:pt>
                <c:pt idx="2787">
                  <c:v>6.1001499061383004</c:v>
                </c:pt>
                <c:pt idx="2788">
                  <c:v>5.9106024613098</c:v>
                </c:pt>
                <c:pt idx="2789">
                  <c:v>5.6777151585621999</c:v>
                </c:pt>
                <c:pt idx="2790">
                  <c:v>5.7664702746268004</c:v>
                </c:pt>
                <c:pt idx="2791">
                  <c:v>6.2024666466916001</c:v>
                </c:pt>
                <c:pt idx="2792">
                  <c:v>6.8319335990010996</c:v>
                </c:pt>
                <c:pt idx="2793">
                  <c:v>7.0428051815878003</c:v>
                </c:pt>
                <c:pt idx="2794">
                  <c:v>7.9197821673052999</c:v>
                </c:pt>
                <c:pt idx="2795">
                  <c:v>8.6366508687579007</c:v>
                </c:pt>
                <c:pt idx="2796">
                  <c:v>9.2303210479742006</c:v>
                </c:pt>
                <c:pt idx="2797">
                  <c:v>10.035377187798</c:v>
                </c:pt>
                <c:pt idx="2798">
                  <c:v>10.479329828954</c:v>
                </c:pt>
                <c:pt idx="2799">
                  <c:v>10.915449869</c:v>
                </c:pt>
                <c:pt idx="2800">
                  <c:v>10.903938213674</c:v>
                </c:pt>
                <c:pt idx="2801">
                  <c:v>10.695167173704</c:v>
                </c:pt>
                <c:pt idx="2802">
                  <c:v>9.5871477945471</c:v>
                </c:pt>
                <c:pt idx="2803">
                  <c:v>8.2590110422493996</c:v>
                </c:pt>
                <c:pt idx="2804">
                  <c:v>7.4459981018811998</c:v>
                </c:pt>
                <c:pt idx="2805">
                  <c:v>6.9842927589957</c:v>
                </c:pt>
                <c:pt idx="2806">
                  <c:v>6.3501945175373002</c:v>
                </c:pt>
                <c:pt idx="2807">
                  <c:v>6.0994472722845998</c:v>
                </c:pt>
                <c:pt idx="2808">
                  <c:v>5.9665702341411997</c:v>
                </c:pt>
                <c:pt idx="2809">
                  <c:v>5.6430108237520002</c:v>
                </c:pt>
                <c:pt idx="2810">
                  <c:v>5.5423508310883998</c:v>
                </c:pt>
                <c:pt idx="2811">
                  <c:v>5.3962996455849996</c:v>
                </c:pt>
                <c:pt idx="2812">
                  <c:v>5.3765616803288996</c:v>
                </c:pt>
                <c:pt idx="2813">
                  <c:v>5.6201836246464998</c:v>
                </c:pt>
                <c:pt idx="2814">
                  <c:v>6.1977436893427997</c:v>
                </c:pt>
                <c:pt idx="2815">
                  <c:v>6.7958207324271003</c:v>
                </c:pt>
                <c:pt idx="2816">
                  <c:v>7.8617222677073997</c:v>
                </c:pt>
                <c:pt idx="2817">
                  <c:v>8.5472061500811005</c:v>
                </c:pt>
                <c:pt idx="2818">
                  <c:v>9.2775722922200998</c:v>
                </c:pt>
                <c:pt idx="2819">
                  <c:v>10.075755153169</c:v>
                </c:pt>
                <c:pt idx="2820">
                  <c:v>10.839525764647</c:v>
                </c:pt>
                <c:pt idx="2821">
                  <c:v>10.837816343532999</c:v>
                </c:pt>
                <c:pt idx="2822">
                  <c:v>10.933475915912</c:v>
                </c:pt>
                <c:pt idx="2823">
                  <c:v>11.243104180007</c:v>
                </c:pt>
                <c:pt idx="2824">
                  <c:v>10.508775390552</c:v>
                </c:pt>
                <c:pt idx="2825">
                  <c:v>9.6909634603994004</c:v>
                </c:pt>
                <c:pt idx="2826">
                  <c:v>8.8763018605006003</c:v>
                </c:pt>
                <c:pt idx="2827">
                  <c:v>7.5171360933402998</c:v>
                </c:pt>
                <c:pt idx="2828">
                  <c:v>6.9209818716094</c:v>
                </c:pt>
                <c:pt idx="2829">
                  <c:v>6.4377793032598003</c:v>
                </c:pt>
                <c:pt idx="2830">
                  <c:v>5.6484031809647997</c:v>
                </c:pt>
                <c:pt idx="2831">
                  <c:v>5.9371529909517999</c:v>
                </c:pt>
                <c:pt idx="2832">
                  <c:v>6.1137744841690003</c:v>
                </c:pt>
                <c:pt idx="2833">
                  <c:v>6.4598847643689004</c:v>
                </c:pt>
                <c:pt idx="2834">
                  <c:v>7.1451362137004999</c:v>
                </c:pt>
                <c:pt idx="2835">
                  <c:v>7.3914591234086</c:v>
                </c:pt>
                <c:pt idx="2836">
                  <c:v>7.3257122744984002</c:v>
                </c:pt>
                <c:pt idx="2837">
                  <c:v>7.4488984059702998</c:v>
                </c:pt>
                <c:pt idx="2838">
                  <c:v>7.8851346013030001</c:v>
                </c:pt>
                <c:pt idx="2839">
                  <c:v>8.7205765615104003</c:v>
                </c:pt>
                <c:pt idx="2840">
                  <c:v>10.341131504732999</c:v>
                </c:pt>
                <c:pt idx="2841">
                  <c:v>10.93185133057</c:v>
                </c:pt>
                <c:pt idx="2842">
                  <c:v>11.518015911919999</c:v>
                </c:pt>
                <c:pt idx="2843">
                  <c:v>11.109270852444</c:v>
                </c:pt>
                <c:pt idx="2844">
                  <c:v>10.635471497357999</c:v>
                </c:pt>
                <c:pt idx="2845">
                  <c:v>10.076957809462</c:v>
                </c:pt>
                <c:pt idx="2846">
                  <c:v>8.4276360757577997</c:v>
                </c:pt>
                <c:pt idx="2847">
                  <c:v>7.9749519974455003</c:v>
                </c:pt>
                <c:pt idx="2848">
                  <c:v>8.1043936994985994</c:v>
                </c:pt>
                <c:pt idx="2849">
                  <c:v>8.8230006532368002</c:v>
                </c:pt>
                <c:pt idx="2850">
                  <c:v>8.6176411095387007</c:v>
                </c:pt>
                <c:pt idx="2851">
                  <c:v>8.2213648354240991</c:v>
                </c:pt>
                <c:pt idx="2852">
                  <c:v>7.6931092521551001</c:v>
                </c:pt>
                <c:pt idx="2853">
                  <c:v>7.6882280090031996</c:v>
                </c:pt>
                <c:pt idx="2854">
                  <c:v>7.5027981798591004</c:v>
                </c:pt>
                <c:pt idx="2855">
                  <c:v>7.1276960331222998</c:v>
                </c:pt>
                <c:pt idx="2856">
                  <c:v>6.1038374629460002</c:v>
                </c:pt>
                <c:pt idx="2857">
                  <c:v>5.9235477810859001</c:v>
                </c:pt>
                <c:pt idx="2858">
                  <c:v>5.9785186045024998</c:v>
                </c:pt>
                <c:pt idx="2859">
                  <c:v>5.9081424492709003</c:v>
                </c:pt>
                <c:pt idx="2860">
                  <c:v>5.8598155706546002</c:v>
                </c:pt>
                <c:pt idx="2861">
                  <c:v>6.3227799391342003</c:v>
                </c:pt>
                <c:pt idx="2862">
                  <c:v>6.9928108761257999</c:v>
                </c:pt>
                <c:pt idx="2863">
                  <c:v>7.9023549906332997</c:v>
                </c:pt>
                <c:pt idx="2864">
                  <c:v>8.5642838260544991</c:v>
                </c:pt>
                <c:pt idx="2865">
                  <c:v>9.4398521860999995</c:v>
                </c:pt>
                <c:pt idx="2866">
                  <c:v>9.9828460381239008</c:v>
                </c:pt>
                <c:pt idx="2867">
                  <c:v>10.413074774043</c:v>
                </c:pt>
                <c:pt idx="2868">
                  <c:v>11.038858545386001</c:v>
                </c:pt>
                <c:pt idx="2869">
                  <c:v>11.718161480485</c:v>
                </c:pt>
                <c:pt idx="2870">
                  <c:v>11.947499422233999</c:v>
                </c:pt>
                <c:pt idx="2871">
                  <c:v>12.031164794777</c:v>
                </c:pt>
                <c:pt idx="2872">
                  <c:v>11.806599033154001</c:v>
                </c:pt>
                <c:pt idx="2873">
                  <c:v>11.786273788322999</c:v>
                </c:pt>
                <c:pt idx="2874">
                  <c:v>11.207638664365</c:v>
                </c:pt>
                <c:pt idx="2875">
                  <c:v>9.8270015781991003</c:v>
                </c:pt>
                <c:pt idx="2876">
                  <c:v>8.7710576193849992</c:v>
                </c:pt>
                <c:pt idx="2877">
                  <c:v>8.0967776441585997</c:v>
                </c:pt>
                <c:pt idx="2878">
                  <c:v>7.4145251849965996</c:v>
                </c:pt>
                <c:pt idx="2879">
                  <c:v>6.8393043235656998</c:v>
                </c:pt>
                <c:pt idx="2880">
                  <c:v>6.3138877262086002</c:v>
                </c:pt>
                <c:pt idx="2881">
                  <c:v>5.6810686489086004</c:v>
                </c:pt>
                <c:pt idx="2882">
                  <c:v>5.2095379525960004</c:v>
                </c:pt>
                <c:pt idx="2883">
                  <c:v>4.8466894495875001</c:v>
                </c:pt>
                <c:pt idx="2884">
                  <c:v>4.2971957758289001</c:v>
                </c:pt>
                <c:pt idx="2885">
                  <c:v>4.3398980268505003</c:v>
                </c:pt>
                <c:pt idx="2886">
                  <c:v>5.1088629263275998</c:v>
                </c:pt>
                <c:pt idx="2887">
                  <c:v>5.6404353042548001</c:v>
                </c:pt>
                <c:pt idx="2888">
                  <c:v>6.9102920914845001</c:v>
                </c:pt>
                <c:pt idx="2889">
                  <c:v>7.8276959939788</c:v>
                </c:pt>
                <c:pt idx="2890">
                  <c:v>8.8334955416704002</c:v>
                </c:pt>
                <c:pt idx="2891">
                  <c:v>9.4861546560895995</c:v>
                </c:pt>
                <c:pt idx="2892">
                  <c:v>9.7426068213296002</c:v>
                </c:pt>
                <c:pt idx="2893">
                  <c:v>10.486200418648</c:v>
                </c:pt>
                <c:pt idx="2894">
                  <c:v>10.993127741807999</c:v>
                </c:pt>
                <c:pt idx="2895">
                  <c:v>11.109524872646</c:v>
                </c:pt>
                <c:pt idx="2896">
                  <c:v>10.821344026879</c:v>
                </c:pt>
                <c:pt idx="2897">
                  <c:v>9.9454514029396996</c:v>
                </c:pt>
                <c:pt idx="2898">
                  <c:v>9.2250921695535002</c:v>
                </c:pt>
                <c:pt idx="2899">
                  <c:v>7.9708501326930001</c:v>
                </c:pt>
                <c:pt idx="2900">
                  <c:v>6.6965825102506003</c:v>
                </c:pt>
                <c:pt idx="2901">
                  <c:v>5.6041891071354</c:v>
                </c:pt>
                <c:pt idx="2902">
                  <c:v>4.9323874688752003</c:v>
                </c:pt>
                <c:pt idx="2903">
                  <c:v>4.5078381964640997</c:v>
                </c:pt>
                <c:pt idx="2904">
                  <c:v>4.3078294233229997</c:v>
                </c:pt>
                <c:pt idx="2905">
                  <c:v>4.1069561316677996</c:v>
                </c:pt>
                <c:pt idx="2906">
                  <c:v>3.6409403767046</c:v>
                </c:pt>
                <c:pt idx="2907">
                  <c:v>3.6463138451926</c:v>
                </c:pt>
                <c:pt idx="2908">
                  <c:v>3.2531073029258</c:v>
                </c:pt>
                <c:pt idx="2909">
                  <c:v>4.1356899006759003</c:v>
                </c:pt>
                <c:pt idx="2910">
                  <c:v>6.5432217996022004</c:v>
                </c:pt>
                <c:pt idx="2911">
                  <c:v>7.3852470443567002</c:v>
                </c:pt>
                <c:pt idx="2912">
                  <c:v>8.0853178737679006</c:v>
                </c:pt>
                <c:pt idx="2913">
                  <c:v>8.8488384813955001</c:v>
                </c:pt>
                <c:pt idx="2914">
                  <c:v>9.5735501549029003</c:v>
                </c:pt>
                <c:pt idx="2915">
                  <c:v>10.235597911433</c:v>
                </c:pt>
                <c:pt idx="2916">
                  <c:v>10.517543516527001</c:v>
                </c:pt>
                <c:pt idx="2917">
                  <c:v>10.488503914868</c:v>
                </c:pt>
                <c:pt idx="2918">
                  <c:v>10.395966850731</c:v>
                </c:pt>
                <c:pt idx="2919">
                  <c:v>10.598722235391</c:v>
                </c:pt>
                <c:pt idx="2920">
                  <c:v>9.7332741052609002</c:v>
                </c:pt>
                <c:pt idx="2921">
                  <c:v>9.4295673736943009</c:v>
                </c:pt>
                <c:pt idx="2922">
                  <c:v>8.5048425600519995</c:v>
                </c:pt>
                <c:pt idx="2923">
                  <c:v>7.7639986606067</c:v>
                </c:pt>
                <c:pt idx="2924">
                  <c:v>7.5186772138568996</c:v>
                </c:pt>
                <c:pt idx="2925">
                  <c:v>6.8528566406706002</c:v>
                </c:pt>
                <c:pt idx="2926">
                  <c:v>6.1141420962137998</c:v>
                </c:pt>
                <c:pt idx="2927">
                  <c:v>5.7419263504425002</c:v>
                </c:pt>
                <c:pt idx="2928">
                  <c:v>5.5354260652803999</c:v>
                </c:pt>
                <c:pt idx="2929">
                  <c:v>5.1263258447530999</c:v>
                </c:pt>
                <c:pt idx="2930">
                  <c:v>4.4845948451590001</c:v>
                </c:pt>
                <c:pt idx="2931">
                  <c:v>3.2527449567849001</c:v>
                </c:pt>
                <c:pt idx="2932">
                  <c:v>2.2916923967114999</c:v>
                </c:pt>
                <c:pt idx="2933">
                  <c:v>3.1854606240682002</c:v>
                </c:pt>
                <c:pt idx="2934">
                  <c:v>4.9016403242535</c:v>
                </c:pt>
                <c:pt idx="2935">
                  <c:v>6.8642963701059996</c:v>
                </c:pt>
                <c:pt idx="2936">
                  <c:v>8.9707959106856006</c:v>
                </c:pt>
                <c:pt idx="2937">
                  <c:v>10.950268796822</c:v>
                </c:pt>
                <c:pt idx="2938">
                  <c:v>11.096808964532</c:v>
                </c:pt>
                <c:pt idx="2939">
                  <c:v>11.1309518007</c:v>
                </c:pt>
                <c:pt idx="2940">
                  <c:v>11.723222233641</c:v>
                </c:pt>
                <c:pt idx="2941">
                  <c:v>12.123166386198999</c:v>
                </c:pt>
                <c:pt idx="2942">
                  <c:v>12.161249162507</c:v>
                </c:pt>
                <c:pt idx="2943">
                  <c:v>12.908707901787</c:v>
                </c:pt>
                <c:pt idx="2944">
                  <c:v>13.296261475014999</c:v>
                </c:pt>
                <c:pt idx="2945">
                  <c:v>13.035298360889</c:v>
                </c:pt>
                <c:pt idx="2946">
                  <c:v>12.375152729308001</c:v>
                </c:pt>
                <c:pt idx="2947">
                  <c:v>11.099504697232</c:v>
                </c:pt>
                <c:pt idx="2948">
                  <c:v>9.1992950443335992</c:v>
                </c:pt>
                <c:pt idx="2949">
                  <c:v>7.5950652545292003</c:v>
                </c:pt>
                <c:pt idx="2950">
                  <c:v>7.3349233352237997</c:v>
                </c:pt>
                <c:pt idx="2951">
                  <c:v>6.5713411849394996</c:v>
                </c:pt>
                <c:pt idx="2952">
                  <c:v>6.0682405206723002</c:v>
                </c:pt>
                <c:pt idx="2953">
                  <c:v>6.0834403745041996</c:v>
                </c:pt>
                <c:pt idx="2954">
                  <c:v>5.9814843724708</c:v>
                </c:pt>
                <c:pt idx="2955">
                  <c:v>5.8129691627852003</c:v>
                </c:pt>
                <c:pt idx="2956">
                  <c:v>5.8396652833960996</c:v>
                </c:pt>
                <c:pt idx="2957">
                  <c:v>6.4457852148433998</c:v>
                </c:pt>
                <c:pt idx="2958">
                  <c:v>7.9560425006745996</c:v>
                </c:pt>
                <c:pt idx="2959">
                  <c:v>10.12629752416</c:v>
                </c:pt>
                <c:pt idx="2960">
                  <c:v>11.961163416084</c:v>
                </c:pt>
                <c:pt idx="2961">
                  <c:v>13.373920478293</c:v>
                </c:pt>
                <c:pt idx="2962">
                  <c:v>13.92664081807</c:v>
                </c:pt>
                <c:pt idx="2963">
                  <c:v>14.826646140282</c:v>
                </c:pt>
                <c:pt idx="2964">
                  <c:v>15.403126036661</c:v>
                </c:pt>
                <c:pt idx="2965">
                  <c:v>16.191866335253</c:v>
                </c:pt>
                <c:pt idx="2966">
                  <c:v>16.645807527414998</c:v>
                </c:pt>
                <c:pt idx="2967">
                  <c:v>16.887661630556</c:v>
                </c:pt>
                <c:pt idx="2968">
                  <c:v>17.062642426667001</c:v>
                </c:pt>
                <c:pt idx="2969">
                  <c:v>16.656508237956</c:v>
                </c:pt>
                <c:pt idx="2970">
                  <c:v>15.163776626628</c:v>
                </c:pt>
                <c:pt idx="2971">
                  <c:v>13.2196281683</c:v>
                </c:pt>
                <c:pt idx="2972">
                  <c:v>12.557349611145</c:v>
                </c:pt>
                <c:pt idx="2973">
                  <c:v>12.801700491925001</c:v>
                </c:pt>
                <c:pt idx="2974">
                  <c:v>11.545301006296</c:v>
                </c:pt>
                <c:pt idx="2975">
                  <c:v>10.504633806634001</c:v>
                </c:pt>
                <c:pt idx="2976">
                  <c:v>10.125718636473</c:v>
                </c:pt>
                <c:pt idx="2977">
                  <c:v>9.3023487776099003</c:v>
                </c:pt>
                <c:pt idx="2978">
                  <c:v>9.2156336628814994</c:v>
                </c:pt>
                <c:pt idx="2979">
                  <c:v>8.7879697450803995</c:v>
                </c:pt>
                <c:pt idx="2980">
                  <c:v>8.6737588417369</c:v>
                </c:pt>
                <c:pt idx="2981">
                  <c:v>8.7006119785826996</c:v>
                </c:pt>
                <c:pt idx="2982">
                  <c:v>8.6858818777507008</c:v>
                </c:pt>
                <c:pt idx="2983">
                  <c:v>9.3141727288601004</c:v>
                </c:pt>
                <c:pt idx="2984">
                  <c:v>10.199673170344999</c:v>
                </c:pt>
                <c:pt idx="2985">
                  <c:v>11.28946060452</c:v>
                </c:pt>
                <c:pt idx="2986">
                  <c:v>12.808779774754999</c:v>
                </c:pt>
                <c:pt idx="2987">
                  <c:v>13.342826008442</c:v>
                </c:pt>
                <c:pt idx="2988">
                  <c:v>14.168526014192</c:v>
                </c:pt>
                <c:pt idx="2989">
                  <c:v>13.978857938158001</c:v>
                </c:pt>
                <c:pt idx="2990">
                  <c:v>14.556753729987999</c:v>
                </c:pt>
                <c:pt idx="2991">
                  <c:v>15.513917357855</c:v>
                </c:pt>
                <c:pt idx="2992">
                  <c:v>15.474154891118999</c:v>
                </c:pt>
                <c:pt idx="2993">
                  <c:v>15.330361836032001</c:v>
                </c:pt>
                <c:pt idx="2994">
                  <c:v>13.958430845791</c:v>
                </c:pt>
                <c:pt idx="2995">
                  <c:v>13.067253589031001</c:v>
                </c:pt>
                <c:pt idx="2996">
                  <c:v>12.334251130604001</c:v>
                </c:pt>
                <c:pt idx="2997">
                  <c:v>11.532544773487</c:v>
                </c:pt>
                <c:pt idx="2998">
                  <c:v>10.439170379847999</c:v>
                </c:pt>
                <c:pt idx="2999">
                  <c:v>9.8465204426980009</c:v>
                </c:pt>
                <c:pt idx="3000">
                  <c:v>9.2151315271844005</c:v>
                </c:pt>
                <c:pt idx="3001">
                  <c:v>8.9132358290342992</c:v>
                </c:pt>
                <c:pt idx="3002">
                  <c:v>8.1740729724101993</c:v>
                </c:pt>
                <c:pt idx="3003">
                  <c:v>7.8434327154460002</c:v>
                </c:pt>
                <c:pt idx="3004">
                  <c:v>7.8483001279003002</c:v>
                </c:pt>
                <c:pt idx="3005">
                  <c:v>8.7048460154300003</c:v>
                </c:pt>
                <c:pt idx="3006">
                  <c:v>10.668112068496001</c:v>
                </c:pt>
                <c:pt idx="3007">
                  <c:v>12.693467677687</c:v>
                </c:pt>
                <c:pt idx="3008">
                  <c:v>14.129351576319999</c:v>
                </c:pt>
                <c:pt idx="3009">
                  <c:v>15.336542768671</c:v>
                </c:pt>
                <c:pt idx="3010">
                  <c:v>17.033568899458999</c:v>
                </c:pt>
                <c:pt idx="3011">
                  <c:v>17.642488703116001</c:v>
                </c:pt>
                <c:pt idx="3012">
                  <c:v>18.464857690517</c:v>
                </c:pt>
                <c:pt idx="3013">
                  <c:v>18.652511811166001</c:v>
                </c:pt>
                <c:pt idx="3014">
                  <c:v>18.549382026667999</c:v>
                </c:pt>
                <c:pt idx="3015">
                  <c:v>17.601271480043</c:v>
                </c:pt>
                <c:pt idx="3016">
                  <c:v>17.797259987583999</c:v>
                </c:pt>
                <c:pt idx="3017">
                  <c:v>16.818869901450999</c:v>
                </c:pt>
                <c:pt idx="3018">
                  <c:v>15.708714665464001</c:v>
                </c:pt>
                <c:pt idx="3019">
                  <c:v>13.785794888143</c:v>
                </c:pt>
                <c:pt idx="3020">
                  <c:v>12.017763133800001</c:v>
                </c:pt>
                <c:pt idx="3021">
                  <c:v>10.603129746897</c:v>
                </c:pt>
                <c:pt idx="3022">
                  <c:v>10.004506470280001</c:v>
                </c:pt>
                <c:pt idx="3023">
                  <c:v>9.8249416080321996</c:v>
                </c:pt>
                <c:pt idx="3024">
                  <c:v>9.3173693193985994</c:v>
                </c:pt>
                <c:pt idx="3025">
                  <c:v>8.7008187936997992</c:v>
                </c:pt>
                <c:pt idx="3026">
                  <c:v>8.3195460551908003</c:v>
                </c:pt>
                <c:pt idx="3027">
                  <c:v>7.8766687017688</c:v>
                </c:pt>
                <c:pt idx="3028">
                  <c:v>7.5338507910116999</c:v>
                </c:pt>
                <c:pt idx="3029">
                  <c:v>9.1907790136095997</c:v>
                </c:pt>
                <c:pt idx="3030">
                  <c:v>11.235922338193999</c:v>
                </c:pt>
                <c:pt idx="3031">
                  <c:v>13.698453293929999</c:v>
                </c:pt>
                <c:pt idx="3032">
                  <c:v>17.074984906333</c:v>
                </c:pt>
                <c:pt idx="3033">
                  <c:v>19.597607462247002</c:v>
                </c:pt>
                <c:pt idx="3034">
                  <c:v>20.458224130047</c:v>
                </c:pt>
                <c:pt idx="3035">
                  <c:v>20.874155504320999</c:v>
                </c:pt>
                <c:pt idx="3036">
                  <c:v>20.486558170923999</c:v>
                </c:pt>
                <c:pt idx="3037">
                  <c:v>21.218086708602002</c:v>
                </c:pt>
                <c:pt idx="3038">
                  <c:v>21.525436259987998</c:v>
                </c:pt>
                <c:pt idx="3039">
                  <c:v>21.099021844155001</c:v>
                </c:pt>
                <c:pt idx="3040">
                  <c:v>20.758163206801999</c:v>
                </c:pt>
                <c:pt idx="3041">
                  <c:v>20.878917273249002</c:v>
                </c:pt>
                <c:pt idx="3042">
                  <c:v>20.708805570425</c:v>
                </c:pt>
                <c:pt idx="3043">
                  <c:v>19.504043249091001</c:v>
                </c:pt>
                <c:pt idx="3044">
                  <c:v>17.828383982127001</c:v>
                </c:pt>
                <c:pt idx="3045">
                  <c:v>16.119861429715002</c:v>
                </c:pt>
                <c:pt idx="3046">
                  <c:v>14.519197286394</c:v>
                </c:pt>
                <c:pt idx="3047">
                  <c:v>13.601577975944</c:v>
                </c:pt>
                <c:pt idx="3048">
                  <c:v>13.616839314909001</c:v>
                </c:pt>
                <c:pt idx="3049">
                  <c:v>13.825635366941</c:v>
                </c:pt>
                <c:pt idx="3050">
                  <c:v>13.746399005347</c:v>
                </c:pt>
                <c:pt idx="3051">
                  <c:v>14.242885595091</c:v>
                </c:pt>
                <c:pt idx="3052">
                  <c:v>12.845617226387001</c:v>
                </c:pt>
                <c:pt idx="3053">
                  <c:v>11.668292532212</c:v>
                </c:pt>
                <c:pt idx="3054">
                  <c:v>11.288630779554</c:v>
                </c:pt>
                <c:pt idx="3055">
                  <c:v>12.05995243483</c:v>
                </c:pt>
                <c:pt idx="3056">
                  <c:v>15.012298583563</c:v>
                </c:pt>
                <c:pt idx="3057">
                  <c:v>17.157151315450001</c:v>
                </c:pt>
                <c:pt idx="3058">
                  <c:v>17.648921957694</c:v>
                </c:pt>
                <c:pt idx="3059">
                  <c:v>18.500207493156999</c:v>
                </c:pt>
                <c:pt idx="3060">
                  <c:v>18.412961764831</c:v>
                </c:pt>
                <c:pt idx="3061">
                  <c:v>18.684324482905001</c:v>
                </c:pt>
                <c:pt idx="3062">
                  <c:v>19.299211362192001</c:v>
                </c:pt>
                <c:pt idx="3063">
                  <c:v>19.05948481371</c:v>
                </c:pt>
                <c:pt idx="3064">
                  <c:v>18.421322036955001</c:v>
                </c:pt>
                <c:pt idx="3065">
                  <c:v>18.044410937279</c:v>
                </c:pt>
                <c:pt idx="3066">
                  <c:v>17.649827538779999</c:v>
                </c:pt>
                <c:pt idx="3067">
                  <c:v>16.406126281559999</c:v>
                </c:pt>
                <c:pt idx="3068">
                  <c:v>15.117963899509</c:v>
                </c:pt>
                <c:pt idx="3069">
                  <c:v>14.476432099037</c:v>
                </c:pt>
                <c:pt idx="3070">
                  <c:v>14.586106043940999</c:v>
                </c:pt>
                <c:pt idx="3071">
                  <c:v>14.424797726313001</c:v>
                </c:pt>
                <c:pt idx="3072">
                  <c:v>13.68274514892</c:v>
                </c:pt>
                <c:pt idx="3073">
                  <c:v>13.323509327941</c:v>
                </c:pt>
                <c:pt idx="3074">
                  <c:v>12.918166905754999</c:v>
                </c:pt>
                <c:pt idx="3075">
                  <c:v>12.684793627757999</c:v>
                </c:pt>
                <c:pt idx="3076">
                  <c:v>12.636319933319999</c:v>
                </c:pt>
                <c:pt idx="3077">
                  <c:v>13.633922643201</c:v>
                </c:pt>
                <c:pt idx="3078">
                  <c:v>14.244361107919</c:v>
                </c:pt>
                <c:pt idx="3079">
                  <c:v>15.335700252095</c:v>
                </c:pt>
                <c:pt idx="3080">
                  <c:v>14.861808795370001</c:v>
                </c:pt>
                <c:pt idx="3081">
                  <c:v>17.062452952185001</c:v>
                </c:pt>
                <c:pt idx="3082">
                  <c:v>18.740347644336001</c:v>
                </c:pt>
                <c:pt idx="3083">
                  <c:v>18.511672874591</c:v>
                </c:pt>
                <c:pt idx="3084">
                  <c:v>19.99075152232</c:v>
                </c:pt>
                <c:pt idx="3085">
                  <c:v>19.646587284073998</c:v>
                </c:pt>
                <c:pt idx="3086">
                  <c:v>18.390060260921</c:v>
                </c:pt>
                <c:pt idx="3087">
                  <c:v>18.205926063361002</c:v>
                </c:pt>
                <c:pt idx="3088">
                  <c:v>17.986811554766</c:v>
                </c:pt>
                <c:pt idx="3089">
                  <c:v>17.703415773621</c:v>
                </c:pt>
                <c:pt idx="3090">
                  <c:v>16.867510323804002</c:v>
                </c:pt>
                <c:pt idx="3091">
                  <c:v>16.317059328092</c:v>
                </c:pt>
                <c:pt idx="3092">
                  <c:v>15.950583765254001</c:v>
                </c:pt>
                <c:pt idx="3093">
                  <c:v>15.260518900528</c:v>
                </c:pt>
                <c:pt idx="3094">
                  <c:v>14.294099067431</c:v>
                </c:pt>
                <c:pt idx="3095">
                  <c:v>13.461914704743</c:v>
                </c:pt>
                <c:pt idx="3096">
                  <c:v>12.824205946432</c:v>
                </c:pt>
                <c:pt idx="3097">
                  <c:v>12.428488120134</c:v>
                </c:pt>
                <c:pt idx="3098">
                  <c:v>11.826669295667999</c:v>
                </c:pt>
                <c:pt idx="3099">
                  <c:v>11.518262478644001</c:v>
                </c:pt>
                <c:pt idx="3100">
                  <c:v>11.374451496960001</c:v>
                </c:pt>
                <c:pt idx="3101">
                  <c:v>11.153382759515999</c:v>
                </c:pt>
                <c:pt idx="3102">
                  <c:v>12.073659989152</c:v>
                </c:pt>
                <c:pt idx="3103">
                  <c:v>13.310041860824001</c:v>
                </c:pt>
                <c:pt idx="3104">
                  <c:v>13.643317699706</c:v>
                </c:pt>
                <c:pt idx="3105">
                  <c:v>14.632659060636</c:v>
                </c:pt>
                <c:pt idx="3106">
                  <c:v>15.206032672339999</c:v>
                </c:pt>
                <c:pt idx="3107">
                  <c:v>15.997591513147</c:v>
                </c:pt>
                <c:pt idx="3108">
                  <c:v>15.875891716915</c:v>
                </c:pt>
                <c:pt idx="3109">
                  <c:v>16.227010261560999</c:v>
                </c:pt>
                <c:pt idx="3110">
                  <c:v>16.900218768306001</c:v>
                </c:pt>
                <c:pt idx="3111">
                  <c:v>15.991175235081</c:v>
                </c:pt>
                <c:pt idx="3112">
                  <c:v>15.630004892343001</c:v>
                </c:pt>
                <c:pt idx="3113">
                  <c:v>14.251462661972001</c:v>
                </c:pt>
                <c:pt idx="3114">
                  <c:v>13.798487815991001</c:v>
                </c:pt>
                <c:pt idx="3115">
                  <c:v>13.065007162796</c:v>
                </c:pt>
                <c:pt idx="3116">
                  <c:v>12.122432169565</c:v>
                </c:pt>
                <c:pt idx="3117">
                  <c:v>11.474215686955</c:v>
                </c:pt>
                <c:pt idx="3118">
                  <c:v>11.006820547713</c:v>
                </c:pt>
                <c:pt idx="3119">
                  <c:v>10.428103621917</c:v>
                </c:pt>
                <c:pt idx="3120">
                  <c:v>10.343536702555999</c:v>
                </c:pt>
                <c:pt idx="3121">
                  <c:v>10.939578698826001</c:v>
                </c:pt>
                <c:pt idx="3122">
                  <c:v>10.643995680046</c:v>
                </c:pt>
                <c:pt idx="3123">
                  <c:v>10.538500445195</c:v>
                </c:pt>
                <c:pt idx="3124">
                  <c:v>10.850606917232</c:v>
                </c:pt>
                <c:pt idx="3125">
                  <c:v>11.005751186825</c:v>
                </c:pt>
                <c:pt idx="3126">
                  <c:v>11.430460605872</c:v>
                </c:pt>
                <c:pt idx="3127">
                  <c:v>12.107260357778999</c:v>
                </c:pt>
                <c:pt idx="3128">
                  <c:v>12.916398243967</c:v>
                </c:pt>
                <c:pt idx="3129">
                  <c:v>13.337359674146001</c:v>
                </c:pt>
                <c:pt idx="3130">
                  <c:v>13.820436605163</c:v>
                </c:pt>
                <c:pt idx="3131">
                  <c:v>15.033353490362</c:v>
                </c:pt>
                <c:pt idx="3132">
                  <c:v>15.389621298589001</c:v>
                </c:pt>
                <c:pt idx="3133">
                  <c:v>15.268201158282</c:v>
                </c:pt>
                <c:pt idx="3134">
                  <c:v>14.57956134905</c:v>
                </c:pt>
                <c:pt idx="3135">
                  <c:v>14.955250955766999</c:v>
                </c:pt>
                <c:pt idx="3136">
                  <c:v>14.373519143332</c:v>
                </c:pt>
                <c:pt idx="3137">
                  <c:v>14.139914528214</c:v>
                </c:pt>
                <c:pt idx="3138">
                  <c:v>13.527408748699999</c:v>
                </c:pt>
                <c:pt idx="3139">
                  <c:v>12.992890338925999</c:v>
                </c:pt>
                <c:pt idx="3140">
                  <c:v>12.508531635102999</c:v>
                </c:pt>
                <c:pt idx="3141">
                  <c:v>12.159035996723</c:v>
                </c:pt>
                <c:pt idx="3142">
                  <c:v>11.929304125499</c:v>
                </c:pt>
                <c:pt idx="3143">
                  <c:v>11.304875163419</c:v>
                </c:pt>
                <c:pt idx="3144">
                  <c:v>10.544478614858001</c:v>
                </c:pt>
                <c:pt idx="3145">
                  <c:v>9.7670834624865996</c:v>
                </c:pt>
                <c:pt idx="3146">
                  <c:v>8.8206541766751005</c:v>
                </c:pt>
                <c:pt idx="3147">
                  <c:v>7.9634147562796</c:v>
                </c:pt>
                <c:pt idx="3148">
                  <c:v>7.7340307320942001</c:v>
                </c:pt>
                <c:pt idx="3149">
                  <c:v>8.5931305726108</c:v>
                </c:pt>
                <c:pt idx="3150">
                  <c:v>10.00641504911</c:v>
                </c:pt>
                <c:pt idx="3151">
                  <c:v>11.140809194353</c:v>
                </c:pt>
                <c:pt idx="3152">
                  <c:v>12.117447470533</c:v>
                </c:pt>
                <c:pt idx="3153">
                  <c:v>12.724907049626999</c:v>
                </c:pt>
                <c:pt idx="3154">
                  <c:v>13.792257324296999</c:v>
                </c:pt>
                <c:pt idx="3155">
                  <c:v>14.487271932631</c:v>
                </c:pt>
                <c:pt idx="3156">
                  <c:v>14.957210305387999</c:v>
                </c:pt>
                <c:pt idx="3157">
                  <c:v>15.222552497239001</c:v>
                </c:pt>
                <c:pt idx="3158">
                  <c:v>15.276856440561</c:v>
                </c:pt>
                <c:pt idx="3159">
                  <c:v>15.240188268518001</c:v>
                </c:pt>
                <c:pt idx="3160">
                  <c:v>14.986460053829999</c:v>
                </c:pt>
                <c:pt idx="3161">
                  <c:v>14.148698359702999</c:v>
                </c:pt>
                <c:pt idx="3162">
                  <c:v>12.965352570344001</c:v>
                </c:pt>
                <c:pt idx="3163">
                  <c:v>12.08616311219</c:v>
                </c:pt>
                <c:pt idx="3164">
                  <c:v>11.750939486296</c:v>
                </c:pt>
                <c:pt idx="3165">
                  <c:v>11.559563143155</c:v>
                </c:pt>
                <c:pt idx="3166">
                  <c:v>11.232102355026001</c:v>
                </c:pt>
                <c:pt idx="3167">
                  <c:v>10.604403956569</c:v>
                </c:pt>
                <c:pt idx="3168">
                  <c:v>10.230444339579</c:v>
                </c:pt>
                <c:pt idx="3169">
                  <c:v>9.7309885502293003</c:v>
                </c:pt>
                <c:pt idx="3170">
                  <c:v>9.0759048186680999</c:v>
                </c:pt>
                <c:pt idx="3171">
                  <c:v>8.3902106516960995</c:v>
                </c:pt>
                <c:pt idx="3172">
                  <c:v>7.8866478992516003</c:v>
                </c:pt>
                <c:pt idx="3173">
                  <c:v>8.6364284660339994</c:v>
                </c:pt>
                <c:pt idx="3174">
                  <c:v>9.6016743140062992</c:v>
                </c:pt>
                <c:pt idx="3175">
                  <c:v>10.820096240728001</c:v>
                </c:pt>
                <c:pt idx="3176">
                  <c:v>11.656223928138999</c:v>
                </c:pt>
                <c:pt idx="3177">
                  <c:v>11.887175100123001</c:v>
                </c:pt>
                <c:pt idx="3178">
                  <c:v>12.254533367869</c:v>
                </c:pt>
                <c:pt idx="3179">
                  <c:v>12.814082747042001</c:v>
                </c:pt>
                <c:pt idx="3180">
                  <c:v>12.544268921575</c:v>
                </c:pt>
                <c:pt idx="3181">
                  <c:v>12.628822289911</c:v>
                </c:pt>
                <c:pt idx="3182">
                  <c:v>13.265306828132999</c:v>
                </c:pt>
                <c:pt idx="3183">
                  <c:v>12.782910249061</c:v>
                </c:pt>
                <c:pt idx="3184">
                  <c:v>12.713072395847</c:v>
                </c:pt>
                <c:pt idx="3185">
                  <c:v>11.876125806583</c:v>
                </c:pt>
                <c:pt idx="3186">
                  <c:v>11.559913170709001</c:v>
                </c:pt>
                <c:pt idx="3187">
                  <c:v>10.724373547968</c:v>
                </c:pt>
                <c:pt idx="3188">
                  <c:v>10.671709167455001</c:v>
                </c:pt>
                <c:pt idx="3189">
                  <c:v>10.553256510153</c:v>
                </c:pt>
                <c:pt idx="3190">
                  <c:v>10.083655200274</c:v>
                </c:pt>
                <c:pt idx="3191">
                  <c:v>9.7744330039282001</c:v>
                </c:pt>
                <c:pt idx="3192">
                  <c:v>9.7570507613424002</c:v>
                </c:pt>
                <c:pt idx="3193">
                  <c:v>9.3854084645951001</c:v>
                </c:pt>
                <c:pt idx="3194">
                  <c:v>9.2055972725703992</c:v>
                </c:pt>
                <c:pt idx="3195">
                  <c:v>8.8966385027443007</c:v>
                </c:pt>
                <c:pt idx="3196">
                  <c:v>8.7180899198710993</c:v>
                </c:pt>
                <c:pt idx="3197">
                  <c:v>8.8912343972588008</c:v>
                </c:pt>
                <c:pt idx="3198">
                  <c:v>8.1511552768008997</c:v>
                </c:pt>
                <c:pt idx="3199">
                  <c:v>7.8111549287980999</c:v>
                </c:pt>
                <c:pt idx="3200">
                  <c:v>8.6104502532671994</c:v>
                </c:pt>
                <c:pt idx="3201">
                  <c:v>8.7052960610007002</c:v>
                </c:pt>
                <c:pt idx="3202">
                  <c:v>9.5770823598569006</c:v>
                </c:pt>
                <c:pt idx="3203">
                  <c:v>10.458079737924001</c:v>
                </c:pt>
                <c:pt idx="3204">
                  <c:v>11.383191918605</c:v>
                </c:pt>
                <c:pt idx="3205">
                  <c:v>12.312200312277</c:v>
                </c:pt>
                <c:pt idx="3206">
                  <c:v>12.882348376753001</c:v>
                </c:pt>
                <c:pt idx="3207">
                  <c:v>13.440131062788</c:v>
                </c:pt>
                <c:pt idx="3208">
                  <c:v>12.999831226225</c:v>
                </c:pt>
                <c:pt idx="3209">
                  <c:v>12.585019715685</c:v>
                </c:pt>
                <c:pt idx="3210">
                  <c:v>12.356245550895</c:v>
                </c:pt>
                <c:pt idx="3211">
                  <c:v>11.155603279868</c:v>
                </c:pt>
                <c:pt idx="3212">
                  <c:v>9.7735519543251002</c:v>
                </c:pt>
                <c:pt idx="3213">
                  <c:v>9.2132661216753</c:v>
                </c:pt>
                <c:pt idx="3214">
                  <c:v>8.9141045512727999</c:v>
                </c:pt>
                <c:pt idx="3215">
                  <c:v>9.2436593981403998</c:v>
                </c:pt>
                <c:pt idx="3216">
                  <c:v>9.3132819024518998</c:v>
                </c:pt>
                <c:pt idx="3217">
                  <c:v>9.6599388245127003</c:v>
                </c:pt>
                <c:pt idx="3218">
                  <c:v>9.9635219725160002</c:v>
                </c:pt>
                <c:pt idx="3219">
                  <c:v>9.9289054870605007</c:v>
                </c:pt>
                <c:pt idx="3220">
                  <c:v>10.107164593014</c:v>
                </c:pt>
                <c:pt idx="3221">
                  <c:v>10.361043144530001</c:v>
                </c:pt>
                <c:pt idx="3222">
                  <c:v>11.419259046836</c:v>
                </c:pt>
                <c:pt idx="3223">
                  <c:v>12.825349281074001</c:v>
                </c:pt>
                <c:pt idx="3224">
                  <c:v>14.198436302381999</c:v>
                </c:pt>
                <c:pt idx="3225">
                  <c:v>15.398684109134001</c:v>
                </c:pt>
                <c:pt idx="3226">
                  <c:v>16.849249961059002</c:v>
                </c:pt>
                <c:pt idx="3227">
                  <c:v>18.524362671911</c:v>
                </c:pt>
                <c:pt idx="3228">
                  <c:v>19.342845575738998</c:v>
                </c:pt>
                <c:pt idx="3229">
                  <c:v>20.028961886895001</c:v>
                </c:pt>
                <c:pt idx="3230">
                  <c:v>20.529005721438001</c:v>
                </c:pt>
                <c:pt idx="3231">
                  <c:v>20.529698309697999</c:v>
                </c:pt>
                <c:pt idx="3232">
                  <c:v>20.137120317383001</c:v>
                </c:pt>
                <c:pt idx="3233">
                  <c:v>20.022795144124999</c:v>
                </c:pt>
                <c:pt idx="3234">
                  <c:v>18.862587480852</c:v>
                </c:pt>
                <c:pt idx="3235">
                  <c:v>17.638915146525999</c:v>
                </c:pt>
                <c:pt idx="3236">
                  <c:v>16.617597228868998</c:v>
                </c:pt>
                <c:pt idx="3237">
                  <c:v>16.739002608410001</c:v>
                </c:pt>
                <c:pt idx="3238">
                  <c:v>16.538000406295001</c:v>
                </c:pt>
                <c:pt idx="3239">
                  <c:v>16.391036772092001</c:v>
                </c:pt>
                <c:pt idx="3240">
                  <c:v>16.132986822599999</c:v>
                </c:pt>
                <c:pt idx="3241">
                  <c:v>15.532954583635</c:v>
                </c:pt>
                <c:pt idx="3242">
                  <c:v>15.097282096083999</c:v>
                </c:pt>
                <c:pt idx="3243">
                  <c:v>15.010050601947</c:v>
                </c:pt>
                <c:pt idx="3244">
                  <c:v>14.793958561022</c:v>
                </c:pt>
                <c:pt idx="3245">
                  <c:v>14.582619400775</c:v>
                </c:pt>
                <c:pt idx="3246">
                  <c:v>15.223144179256</c:v>
                </c:pt>
                <c:pt idx="3247">
                  <c:v>16.090020689285002</c:v>
                </c:pt>
                <c:pt idx="3248">
                  <c:v>17.497026425710999</c:v>
                </c:pt>
                <c:pt idx="3249">
                  <c:v>18.165610769707001</c:v>
                </c:pt>
                <c:pt idx="3250">
                  <c:v>19.394430448544</c:v>
                </c:pt>
                <c:pt idx="3251">
                  <c:v>21.352928874421998</c:v>
                </c:pt>
                <c:pt idx="3252">
                  <c:v>22.475535493071</c:v>
                </c:pt>
                <c:pt idx="3253">
                  <c:v>22.844970962575999</c:v>
                </c:pt>
                <c:pt idx="3254">
                  <c:v>23.392182473358002</c:v>
                </c:pt>
                <c:pt idx="3255">
                  <c:v>23.158124167522999</c:v>
                </c:pt>
                <c:pt idx="3256">
                  <c:v>22.314909463292</c:v>
                </c:pt>
                <c:pt idx="3257">
                  <c:v>20.940647221839001</c:v>
                </c:pt>
                <c:pt idx="3258">
                  <c:v>19.025766139977002</c:v>
                </c:pt>
                <c:pt idx="3259">
                  <c:v>16.789120966833998</c:v>
                </c:pt>
                <c:pt idx="3260">
                  <c:v>14.788823645842999</c:v>
                </c:pt>
                <c:pt idx="3261">
                  <c:v>13.923553238653</c:v>
                </c:pt>
                <c:pt idx="3262">
                  <c:v>13.764195762445</c:v>
                </c:pt>
                <c:pt idx="3263">
                  <c:v>13.700973469618001</c:v>
                </c:pt>
                <c:pt idx="3264">
                  <c:v>14.292038140001001</c:v>
                </c:pt>
                <c:pt idx="3265">
                  <c:v>14.734199754124001</c:v>
                </c:pt>
                <c:pt idx="3266">
                  <c:v>15.470999853871</c:v>
                </c:pt>
                <c:pt idx="3267">
                  <c:v>15.525741051021001</c:v>
                </c:pt>
                <c:pt idx="3268">
                  <c:v>15.19730366328</c:v>
                </c:pt>
                <c:pt idx="3269">
                  <c:v>15.117165114673</c:v>
                </c:pt>
                <c:pt idx="3270">
                  <c:v>15.569595709991001</c:v>
                </c:pt>
                <c:pt idx="3271">
                  <c:v>16.566356408577999</c:v>
                </c:pt>
                <c:pt idx="3272">
                  <c:v>18.027466208627999</c:v>
                </c:pt>
                <c:pt idx="3273">
                  <c:v>19.844218033562001</c:v>
                </c:pt>
                <c:pt idx="3274">
                  <c:v>22.369351780009001</c:v>
                </c:pt>
                <c:pt idx="3275">
                  <c:v>23.785977056663999</c:v>
                </c:pt>
                <c:pt idx="3276">
                  <c:v>23.522830912048001</c:v>
                </c:pt>
                <c:pt idx="3277">
                  <c:v>23.967227433175001</c:v>
                </c:pt>
                <c:pt idx="3278">
                  <c:v>24.462402657121</c:v>
                </c:pt>
                <c:pt idx="3279">
                  <c:v>24.021999692870001</c:v>
                </c:pt>
                <c:pt idx="3280">
                  <c:v>23.570107984500002</c:v>
                </c:pt>
                <c:pt idx="3281">
                  <c:v>22.908600796757</c:v>
                </c:pt>
                <c:pt idx="3282">
                  <c:v>21.273012799368001</c:v>
                </c:pt>
                <c:pt idx="3283">
                  <c:v>19.106906383039</c:v>
                </c:pt>
                <c:pt idx="3284">
                  <c:v>16.878938298323</c:v>
                </c:pt>
                <c:pt idx="3285">
                  <c:v>15.534715026296</c:v>
                </c:pt>
                <c:pt idx="3286">
                  <c:v>14.925874676984</c:v>
                </c:pt>
                <c:pt idx="3287">
                  <c:v>14.606314680085999</c:v>
                </c:pt>
                <c:pt idx="3288">
                  <c:v>14.436818153102999</c:v>
                </c:pt>
                <c:pt idx="3289">
                  <c:v>14.093976411485</c:v>
                </c:pt>
                <c:pt idx="3290">
                  <c:v>13.752233252502</c:v>
                </c:pt>
                <c:pt idx="3291">
                  <c:v>13.727629467234999</c:v>
                </c:pt>
                <c:pt idx="3292">
                  <c:v>13.931125117802001</c:v>
                </c:pt>
                <c:pt idx="3293">
                  <c:v>15.136298417329</c:v>
                </c:pt>
                <c:pt idx="3294">
                  <c:v>16.422893968476</c:v>
                </c:pt>
                <c:pt idx="3295">
                  <c:v>18.265333646304999</c:v>
                </c:pt>
                <c:pt idx="3296">
                  <c:v>20.769598642028999</c:v>
                </c:pt>
                <c:pt idx="3297">
                  <c:v>23.244478370625</c:v>
                </c:pt>
                <c:pt idx="3298">
                  <c:v>24.507565949122998</c:v>
                </c:pt>
                <c:pt idx="3299">
                  <c:v>24.879121643999</c:v>
                </c:pt>
                <c:pt idx="3300">
                  <c:v>25.464792904330999</c:v>
                </c:pt>
                <c:pt idx="3301">
                  <c:v>26.402832846271998</c:v>
                </c:pt>
                <c:pt idx="3302">
                  <c:v>25.156049383199999</c:v>
                </c:pt>
                <c:pt idx="3303">
                  <c:v>24.451901832112998</c:v>
                </c:pt>
                <c:pt idx="3304">
                  <c:v>24.063587075931999</c:v>
                </c:pt>
                <c:pt idx="3305">
                  <c:v>22.928064085719001</c:v>
                </c:pt>
                <c:pt idx="3306">
                  <c:v>21.171693573409001</c:v>
                </c:pt>
                <c:pt idx="3307">
                  <c:v>19.863520255697001</c:v>
                </c:pt>
                <c:pt idx="3308">
                  <c:v>18.840316451913001</c:v>
                </c:pt>
                <c:pt idx="3309">
                  <c:v>17.762668848733998</c:v>
                </c:pt>
                <c:pt idx="3310">
                  <c:v>17.252801850453</c:v>
                </c:pt>
                <c:pt idx="3311">
                  <c:v>16.647293677918</c:v>
                </c:pt>
                <c:pt idx="3312">
                  <c:v>16.268127357866</c:v>
                </c:pt>
                <c:pt idx="3313">
                  <c:v>15.156363109935</c:v>
                </c:pt>
                <c:pt idx="3314">
                  <c:v>14.607798692486</c:v>
                </c:pt>
                <c:pt idx="3315">
                  <c:v>14.038872035355</c:v>
                </c:pt>
                <c:pt idx="3316">
                  <c:v>13.954607038497</c:v>
                </c:pt>
                <c:pt idx="3317">
                  <c:v>14.378832578963999</c:v>
                </c:pt>
                <c:pt idx="3318">
                  <c:v>14.403610667860001</c:v>
                </c:pt>
                <c:pt idx="3319">
                  <c:v>13.882208487149001</c:v>
                </c:pt>
                <c:pt idx="3320">
                  <c:v>13.440132333033</c:v>
                </c:pt>
                <c:pt idx="3321">
                  <c:v>13.008161325782</c:v>
                </c:pt>
                <c:pt idx="3322">
                  <c:v>13.274897609041</c:v>
                </c:pt>
                <c:pt idx="3323">
                  <c:v>13.504628935305</c:v>
                </c:pt>
                <c:pt idx="3324">
                  <c:v>13.907737652654999</c:v>
                </c:pt>
                <c:pt idx="3325">
                  <c:v>14.197528112331</c:v>
                </c:pt>
                <c:pt idx="3326">
                  <c:v>14.647252425761</c:v>
                </c:pt>
                <c:pt idx="3327">
                  <c:v>14.993266244924</c:v>
                </c:pt>
                <c:pt idx="3328">
                  <c:v>14.222292015900001</c:v>
                </c:pt>
                <c:pt idx="3329">
                  <c:v>12.917015084455</c:v>
                </c:pt>
                <c:pt idx="3330">
                  <c:v>12.381941771581999</c:v>
                </c:pt>
                <c:pt idx="3331">
                  <c:v>11.75682513714</c:v>
                </c:pt>
                <c:pt idx="3332">
                  <c:v>11.651465658119999</c:v>
                </c:pt>
                <c:pt idx="3333">
                  <c:v>11.705742401694</c:v>
                </c:pt>
                <c:pt idx="3334">
                  <c:v>11.958789571374</c:v>
                </c:pt>
                <c:pt idx="3335">
                  <c:v>12.149035563364</c:v>
                </c:pt>
                <c:pt idx="3336">
                  <c:v>12.10453090361</c:v>
                </c:pt>
                <c:pt idx="3337">
                  <c:v>12.075916272560001</c:v>
                </c:pt>
                <c:pt idx="3338">
                  <c:v>12.039064415487999</c:v>
                </c:pt>
                <c:pt idx="3339">
                  <c:v>11.821655254262</c:v>
                </c:pt>
                <c:pt idx="3340">
                  <c:v>11.622308779922999</c:v>
                </c:pt>
                <c:pt idx="3341">
                  <c:v>12.301756768404999</c:v>
                </c:pt>
                <c:pt idx="3342">
                  <c:v>13.386607458044001</c:v>
                </c:pt>
                <c:pt idx="3343">
                  <c:v>14.559365445115001</c:v>
                </c:pt>
                <c:pt idx="3344">
                  <c:v>16.544967947871999</c:v>
                </c:pt>
                <c:pt idx="3345">
                  <c:v>18.023154728280002</c:v>
                </c:pt>
                <c:pt idx="3346">
                  <c:v>16.751391829475001</c:v>
                </c:pt>
                <c:pt idx="3347">
                  <c:v>16.687710167466999</c:v>
                </c:pt>
                <c:pt idx="3348">
                  <c:v>18.189250557053999</c:v>
                </c:pt>
                <c:pt idx="3349">
                  <c:v>19.112096778504998</c:v>
                </c:pt>
                <c:pt idx="3350">
                  <c:v>19.324281195274001</c:v>
                </c:pt>
                <c:pt idx="3351">
                  <c:v>18.010862882502</c:v>
                </c:pt>
                <c:pt idx="3352">
                  <c:v>17.080533927459001</c:v>
                </c:pt>
                <c:pt idx="3353">
                  <c:v>16.488662772144</c:v>
                </c:pt>
                <c:pt idx="3354">
                  <c:v>15.649344899091</c:v>
                </c:pt>
                <c:pt idx="3355">
                  <c:v>14.616133395585001</c:v>
                </c:pt>
                <c:pt idx="3356">
                  <c:v>14.046110418585</c:v>
                </c:pt>
                <c:pt idx="3357">
                  <c:v>13.120286028518001</c:v>
                </c:pt>
                <c:pt idx="3358">
                  <c:v>12.915544983176</c:v>
                </c:pt>
                <c:pt idx="3359">
                  <c:v>13.025333944291001</c:v>
                </c:pt>
                <c:pt idx="3360">
                  <c:v>13.038316934699999</c:v>
                </c:pt>
                <c:pt idx="3361">
                  <c:v>13.049659015281</c:v>
                </c:pt>
                <c:pt idx="3362">
                  <c:v>12.736180386214</c:v>
                </c:pt>
                <c:pt idx="3363">
                  <c:v>12.425993094141001</c:v>
                </c:pt>
                <c:pt idx="3364">
                  <c:v>12.299528543487</c:v>
                </c:pt>
                <c:pt idx="3365">
                  <c:v>12.453577583195999</c:v>
                </c:pt>
                <c:pt idx="3366">
                  <c:v>12.758535973791</c:v>
                </c:pt>
                <c:pt idx="3367">
                  <c:v>13.32492363295</c:v>
                </c:pt>
                <c:pt idx="3368">
                  <c:v>13.974466215232001</c:v>
                </c:pt>
                <c:pt idx="3369">
                  <c:v>13.771691725155</c:v>
                </c:pt>
                <c:pt idx="3370">
                  <c:v>13.64961528682</c:v>
                </c:pt>
                <c:pt idx="3371">
                  <c:v>13.826006336222999</c:v>
                </c:pt>
                <c:pt idx="3372">
                  <c:v>13.82702495274</c:v>
                </c:pt>
                <c:pt idx="3373">
                  <c:v>14.298047393988</c:v>
                </c:pt>
                <c:pt idx="3374">
                  <c:v>14.039387847795</c:v>
                </c:pt>
                <c:pt idx="3375">
                  <c:v>13.968716181707</c:v>
                </c:pt>
                <c:pt idx="3376">
                  <c:v>13.898465084333001</c:v>
                </c:pt>
                <c:pt idx="3377">
                  <c:v>14.009921988943001</c:v>
                </c:pt>
                <c:pt idx="3378">
                  <c:v>14.204775030716</c:v>
                </c:pt>
                <c:pt idx="3379">
                  <c:v>13.778249096835999</c:v>
                </c:pt>
                <c:pt idx="3380">
                  <c:v>13.400003790082</c:v>
                </c:pt>
                <c:pt idx="3381">
                  <c:v>13.062545422153001</c:v>
                </c:pt>
                <c:pt idx="3382">
                  <c:v>12.677838060448</c:v>
                </c:pt>
                <c:pt idx="3383">
                  <c:v>12.338547191085</c:v>
                </c:pt>
                <c:pt idx="3384">
                  <c:v>12.000470125445</c:v>
                </c:pt>
                <c:pt idx="3385">
                  <c:v>11.823311322852</c:v>
                </c:pt>
                <c:pt idx="3386">
                  <c:v>11.715003400945999</c:v>
                </c:pt>
                <c:pt idx="3387">
                  <c:v>11.529095677307</c:v>
                </c:pt>
                <c:pt idx="3388">
                  <c:v>11.101846607954</c:v>
                </c:pt>
                <c:pt idx="3389">
                  <c:v>11.035845327745999</c:v>
                </c:pt>
                <c:pt idx="3390">
                  <c:v>11.184711772775</c:v>
                </c:pt>
                <c:pt idx="3391">
                  <c:v>11.480891866627999</c:v>
                </c:pt>
                <c:pt idx="3392">
                  <c:v>11.844924805638</c:v>
                </c:pt>
                <c:pt idx="3393">
                  <c:v>11.981713450791</c:v>
                </c:pt>
                <c:pt idx="3394">
                  <c:v>12.716020744583</c:v>
                </c:pt>
                <c:pt idx="3395">
                  <c:v>13.264367256678</c:v>
                </c:pt>
                <c:pt idx="3396">
                  <c:v>11.843900395933</c:v>
                </c:pt>
                <c:pt idx="3397">
                  <c:v>11.263152434554</c:v>
                </c:pt>
                <c:pt idx="3398">
                  <c:v>10.809170619094999</c:v>
                </c:pt>
                <c:pt idx="3399">
                  <c:v>10.573929363653001</c:v>
                </c:pt>
                <c:pt idx="3400">
                  <c:v>10.772394566849</c:v>
                </c:pt>
                <c:pt idx="3401">
                  <c:v>10.651465509944</c:v>
                </c:pt>
                <c:pt idx="3402">
                  <c:v>9.6646023307182993</c:v>
                </c:pt>
                <c:pt idx="3403">
                  <c:v>8.8146728673011996</c:v>
                </c:pt>
                <c:pt idx="3404">
                  <c:v>8.640274055271</c:v>
                </c:pt>
                <c:pt idx="3405">
                  <c:v>8.5895710277667998</c:v>
                </c:pt>
                <c:pt idx="3406">
                  <c:v>8.4136782621635007</c:v>
                </c:pt>
                <c:pt idx="3407">
                  <c:v>8.0329109563770995</c:v>
                </c:pt>
                <c:pt idx="3408">
                  <c:v>7.7883860380180003</c:v>
                </c:pt>
                <c:pt idx="3409">
                  <c:v>7.6414521250247001</c:v>
                </c:pt>
                <c:pt idx="3410">
                  <c:v>7.2834018805941003</c:v>
                </c:pt>
                <c:pt idx="3411">
                  <c:v>6.8977285800440997</c:v>
                </c:pt>
                <c:pt idx="3412">
                  <c:v>6.6861348724551997</c:v>
                </c:pt>
                <c:pt idx="3413">
                  <c:v>6.9187662387081001</c:v>
                </c:pt>
                <c:pt idx="3414">
                  <c:v>7.4024382049007</c:v>
                </c:pt>
                <c:pt idx="3415">
                  <c:v>8.0085399037269003</c:v>
                </c:pt>
                <c:pt idx="3416">
                  <c:v>8.7522336479153005</c:v>
                </c:pt>
                <c:pt idx="3417">
                  <c:v>9.3811466210571002</c:v>
                </c:pt>
                <c:pt idx="3418">
                  <c:v>9.9911634329821997</c:v>
                </c:pt>
                <c:pt idx="3419">
                  <c:v>10.627800631764</c:v>
                </c:pt>
                <c:pt idx="3420">
                  <c:v>11.467164081330999</c:v>
                </c:pt>
                <c:pt idx="3421">
                  <c:v>11.795855808220001</c:v>
                </c:pt>
                <c:pt idx="3422">
                  <c:v>12.201738557388</c:v>
                </c:pt>
                <c:pt idx="3423">
                  <c:v>12.364272779242</c:v>
                </c:pt>
                <c:pt idx="3424">
                  <c:v>12.263779806132</c:v>
                </c:pt>
                <c:pt idx="3425">
                  <c:v>11.909552059835001</c:v>
                </c:pt>
                <c:pt idx="3426">
                  <c:v>11.287956102215</c:v>
                </c:pt>
                <c:pt idx="3427">
                  <c:v>10.740588011813999</c:v>
                </c:pt>
                <c:pt idx="3428">
                  <c:v>9.6274526879196003</c:v>
                </c:pt>
                <c:pt idx="3429">
                  <c:v>8.3652474158137</c:v>
                </c:pt>
                <c:pt idx="3430">
                  <c:v>7.6498551864691997</c:v>
                </c:pt>
                <c:pt idx="3431">
                  <c:v>6.8506190748071001</c:v>
                </c:pt>
                <c:pt idx="3432">
                  <c:v>6.4169236258752003</c:v>
                </c:pt>
                <c:pt idx="3433">
                  <c:v>6.3169023401958997</c:v>
                </c:pt>
                <c:pt idx="3434">
                  <c:v>7.0027460561397001</c:v>
                </c:pt>
                <c:pt idx="3435">
                  <c:v>6.4908074405566998</c:v>
                </c:pt>
                <c:pt idx="3436">
                  <c:v>6.3514435198288997</c:v>
                </c:pt>
                <c:pt idx="3437">
                  <c:v>7.6909710294981997</c:v>
                </c:pt>
                <c:pt idx="3438">
                  <c:v>9.1386320371350998</c:v>
                </c:pt>
                <c:pt idx="3439">
                  <c:v>10.939874049391999</c:v>
                </c:pt>
                <c:pt idx="3440">
                  <c:v>12.801177637122001</c:v>
                </c:pt>
                <c:pt idx="3441">
                  <c:v>13.937787613771</c:v>
                </c:pt>
                <c:pt idx="3442">
                  <c:v>14.422318272688001</c:v>
                </c:pt>
                <c:pt idx="3443">
                  <c:v>14.866654642318</c:v>
                </c:pt>
                <c:pt idx="3444">
                  <c:v>15.349164445453001</c:v>
                </c:pt>
                <c:pt idx="3445">
                  <c:v>15.338224901444001</c:v>
                </c:pt>
                <c:pt idx="3446">
                  <c:v>15.569197539717001</c:v>
                </c:pt>
                <c:pt idx="3447">
                  <c:v>14.592797474734001</c:v>
                </c:pt>
                <c:pt idx="3448">
                  <c:v>13.982141190399</c:v>
                </c:pt>
                <c:pt idx="3449">
                  <c:v>13.605240805694001</c:v>
                </c:pt>
                <c:pt idx="3450">
                  <c:v>13.147744621268</c:v>
                </c:pt>
                <c:pt idx="3451">
                  <c:v>12.813386031538</c:v>
                </c:pt>
                <c:pt idx="3452">
                  <c:v>12.441603250929999</c:v>
                </c:pt>
                <c:pt idx="3453">
                  <c:v>12.381927889376</c:v>
                </c:pt>
                <c:pt idx="3454">
                  <c:v>12.280367318684</c:v>
                </c:pt>
                <c:pt idx="3455">
                  <c:v>12.353939253918</c:v>
                </c:pt>
                <c:pt idx="3456">
                  <c:v>12.423574096632001</c:v>
                </c:pt>
                <c:pt idx="3457">
                  <c:v>12.264424399872</c:v>
                </c:pt>
                <c:pt idx="3458">
                  <c:v>11.916318215612</c:v>
                </c:pt>
                <c:pt idx="3459">
                  <c:v>11.775041296715001</c:v>
                </c:pt>
                <c:pt idx="3460">
                  <c:v>11.626664218148999</c:v>
                </c:pt>
                <c:pt idx="3461">
                  <c:v>11.639225794955999</c:v>
                </c:pt>
                <c:pt idx="3462">
                  <c:v>11.875290967001</c:v>
                </c:pt>
                <c:pt idx="3463">
                  <c:v>12.354322145289</c:v>
                </c:pt>
                <c:pt idx="3464">
                  <c:v>13.55533992368</c:v>
                </c:pt>
                <c:pt idx="3465">
                  <c:v>14.751239330631</c:v>
                </c:pt>
                <c:pt idx="3466">
                  <c:v>15.496062011983</c:v>
                </c:pt>
                <c:pt idx="3467">
                  <c:v>16.177280030755</c:v>
                </c:pt>
                <c:pt idx="3468">
                  <c:v>17.256670412654</c:v>
                </c:pt>
                <c:pt idx="3469">
                  <c:v>17.069801999289002</c:v>
                </c:pt>
                <c:pt idx="3470">
                  <c:v>18.291914073668</c:v>
                </c:pt>
                <c:pt idx="3471">
                  <c:v>18.916824568134</c:v>
                </c:pt>
                <c:pt idx="3472">
                  <c:v>18.935537304802999</c:v>
                </c:pt>
                <c:pt idx="3473">
                  <c:v>17.225436656627998</c:v>
                </c:pt>
                <c:pt idx="3474">
                  <c:v>16.163552326360001</c:v>
                </c:pt>
                <c:pt idx="3475">
                  <c:v>15.671371507589001</c:v>
                </c:pt>
                <c:pt idx="3476">
                  <c:v>14.734673655271999</c:v>
                </c:pt>
                <c:pt idx="3477">
                  <c:v>14.363219328694001</c:v>
                </c:pt>
                <c:pt idx="3478">
                  <c:v>14.435710700134999</c:v>
                </c:pt>
                <c:pt idx="3479">
                  <c:v>15.284698741769001</c:v>
                </c:pt>
                <c:pt idx="3480">
                  <c:v>15.127538875532</c:v>
                </c:pt>
                <c:pt idx="3481">
                  <c:v>15.005618119084</c:v>
                </c:pt>
                <c:pt idx="3482">
                  <c:v>14.685739474979</c:v>
                </c:pt>
                <c:pt idx="3483">
                  <c:v>14.433128040274999</c:v>
                </c:pt>
                <c:pt idx="3484">
                  <c:v>13.989675736952</c:v>
                </c:pt>
                <c:pt idx="3485">
                  <c:v>13.632874854153</c:v>
                </c:pt>
                <c:pt idx="3486">
                  <c:v>13.431637282634</c:v>
                </c:pt>
                <c:pt idx="3487">
                  <c:v>13.215267280722999</c:v>
                </c:pt>
                <c:pt idx="3488">
                  <c:v>13.455981412369001</c:v>
                </c:pt>
                <c:pt idx="3489">
                  <c:v>13.971940337062</c:v>
                </c:pt>
                <c:pt idx="3490">
                  <c:v>15.009405962985999</c:v>
                </c:pt>
                <c:pt idx="3491">
                  <c:v>14.069810099307</c:v>
                </c:pt>
                <c:pt idx="3492">
                  <c:v>14.360293127183001</c:v>
                </c:pt>
                <c:pt idx="3493">
                  <c:v>14.293151803871</c:v>
                </c:pt>
                <c:pt idx="3494">
                  <c:v>13.514570759888</c:v>
                </c:pt>
                <c:pt idx="3495">
                  <c:v>13.276938329151999</c:v>
                </c:pt>
                <c:pt idx="3496">
                  <c:v>12.41759934727</c:v>
                </c:pt>
                <c:pt idx="3497">
                  <c:v>12.108528247580001</c:v>
                </c:pt>
                <c:pt idx="3498">
                  <c:v>11.906460784649999</c:v>
                </c:pt>
                <c:pt idx="3499">
                  <c:v>11.474952156743999</c:v>
                </c:pt>
                <c:pt idx="3500">
                  <c:v>11.100228879894001</c:v>
                </c:pt>
                <c:pt idx="3501">
                  <c:v>10.971786296466</c:v>
                </c:pt>
                <c:pt idx="3502">
                  <c:v>10.917192603482</c:v>
                </c:pt>
                <c:pt idx="3503">
                  <c:v>10.600481936462</c:v>
                </c:pt>
                <c:pt idx="3504">
                  <c:v>9.7345502787279994</c:v>
                </c:pt>
                <c:pt idx="3505">
                  <c:v>9.0678877528883</c:v>
                </c:pt>
                <c:pt idx="3506">
                  <c:v>9.02743251351</c:v>
                </c:pt>
                <c:pt idx="3507">
                  <c:v>8.8210185585252994</c:v>
                </c:pt>
                <c:pt idx="3508">
                  <c:v>8.6289470939672999</c:v>
                </c:pt>
                <c:pt idx="3509">
                  <c:v>9.6962649163825994</c:v>
                </c:pt>
                <c:pt idx="3510">
                  <c:v>10.693524649522001</c:v>
                </c:pt>
                <c:pt idx="3511">
                  <c:v>10.920945282690001</c:v>
                </c:pt>
                <c:pt idx="3512">
                  <c:v>13.365671285854001</c:v>
                </c:pt>
                <c:pt idx="3513">
                  <c:v>15.888254775121</c:v>
                </c:pt>
                <c:pt idx="3514">
                  <c:v>16.865526023228998</c:v>
                </c:pt>
                <c:pt idx="3515">
                  <c:v>17.831604790735</c:v>
                </c:pt>
                <c:pt idx="3516">
                  <c:v>18.136122468414001</c:v>
                </c:pt>
                <c:pt idx="3517">
                  <c:v>18.524823639750998</c:v>
                </c:pt>
                <c:pt idx="3518">
                  <c:v>18.489761793641001</c:v>
                </c:pt>
                <c:pt idx="3519">
                  <c:v>17.320142371989999</c:v>
                </c:pt>
                <c:pt idx="3520">
                  <c:v>16.919476954010999</c:v>
                </c:pt>
                <c:pt idx="3521">
                  <c:v>15.942378661142</c:v>
                </c:pt>
                <c:pt idx="3522">
                  <c:v>15.404915299899001</c:v>
                </c:pt>
                <c:pt idx="3523">
                  <c:v>15.107284080307</c:v>
                </c:pt>
                <c:pt idx="3524">
                  <c:v>14.501556122626001</c:v>
                </c:pt>
                <c:pt idx="3525">
                  <c:v>14.570150533848</c:v>
                </c:pt>
                <c:pt idx="3526">
                  <c:v>14.301718308933999</c:v>
                </c:pt>
                <c:pt idx="3527">
                  <c:v>14.167018890381</c:v>
                </c:pt>
                <c:pt idx="3528">
                  <c:v>13.998651228812999</c:v>
                </c:pt>
                <c:pt idx="3529">
                  <c:v>13.803639618888001</c:v>
                </c:pt>
                <c:pt idx="3530">
                  <c:v>13.664366708061999</c:v>
                </c:pt>
                <c:pt idx="3531">
                  <c:v>13.472201625667999</c:v>
                </c:pt>
                <c:pt idx="3532">
                  <c:v>13.017805959583001</c:v>
                </c:pt>
                <c:pt idx="3533">
                  <c:v>13.065583488692999</c:v>
                </c:pt>
                <c:pt idx="3534">
                  <c:v>13.657821193470999</c:v>
                </c:pt>
                <c:pt idx="3535">
                  <c:v>14.511971241844</c:v>
                </c:pt>
                <c:pt idx="3536">
                  <c:v>15.484908151053</c:v>
                </c:pt>
                <c:pt idx="3537">
                  <c:v>16.151502033574001</c:v>
                </c:pt>
                <c:pt idx="3538">
                  <c:v>16.604731137965</c:v>
                </c:pt>
                <c:pt idx="3539">
                  <c:v>19.138873554290999</c:v>
                </c:pt>
                <c:pt idx="3540">
                  <c:v>20.355066742895001</c:v>
                </c:pt>
                <c:pt idx="3541">
                  <c:v>19.959001274308001</c:v>
                </c:pt>
                <c:pt idx="3542">
                  <c:v>17.728653220220998</c:v>
                </c:pt>
                <c:pt idx="3543">
                  <c:v>15.881101893793</c:v>
                </c:pt>
                <c:pt idx="3544">
                  <c:v>15.913138986570001</c:v>
                </c:pt>
                <c:pt idx="3545">
                  <c:v>15.099578215452</c:v>
                </c:pt>
                <c:pt idx="3546">
                  <c:v>14.504331899619</c:v>
                </c:pt>
                <c:pt idx="3547">
                  <c:v>13.849138198666999</c:v>
                </c:pt>
                <c:pt idx="3548">
                  <c:v>12.612011648826</c:v>
                </c:pt>
                <c:pt idx="3549">
                  <c:v>11.983476868662001</c:v>
                </c:pt>
                <c:pt idx="3550">
                  <c:v>11.819359945518</c:v>
                </c:pt>
                <c:pt idx="3551">
                  <c:v>11.743153672298</c:v>
                </c:pt>
                <c:pt idx="3552">
                  <c:v>11.576306536296</c:v>
                </c:pt>
                <c:pt idx="3553">
                  <c:v>11.804864106790999</c:v>
                </c:pt>
                <c:pt idx="3554">
                  <c:v>11.513739566008001</c:v>
                </c:pt>
                <c:pt idx="3555">
                  <c:v>11.730404370556</c:v>
                </c:pt>
                <c:pt idx="3556">
                  <c:v>11.896078672170001</c:v>
                </c:pt>
                <c:pt idx="3557">
                  <c:v>11.991365274249</c:v>
                </c:pt>
                <c:pt idx="3558">
                  <c:v>12.171140582053001</c:v>
                </c:pt>
                <c:pt idx="3559">
                  <c:v>12.460944102486</c:v>
                </c:pt>
                <c:pt idx="3560">
                  <c:v>12.564245190038999</c:v>
                </c:pt>
                <c:pt idx="3561">
                  <c:v>12.857730415563999</c:v>
                </c:pt>
                <c:pt idx="3562">
                  <c:v>11.882221777910001</c:v>
                </c:pt>
                <c:pt idx="3563">
                  <c:v>12.771316464664</c:v>
                </c:pt>
                <c:pt idx="3564">
                  <c:v>13.274694434488</c:v>
                </c:pt>
                <c:pt idx="3565">
                  <c:v>15.130143419978999</c:v>
                </c:pt>
                <c:pt idx="3566">
                  <c:v>15.880863939166</c:v>
                </c:pt>
                <c:pt idx="3567">
                  <c:v>16.431369540592001</c:v>
                </c:pt>
                <c:pt idx="3568">
                  <c:v>16.680055011598999</c:v>
                </c:pt>
                <c:pt idx="3569">
                  <c:v>16.918712192777001</c:v>
                </c:pt>
                <c:pt idx="3570">
                  <c:v>16.841143647256001</c:v>
                </c:pt>
                <c:pt idx="3571">
                  <c:v>16.096693889480999</c:v>
                </c:pt>
                <c:pt idx="3572">
                  <c:v>14.951842067844</c:v>
                </c:pt>
                <c:pt idx="3573">
                  <c:v>13.246197249156999</c:v>
                </c:pt>
                <c:pt idx="3574">
                  <c:v>12.129637525218</c:v>
                </c:pt>
                <c:pt idx="3575">
                  <c:v>11.57264076695</c:v>
                </c:pt>
                <c:pt idx="3576">
                  <c:v>11.320972600848</c:v>
                </c:pt>
                <c:pt idx="3577">
                  <c:v>11.333717275408</c:v>
                </c:pt>
                <c:pt idx="3578">
                  <c:v>11.329489182473999</c:v>
                </c:pt>
                <c:pt idx="3579">
                  <c:v>11.141391330046</c:v>
                </c:pt>
                <c:pt idx="3580">
                  <c:v>11.067877970745</c:v>
                </c:pt>
                <c:pt idx="3581">
                  <c:v>11.840586699897999</c:v>
                </c:pt>
                <c:pt idx="3582">
                  <c:v>13.071320527003</c:v>
                </c:pt>
                <c:pt idx="3583">
                  <c:v>14.497991716534001</c:v>
                </c:pt>
                <c:pt idx="3584">
                  <c:v>17.040745653418</c:v>
                </c:pt>
                <c:pt idx="3585">
                  <c:v>19.962287342972001</c:v>
                </c:pt>
                <c:pt idx="3586">
                  <c:v>20.795009321809999</c:v>
                </c:pt>
                <c:pt idx="3587">
                  <c:v>21.503304710918002</c:v>
                </c:pt>
                <c:pt idx="3588">
                  <c:v>21.927147995717998</c:v>
                </c:pt>
                <c:pt idx="3589">
                  <c:v>22.269314353367001</c:v>
                </c:pt>
                <c:pt idx="3590">
                  <c:v>22.59753622753</c:v>
                </c:pt>
                <c:pt idx="3591">
                  <c:v>22.503066753070001</c:v>
                </c:pt>
                <c:pt idx="3592">
                  <c:v>21.868814017929001</c:v>
                </c:pt>
                <c:pt idx="3593">
                  <c:v>21.5760472033</c:v>
                </c:pt>
                <c:pt idx="3594">
                  <c:v>21.024238447075</c:v>
                </c:pt>
                <c:pt idx="3595">
                  <c:v>20.320009584028</c:v>
                </c:pt>
                <c:pt idx="3596">
                  <c:v>18.626985306729001</c:v>
                </c:pt>
                <c:pt idx="3597">
                  <c:v>16.961255404582001</c:v>
                </c:pt>
                <c:pt idx="3598">
                  <c:v>15.655436686584</c:v>
                </c:pt>
                <c:pt idx="3599">
                  <c:v>14.657484456949</c:v>
                </c:pt>
                <c:pt idx="3600">
                  <c:v>13.943036990052001</c:v>
                </c:pt>
                <c:pt idx="3601">
                  <c:v>13.323264288686</c:v>
                </c:pt>
                <c:pt idx="3602">
                  <c:v>13.248074711036001</c:v>
                </c:pt>
                <c:pt idx="3603">
                  <c:v>13.014444947374001</c:v>
                </c:pt>
                <c:pt idx="3604">
                  <c:v>12.851747161607999</c:v>
                </c:pt>
                <c:pt idx="3605">
                  <c:v>14.214180385477</c:v>
                </c:pt>
                <c:pt idx="3606">
                  <c:v>15.483241563035</c:v>
                </c:pt>
                <c:pt idx="3607">
                  <c:v>16.702165406489001</c:v>
                </c:pt>
                <c:pt idx="3608">
                  <c:v>19.217938359969999</c:v>
                </c:pt>
                <c:pt idx="3609">
                  <c:v>20.711688780648</c:v>
                </c:pt>
                <c:pt idx="3610">
                  <c:v>21.793510341651</c:v>
                </c:pt>
                <c:pt idx="3611">
                  <c:v>23.443943446639</c:v>
                </c:pt>
                <c:pt idx="3612">
                  <c:v>23.202689163493002</c:v>
                </c:pt>
                <c:pt idx="3613">
                  <c:v>20.953167912979001</c:v>
                </c:pt>
                <c:pt idx="3614">
                  <c:v>22.914444114935002</c:v>
                </c:pt>
                <c:pt idx="3615">
                  <c:v>22.871394537895998</c:v>
                </c:pt>
                <c:pt idx="3616">
                  <c:v>21.549118600355001</c:v>
                </c:pt>
                <c:pt idx="3617">
                  <c:v>20.511971516850998</c:v>
                </c:pt>
                <c:pt idx="3618">
                  <c:v>20.173593760793</c:v>
                </c:pt>
                <c:pt idx="3619">
                  <c:v>19.559328757599001</c:v>
                </c:pt>
                <c:pt idx="3620">
                  <c:v>18.406598387226001</c:v>
                </c:pt>
                <c:pt idx="3621">
                  <c:v>17.498027327376999</c:v>
                </c:pt>
                <c:pt idx="3622">
                  <c:v>17.014298646486001</c:v>
                </c:pt>
                <c:pt idx="3623">
                  <c:v>16.788590024009999</c:v>
                </c:pt>
                <c:pt idx="3624">
                  <c:v>16.540985142377998</c:v>
                </c:pt>
                <c:pt idx="3625">
                  <c:v>16.317404351025999</c:v>
                </c:pt>
                <c:pt idx="3626">
                  <c:v>15.614899762421</c:v>
                </c:pt>
                <c:pt idx="3627">
                  <c:v>14.938487457506</c:v>
                </c:pt>
                <c:pt idx="3628">
                  <c:v>14.790799798794</c:v>
                </c:pt>
                <c:pt idx="3629">
                  <c:v>15.40521416686</c:v>
                </c:pt>
                <c:pt idx="3630">
                  <c:v>16.268923192254999</c:v>
                </c:pt>
                <c:pt idx="3631">
                  <c:v>17.971384026376999</c:v>
                </c:pt>
                <c:pt idx="3632">
                  <c:v>18.609219950427999</c:v>
                </c:pt>
                <c:pt idx="3633">
                  <c:v>18.585267043051999</c:v>
                </c:pt>
                <c:pt idx="3634">
                  <c:v>19.934108633385001</c:v>
                </c:pt>
                <c:pt idx="3635">
                  <c:v>20.818027585821</c:v>
                </c:pt>
                <c:pt idx="3636">
                  <c:v>21.535213134927002</c:v>
                </c:pt>
                <c:pt idx="3637">
                  <c:v>21.745156896215001</c:v>
                </c:pt>
                <c:pt idx="3638">
                  <c:v>18.137796848251998</c:v>
                </c:pt>
                <c:pt idx="3639">
                  <c:v>17.710367183033</c:v>
                </c:pt>
                <c:pt idx="3640">
                  <c:v>17.612847630209</c:v>
                </c:pt>
                <c:pt idx="3641">
                  <c:v>17.707669439410999</c:v>
                </c:pt>
                <c:pt idx="3642">
                  <c:v>16.788219578549</c:v>
                </c:pt>
                <c:pt idx="3643">
                  <c:v>16.709669187991999</c:v>
                </c:pt>
                <c:pt idx="3644">
                  <c:v>16.5888765067</c:v>
                </c:pt>
                <c:pt idx="3645">
                  <c:v>16.576211651137999</c:v>
                </c:pt>
                <c:pt idx="3646">
                  <c:v>16.258029466962999</c:v>
                </c:pt>
                <c:pt idx="3647">
                  <c:v>15.988289132194</c:v>
                </c:pt>
                <c:pt idx="3648">
                  <c:v>15.839239893714</c:v>
                </c:pt>
                <c:pt idx="3649">
                  <c:v>15.889717276169</c:v>
                </c:pt>
                <c:pt idx="3650">
                  <c:v>15.191173537749</c:v>
                </c:pt>
                <c:pt idx="3651">
                  <c:v>14.493009270912999</c:v>
                </c:pt>
                <c:pt idx="3652">
                  <c:v>13.770001444599</c:v>
                </c:pt>
                <c:pt idx="3653">
                  <c:v>13.126440674156999</c:v>
                </c:pt>
                <c:pt idx="3654">
                  <c:v>13.052883785216</c:v>
                </c:pt>
                <c:pt idx="3655">
                  <c:v>13.007866647568999</c:v>
                </c:pt>
                <c:pt idx="3656">
                  <c:v>13.158277754442</c:v>
                </c:pt>
                <c:pt idx="3657">
                  <c:v>13.289206618214999</c:v>
                </c:pt>
                <c:pt idx="3658">
                  <c:v>13.398440566593001</c:v>
                </c:pt>
                <c:pt idx="3659">
                  <c:v>13.446318112167001</c:v>
                </c:pt>
                <c:pt idx="3660">
                  <c:v>13.578245282477001</c:v>
                </c:pt>
                <c:pt idx="3661">
                  <c:v>13.936417324059001</c:v>
                </c:pt>
                <c:pt idx="3662">
                  <c:v>14.612871430123</c:v>
                </c:pt>
                <c:pt idx="3663">
                  <c:v>15.040297826963</c:v>
                </c:pt>
                <c:pt idx="3664">
                  <c:v>15.043897852422999</c:v>
                </c:pt>
                <c:pt idx="3665">
                  <c:v>15.043865556795</c:v>
                </c:pt>
                <c:pt idx="3666">
                  <c:v>14.865828322709</c:v>
                </c:pt>
                <c:pt idx="3667">
                  <c:v>14.550585949335</c:v>
                </c:pt>
                <c:pt idx="3668">
                  <c:v>14.159888301945999</c:v>
                </c:pt>
                <c:pt idx="3669">
                  <c:v>13.449154330315</c:v>
                </c:pt>
                <c:pt idx="3670">
                  <c:v>13.06128808693</c:v>
                </c:pt>
                <c:pt idx="3671">
                  <c:v>12.799171279534001</c:v>
                </c:pt>
                <c:pt idx="3672">
                  <c:v>12.349348003217001</c:v>
                </c:pt>
                <c:pt idx="3673">
                  <c:v>11.913227424333</c:v>
                </c:pt>
                <c:pt idx="3674">
                  <c:v>11.542460640111999</c:v>
                </c:pt>
                <c:pt idx="3675">
                  <c:v>11.373352634009001</c:v>
                </c:pt>
                <c:pt idx="3676">
                  <c:v>11.414293557658</c:v>
                </c:pt>
                <c:pt idx="3677">
                  <c:v>11.756606245892</c:v>
                </c:pt>
                <c:pt idx="3678">
                  <c:v>12.265370883186</c:v>
                </c:pt>
                <c:pt idx="3679">
                  <c:v>13.044420850990001</c:v>
                </c:pt>
                <c:pt idx="3680">
                  <c:v>13.903687252718999</c:v>
                </c:pt>
                <c:pt idx="3681">
                  <c:v>14.56912453376</c:v>
                </c:pt>
                <c:pt idx="3682">
                  <c:v>14.843640031947</c:v>
                </c:pt>
                <c:pt idx="3683">
                  <c:v>15.525270039771</c:v>
                </c:pt>
                <c:pt idx="3684">
                  <c:v>16.007100165314</c:v>
                </c:pt>
                <c:pt idx="3685">
                  <c:v>16.464516500797998</c:v>
                </c:pt>
                <c:pt idx="3686">
                  <c:v>16.639431192913001</c:v>
                </c:pt>
                <c:pt idx="3687">
                  <c:v>16.753071632867002</c:v>
                </c:pt>
                <c:pt idx="3688">
                  <c:v>16.760858612101</c:v>
                </c:pt>
                <c:pt idx="3689">
                  <c:v>16.206410798080999</c:v>
                </c:pt>
                <c:pt idx="3690">
                  <c:v>16.276536879895001</c:v>
                </c:pt>
                <c:pt idx="3691">
                  <c:v>15.994717771558999</c:v>
                </c:pt>
                <c:pt idx="3692">
                  <c:v>15.503193840244</c:v>
                </c:pt>
                <c:pt idx="3693">
                  <c:v>15.401024526598</c:v>
                </c:pt>
                <c:pt idx="3694">
                  <c:v>15.088381908135</c:v>
                </c:pt>
                <c:pt idx="3695">
                  <c:v>14.784221148032</c:v>
                </c:pt>
                <c:pt idx="3696">
                  <c:v>14.526873571675001</c:v>
                </c:pt>
                <c:pt idx="3697">
                  <c:v>14.215721939625</c:v>
                </c:pt>
                <c:pt idx="3698">
                  <c:v>13.79734358112</c:v>
                </c:pt>
                <c:pt idx="3699">
                  <c:v>13.169448472306</c:v>
                </c:pt>
                <c:pt idx="3700">
                  <c:v>12.64646397924</c:v>
                </c:pt>
                <c:pt idx="3701">
                  <c:v>13.267277767103</c:v>
                </c:pt>
                <c:pt idx="3702">
                  <c:v>14.064714222417001</c:v>
                </c:pt>
                <c:pt idx="3703">
                  <c:v>15.209781736023</c:v>
                </c:pt>
                <c:pt idx="3704">
                  <c:v>15.956135025105</c:v>
                </c:pt>
                <c:pt idx="3705">
                  <c:v>16.918892679691002</c:v>
                </c:pt>
                <c:pt idx="3706">
                  <c:v>17.361202768670999</c:v>
                </c:pt>
                <c:pt idx="3707">
                  <c:v>17.292075137392999</c:v>
                </c:pt>
                <c:pt idx="3708">
                  <c:v>17.137252463753001</c:v>
                </c:pt>
                <c:pt idx="3709">
                  <c:v>17.017984655612999</c:v>
                </c:pt>
                <c:pt idx="3710">
                  <c:v>17.057131176338999</c:v>
                </c:pt>
                <c:pt idx="3711">
                  <c:v>16.499720377062001</c:v>
                </c:pt>
                <c:pt idx="3712">
                  <c:v>16.028399406291999</c:v>
                </c:pt>
                <c:pt idx="3713">
                  <c:v>15.825789000057</c:v>
                </c:pt>
                <c:pt idx="3714">
                  <c:v>15.385217262469</c:v>
                </c:pt>
                <c:pt idx="3715">
                  <c:v>14.92454807553</c:v>
                </c:pt>
                <c:pt idx="3716">
                  <c:v>14.205700275576</c:v>
                </c:pt>
                <c:pt idx="3717">
                  <c:v>13.743050320345001</c:v>
                </c:pt>
                <c:pt idx="3718">
                  <c:v>13.39276854295</c:v>
                </c:pt>
                <c:pt idx="3719">
                  <c:v>12.948358880962999</c:v>
                </c:pt>
                <c:pt idx="3720">
                  <c:v>11.855435925191999</c:v>
                </c:pt>
                <c:pt idx="3721">
                  <c:v>10.96830131902</c:v>
                </c:pt>
                <c:pt idx="3722">
                  <c:v>10.255567610268001</c:v>
                </c:pt>
                <c:pt idx="3723">
                  <c:v>9.6256421895736004</c:v>
                </c:pt>
                <c:pt idx="3724">
                  <c:v>9.5638302699139999</c:v>
                </c:pt>
                <c:pt idx="3725">
                  <c:v>10.887566205313</c:v>
                </c:pt>
                <c:pt idx="3726">
                  <c:v>12.349340193404</c:v>
                </c:pt>
                <c:pt idx="3727">
                  <c:v>13.847752374462001</c:v>
                </c:pt>
                <c:pt idx="3728">
                  <c:v>15.569383180891</c:v>
                </c:pt>
                <c:pt idx="3729">
                  <c:v>16.125493376083</c:v>
                </c:pt>
                <c:pt idx="3730">
                  <c:v>16.472527205803001</c:v>
                </c:pt>
                <c:pt idx="3731">
                  <c:v>17.488036828534</c:v>
                </c:pt>
                <c:pt idx="3732">
                  <c:v>17.860683173426999</c:v>
                </c:pt>
                <c:pt idx="3733">
                  <c:v>18.131459113070001</c:v>
                </c:pt>
                <c:pt idx="3734">
                  <c:v>18.431442339753001</c:v>
                </c:pt>
                <c:pt idx="3735">
                  <c:v>17.966625608144</c:v>
                </c:pt>
                <c:pt idx="3736">
                  <c:v>17.106930659663998</c:v>
                </c:pt>
                <c:pt idx="3737">
                  <c:v>16.342542581010001</c:v>
                </c:pt>
                <c:pt idx="3738">
                  <c:v>15.587676904979</c:v>
                </c:pt>
                <c:pt idx="3739">
                  <c:v>14.833811117106</c:v>
                </c:pt>
                <c:pt idx="3740">
                  <c:v>13.32232975712</c:v>
                </c:pt>
                <c:pt idx="3741">
                  <c:v>12.249520120556999</c:v>
                </c:pt>
                <c:pt idx="3742">
                  <c:v>11.521964852363</c:v>
                </c:pt>
                <c:pt idx="3743">
                  <c:v>11.056441519638</c:v>
                </c:pt>
                <c:pt idx="3744">
                  <c:v>10.638093307117</c:v>
                </c:pt>
                <c:pt idx="3745">
                  <c:v>10.309304581480999</c:v>
                </c:pt>
                <c:pt idx="3746">
                  <c:v>9.2695255801308001</c:v>
                </c:pt>
                <c:pt idx="3747">
                  <c:v>8.2422385886771004</c:v>
                </c:pt>
                <c:pt idx="3748">
                  <c:v>8.3369320400588993</c:v>
                </c:pt>
                <c:pt idx="3749">
                  <c:v>10.392664075999001</c:v>
                </c:pt>
                <c:pt idx="3750">
                  <c:v>13.113255199496001</c:v>
                </c:pt>
                <c:pt idx="3751">
                  <c:v>14.665780858207</c:v>
                </c:pt>
                <c:pt idx="3752">
                  <c:v>16.271246293927</c:v>
                </c:pt>
                <c:pt idx="3753">
                  <c:v>17.4045654307</c:v>
                </c:pt>
                <c:pt idx="3754">
                  <c:v>17.783963508113001</c:v>
                </c:pt>
                <c:pt idx="3755">
                  <c:v>18.135062451235001</c:v>
                </c:pt>
                <c:pt idx="3756">
                  <c:v>18.562937757212001</c:v>
                </c:pt>
                <c:pt idx="3757">
                  <c:v>18.614769012949001</c:v>
                </c:pt>
                <c:pt idx="3758">
                  <c:v>18.473237939543001</c:v>
                </c:pt>
                <c:pt idx="3759">
                  <c:v>18.869125106676002</c:v>
                </c:pt>
                <c:pt idx="3760">
                  <c:v>18.449312091364</c:v>
                </c:pt>
                <c:pt idx="3761">
                  <c:v>18.329779075769</c:v>
                </c:pt>
                <c:pt idx="3762">
                  <c:v>17.720443814292</c:v>
                </c:pt>
                <c:pt idx="3763">
                  <c:v>16.976760403071001</c:v>
                </c:pt>
                <c:pt idx="3764">
                  <c:v>15.791234950164</c:v>
                </c:pt>
                <c:pt idx="3765">
                  <c:v>14.883311411403</c:v>
                </c:pt>
                <c:pt idx="3766">
                  <c:v>14.084188680662001</c:v>
                </c:pt>
                <c:pt idx="3767">
                  <c:v>13.465064205606</c:v>
                </c:pt>
                <c:pt idx="3768">
                  <c:v>12.793982085233999</c:v>
                </c:pt>
                <c:pt idx="3769">
                  <c:v>12.074721438048</c:v>
                </c:pt>
                <c:pt idx="3770">
                  <c:v>11.363274234739</c:v>
                </c:pt>
                <c:pt idx="3771">
                  <c:v>10.829622265491</c:v>
                </c:pt>
                <c:pt idx="3772">
                  <c:v>11.084675110744</c:v>
                </c:pt>
                <c:pt idx="3773">
                  <c:v>13.53177102822</c:v>
                </c:pt>
                <c:pt idx="3774">
                  <c:v>15.849300701245999</c:v>
                </c:pt>
                <c:pt idx="3775">
                  <c:v>17.354985969935999</c:v>
                </c:pt>
                <c:pt idx="3776">
                  <c:v>18.803347647403001</c:v>
                </c:pt>
                <c:pt idx="3777">
                  <c:v>19.74200908673</c:v>
                </c:pt>
                <c:pt idx="3778">
                  <c:v>20.519326482964999</c:v>
                </c:pt>
                <c:pt idx="3779">
                  <c:v>21.371702575619999</c:v>
                </c:pt>
                <c:pt idx="3780">
                  <c:v>21.666950489853999</c:v>
                </c:pt>
                <c:pt idx="3781">
                  <c:v>20.957225327873001</c:v>
                </c:pt>
                <c:pt idx="3782">
                  <c:v>21.253368720975999</c:v>
                </c:pt>
                <c:pt idx="3783">
                  <c:v>21.149164637273</c:v>
                </c:pt>
                <c:pt idx="3784">
                  <c:v>20.704667023913</c:v>
                </c:pt>
                <c:pt idx="3785">
                  <c:v>19.818609045742999</c:v>
                </c:pt>
                <c:pt idx="3786">
                  <c:v>18.656376139806</c:v>
                </c:pt>
                <c:pt idx="3787">
                  <c:v>18.107734103409999</c:v>
                </c:pt>
                <c:pt idx="3788">
                  <c:v>17.344603021312</c:v>
                </c:pt>
                <c:pt idx="3789">
                  <c:v>16.202411786266001</c:v>
                </c:pt>
                <c:pt idx="3790">
                  <c:v>15.489924360801</c:v>
                </c:pt>
                <c:pt idx="3791">
                  <c:v>14.890602132689001</c:v>
                </c:pt>
                <c:pt idx="3792">
                  <c:v>14.315692538038</c:v>
                </c:pt>
                <c:pt idx="3793">
                  <c:v>13.381560045323999</c:v>
                </c:pt>
                <c:pt idx="3794">
                  <c:v>13.162971960128999</c:v>
                </c:pt>
                <c:pt idx="3795">
                  <c:v>12.784076554658</c:v>
                </c:pt>
                <c:pt idx="3796">
                  <c:v>12.360569524602001</c:v>
                </c:pt>
                <c:pt idx="3797">
                  <c:v>13.587756901663001</c:v>
                </c:pt>
                <c:pt idx="3798">
                  <c:v>14.555456231215</c:v>
                </c:pt>
                <c:pt idx="3799">
                  <c:v>14.82899838652</c:v>
                </c:pt>
                <c:pt idx="3800">
                  <c:v>15.707255403879</c:v>
                </c:pt>
                <c:pt idx="3801">
                  <c:v>15.936993127202999</c:v>
                </c:pt>
                <c:pt idx="3802">
                  <c:v>16.318675152748</c:v>
                </c:pt>
                <c:pt idx="3803">
                  <c:v>17.004656225672001</c:v>
                </c:pt>
                <c:pt idx="3804">
                  <c:v>16.721148126658999</c:v>
                </c:pt>
                <c:pt idx="3805">
                  <c:v>16.273178069575</c:v>
                </c:pt>
                <c:pt idx="3806">
                  <c:v>16.250236575365999</c:v>
                </c:pt>
                <c:pt idx="3807">
                  <c:v>16.671897856985002</c:v>
                </c:pt>
                <c:pt idx="3808">
                  <c:v>16.877782168867999</c:v>
                </c:pt>
                <c:pt idx="3809">
                  <c:v>16.893154995033001</c:v>
                </c:pt>
                <c:pt idx="3810">
                  <c:v>16.453353759416</c:v>
                </c:pt>
                <c:pt idx="3811">
                  <c:v>16.166926418109</c:v>
                </c:pt>
                <c:pt idx="3812">
                  <c:v>15.348369938564</c:v>
                </c:pt>
                <c:pt idx="3813">
                  <c:v>14.768155510190001</c:v>
                </c:pt>
                <c:pt idx="3814">
                  <c:v>14.502230249067001</c:v>
                </c:pt>
                <c:pt idx="3815">
                  <c:v>14.048912914448</c:v>
                </c:pt>
                <c:pt idx="3816">
                  <c:v>13.862908904776001</c:v>
                </c:pt>
                <c:pt idx="3817">
                  <c:v>13.496426673127001</c:v>
                </c:pt>
                <c:pt idx="3818">
                  <c:v>13.205018036832</c:v>
                </c:pt>
                <c:pt idx="3819">
                  <c:v>12.934208801096</c:v>
                </c:pt>
                <c:pt idx="3820">
                  <c:v>12.806250872591001</c:v>
                </c:pt>
                <c:pt idx="3821">
                  <c:v>12.551081956279999</c:v>
                </c:pt>
                <c:pt idx="3822">
                  <c:v>12.831821231608</c:v>
                </c:pt>
                <c:pt idx="3823">
                  <c:v>12.99547222684</c:v>
                </c:pt>
                <c:pt idx="3824">
                  <c:v>13.033707395266999</c:v>
                </c:pt>
                <c:pt idx="3825">
                  <c:v>13.464464243647001</c:v>
                </c:pt>
                <c:pt idx="3826">
                  <c:v>13.860825490130001</c:v>
                </c:pt>
                <c:pt idx="3827">
                  <c:v>14.70769249836</c:v>
                </c:pt>
                <c:pt idx="3828">
                  <c:v>15.351585554607</c:v>
                </c:pt>
                <c:pt idx="3829">
                  <c:v>15.475421808305001</c:v>
                </c:pt>
                <c:pt idx="3830">
                  <c:v>16.102224462569001</c:v>
                </c:pt>
                <c:pt idx="3831">
                  <c:v>16.367160009789998</c:v>
                </c:pt>
                <c:pt idx="3832">
                  <c:v>16.426982876109999</c:v>
                </c:pt>
                <c:pt idx="3833">
                  <c:v>16.377712677500998</c:v>
                </c:pt>
                <c:pt idx="3834">
                  <c:v>16.404425799121</c:v>
                </c:pt>
                <c:pt idx="3835">
                  <c:v>16.441079945563999</c:v>
                </c:pt>
                <c:pt idx="3836">
                  <c:v>15.559308409575999</c:v>
                </c:pt>
                <c:pt idx="3837">
                  <c:v>14.996251292604001</c:v>
                </c:pt>
                <c:pt idx="3838">
                  <c:v>14.048322639404001</c:v>
                </c:pt>
                <c:pt idx="3839">
                  <c:v>13.216927136278001</c:v>
                </c:pt>
                <c:pt idx="3840">
                  <c:v>12.384087304534001</c:v>
                </c:pt>
                <c:pt idx="3841">
                  <c:v>11.691111147820999</c:v>
                </c:pt>
                <c:pt idx="3842">
                  <c:v>12.139834664691</c:v>
                </c:pt>
                <c:pt idx="3843">
                  <c:v>12.542321987853001</c:v>
                </c:pt>
                <c:pt idx="3844">
                  <c:v>12.489896307385999</c:v>
                </c:pt>
                <c:pt idx="3845">
                  <c:v>13.013238417926001</c:v>
                </c:pt>
                <c:pt idx="3846">
                  <c:v>13.930660584310001</c:v>
                </c:pt>
                <c:pt idx="3847">
                  <c:v>15.38884196871</c:v>
                </c:pt>
                <c:pt idx="3848">
                  <c:v>16.629914895887001</c:v>
                </c:pt>
                <c:pt idx="3849">
                  <c:v>17.475630495769</c:v>
                </c:pt>
                <c:pt idx="3850">
                  <c:v>17.776150926977</c:v>
                </c:pt>
                <c:pt idx="3851">
                  <c:v>18.507718922759</c:v>
                </c:pt>
                <c:pt idx="3852">
                  <c:v>18.688916145625001</c:v>
                </c:pt>
                <c:pt idx="3853">
                  <c:v>18.47170614457</c:v>
                </c:pt>
                <c:pt idx="3854">
                  <c:v>18.895777084294998</c:v>
                </c:pt>
                <c:pt idx="3855">
                  <c:v>19.133845797071</c:v>
                </c:pt>
                <c:pt idx="3856">
                  <c:v>18.328682715052</c:v>
                </c:pt>
                <c:pt idx="3857">
                  <c:v>17.615849224281</c:v>
                </c:pt>
                <c:pt idx="3858">
                  <c:v>17.268812847578999</c:v>
                </c:pt>
                <c:pt idx="3859">
                  <c:v>16.770622902591001</c:v>
                </c:pt>
                <c:pt idx="3860">
                  <c:v>15.987586587936001</c:v>
                </c:pt>
                <c:pt idx="3861">
                  <c:v>15.497914639229</c:v>
                </c:pt>
                <c:pt idx="3862">
                  <c:v>15.102657509589999</c:v>
                </c:pt>
                <c:pt idx="3863">
                  <c:v>14.742231773506999</c:v>
                </c:pt>
                <c:pt idx="3864">
                  <c:v>14.571445129237</c:v>
                </c:pt>
                <c:pt idx="3865">
                  <c:v>14.461065157023</c:v>
                </c:pt>
                <c:pt idx="3866">
                  <c:v>14.171838763522</c:v>
                </c:pt>
                <c:pt idx="3867">
                  <c:v>14.051634263253</c:v>
                </c:pt>
                <c:pt idx="3868">
                  <c:v>14.339527509308001</c:v>
                </c:pt>
                <c:pt idx="3869">
                  <c:v>14.953960551493999</c:v>
                </c:pt>
                <c:pt idx="3870">
                  <c:v>15.505821157249001</c:v>
                </c:pt>
                <c:pt idx="3871">
                  <c:v>16.056941575202998</c:v>
                </c:pt>
                <c:pt idx="3872">
                  <c:v>17.084867539849</c:v>
                </c:pt>
                <c:pt idx="3873">
                  <c:v>17.982013976019999</c:v>
                </c:pt>
                <c:pt idx="3874">
                  <c:v>18.830499484775</c:v>
                </c:pt>
                <c:pt idx="3875">
                  <c:v>19.887563995491</c:v>
                </c:pt>
                <c:pt idx="3876">
                  <c:v>20.535062288795</c:v>
                </c:pt>
                <c:pt idx="3877">
                  <c:v>21.146779748004001</c:v>
                </c:pt>
                <c:pt idx="3878">
                  <c:v>21.315364490785999</c:v>
                </c:pt>
                <c:pt idx="3879">
                  <c:v>20.751538591465</c:v>
                </c:pt>
                <c:pt idx="3880">
                  <c:v>18.774899944053999</c:v>
                </c:pt>
                <c:pt idx="3881">
                  <c:v>18.578458841549999</c:v>
                </c:pt>
                <c:pt idx="3882">
                  <c:v>18.618205077742999</c:v>
                </c:pt>
                <c:pt idx="3883">
                  <c:v>18.424361723718</c:v>
                </c:pt>
                <c:pt idx="3884">
                  <c:v>17.207621700634</c:v>
                </c:pt>
                <c:pt idx="3885">
                  <c:v>16.608529700401998</c:v>
                </c:pt>
                <c:pt idx="3886">
                  <c:v>15.987975167906001</c:v>
                </c:pt>
                <c:pt idx="3887">
                  <c:v>15.649911095539</c:v>
                </c:pt>
                <c:pt idx="3888">
                  <c:v>15.229736825776</c:v>
                </c:pt>
                <c:pt idx="3889">
                  <c:v>14.581589614279</c:v>
                </c:pt>
                <c:pt idx="3890">
                  <c:v>13.946682412316999</c:v>
                </c:pt>
                <c:pt idx="3891">
                  <c:v>12.965944005524999</c:v>
                </c:pt>
                <c:pt idx="3892">
                  <c:v>13.080736161140001</c:v>
                </c:pt>
                <c:pt idx="3893">
                  <c:v>13.80867184485</c:v>
                </c:pt>
                <c:pt idx="3894">
                  <c:v>14.124538449807</c:v>
                </c:pt>
                <c:pt idx="3895">
                  <c:v>14.621958882514001</c:v>
                </c:pt>
                <c:pt idx="3896">
                  <c:v>15.105924748217999</c:v>
                </c:pt>
                <c:pt idx="3897">
                  <c:v>15.566556770930999</c:v>
                </c:pt>
                <c:pt idx="3898">
                  <c:v>16.101797600556001</c:v>
                </c:pt>
                <c:pt idx="3899">
                  <c:v>17.800514570581999</c:v>
                </c:pt>
                <c:pt idx="3900">
                  <c:v>18.822358981429002</c:v>
                </c:pt>
                <c:pt idx="3901">
                  <c:v>19.469025618084999</c:v>
                </c:pt>
                <c:pt idx="3902">
                  <c:v>19.463324697349002</c:v>
                </c:pt>
                <c:pt idx="3903">
                  <c:v>20.259621751379001</c:v>
                </c:pt>
                <c:pt idx="3904">
                  <c:v>19.689674005404001</c:v>
                </c:pt>
                <c:pt idx="3905">
                  <c:v>19.016264193089999</c:v>
                </c:pt>
                <c:pt idx="3906">
                  <c:v>18.822035631767001</c:v>
                </c:pt>
                <c:pt idx="3907">
                  <c:v>17.954494019506999</c:v>
                </c:pt>
                <c:pt idx="3908">
                  <c:v>16.793725988950001</c:v>
                </c:pt>
                <c:pt idx="3909">
                  <c:v>16.312522601544</c:v>
                </c:pt>
                <c:pt idx="3910">
                  <c:v>16.655803245383002</c:v>
                </c:pt>
                <c:pt idx="3911">
                  <c:v>16.934448502592002</c:v>
                </c:pt>
                <c:pt idx="3912">
                  <c:v>17.253360659167999</c:v>
                </c:pt>
                <c:pt idx="3913">
                  <c:v>17.684912657491999</c:v>
                </c:pt>
                <c:pt idx="3914">
                  <c:v>17.369164752799001</c:v>
                </c:pt>
                <c:pt idx="3915">
                  <c:v>17.383114604380001</c:v>
                </c:pt>
                <c:pt idx="3916">
                  <c:v>17.219670374277001</c:v>
                </c:pt>
                <c:pt idx="3917">
                  <c:v>17.267859433226999</c:v>
                </c:pt>
                <c:pt idx="3918">
                  <c:v>17.701335782373</c:v>
                </c:pt>
                <c:pt idx="3919">
                  <c:v>17.843743153957998</c:v>
                </c:pt>
                <c:pt idx="3920">
                  <c:v>17.449305914153999</c:v>
                </c:pt>
                <c:pt idx="3921">
                  <c:v>17.094823366088999</c:v>
                </c:pt>
                <c:pt idx="3922">
                  <c:v>17.226417483771002</c:v>
                </c:pt>
                <c:pt idx="3923">
                  <c:v>17.418782142903002</c:v>
                </c:pt>
                <c:pt idx="3924">
                  <c:v>17.900436282598001</c:v>
                </c:pt>
                <c:pt idx="3925">
                  <c:v>18.128855020764998</c:v>
                </c:pt>
                <c:pt idx="3926">
                  <c:v>16.927090299123002</c:v>
                </c:pt>
                <c:pt idx="3927">
                  <c:v>16.976899236474001</c:v>
                </c:pt>
                <c:pt idx="3928">
                  <c:v>17.081276232573</c:v>
                </c:pt>
                <c:pt idx="3929">
                  <c:v>16.930200637266001</c:v>
                </c:pt>
                <c:pt idx="3930">
                  <c:v>16.893963415616</c:v>
                </c:pt>
                <c:pt idx="3931">
                  <c:v>16.530125184799001</c:v>
                </c:pt>
                <c:pt idx="3932">
                  <c:v>16.068836594804999</c:v>
                </c:pt>
                <c:pt idx="3933">
                  <c:v>14.443613940557</c:v>
                </c:pt>
                <c:pt idx="3934">
                  <c:v>13.969625007779999</c:v>
                </c:pt>
                <c:pt idx="3935">
                  <c:v>13.894725405009</c:v>
                </c:pt>
                <c:pt idx="3936">
                  <c:v>13.479220219834</c:v>
                </c:pt>
                <c:pt idx="3937">
                  <c:v>13.291449374492</c:v>
                </c:pt>
                <c:pt idx="3938">
                  <c:v>13.399993309255001</c:v>
                </c:pt>
                <c:pt idx="3939">
                  <c:v>13.728330300853999</c:v>
                </c:pt>
                <c:pt idx="3940">
                  <c:v>13.660945258819</c:v>
                </c:pt>
                <c:pt idx="3941">
                  <c:v>13.774006764644</c:v>
                </c:pt>
                <c:pt idx="3942">
                  <c:v>14.108201434392001</c:v>
                </c:pt>
                <c:pt idx="3943">
                  <c:v>14.366056303956</c:v>
                </c:pt>
                <c:pt idx="3944">
                  <c:v>14.786080799496</c:v>
                </c:pt>
                <c:pt idx="3945">
                  <c:v>14.519791193673999</c:v>
                </c:pt>
                <c:pt idx="3946">
                  <c:v>14.138049294584</c:v>
                </c:pt>
                <c:pt idx="3947">
                  <c:v>15.244518880107</c:v>
                </c:pt>
                <c:pt idx="3948">
                  <c:v>16.635426669777999</c:v>
                </c:pt>
                <c:pt idx="3949">
                  <c:v>17.504226379028001</c:v>
                </c:pt>
                <c:pt idx="3950">
                  <c:v>17.727075300728998</c:v>
                </c:pt>
                <c:pt idx="3951">
                  <c:v>17.723623023929001</c:v>
                </c:pt>
                <c:pt idx="3952">
                  <c:v>17.574014106124</c:v>
                </c:pt>
                <c:pt idx="3953">
                  <c:v>17.367400519396998</c:v>
                </c:pt>
                <c:pt idx="3954">
                  <c:v>16.967668176655</c:v>
                </c:pt>
                <c:pt idx="3955">
                  <c:v>16.423772498435</c:v>
                </c:pt>
                <c:pt idx="3956">
                  <c:v>15.550444364896</c:v>
                </c:pt>
                <c:pt idx="3957">
                  <c:v>14.996646481999001</c:v>
                </c:pt>
                <c:pt idx="3958">
                  <c:v>14.564360457196999</c:v>
                </c:pt>
                <c:pt idx="3959">
                  <c:v>14.080049040825999</c:v>
                </c:pt>
                <c:pt idx="3960">
                  <c:v>13.623506959767999</c:v>
                </c:pt>
                <c:pt idx="3961">
                  <c:v>12.832410260334999</c:v>
                </c:pt>
                <c:pt idx="3962">
                  <c:v>11.983388148916999</c:v>
                </c:pt>
                <c:pt idx="3963">
                  <c:v>11.503602307981</c:v>
                </c:pt>
                <c:pt idx="3964">
                  <c:v>11.285061808729999</c:v>
                </c:pt>
                <c:pt idx="3965">
                  <c:v>12.336509762886999</c:v>
                </c:pt>
                <c:pt idx="3966">
                  <c:v>14.038123684646999</c:v>
                </c:pt>
                <c:pt idx="3967">
                  <c:v>15.414270486766</c:v>
                </c:pt>
                <c:pt idx="3968">
                  <c:v>16.891685030443998</c:v>
                </c:pt>
                <c:pt idx="3969">
                  <c:v>18.245115681320001</c:v>
                </c:pt>
                <c:pt idx="3970">
                  <c:v>18.448851746071998</c:v>
                </c:pt>
                <c:pt idx="3971">
                  <c:v>19.378521059274998</c:v>
                </c:pt>
                <c:pt idx="3972">
                  <c:v>19.810756106151999</c:v>
                </c:pt>
                <c:pt idx="3973">
                  <c:v>20.040507347843999</c:v>
                </c:pt>
                <c:pt idx="3974">
                  <c:v>20.232125939833999</c:v>
                </c:pt>
                <c:pt idx="3975">
                  <c:v>19.755863740710002</c:v>
                </c:pt>
                <c:pt idx="3976">
                  <c:v>18.483774538673</c:v>
                </c:pt>
                <c:pt idx="3977">
                  <c:v>15.237688685026001</c:v>
                </c:pt>
                <c:pt idx="3978">
                  <c:v>13.859480637787</c:v>
                </c:pt>
                <c:pt idx="3979">
                  <c:v>13.490083654104</c:v>
                </c:pt>
                <c:pt idx="3980">
                  <c:v>13.721579879571999</c:v>
                </c:pt>
                <c:pt idx="3981">
                  <c:v>13.491378663561999</c:v>
                </c:pt>
                <c:pt idx="3982">
                  <c:v>12.765794984254001</c:v>
                </c:pt>
                <c:pt idx="3983">
                  <c:v>12.29270844779</c:v>
                </c:pt>
                <c:pt idx="3984">
                  <c:v>12.699352825056</c:v>
                </c:pt>
                <c:pt idx="3985">
                  <c:v>12.853101290088</c:v>
                </c:pt>
                <c:pt idx="3986">
                  <c:v>12.980395616908</c:v>
                </c:pt>
                <c:pt idx="3987">
                  <c:v>11.785387294753001</c:v>
                </c:pt>
                <c:pt idx="3988">
                  <c:v>11.606881624123</c:v>
                </c:pt>
                <c:pt idx="3989">
                  <c:v>11.55792576218</c:v>
                </c:pt>
                <c:pt idx="3990">
                  <c:v>11.558502498074001</c:v>
                </c:pt>
                <c:pt idx="3991">
                  <c:v>12.147740540817001</c:v>
                </c:pt>
                <c:pt idx="3992">
                  <c:v>13.164007788055001</c:v>
                </c:pt>
                <c:pt idx="3993">
                  <c:v>14.386402607955</c:v>
                </c:pt>
                <c:pt idx="3994">
                  <c:v>15.031424242629001</c:v>
                </c:pt>
                <c:pt idx="3995">
                  <c:v>12.923454750683</c:v>
                </c:pt>
                <c:pt idx="3996">
                  <c:v>14.533297953746001</c:v>
                </c:pt>
                <c:pt idx="3997">
                  <c:v>15.480222221329001</c:v>
                </c:pt>
                <c:pt idx="3998">
                  <c:v>15.538942287929</c:v>
                </c:pt>
                <c:pt idx="3999">
                  <c:v>15.133631329785</c:v>
                </c:pt>
                <c:pt idx="4000">
                  <c:v>15.041317423760001</c:v>
                </c:pt>
                <c:pt idx="4001">
                  <c:v>14.664081798404</c:v>
                </c:pt>
                <c:pt idx="4002">
                  <c:v>15.193799181722</c:v>
                </c:pt>
                <c:pt idx="4003">
                  <c:v>15.024979855465</c:v>
                </c:pt>
                <c:pt idx="4004">
                  <c:v>14.575537271753999</c:v>
                </c:pt>
                <c:pt idx="4005">
                  <c:v>14.202985350959</c:v>
                </c:pt>
                <c:pt idx="4006">
                  <c:v>13.820001965728</c:v>
                </c:pt>
                <c:pt idx="4007">
                  <c:v>13.649572817840999</c:v>
                </c:pt>
                <c:pt idx="4008">
                  <c:v>13.426560304862999</c:v>
                </c:pt>
                <c:pt idx="4009">
                  <c:v>13.205227899717</c:v>
                </c:pt>
                <c:pt idx="4010">
                  <c:v>13.018792339514</c:v>
                </c:pt>
                <c:pt idx="4011">
                  <c:v>12.832031356551999</c:v>
                </c:pt>
                <c:pt idx="4012">
                  <c:v>12.586436701714</c:v>
                </c:pt>
                <c:pt idx="4013">
                  <c:v>12.789851752571</c:v>
                </c:pt>
                <c:pt idx="4014">
                  <c:v>13.188468859376</c:v>
                </c:pt>
                <c:pt idx="4015">
                  <c:v>13.632828425196999</c:v>
                </c:pt>
                <c:pt idx="4016">
                  <c:v>14.393711038492</c:v>
                </c:pt>
                <c:pt idx="4017">
                  <c:v>15.009577793712999</c:v>
                </c:pt>
                <c:pt idx="4018">
                  <c:v>15.430432240636</c:v>
                </c:pt>
                <c:pt idx="4019">
                  <c:v>15.922520711040001</c:v>
                </c:pt>
                <c:pt idx="4020">
                  <c:v>16.683225395697999</c:v>
                </c:pt>
                <c:pt idx="4021">
                  <c:v>17.611155562088999</c:v>
                </c:pt>
                <c:pt idx="4022">
                  <c:v>18.315169054769999</c:v>
                </c:pt>
                <c:pt idx="4023">
                  <c:v>18.551859950389002</c:v>
                </c:pt>
                <c:pt idx="4024">
                  <c:v>18.378104874912999</c:v>
                </c:pt>
                <c:pt idx="4025">
                  <c:v>18.152465182956</c:v>
                </c:pt>
                <c:pt idx="4026">
                  <c:v>17.263843800604999</c:v>
                </c:pt>
                <c:pt idx="4027">
                  <c:v>16.455620013219999</c:v>
                </c:pt>
                <c:pt idx="4028">
                  <c:v>15.684919910801</c:v>
                </c:pt>
                <c:pt idx="4029">
                  <c:v>15.212155957992</c:v>
                </c:pt>
                <c:pt idx="4030">
                  <c:v>15.051987633287</c:v>
                </c:pt>
                <c:pt idx="4031">
                  <c:v>15.167736177916</c:v>
                </c:pt>
                <c:pt idx="4032">
                  <c:v>15.035612167494</c:v>
                </c:pt>
                <c:pt idx="4033">
                  <c:v>14.97451182729</c:v>
                </c:pt>
                <c:pt idx="4034">
                  <c:v>14.584074670058</c:v>
                </c:pt>
                <c:pt idx="4035">
                  <c:v>14.354673914303</c:v>
                </c:pt>
                <c:pt idx="4036">
                  <c:v>14.379420873293</c:v>
                </c:pt>
                <c:pt idx="4037">
                  <c:v>14.785599758604</c:v>
                </c:pt>
                <c:pt idx="4038">
                  <c:v>15.969837441028</c:v>
                </c:pt>
                <c:pt idx="4039">
                  <c:v>17.280054770524</c:v>
                </c:pt>
                <c:pt idx="4040">
                  <c:v>18.303511125427999</c:v>
                </c:pt>
                <c:pt idx="4041">
                  <c:v>19.143420010227999</c:v>
                </c:pt>
                <c:pt idx="4042">
                  <c:v>19.755252440747</c:v>
                </c:pt>
                <c:pt idx="4043">
                  <c:v>20.548519881701999</c:v>
                </c:pt>
                <c:pt idx="4044">
                  <c:v>20.989787456908999</c:v>
                </c:pt>
                <c:pt idx="4045">
                  <c:v>21.292420775478998</c:v>
                </c:pt>
                <c:pt idx="4046">
                  <c:v>21.772278187436999</c:v>
                </c:pt>
                <c:pt idx="4047">
                  <c:v>21.975036394248001</c:v>
                </c:pt>
                <c:pt idx="4048">
                  <c:v>21.323303424254</c:v>
                </c:pt>
                <c:pt idx="4049">
                  <c:v>21.081006583646001</c:v>
                </c:pt>
                <c:pt idx="4050">
                  <c:v>20.224481747479999</c:v>
                </c:pt>
                <c:pt idx="4051">
                  <c:v>19.411625684655998</c:v>
                </c:pt>
                <c:pt idx="4052">
                  <c:v>18.617806894044001</c:v>
                </c:pt>
                <c:pt idx="4053">
                  <c:v>17.689551720297999</c:v>
                </c:pt>
                <c:pt idx="4054">
                  <c:v>16.912449628236001</c:v>
                </c:pt>
                <c:pt idx="4055">
                  <c:v>16.446522213432001</c:v>
                </c:pt>
                <c:pt idx="4056">
                  <c:v>16.084899085459</c:v>
                </c:pt>
                <c:pt idx="4057">
                  <c:v>15.982565485118</c:v>
                </c:pt>
                <c:pt idx="4058">
                  <c:v>16.209540462660001</c:v>
                </c:pt>
                <c:pt idx="4059">
                  <c:v>16.413291951183002</c:v>
                </c:pt>
                <c:pt idx="4060">
                  <c:v>16.398330053433</c:v>
                </c:pt>
                <c:pt idx="4061">
                  <c:v>16.429384462451001</c:v>
                </c:pt>
                <c:pt idx="4062">
                  <c:v>17.577007573591001</c:v>
                </c:pt>
                <c:pt idx="4063">
                  <c:v>18.182212979193</c:v>
                </c:pt>
                <c:pt idx="4064">
                  <c:v>19.432085174149002</c:v>
                </c:pt>
                <c:pt idx="4065">
                  <c:v>21.090493567566</c:v>
                </c:pt>
                <c:pt idx="4066">
                  <c:v>21.890437588840999</c:v>
                </c:pt>
                <c:pt idx="4067">
                  <c:v>22.535163040044001</c:v>
                </c:pt>
                <c:pt idx="4068">
                  <c:v>22.307260791476001</c:v>
                </c:pt>
                <c:pt idx="4069">
                  <c:v>20.879141952804002</c:v>
                </c:pt>
                <c:pt idx="4070">
                  <c:v>20.749739092875</c:v>
                </c:pt>
                <c:pt idx="4071">
                  <c:v>20.895968382747</c:v>
                </c:pt>
                <c:pt idx="4072">
                  <c:v>19.771608664037998</c:v>
                </c:pt>
                <c:pt idx="4073">
                  <c:v>18.132632016203001</c:v>
                </c:pt>
                <c:pt idx="4074">
                  <c:v>18.397822808011998</c:v>
                </c:pt>
                <c:pt idx="4075">
                  <c:v>18.418870336601</c:v>
                </c:pt>
                <c:pt idx="4076">
                  <c:v>18.231151495359999</c:v>
                </c:pt>
                <c:pt idx="4077">
                  <c:v>18.090738224976999</c:v>
                </c:pt>
                <c:pt idx="4078">
                  <c:v>18.646783648896001</c:v>
                </c:pt>
                <c:pt idx="4079">
                  <c:v>18.003930432802001</c:v>
                </c:pt>
                <c:pt idx="4080">
                  <c:v>17.512008912824001</c:v>
                </c:pt>
                <c:pt idx="4081">
                  <c:v>17.827038703664002</c:v>
                </c:pt>
                <c:pt idx="4082">
                  <c:v>17.696694297234</c:v>
                </c:pt>
                <c:pt idx="4083">
                  <c:v>17.649751559388001</c:v>
                </c:pt>
                <c:pt idx="4084">
                  <c:v>17.575670763858</c:v>
                </c:pt>
                <c:pt idx="4085">
                  <c:v>17.033415540248999</c:v>
                </c:pt>
                <c:pt idx="4086">
                  <c:v>17.896772028341001</c:v>
                </c:pt>
                <c:pt idx="4087">
                  <c:v>19.366663983582999</c:v>
                </c:pt>
                <c:pt idx="4088">
                  <c:v>21.737092371385</c:v>
                </c:pt>
                <c:pt idx="4089">
                  <c:v>23.515296472037999</c:v>
                </c:pt>
                <c:pt idx="4090">
                  <c:v>24.822505656653998</c:v>
                </c:pt>
                <c:pt idx="4091">
                  <c:v>25.530257450682999</c:v>
                </c:pt>
                <c:pt idx="4092">
                  <c:v>24.441350705481</c:v>
                </c:pt>
                <c:pt idx="4093">
                  <c:v>24.299123966488999</c:v>
                </c:pt>
                <c:pt idx="4094">
                  <c:v>24.583205067091001</c:v>
                </c:pt>
                <c:pt idx="4095">
                  <c:v>25.247998517905</c:v>
                </c:pt>
                <c:pt idx="4096">
                  <c:v>23.171209020860999</c:v>
                </c:pt>
                <c:pt idx="4097">
                  <c:v>22.083214443879001</c:v>
                </c:pt>
                <c:pt idx="4098">
                  <c:v>21.563593913611999</c:v>
                </c:pt>
                <c:pt idx="4099">
                  <c:v>20.883068094188001</c:v>
                </c:pt>
                <c:pt idx="4100">
                  <c:v>20.728967816257001</c:v>
                </c:pt>
                <c:pt idx="4101">
                  <c:v>19.612004047344001</c:v>
                </c:pt>
                <c:pt idx="4102">
                  <c:v>18.622602884142001</c:v>
                </c:pt>
                <c:pt idx="4103">
                  <c:v>18.140710418685</c:v>
                </c:pt>
                <c:pt idx="4104">
                  <c:v>18.415140973860002</c:v>
                </c:pt>
                <c:pt idx="4105">
                  <c:v>19.126323055501</c:v>
                </c:pt>
                <c:pt idx="4106">
                  <c:v>18.777972606592002</c:v>
                </c:pt>
                <c:pt idx="4107">
                  <c:v>18.190541884195</c:v>
                </c:pt>
                <c:pt idx="4108">
                  <c:v>17.733837935648999</c:v>
                </c:pt>
                <c:pt idx="4109">
                  <c:v>17.850391248577001</c:v>
                </c:pt>
                <c:pt idx="4110">
                  <c:v>18.237652723709001</c:v>
                </c:pt>
                <c:pt idx="4111">
                  <c:v>19.375334774643999</c:v>
                </c:pt>
                <c:pt idx="4112">
                  <c:v>20.955919868847001</c:v>
                </c:pt>
                <c:pt idx="4113">
                  <c:v>22.053608017222999</c:v>
                </c:pt>
                <c:pt idx="4114">
                  <c:v>22.159341186868001</c:v>
                </c:pt>
                <c:pt idx="4115">
                  <c:v>22.799219439365</c:v>
                </c:pt>
                <c:pt idx="4116">
                  <c:v>22.885944852253999</c:v>
                </c:pt>
                <c:pt idx="4117">
                  <c:v>23.076545266128999</c:v>
                </c:pt>
                <c:pt idx="4118">
                  <c:v>21.731524136725</c:v>
                </c:pt>
                <c:pt idx="4119">
                  <c:v>21.152427602058001</c:v>
                </c:pt>
                <c:pt idx="4120">
                  <c:v>21.065239855847</c:v>
                </c:pt>
                <c:pt idx="4121">
                  <c:v>21.429751286386001</c:v>
                </c:pt>
                <c:pt idx="4122">
                  <c:v>21.199429047504999</c:v>
                </c:pt>
                <c:pt idx="4123">
                  <c:v>19.986413419257001</c:v>
                </c:pt>
                <c:pt idx="4124">
                  <c:v>18.889412192005</c:v>
                </c:pt>
                <c:pt idx="4125">
                  <c:v>18.156904670778001</c:v>
                </c:pt>
                <c:pt idx="4126">
                  <c:v>17.810168060902999</c:v>
                </c:pt>
                <c:pt idx="4127">
                  <c:v>17.452897594008999</c:v>
                </c:pt>
                <c:pt idx="4128">
                  <c:v>17.317120923265001</c:v>
                </c:pt>
                <c:pt idx="4129">
                  <c:v>17.149350811325998</c:v>
                </c:pt>
                <c:pt idx="4130">
                  <c:v>16.999315690955999</c:v>
                </c:pt>
                <c:pt idx="4131">
                  <c:v>16.952943589274</c:v>
                </c:pt>
                <c:pt idx="4132">
                  <c:v>16.603329222799001</c:v>
                </c:pt>
                <c:pt idx="4133">
                  <c:v>16.526355796124001</c:v>
                </c:pt>
                <c:pt idx="4134">
                  <c:v>16.443396086254999</c:v>
                </c:pt>
                <c:pt idx="4135">
                  <c:v>16.112830520309998</c:v>
                </c:pt>
                <c:pt idx="4136">
                  <c:v>16.267446564048999</c:v>
                </c:pt>
                <c:pt idx="4137">
                  <c:v>16.771751330013998</c:v>
                </c:pt>
                <c:pt idx="4138">
                  <c:v>16.701515179964002</c:v>
                </c:pt>
                <c:pt idx="4139">
                  <c:v>16.853651887101002</c:v>
                </c:pt>
                <c:pt idx="4140">
                  <c:v>17.442984960006001</c:v>
                </c:pt>
                <c:pt idx="4141">
                  <c:v>18.398741009778998</c:v>
                </c:pt>
                <c:pt idx="4142">
                  <c:v>18.421619552288998</c:v>
                </c:pt>
                <c:pt idx="4143">
                  <c:v>18.831310626689</c:v>
                </c:pt>
                <c:pt idx="4144">
                  <c:v>19.091325904651999</c:v>
                </c:pt>
                <c:pt idx="4145">
                  <c:v>19.272841600372999</c:v>
                </c:pt>
                <c:pt idx="4146">
                  <c:v>18.793603660540001</c:v>
                </c:pt>
                <c:pt idx="4147">
                  <c:v>18.481179350165998</c:v>
                </c:pt>
                <c:pt idx="4148">
                  <c:v>17.522518978362001</c:v>
                </c:pt>
                <c:pt idx="4149">
                  <c:v>17.276787652637999</c:v>
                </c:pt>
                <c:pt idx="4150">
                  <c:v>17.480238425892001</c:v>
                </c:pt>
                <c:pt idx="4151">
                  <c:v>17.893630011917999</c:v>
                </c:pt>
                <c:pt idx="4152">
                  <c:v>17.462573024598999</c:v>
                </c:pt>
                <c:pt idx="4153">
                  <c:v>16.198265293582999</c:v>
                </c:pt>
                <c:pt idx="4154">
                  <c:v>15.926713240066</c:v>
                </c:pt>
                <c:pt idx="4155">
                  <c:v>15.817323473337</c:v>
                </c:pt>
                <c:pt idx="4156">
                  <c:v>15.737861372849</c:v>
                </c:pt>
                <c:pt idx="4157">
                  <c:v>15.795753717068999</c:v>
                </c:pt>
                <c:pt idx="4158">
                  <c:v>15.844314904267</c:v>
                </c:pt>
                <c:pt idx="4159">
                  <c:v>15.788873086552</c:v>
                </c:pt>
                <c:pt idx="4160">
                  <c:v>16.031188628054998</c:v>
                </c:pt>
                <c:pt idx="4161">
                  <c:v>17.075476218746001</c:v>
                </c:pt>
                <c:pt idx="4162">
                  <c:v>17.861759365044001</c:v>
                </c:pt>
                <c:pt idx="4163">
                  <c:v>18.991092861982999</c:v>
                </c:pt>
                <c:pt idx="4164">
                  <c:v>19.249474860399001</c:v>
                </c:pt>
                <c:pt idx="4165">
                  <c:v>19.700897823645999</c:v>
                </c:pt>
                <c:pt idx="4166">
                  <c:v>19.371900562821999</c:v>
                </c:pt>
                <c:pt idx="4167">
                  <c:v>19.713061598926</c:v>
                </c:pt>
                <c:pt idx="4168">
                  <c:v>19.737329854671</c:v>
                </c:pt>
                <c:pt idx="4169">
                  <c:v>19.07383882161</c:v>
                </c:pt>
                <c:pt idx="4170">
                  <c:v>18.334830490647001</c:v>
                </c:pt>
                <c:pt idx="4171">
                  <c:v>18.118339283444001</c:v>
                </c:pt>
                <c:pt idx="4172">
                  <c:v>17.063722763404002</c:v>
                </c:pt>
                <c:pt idx="4173">
                  <c:v>16.397156253750001</c:v>
                </c:pt>
                <c:pt idx="4174">
                  <c:v>15.784640300802</c:v>
                </c:pt>
                <c:pt idx="4175">
                  <c:v>15.396432931803</c:v>
                </c:pt>
                <c:pt idx="4176">
                  <c:v>15.200670269058</c:v>
                </c:pt>
                <c:pt idx="4177">
                  <c:v>14.555153725015</c:v>
                </c:pt>
                <c:pt idx="4178">
                  <c:v>14.388111540982999</c:v>
                </c:pt>
                <c:pt idx="4179">
                  <c:v>14.539393548207</c:v>
                </c:pt>
                <c:pt idx="4180">
                  <c:v>14.548308966964001</c:v>
                </c:pt>
                <c:pt idx="4181">
                  <c:v>15.190003649426</c:v>
                </c:pt>
                <c:pt idx="4182">
                  <c:v>16.076316373468</c:v>
                </c:pt>
                <c:pt idx="4183">
                  <c:v>16.797227844498</c:v>
                </c:pt>
                <c:pt idx="4184">
                  <c:v>17.157519770593002</c:v>
                </c:pt>
                <c:pt idx="4185">
                  <c:v>18.154119931585999</c:v>
                </c:pt>
                <c:pt idx="4186">
                  <c:v>18.355664715303</c:v>
                </c:pt>
                <c:pt idx="4187">
                  <c:v>18.681557880737</c:v>
                </c:pt>
                <c:pt idx="4188">
                  <c:v>19.008671246283001</c:v>
                </c:pt>
                <c:pt idx="4189">
                  <c:v>19.260868353418999</c:v>
                </c:pt>
                <c:pt idx="4190">
                  <c:v>19.343715357726001</c:v>
                </c:pt>
                <c:pt idx="4191">
                  <c:v>18.071978244387001</c:v>
                </c:pt>
                <c:pt idx="4192">
                  <c:v>18.520783593034999</c:v>
                </c:pt>
                <c:pt idx="4193">
                  <c:v>18.250708588037998</c:v>
                </c:pt>
                <c:pt idx="4194">
                  <c:v>17.912718523786001</c:v>
                </c:pt>
                <c:pt idx="4195">
                  <c:v>17.544261455091998</c:v>
                </c:pt>
                <c:pt idx="4196">
                  <c:v>16.962682235984001</c:v>
                </c:pt>
                <c:pt idx="4197">
                  <c:v>16.476906079399999</c:v>
                </c:pt>
                <c:pt idx="4198">
                  <c:v>16.059595027116</c:v>
                </c:pt>
                <c:pt idx="4199">
                  <c:v>15.722701682961</c:v>
                </c:pt>
                <c:pt idx="4200">
                  <c:v>15.324861060593999</c:v>
                </c:pt>
                <c:pt idx="4201">
                  <c:v>14.854480818397001</c:v>
                </c:pt>
                <c:pt idx="4202">
                  <c:v>14.364732273469</c:v>
                </c:pt>
                <c:pt idx="4203">
                  <c:v>14.019700683147001</c:v>
                </c:pt>
                <c:pt idx="4204">
                  <c:v>14.225166859766</c:v>
                </c:pt>
                <c:pt idx="4205">
                  <c:v>14.288958624289</c:v>
                </c:pt>
                <c:pt idx="4206">
                  <c:v>14.711465831197</c:v>
                </c:pt>
                <c:pt idx="4207">
                  <c:v>14.897507005163</c:v>
                </c:pt>
                <c:pt idx="4208">
                  <c:v>15.411817649366</c:v>
                </c:pt>
                <c:pt idx="4209">
                  <c:v>16.063579332170999</c:v>
                </c:pt>
                <c:pt idx="4210">
                  <c:v>16.387805083216001</c:v>
                </c:pt>
                <c:pt idx="4211">
                  <c:v>16.395796584492</c:v>
                </c:pt>
                <c:pt idx="4212">
                  <c:v>16.319173112150999</c:v>
                </c:pt>
                <c:pt idx="4213">
                  <c:v>16.498332374789999</c:v>
                </c:pt>
                <c:pt idx="4214">
                  <c:v>16.063659050510001</c:v>
                </c:pt>
                <c:pt idx="4215">
                  <c:v>15.899480402649999</c:v>
                </c:pt>
                <c:pt idx="4216">
                  <c:v>15.623629088356999</c:v>
                </c:pt>
                <c:pt idx="4217">
                  <c:v>15.326832925733999</c:v>
                </c:pt>
                <c:pt idx="4218">
                  <c:v>15.153280217583999</c:v>
                </c:pt>
                <c:pt idx="4219">
                  <c:v>15.198665314151</c:v>
                </c:pt>
                <c:pt idx="4220">
                  <c:v>15.236149468607</c:v>
                </c:pt>
                <c:pt idx="4221">
                  <c:v>15.396731924158001</c:v>
                </c:pt>
                <c:pt idx="4222">
                  <c:v>15.278097520323</c:v>
                </c:pt>
                <c:pt idx="4223">
                  <c:v>14.936803050123</c:v>
                </c:pt>
                <c:pt idx="4224">
                  <c:v>14.552904345246001</c:v>
                </c:pt>
                <c:pt idx="4225">
                  <c:v>14.155163242032</c:v>
                </c:pt>
                <c:pt idx="4226">
                  <c:v>13.964027878277999</c:v>
                </c:pt>
                <c:pt idx="4227">
                  <c:v>13.803130764655</c:v>
                </c:pt>
                <c:pt idx="4228">
                  <c:v>13.78325712122</c:v>
                </c:pt>
                <c:pt idx="4229">
                  <c:v>13.975932663789999</c:v>
                </c:pt>
                <c:pt idx="4230">
                  <c:v>14.140904349105</c:v>
                </c:pt>
                <c:pt idx="4231">
                  <c:v>14.401147986086</c:v>
                </c:pt>
                <c:pt idx="4232">
                  <c:v>14.611573494425</c:v>
                </c:pt>
                <c:pt idx="4233">
                  <c:v>14.920024788008</c:v>
                </c:pt>
                <c:pt idx="4234">
                  <c:v>15.096687394229001</c:v>
                </c:pt>
                <c:pt idx="4235">
                  <c:v>15.798856661632</c:v>
                </c:pt>
                <c:pt idx="4236">
                  <c:v>15.798064890427</c:v>
                </c:pt>
                <c:pt idx="4237">
                  <c:v>15.510589432382</c:v>
                </c:pt>
                <c:pt idx="4238">
                  <c:v>14.916017001021</c:v>
                </c:pt>
                <c:pt idx="4239">
                  <c:v>14.790285501045</c:v>
                </c:pt>
                <c:pt idx="4240">
                  <c:v>15.156084404861</c:v>
                </c:pt>
                <c:pt idx="4241">
                  <c:v>15.028852089797001</c:v>
                </c:pt>
                <c:pt idx="4242">
                  <c:v>14.950536856316999</c:v>
                </c:pt>
                <c:pt idx="4243">
                  <c:v>14.604331642615</c:v>
                </c:pt>
                <c:pt idx="4244">
                  <c:v>14.133990560162999</c:v>
                </c:pt>
                <c:pt idx="4245">
                  <c:v>13.940649993422999</c:v>
                </c:pt>
                <c:pt idx="4246">
                  <c:v>13.746713832480999</c:v>
                </c:pt>
                <c:pt idx="4247">
                  <c:v>13.739302023662001</c:v>
                </c:pt>
                <c:pt idx="4248">
                  <c:v>13.489514705951001</c:v>
                </c:pt>
                <c:pt idx="4249">
                  <c:v>13.360848335917</c:v>
                </c:pt>
                <c:pt idx="4250">
                  <c:v>13.340721130371</c:v>
                </c:pt>
                <c:pt idx="4251">
                  <c:v>13.340721130371</c:v>
                </c:pt>
                <c:pt idx="4252">
                  <c:v>13.145729488554</c:v>
                </c:pt>
                <c:pt idx="4253">
                  <c:v>12.987333664035001</c:v>
                </c:pt>
                <c:pt idx="4254">
                  <c:v>12.871452398242999</c:v>
                </c:pt>
                <c:pt idx="4255">
                  <c:v>13.682492463472</c:v>
                </c:pt>
                <c:pt idx="4256">
                  <c:v>14.215902224669</c:v>
                </c:pt>
                <c:pt idx="4257">
                  <c:v>14.279221616641999</c:v>
                </c:pt>
                <c:pt idx="4258">
                  <c:v>14.035610491354999</c:v>
                </c:pt>
                <c:pt idx="4259">
                  <c:v>14.033744812011999</c:v>
                </c:pt>
                <c:pt idx="4260">
                  <c:v>14.033744812011999</c:v>
                </c:pt>
                <c:pt idx="4261">
                  <c:v>14.257169381567</c:v>
                </c:pt>
                <c:pt idx="4262">
                  <c:v>15.488526631484</c:v>
                </c:pt>
                <c:pt idx="4263">
                  <c:v>16.064061266378999</c:v>
                </c:pt>
                <c:pt idx="4264">
                  <c:v>15.559659709429001</c:v>
                </c:pt>
                <c:pt idx="4265">
                  <c:v>15.628556965254001</c:v>
                </c:pt>
                <c:pt idx="4266">
                  <c:v>15.374872210353001</c:v>
                </c:pt>
                <c:pt idx="4267">
                  <c:v>15.00451136895</c:v>
                </c:pt>
                <c:pt idx="4268">
                  <c:v>14.522906271348999</c:v>
                </c:pt>
                <c:pt idx="4269">
                  <c:v>13.863653560153001</c:v>
                </c:pt>
                <c:pt idx="4270">
                  <c:v>12.984345920166</c:v>
                </c:pt>
                <c:pt idx="4271">
                  <c:v>12.503818160005</c:v>
                </c:pt>
                <c:pt idx="4272">
                  <c:v>12.320389488994</c:v>
                </c:pt>
                <c:pt idx="4273">
                  <c:v>11.774459107858</c:v>
                </c:pt>
                <c:pt idx="4274">
                  <c:v>11.370828287895</c:v>
                </c:pt>
                <c:pt idx="4275">
                  <c:v>10.755855973668</c:v>
                </c:pt>
                <c:pt idx="4276">
                  <c:v>10.96543235487</c:v>
                </c:pt>
                <c:pt idx="4277">
                  <c:v>12.037282506315</c:v>
                </c:pt>
                <c:pt idx="4278">
                  <c:v>13.187690813559</c:v>
                </c:pt>
                <c:pt idx="4279">
                  <c:v>14.245796859896</c:v>
                </c:pt>
                <c:pt idx="4280">
                  <c:v>15.486125026671999</c:v>
                </c:pt>
                <c:pt idx="4281">
                  <c:v>16.338351351528999</c:v>
                </c:pt>
                <c:pt idx="4282">
                  <c:v>16.933035385345001</c:v>
                </c:pt>
                <c:pt idx="4283">
                  <c:v>17.450843496566002</c:v>
                </c:pt>
                <c:pt idx="4284">
                  <c:v>17.534543388797001</c:v>
                </c:pt>
                <c:pt idx="4285">
                  <c:v>15.922936508671</c:v>
                </c:pt>
                <c:pt idx="4286">
                  <c:v>16.423691914717001</c:v>
                </c:pt>
                <c:pt idx="4287">
                  <c:v>16.484512670832</c:v>
                </c:pt>
                <c:pt idx="4288">
                  <c:v>16.153981772992001</c:v>
                </c:pt>
                <c:pt idx="4289">
                  <c:v>15.672044003645</c:v>
                </c:pt>
                <c:pt idx="4290">
                  <c:v>15.403341570732</c:v>
                </c:pt>
                <c:pt idx="4291">
                  <c:v>14.704359647962001</c:v>
                </c:pt>
                <c:pt idx="4292">
                  <c:v>13.960214715605</c:v>
                </c:pt>
                <c:pt idx="4293">
                  <c:v>13.767196655273001</c:v>
                </c:pt>
                <c:pt idx="4294">
                  <c:v>13.719495372003999</c:v>
                </c:pt>
                <c:pt idx="4295">
                  <c:v>13.932545725102999</c:v>
                </c:pt>
                <c:pt idx="4296">
                  <c:v>13.767196655273001</c:v>
                </c:pt>
                <c:pt idx="4297">
                  <c:v>13.716424980416001</c:v>
                </c:pt>
                <c:pt idx="4298">
                  <c:v>13.410273825520999</c:v>
                </c:pt>
                <c:pt idx="4299">
                  <c:v>13.193873730589999</c:v>
                </c:pt>
                <c:pt idx="4300">
                  <c:v>13.370804829428</c:v>
                </c:pt>
                <c:pt idx="4301">
                  <c:v>13.310473934676001</c:v>
                </c:pt>
                <c:pt idx="4302">
                  <c:v>13.274945113837999</c:v>
                </c:pt>
                <c:pt idx="4303">
                  <c:v>13.783365289034</c:v>
                </c:pt>
                <c:pt idx="4304">
                  <c:v>14.458936135996</c:v>
                </c:pt>
                <c:pt idx="4305">
                  <c:v>14.530245439361</c:v>
                </c:pt>
                <c:pt idx="4306">
                  <c:v>14.872340251927</c:v>
                </c:pt>
                <c:pt idx="4307">
                  <c:v>15.454304236727999</c:v>
                </c:pt>
                <c:pt idx="4308">
                  <c:v>15.121704806705001</c:v>
                </c:pt>
                <c:pt idx="4309">
                  <c:v>14.337121758632</c:v>
                </c:pt>
                <c:pt idx="4310">
                  <c:v>13.400934617818001</c:v>
                </c:pt>
                <c:pt idx="4311">
                  <c:v>13.598092081700999</c:v>
                </c:pt>
                <c:pt idx="4312">
                  <c:v>14.31884432263</c:v>
                </c:pt>
                <c:pt idx="4313">
                  <c:v>15.389024542311001</c:v>
                </c:pt>
                <c:pt idx="4314">
                  <c:v>15.471595161632999</c:v>
                </c:pt>
                <c:pt idx="4315">
                  <c:v>14.973064958522</c:v>
                </c:pt>
                <c:pt idx="4316">
                  <c:v>14.109860151405</c:v>
                </c:pt>
                <c:pt idx="4317">
                  <c:v>13.475404864138</c:v>
                </c:pt>
                <c:pt idx="4318">
                  <c:v>12.908069309715</c:v>
                </c:pt>
                <c:pt idx="4319">
                  <c:v>12.515027850496001</c:v>
                </c:pt>
                <c:pt idx="4320">
                  <c:v>12.259790051711001</c:v>
                </c:pt>
                <c:pt idx="4321">
                  <c:v>12.013554680862001</c:v>
                </c:pt>
                <c:pt idx="4322">
                  <c:v>11.862407363266</c:v>
                </c:pt>
                <c:pt idx="4323">
                  <c:v>11.91224499088</c:v>
                </c:pt>
                <c:pt idx="4324">
                  <c:v>11.804559187992</c:v>
                </c:pt>
                <c:pt idx="4325">
                  <c:v>11.715416216283</c:v>
                </c:pt>
                <c:pt idx="4326">
                  <c:v>11.745397268061</c:v>
                </c:pt>
                <c:pt idx="4327">
                  <c:v>12.025294329507</c:v>
                </c:pt>
                <c:pt idx="4328">
                  <c:v>12.149376251527</c:v>
                </c:pt>
                <c:pt idx="4329">
                  <c:v>12.128307979409</c:v>
                </c:pt>
                <c:pt idx="4330">
                  <c:v>12.933040806141999</c:v>
                </c:pt>
                <c:pt idx="4331">
                  <c:v>13.637646352114</c:v>
                </c:pt>
                <c:pt idx="4332">
                  <c:v>14.769204610300999</c:v>
                </c:pt>
                <c:pt idx="4333">
                  <c:v>15.213991782511</c:v>
                </c:pt>
                <c:pt idx="4334">
                  <c:v>14.938425998567</c:v>
                </c:pt>
                <c:pt idx="4335">
                  <c:v>14.947885826793</c:v>
                </c:pt>
                <c:pt idx="4336">
                  <c:v>15.725854301944</c:v>
                </c:pt>
                <c:pt idx="4337">
                  <c:v>16.362770175468</c:v>
                </c:pt>
                <c:pt idx="4338">
                  <c:v>16.342818979594</c:v>
                </c:pt>
                <c:pt idx="4339">
                  <c:v>15.819085113279</c:v>
                </c:pt>
                <c:pt idx="4340">
                  <c:v>14.974814030081999</c:v>
                </c:pt>
                <c:pt idx="4341">
                  <c:v>14.296981532964001</c:v>
                </c:pt>
                <c:pt idx="4342">
                  <c:v>13.756712109798</c:v>
                </c:pt>
                <c:pt idx="4343">
                  <c:v>13.510821715212</c:v>
                </c:pt>
                <c:pt idx="4344">
                  <c:v>13.29781202016</c:v>
                </c:pt>
                <c:pt idx="4345">
                  <c:v>13.230543244825</c:v>
                </c:pt>
                <c:pt idx="4346">
                  <c:v>13.141666059542001</c:v>
                </c:pt>
                <c:pt idx="4347">
                  <c:v>12.764686798242</c:v>
                </c:pt>
                <c:pt idx="4348">
                  <c:v>12.896666314161999</c:v>
                </c:pt>
                <c:pt idx="4349">
                  <c:v>13.537384440489999</c:v>
                </c:pt>
                <c:pt idx="4350">
                  <c:v>14.340428274199001</c:v>
                </c:pt>
                <c:pt idx="4351">
                  <c:v>14.755392556</c:v>
                </c:pt>
                <c:pt idx="4352">
                  <c:v>14.890614501082</c:v>
                </c:pt>
                <c:pt idx="4353">
                  <c:v>14.899545255284</c:v>
                </c:pt>
                <c:pt idx="4354">
                  <c:v>15.734485375270999</c:v>
                </c:pt>
                <c:pt idx="4355">
                  <c:v>16.851720377553999</c:v>
                </c:pt>
                <c:pt idx="4356">
                  <c:v>17.441683944089998</c:v>
                </c:pt>
                <c:pt idx="4357">
                  <c:v>16.915916284146</c:v>
                </c:pt>
                <c:pt idx="4358">
                  <c:v>16.995962509619002</c:v>
                </c:pt>
                <c:pt idx="4359">
                  <c:v>16.770273039488</c:v>
                </c:pt>
                <c:pt idx="4360">
                  <c:v>16.406221552077</c:v>
                </c:pt>
                <c:pt idx="4361">
                  <c:v>16.522370707629001</c:v>
                </c:pt>
                <c:pt idx="4362">
                  <c:v>17.084476671811</c:v>
                </c:pt>
                <c:pt idx="4363">
                  <c:v>17.394595960653</c:v>
                </c:pt>
                <c:pt idx="4364">
                  <c:v>16.182921028665</c:v>
                </c:pt>
                <c:pt idx="4365">
                  <c:v>14.960707584012001</c:v>
                </c:pt>
                <c:pt idx="4366">
                  <c:v>14.225315191850999</c:v>
                </c:pt>
                <c:pt idx="4367">
                  <c:v>13.429322179749001</c:v>
                </c:pt>
                <c:pt idx="4368">
                  <c:v>13.189154219494</c:v>
                </c:pt>
                <c:pt idx="4369">
                  <c:v>13.2904001751</c:v>
                </c:pt>
                <c:pt idx="4370">
                  <c:v>12.921257878705999</c:v>
                </c:pt>
                <c:pt idx="4371">
                  <c:v>12.192241407474</c:v>
                </c:pt>
                <c:pt idx="4372">
                  <c:v>11.940274554315</c:v>
                </c:pt>
                <c:pt idx="4373">
                  <c:v>12.255499326335</c:v>
                </c:pt>
                <c:pt idx="4374">
                  <c:v>13.322801087627999</c:v>
                </c:pt>
                <c:pt idx="4375">
                  <c:v>14.460468026874</c:v>
                </c:pt>
                <c:pt idx="4376">
                  <c:v>-10.793144615108</c:v>
                </c:pt>
                <c:pt idx="4377">
                  <c:v>14.560060914952</c:v>
                </c:pt>
                <c:pt idx="4378">
                  <c:v>15.472778644422</c:v>
                </c:pt>
                <c:pt idx="4379">
                  <c:v>16.406460231453998</c:v>
                </c:pt>
                <c:pt idx="4380">
                  <c:v>17.134908894803001</c:v>
                </c:pt>
                <c:pt idx="4381">
                  <c:v>17.522260867850999</c:v>
                </c:pt>
                <c:pt idx="4382">
                  <c:v>18.098163509993</c:v>
                </c:pt>
                <c:pt idx="4383">
                  <c:v>17.727626201926</c:v>
                </c:pt>
                <c:pt idx="4384">
                  <c:v>17.551559132965</c:v>
                </c:pt>
                <c:pt idx="4385">
                  <c:v>17.519511225525999</c:v>
                </c:pt>
                <c:pt idx="4386">
                  <c:v>17.224800194042999</c:v>
                </c:pt>
                <c:pt idx="4387">
                  <c:v>16.950318288015001</c:v>
                </c:pt>
                <c:pt idx="4388">
                  <c:v>15.933440476179999</c:v>
                </c:pt>
                <c:pt idx="4389">
                  <c:v>14.543167343825999</c:v>
                </c:pt>
                <c:pt idx="4390">
                  <c:v>13.603903808371999</c:v>
                </c:pt>
                <c:pt idx="4391">
                  <c:v>13.627353853521999</c:v>
                </c:pt>
                <c:pt idx="4392">
                  <c:v>13.708061996871001</c:v>
                </c:pt>
                <c:pt idx="4393">
                  <c:v>13.531206708599001</c:v>
                </c:pt>
                <c:pt idx="4394">
                  <c:v>13.343292795311999</c:v>
                </c:pt>
                <c:pt idx="4395">
                  <c:v>13.234994871393001</c:v>
                </c:pt>
                <c:pt idx="4396">
                  <c:v>13.523612706359</c:v>
                </c:pt>
                <c:pt idx="4397">
                  <c:v>14.294070807001001</c:v>
                </c:pt>
                <c:pt idx="4398">
                  <c:v>15.554365706186999</c:v>
                </c:pt>
                <c:pt idx="4399">
                  <c:v>16.486150137462001</c:v>
                </c:pt>
                <c:pt idx="4400">
                  <c:v>17.123103398708</c:v>
                </c:pt>
                <c:pt idx="4401">
                  <c:v>17.365436253015002</c:v>
                </c:pt>
                <c:pt idx="4402">
                  <c:v>18.488329441933999</c:v>
                </c:pt>
                <c:pt idx="4403">
                  <c:v>18.974455582036001</c:v>
                </c:pt>
                <c:pt idx="4404">
                  <c:v>19.124257110605999</c:v>
                </c:pt>
                <c:pt idx="4405">
                  <c:v>20.207951710730999</c:v>
                </c:pt>
                <c:pt idx="4406">
                  <c:v>21.050179705657001</c:v>
                </c:pt>
                <c:pt idx="4407">
                  <c:v>21.124135391182001</c:v>
                </c:pt>
                <c:pt idx="4408">
                  <c:v>20.154133039213001</c:v>
                </c:pt>
                <c:pt idx="4409">
                  <c:v>19.328427063157999</c:v>
                </c:pt>
                <c:pt idx="4410">
                  <c:v>18.477861578820001</c:v>
                </c:pt>
                <c:pt idx="4411">
                  <c:v>18.13125958757</c:v>
                </c:pt>
                <c:pt idx="4412">
                  <c:v>18.131424254536</c:v>
                </c:pt>
                <c:pt idx="4413">
                  <c:v>17.771023292976</c:v>
                </c:pt>
                <c:pt idx="4414">
                  <c:v>16.851118776185999</c:v>
                </c:pt>
                <c:pt idx="4415">
                  <c:v>16.683777592950001</c:v>
                </c:pt>
                <c:pt idx="4416">
                  <c:v>16.806220667314999</c:v>
                </c:pt>
                <c:pt idx="4417">
                  <c:v>16.897497446780001</c:v>
                </c:pt>
                <c:pt idx="4418">
                  <c:v>16.765743267285998</c:v>
                </c:pt>
                <c:pt idx="4419">
                  <c:v>16.582239093344999</c:v>
                </c:pt>
                <c:pt idx="4420">
                  <c:v>16.550693923598001</c:v>
                </c:pt>
                <c:pt idx="4421">
                  <c:v>16.758329198725001</c:v>
                </c:pt>
                <c:pt idx="4422">
                  <c:v>17.320786726634001</c:v>
                </c:pt>
                <c:pt idx="4423">
                  <c:v>17.889136406403001</c:v>
                </c:pt>
                <c:pt idx="4424">
                  <c:v>19.383677818995999</c:v>
                </c:pt>
                <c:pt idx="4425">
                  <c:v>19.970792809588001</c:v>
                </c:pt>
                <c:pt idx="4426">
                  <c:v>20.115714741872999</c:v>
                </c:pt>
                <c:pt idx="4427">
                  <c:v>20.883165858116001</c:v>
                </c:pt>
                <c:pt idx="4428">
                  <c:v>21.636907588168999</c:v>
                </c:pt>
                <c:pt idx="4429">
                  <c:v>22.253644745745</c:v>
                </c:pt>
                <c:pt idx="4430">
                  <c:v>21.443275760887001</c:v>
                </c:pt>
                <c:pt idx="4431">
                  <c:v>21.067840949916</c:v>
                </c:pt>
                <c:pt idx="4432">
                  <c:v>20.827609405651</c:v>
                </c:pt>
                <c:pt idx="4433">
                  <c:v>20.807698561439999</c:v>
                </c:pt>
                <c:pt idx="4434">
                  <c:v>20.332575096601001</c:v>
                </c:pt>
                <c:pt idx="4435">
                  <c:v>19.586477794316998</c:v>
                </c:pt>
                <c:pt idx="4436">
                  <c:v>18.711111712289998</c:v>
                </c:pt>
                <c:pt idx="4437">
                  <c:v>17.715073582144001</c:v>
                </c:pt>
                <c:pt idx="4438">
                  <c:v>17.504402152968002</c:v>
                </c:pt>
                <c:pt idx="4439">
                  <c:v>17.545486687703001</c:v>
                </c:pt>
                <c:pt idx="4440">
                  <c:v>17.258461690970002</c:v>
                </c:pt>
                <c:pt idx="4441">
                  <c:v>16.923776735821001</c:v>
                </c:pt>
                <c:pt idx="4442">
                  <c:v>16.187948991797999</c:v>
                </c:pt>
                <c:pt idx="4443">
                  <c:v>15.817095649838</c:v>
                </c:pt>
                <c:pt idx="4444">
                  <c:v>16.030683289603999</c:v>
                </c:pt>
                <c:pt idx="4445">
                  <c:v>16.276340478266</c:v>
                </c:pt>
                <c:pt idx="4446">
                  <c:v>16.579043792524001</c:v>
                </c:pt>
                <c:pt idx="4447">
                  <c:v>16.449082727341999</c:v>
                </c:pt>
                <c:pt idx="4448">
                  <c:v>16.877298015762001</c:v>
                </c:pt>
                <c:pt idx="4449">
                  <c:v>18.227763358040001</c:v>
                </c:pt>
                <c:pt idx="4450">
                  <c:v>18.742436228106001</c:v>
                </c:pt>
                <c:pt idx="4451">
                  <c:v>18.318715477579001</c:v>
                </c:pt>
                <c:pt idx="4452">
                  <c:v>19.004064540007001</c:v>
                </c:pt>
                <c:pt idx="4453">
                  <c:v>20.128185913079001</c:v>
                </c:pt>
                <c:pt idx="4454">
                  <c:v>20.161154760380001</c:v>
                </c:pt>
                <c:pt idx="4455">
                  <c:v>21.213847574765001</c:v>
                </c:pt>
                <c:pt idx="4456">
                  <c:v>20.612187578553002</c:v>
                </c:pt>
                <c:pt idx="4457">
                  <c:v>20.119900261074999</c:v>
                </c:pt>
                <c:pt idx="4458">
                  <c:v>19.866092753715002</c:v>
                </c:pt>
                <c:pt idx="4459">
                  <c:v>19.434349792717999</c:v>
                </c:pt>
                <c:pt idx="4460">
                  <c:v>18.308708334784999</c:v>
                </c:pt>
                <c:pt idx="4461">
                  <c:v>17.413476550053002</c:v>
                </c:pt>
                <c:pt idx="4462">
                  <c:v>16.854396742565999</c:v>
                </c:pt>
                <c:pt idx="4463">
                  <c:v>16.622132452848</c:v>
                </c:pt>
                <c:pt idx="4464">
                  <c:v>15.97780717511</c:v>
                </c:pt>
                <c:pt idx="4465">
                  <c:v>15.537391777137</c:v>
                </c:pt>
                <c:pt idx="4466">
                  <c:v>15.024496665665</c:v>
                </c:pt>
                <c:pt idx="4467">
                  <c:v>14.497547117677</c:v>
                </c:pt>
                <c:pt idx="4468">
                  <c:v>14.351643728856001</c:v>
                </c:pt>
                <c:pt idx="4469">
                  <c:v>14.316013446746</c:v>
                </c:pt>
                <c:pt idx="4470">
                  <c:v>14.601023795113001</c:v>
                </c:pt>
                <c:pt idx="4471">
                  <c:v>15.01875423758</c:v>
                </c:pt>
                <c:pt idx="4472">
                  <c:v>16.103897636037999</c:v>
                </c:pt>
                <c:pt idx="4473">
                  <c:v>16.656388459430001</c:v>
                </c:pt>
                <c:pt idx="4474">
                  <c:v>17.122549560856001</c:v>
                </c:pt>
                <c:pt idx="4475">
                  <c:v>18.443229054583</c:v>
                </c:pt>
                <c:pt idx="4476">
                  <c:v>19.344808702243999</c:v>
                </c:pt>
                <c:pt idx="4477">
                  <c:v>19.952236034862</c:v>
                </c:pt>
                <c:pt idx="4478">
                  <c:v>19.966966436476</c:v>
                </c:pt>
                <c:pt idx="4479">
                  <c:v>19.909002523110999</c:v>
                </c:pt>
                <c:pt idx="4480">
                  <c:v>19.784603302046001</c:v>
                </c:pt>
                <c:pt idx="4481">
                  <c:v>19.502955444358999</c:v>
                </c:pt>
                <c:pt idx="4482">
                  <c:v>18.961323661283</c:v>
                </c:pt>
                <c:pt idx="4483">
                  <c:v>18.533971342116999</c:v>
                </c:pt>
                <c:pt idx="4484">
                  <c:v>17.634784884955</c:v>
                </c:pt>
                <c:pt idx="4485">
                  <c:v>17.008404937976</c:v>
                </c:pt>
                <c:pt idx="4486">
                  <c:v>16.654469502245</c:v>
                </c:pt>
                <c:pt idx="4487">
                  <c:v>16.319372152271001</c:v>
                </c:pt>
                <c:pt idx="4488">
                  <c:v>15.99773128949</c:v>
                </c:pt>
                <c:pt idx="4489">
                  <c:v>15.859691991750999</c:v>
                </c:pt>
                <c:pt idx="4490">
                  <c:v>15.81267450963</c:v>
                </c:pt>
                <c:pt idx="4491">
                  <c:v>15.608152933022</c:v>
                </c:pt>
                <c:pt idx="4492">
                  <c:v>15.252368904749</c:v>
                </c:pt>
                <c:pt idx="4493">
                  <c:v>15.754011642955</c:v>
                </c:pt>
                <c:pt idx="4494">
                  <c:v>16.224216939106</c:v>
                </c:pt>
                <c:pt idx="4495">
                  <c:v>16.951383415955998</c:v>
                </c:pt>
                <c:pt idx="4496">
                  <c:v>17.653491224926999</c:v>
                </c:pt>
                <c:pt idx="4497">
                  <c:v>18.262051554054</c:v>
                </c:pt>
                <c:pt idx="4498">
                  <c:v>18.823661964989</c:v>
                </c:pt>
                <c:pt idx="4499">
                  <c:v>19.736294219324002</c:v>
                </c:pt>
                <c:pt idx="4500">
                  <c:v>20.488732564732</c:v>
                </c:pt>
                <c:pt idx="4501">
                  <c:v>21.246811701862001</c:v>
                </c:pt>
                <c:pt idx="4502">
                  <c:v>21.589048783300999</c:v>
                </c:pt>
                <c:pt idx="4503">
                  <c:v>21.648537226233</c:v>
                </c:pt>
                <c:pt idx="4504">
                  <c:v>21.463516908268002</c:v>
                </c:pt>
                <c:pt idx="4505">
                  <c:v>21.112996148632998</c:v>
                </c:pt>
                <c:pt idx="4506">
                  <c:v>20.637175902338001</c:v>
                </c:pt>
                <c:pt idx="4507">
                  <c:v>20.098638924045002</c:v>
                </c:pt>
                <c:pt idx="4508">
                  <c:v>19.573440753444</c:v>
                </c:pt>
                <c:pt idx="4509">
                  <c:v>18.957097012721999</c:v>
                </c:pt>
                <c:pt idx="4510">
                  <c:v>18.395440136653999</c:v>
                </c:pt>
                <c:pt idx="4511">
                  <c:v>17.760617635483001</c:v>
                </c:pt>
                <c:pt idx="4512">
                  <c:v>17.465787221559001</c:v>
                </c:pt>
                <c:pt idx="4513">
                  <c:v>17.164356637718999</c:v>
                </c:pt>
                <c:pt idx="4514">
                  <c:v>17.118970143944001</c:v>
                </c:pt>
                <c:pt idx="4515">
                  <c:v>16.717337758995999</c:v>
                </c:pt>
                <c:pt idx="4516">
                  <c:v>16.660786488661</c:v>
                </c:pt>
                <c:pt idx="4517">
                  <c:v>16.80587041447</c:v>
                </c:pt>
                <c:pt idx="4518">
                  <c:v>17.162597017197999</c:v>
                </c:pt>
                <c:pt idx="4519">
                  <c:v>17.705898267228999</c:v>
                </c:pt>
                <c:pt idx="4520">
                  <c:v>18.914245034762999</c:v>
                </c:pt>
                <c:pt idx="4521">
                  <c:v>19.236204847023</c:v>
                </c:pt>
                <c:pt idx="4522">
                  <c:v>20.094257977304</c:v>
                </c:pt>
                <c:pt idx="4523">
                  <c:v>21.267686822952999</c:v>
                </c:pt>
                <c:pt idx="4524">
                  <c:v>21.675054873251</c:v>
                </c:pt>
                <c:pt idx="4525">
                  <c:v>21.978119549576999</c:v>
                </c:pt>
                <c:pt idx="4526">
                  <c:v>22.216798359277</c:v>
                </c:pt>
                <c:pt idx="4527">
                  <c:v>21.636246926136</c:v>
                </c:pt>
                <c:pt idx="4528">
                  <c:v>21.152622547756</c:v>
                </c:pt>
                <c:pt idx="4529">
                  <c:v>20.191821858436001</c:v>
                </c:pt>
                <c:pt idx="4530">
                  <c:v>19.447236033570999</c:v>
                </c:pt>
                <c:pt idx="4531">
                  <c:v>18.884917475542998</c:v>
                </c:pt>
                <c:pt idx="4532">
                  <c:v>18.243176309307</c:v>
                </c:pt>
                <c:pt idx="4533">
                  <c:v>17.739785159299</c:v>
                </c:pt>
                <c:pt idx="4534">
                  <c:v>17.334432611705001</c:v>
                </c:pt>
                <c:pt idx="4535">
                  <c:v>16.816042548586999</c:v>
                </c:pt>
                <c:pt idx="4536">
                  <c:v>16.458656282387999</c:v>
                </c:pt>
                <c:pt idx="4537">
                  <c:v>15.555381461097999</c:v>
                </c:pt>
                <c:pt idx="4538">
                  <c:v>14.115901750920001</c:v>
                </c:pt>
                <c:pt idx="4539">
                  <c:v>14.255134057805</c:v>
                </c:pt>
                <c:pt idx="4540">
                  <c:v>15.123261831456</c:v>
                </c:pt>
                <c:pt idx="4541">
                  <c:v>15.580641067894</c:v>
                </c:pt>
                <c:pt idx="4542">
                  <c:v>16.089192765303</c:v>
                </c:pt>
                <c:pt idx="4543">
                  <c:v>16.744043543842</c:v>
                </c:pt>
                <c:pt idx="4544">
                  <c:v>17.605550437219001</c:v>
                </c:pt>
                <c:pt idx="4545">
                  <c:v>18.534095162570001</c:v>
                </c:pt>
                <c:pt idx="4546">
                  <c:v>19.159548514663999</c:v>
                </c:pt>
                <c:pt idx="4547">
                  <c:v>19.905046938293001</c:v>
                </c:pt>
                <c:pt idx="4548">
                  <c:v>21.261467170763002</c:v>
                </c:pt>
                <c:pt idx="4549">
                  <c:v>22.241338695101</c:v>
                </c:pt>
                <c:pt idx="4550">
                  <c:v>22.835261650692999</c:v>
                </c:pt>
                <c:pt idx="4551">
                  <c:v>22.836720178888999</c:v>
                </c:pt>
                <c:pt idx="4552">
                  <c:v>22.500789855819001</c:v>
                </c:pt>
                <c:pt idx="4553">
                  <c:v>22.380622660204001</c:v>
                </c:pt>
                <c:pt idx="4554">
                  <c:v>22.298061463324998</c:v>
                </c:pt>
                <c:pt idx="4555">
                  <c:v>21.734655626687999</c:v>
                </c:pt>
                <c:pt idx="4556">
                  <c:v>20.707804358093998</c:v>
                </c:pt>
                <c:pt idx="4557">
                  <c:v>20.435633003511001</c:v>
                </c:pt>
                <c:pt idx="4558">
                  <c:v>20.131751639194999</c:v>
                </c:pt>
                <c:pt idx="4559">
                  <c:v>19.467959941128999</c:v>
                </c:pt>
                <c:pt idx="4560">
                  <c:v>18.696512905089001</c:v>
                </c:pt>
                <c:pt idx="4561">
                  <c:v>17.925913631562</c:v>
                </c:pt>
                <c:pt idx="4562">
                  <c:v>17.147844310208001</c:v>
                </c:pt>
                <c:pt idx="4563">
                  <c:v>16.848992136616001</c:v>
                </c:pt>
                <c:pt idx="4564">
                  <c:v>16.350843982084999</c:v>
                </c:pt>
                <c:pt idx="4565">
                  <c:v>15.457709249682001</c:v>
                </c:pt>
                <c:pt idx="4566">
                  <c:v>14.996326626617</c:v>
                </c:pt>
                <c:pt idx="4567">
                  <c:v>15.348729432339001</c:v>
                </c:pt>
                <c:pt idx="4568">
                  <c:v>16.699464759973001</c:v>
                </c:pt>
                <c:pt idx="4569">
                  <c:v>17.689382382647999</c:v>
                </c:pt>
                <c:pt idx="4570">
                  <c:v>18.050768319162</c:v>
                </c:pt>
                <c:pt idx="4571">
                  <c:v>18.127032198127001</c:v>
                </c:pt>
                <c:pt idx="4572">
                  <c:v>17.216275354724999</c:v>
                </c:pt>
                <c:pt idx="4573">
                  <c:v>16.868801859276001</c:v>
                </c:pt>
                <c:pt idx="4574">
                  <c:v>16.807939631010001</c:v>
                </c:pt>
                <c:pt idx="4575">
                  <c:v>16.848641743001998</c:v>
                </c:pt>
                <c:pt idx="4576">
                  <c:v>17.156442252432999</c:v>
                </c:pt>
                <c:pt idx="4577">
                  <c:v>17.252267208374999</c:v>
                </c:pt>
                <c:pt idx="4578">
                  <c:v>17.440650492517999</c:v>
                </c:pt>
                <c:pt idx="4579">
                  <c:v>17.205066687340999</c:v>
                </c:pt>
                <c:pt idx="4580">
                  <c:v>16.688683882782001</c:v>
                </c:pt>
                <c:pt idx="4581">
                  <c:v>16.323106733562</c:v>
                </c:pt>
                <c:pt idx="4582">
                  <c:v>16.275460857073</c:v>
                </c:pt>
                <c:pt idx="4583">
                  <c:v>16.235657672390001</c:v>
                </c:pt>
                <c:pt idx="4584">
                  <c:v>16.005598806428999</c:v>
                </c:pt>
                <c:pt idx="4585">
                  <c:v>15.532946624758001</c:v>
                </c:pt>
                <c:pt idx="4586">
                  <c:v>15.439633471006999</c:v>
                </c:pt>
                <c:pt idx="4587">
                  <c:v>14.928776093091001</c:v>
                </c:pt>
                <c:pt idx="4588">
                  <c:v>14.525320089854</c:v>
                </c:pt>
                <c:pt idx="4589">
                  <c:v>14.716775391806999</c:v>
                </c:pt>
                <c:pt idx="4590">
                  <c:v>15.275553188635</c:v>
                </c:pt>
                <c:pt idx="4591">
                  <c:v>16.304412450651</c:v>
                </c:pt>
                <c:pt idx="4592">
                  <c:v>17.601158783033</c:v>
                </c:pt>
                <c:pt idx="4593">
                  <c:v>18.594592798015</c:v>
                </c:pt>
                <c:pt idx="4594">
                  <c:v>19.045094776336001</c:v>
                </c:pt>
                <c:pt idx="4595">
                  <c:v>19.575254007963</c:v>
                </c:pt>
                <c:pt idx="4596">
                  <c:v>19.844429715086001</c:v>
                </c:pt>
                <c:pt idx="4597">
                  <c:v>19.838951237001002</c:v>
                </c:pt>
                <c:pt idx="4598">
                  <c:v>19.935501423152001</c:v>
                </c:pt>
                <c:pt idx="4599">
                  <c:v>20.162798000885001</c:v>
                </c:pt>
                <c:pt idx="4600">
                  <c:v>19.936006966876</c:v>
                </c:pt>
                <c:pt idx="4601">
                  <c:v>19.881738678866999</c:v>
                </c:pt>
                <c:pt idx="4602">
                  <c:v>19.329458088867</c:v>
                </c:pt>
                <c:pt idx="4603">
                  <c:v>18.469737763561</c:v>
                </c:pt>
                <c:pt idx="4604">
                  <c:v>18.023240526384999</c:v>
                </c:pt>
                <c:pt idx="4605">
                  <c:v>17.683859343121998</c:v>
                </c:pt>
                <c:pt idx="4606">
                  <c:v>17.227744366383</c:v>
                </c:pt>
                <c:pt idx="4607">
                  <c:v>16.944329418112002</c:v>
                </c:pt>
                <c:pt idx="4608">
                  <c:v>16.397776634542002</c:v>
                </c:pt>
                <c:pt idx="4609">
                  <c:v>15.547513038155</c:v>
                </c:pt>
                <c:pt idx="4610">
                  <c:v>14.695388179889999</c:v>
                </c:pt>
                <c:pt idx="4611">
                  <c:v>14.013320298350999</c:v>
                </c:pt>
                <c:pt idx="4612">
                  <c:v>13.876586401392</c:v>
                </c:pt>
                <c:pt idx="4613">
                  <c:v>15.152931352126</c:v>
                </c:pt>
                <c:pt idx="4614">
                  <c:v>16.679735734076001</c:v>
                </c:pt>
                <c:pt idx="4615">
                  <c:v>18.041364723225001</c:v>
                </c:pt>
                <c:pt idx="4616">
                  <c:v>19.443066309750002</c:v>
                </c:pt>
                <c:pt idx="4617">
                  <c:v>20.551695454587001</c:v>
                </c:pt>
                <c:pt idx="4618">
                  <c:v>20.782523943064</c:v>
                </c:pt>
                <c:pt idx="4619">
                  <c:v>21.595507250457999</c:v>
                </c:pt>
                <c:pt idx="4620">
                  <c:v>22.403155717259001</c:v>
                </c:pt>
                <c:pt idx="4621">
                  <c:v>22.435759098694</c:v>
                </c:pt>
                <c:pt idx="4622">
                  <c:v>21.890340204771</c:v>
                </c:pt>
                <c:pt idx="4623">
                  <c:v>21.692644878940001</c:v>
                </c:pt>
                <c:pt idx="4624">
                  <c:v>21.528489336134999</c:v>
                </c:pt>
                <c:pt idx="4625">
                  <c:v>21.122530804482</c:v>
                </c:pt>
                <c:pt idx="4626">
                  <c:v>20.162744071599001</c:v>
                </c:pt>
                <c:pt idx="4627">
                  <c:v>19.593081289615</c:v>
                </c:pt>
                <c:pt idx="4628">
                  <c:v>18.717728980185999</c:v>
                </c:pt>
                <c:pt idx="4629">
                  <c:v>18.293772482842002</c:v>
                </c:pt>
                <c:pt idx="4630">
                  <c:v>17.979861530653999</c:v>
                </c:pt>
                <c:pt idx="4631">
                  <c:v>17.713838694180001</c:v>
                </c:pt>
                <c:pt idx="4632">
                  <c:v>17.306719797180001</c:v>
                </c:pt>
                <c:pt idx="4633">
                  <c:v>17.015737577677001</c:v>
                </c:pt>
                <c:pt idx="4634">
                  <c:v>17.013709944931001</c:v>
                </c:pt>
                <c:pt idx="4635">
                  <c:v>16.017911539437002</c:v>
                </c:pt>
                <c:pt idx="4636">
                  <c:v>15.663317342997001</c:v>
                </c:pt>
                <c:pt idx="4637">
                  <c:v>16.452883302922</c:v>
                </c:pt>
                <c:pt idx="4638">
                  <c:v>17.369695097885</c:v>
                </c:pt>
                <c:pt idx="4639">
                  <c:v>18.385396685065999</c:v>
                </c:pt>
                <c:pt idx="4640">
                  <c:v>19.294726251852001</c:v>
                </c:pt>
                <c:pt idx="4641">
                  <c:v>20.270968393673002</c:v>
                </c:pt>
                <c:pt idx="4642">
                  <c:v>21.096231104537001</c:v>
                </c:pt>
                <c:pt idx="4643">
                  <c:v>22.059437705122001</c:v>
                </c:pt>
                <c:pt idx="4644">
                  <c:v>22.731625263093999</c:v>
                </c:pt>
                <c:pt idx="4645">
                  <c:v>23.130832768762001</c:v>
                </c:pt>
                <c:pt idx="4646">
                  <c:v>22.913974960402001</c:v>
                </c:pt>
                <c:pt idx="4647">
                  <c:v>22.11574659355</c:v>
                </c:pt>
                <c:pt idx="4648">
                  <c:v>21.76763491306</c:v>
                </c:pt>
                <c:pt idx="4649">
                  <c:v>21.307092665688</c:v>
                </c:pt>
                <c:pt idx="4650">
                  <c:v>20.898431109792</c:v>
                </c:pt>
                <c:pt idx="4651">
                  <c:v>20.819620156828002</c:v>
                </c:pt>
                <c:pt idx="4652">
                  <c:v>20.382318834385</c:v>
                </c:pt>
                <c:pt idx="4653">
                  <c:v>19.827797682484</c:v>
                </c:pt>
                <c:pt idx="4654">
                  <c:v>18.985602491982</c:v>
                </c:pt>
                <c:pt idx="4655">
                  <c:v>18.234299775334001</c:v>
                </c:pt>
                <c:pt idx="4656">
                  <c:v>17.735676696254</c:v>
                </c:pt>
                <c:pt idx="4657">
                  <c:v>17.057988629050001</c:v>
                </c:pt>
                <c:pt idx="4658">
                  <c:v>16.390779042997</c:v>
                </c:pt>
                <c:pt idx="4659">
                  <c:v>15.643346857912</c:v>
                </c:pt>
                <c:pt idx="4660">
                  <c:v>15.077673222217999</c:v>
                </c:pt>
                <c:pt idx="4661">
                  <c:v>14.914265275392999</c:v>
                </c:pt>
                <c:pt idx="4662">
                  <c:v>15.080116083346001</c:v>
                </c:pt>
                <c:pt idx="4663">
                  <c:v>15.330923723941</c:v>
                </c:pt>
                <c:pt idx="4664">
                  <c:v>15.413087275872</c:v>
                </c:pt>
                <c:pt idx="4665">
                  <c:v>16.142727730642001</c:v>
                </c:pt>
                <c:pt idx="4666">
                  <c:v>16.993684670653</c:v>
                </c:pt>
                <c:pt idx="4667">
                  <c:v>17.200217436791998</c:v>
                </c:pt>
                <c:pt idx="4668">
                  <c:v>17.495017987366001</c:v>
                </c:pt>
                <c:pt idx="4669">
                  <c:v>18.023791550094</c:v>
                </c:pt>
                <c:pt idx="4670">
                  <c:v>17.173950972941</c:v>
                </c:pt>
                <c:pt idx="4671">
                  <c:v>16.926896529994</c:v>
                </c:pt>
                <c:pt idx="4672">
                  <c:v>16.513953861192999</c:v>
                </c:pt>
                <c:pt idx="4673">
                  <c:v>16.349048787908</c:v>
                </c:pt>
                <c:pt idx="4674">
                  <c:v>16.709241807514999</c:v>
                </c:pt>
                <c:pt idx="4675">
                  <c:v>16.817548011810999</c:v>
                </c:pt>
                <c:pt idx="4676">
                  <c:v>16.453160848376001</c:v>
                </c:pt>
                <c:pt idx="4677">
                  <c:v>16.211255094428999</c:v>
                </c:pt>
                <c:pt idx="4678">
                  <c:v>15.965226431334001</c:v>
                </c:pt>
                <c:pt idx="4679">
                  <c:v>15.982580671758001</c:v>
                </c:pt>
                <c:pt idx="4680">
                  <c:v>15.600755389029</c:v>
                </c:pt>
                <c:pt idx="4681">
                  <c:v>15.393142700195</c:v>
                </c:pt>
                <c:pt idx="4682">
                  <c:v>15.181194293957001</c:v>
                </c:pt>
                <c:pt idx="4683">
                  <c:v>14.865054820435001</c:v>
                </c:pt>
                <c:pt idx="4684">
                  <c:v>15.038795266438999</c:v>
                </c:pt>
                <c:pt idx="4685">
                  <c:v>15.440121452993999</c:v>
                </c:pt>
                <c:pt idx="4686">
                  <c:v>15.530258534235999</c:v>
                </c:pt>
                <c:pt idx="4687">
                  <c:v>15.997518112410001</c:v>
                </c:pt>
                <c:pt idx="4688">
                  <c:v>16.743175221080001</c:v>
                </c:pt>
                <c:pt idx="4689">
                  <c:v>17.759813646093001</c:v>
                </c:pt>
                <c:pt idx="4690">
                  <c:v>18.3682524888</c:v>
                </c:pt>
                <c:pt idx="4691">
                  <c:v>18.804959891294999</c:v>
                </c:pt>
                <c:pt idx="4692">
                  <c:v>18.926513918491999</c:v>
                </c:pt>
                <c:pt idx="4693">
                  <c:v>18.728248120880998</c:v>
                </c:pt>
                <c:pt idx="4694">
                  <c:v>19.043600109307</c:v>
                </c:pt>
                <c:pt idx="4695">
                  <c:v>19.945239296806999</c:v>
                </c:pt>
                <c:pt idx="4696">
                  <c:v>19.931910271132001</c:v>
                </c:pt>
                <c:pt idx="4697">
                  <c:v>19.458480055307</c:v>
                </c:pt>
                <c:pt idx="4698">
                  <c:v>19.319266740659</c:v>
                </c:pt>
                <c:pt idx="4699">
                  <c:v>19.149322374701999</c:v>
                </c:pt>
                <c:pt idx="4700">
                  <c:v>18.814544522919</c:v>
                </c:pt>
                <c:pt idx="4701">
                  <c:v>18.458536446949999</c:v>
                </c:pt>
                <c:pt idx="4702">
                  <c:v>17.942555870774999</c:v>
                </c:pt>
                <c:pt idx="4703">
                  <c:v>17.557696894052</c:v>
                </c:pt>
                <c:pt idx="4704">
                  <c:v>17.344145678661999</c:v>
                </c:pt>
                <c:pt idx="4705">
                  <c:v>17.108968399891999</c:v>
                </c:pt>
                <c:pt idx="4706">
                  <c:v>16.827555018106999</c:v>
                </c:pt>
                <c:pt idx="4707">
                  <c:v>16.672569274901999</c:v>
                </c:pt>
                <c:pt idx="4708">
                  <c:v>16.586436752686001</c:v>
                </c:pt>
                <c:pt idx="4709">
                  <c:v>16.562000285450001</c:v>
                </c:pt>
                <c:pt idx="4710">
                  <c:v>16.698166635073999</c:v>
                </c:pt>
                <c:pt idx="4711">
                  <c:v>16.981747729157</c:v>
                </c:pt>
                <c:pt idx="4712">
                  <c:v>17.407638538855</c:v>
                </c:pt>
                <c:pt idx="4713">
                  <c:v>18.035015872888</c:v>
                </c:pt>
                <c:pt idx="4714">
                  <c:v>19.234094476986002</c:v>
                </c:pt>
                <c:pt idx="4715">
                  <c:v>19.892369558679999</c:v>
                </c:pt>
                <c:pt idx="4716">
                  <c:v>19.934121860825002</c:v>
                </c:pt>
                <c:pt idx="4717">
                  <c:v>20.322178847823</c:v>
                </c:pt>
                <c:pt idx="4718">
                  <c:v>20.847541331192001</c:v>
                </c:pt>
                <c:pt idx="4719">
                  <c:v>21.588418322877001</c:v>
                </c:pt>
                <c:pt idx="4720">
                  <c:v>21.325026291869001</c:v>
                </c:pt>
                <c:pt idx="4721">
                  <c:v>20.952911799397</c:v>
                </c:pt>
                <c:pt idx="4722">
                  <c:v>21.127136930919001</c:v>
                </c:pt>
                <c:pt idx="4723">
                  <c:v>21.164949987450001</c:v>
                </c:pt>
                <c:pt idx="4724">
                  <c:v>20.267070563594999</c:v>
                </c:pt>
                <c:pt idx="4725">
                  <c:v>19.610883784565999</c:v>
                </c:pt>
                <c:pt idx="4726">
                  <c:v>18.473049399122999</c:v>
                </c:pt>
                <c:pt idx="4727">
                  <c:v>18.219002530105001</c:v>
                </c:pt>
                <c:pt idx="4728">
                  <c:v>17.677840732968001</c:v>
                </c:pt>
                <c:pt idx="4729">
                  <c:v>17.221487780448999</c:v>
                </c:pt>
                <c:pt idx="4730">
                  <c:v>16.922347064219</c:v>
                </c:pt>
                <c:pt idx="4731">
                  <c:v>16.674151327928001</c:v>
                </c:pt>
                <c:pt idx="4732">
                  <c:v>16.494588636241001</c:v>
                </c:pt>
                <c:pt idx="4733">
                  <c:v>16.548406537784999</c:v>
                </c:pt>
                <c:pt idx="4734">
                  <c:v>16.687979036123</c:v>
                </c:pt>
                <c:pt idx="4735">
                  <c:v>17.023424748998</c:v>
                </c:pt>
                <c:pt idx="4736">
                  <c:v>17.386271726303999</c:v>
                </c:pt>
                <c:pt idx="4737">
                  <c:v>17.737992046003001</c:v>
                </c:pt>
                <c:pt idx="4738">
                  <c:v>18.008908929246001</c:v>
                </c:pt>
                <c:pt idx="4739">
                  <c:v>18.574183423805</c:v>
                </c:pt>
                <c:pt idx="4740">
                  <c:v>19.265300782672998</c:v>
                </c:pt>
                <c:pt idx="4741">
                  <c:v>20.450665972301</c:v>
                </c:pt>
                <c:pt idx="4742">
                  <c:v>21.573410491023999</c:v>
                </c:pt>
                <c:pt idx="4743">
                  <c:v>22.007536975684999</c:v>
                </c:pt>
                <c:pt idx="4744">
                  <c:v>22.069680231669999</c:v>
                </c:pt>
                <c:pt idx="4745">
                  <c:v>22.244884101101999</c:v>
                </c:pt>
                <c:pt idx="4746">
                  <c:v>22.122948408191</c:v>
                </c:pt>
                <c:pt idx="4747">
                  <c:v>21.591110300903001</c:v>
                </c:pt>
                <c:pt idx="4748">
                  <c:v>20.846023311147999</c:v>
                </c:pt>
                <c:pt idx="4749">
                  <c:v>20.203392428878999</c:v>
                </c:pt>
                <c:pt idx="4750">
                  <c:v>19.781246813664001</c:v>
                </c:pt>
                <c:pt idx="4751">
                  <c:v>19.719051084006999</c:v>
                </c:pt>
                <c:pt idx="4752">
                  <c:v>19.341153545489998</c:v>
                </c:pt>
                <c:pt idx="4753">
                  <c:v>18.897911695360001</c:v>
                </c:pt>
                <c:pt idx="4754">
                  <c:v>18.254865851116001</c:v>
                </c:pt>
                <c:pt idx="4755">
                  <c:v>17.437039735572</c:v>
                </c:pt>
                <c:pt idx="4756">
                  <c:v>16.848770434205001</c:v>
                </c:pt>
                <c:pt idx="4757">
                  <c:v>16.792216189529</c:v>
                </c:pt>
                <c:pt idx="4758">
                  <c:v>17.150298382959999</c:v>
                </c:pt>
                <c:pt idx="4759">
                  <c:v>18.012786031975999</c:v>
                </c:pt>
                <c:pt idx="4760">
                  <c:v>19.16685797937</c:v>
                </c:pt>
                <c:pt idx="4761">
                  <c:v>20.366776863239998</c:v>
                </c:pt>
                <c:pt idx="4762">
                  <c:v>20.982151722716001</c:v>
                </c:pt>
                <c:pt idx="4763">
                  <c:v>21.568695154488001</c:v>
                </c:pt>
                <c:pt idx="4764">
                  <c:v>22.137590376578999</c:v>
                </c:pt>
                <c:pt idx="4765">
                  <c:v>22.961132306810001</c:v>
                </c:pt>
                <c:pt idx="4766">
                  <c:v>23.67950312696</c:v>
                </c:pt>
                <c:pt idx="4767">
                  <c:v>24.150094947477001</c:v>
                </c:pt>
                <c:pt idx="4768">
                  <c:v>24.236208539284</c:v>
                </c:pt>
                <c:pt idx="4769">
                  <c:v>23.760873802306001</c:v>
                </c:pt>
                <c:pt idx="4770">
                  <c:v>23.469090937413998</c:v>
                </c:pt>
                <c:pt idx="4771">
                  <c:v>22.723546137035999</c:v>
                </c:pt>
                <c:pt idx="4772">
                  <c:v>21.898112504537</c:v>
                </c:pt>
                <c:pt idx="4773">
                  <c:v>21.078072903790002</c:v>
                </c:pt>
                <c:pt idx="4774">
                  <c:v>20.025468369963001</c:v>
                </c:pt>
                <c:pt idx="4775">
                  <c:v>19.515579877762001</c:v>
                </c:pt>
                <c:pt idx="4776">
                  <c:v>19.061127679270001</c:v>
                </c:pt>
                <c:pt idx="4777">
                  <c:v>18.697195226205</c:v>
                </c:pt>
                <c:pt idx="4778">
                  <c:v>18.530459395188</c:v>
                </c:pt>
                <c:pt idx="4779">
                  <c:v>18.394092387764999</c:v>
                </c:pt>
                <c:pt idx="4780">
                  <c:v>18.199046850677</c:v>
                </c:pt>
                <c:pt idx="4781">
                  <c:v>18.018900388928</c:v>
                </c:pt>
                <c:pt idx="4782">
                  <c:v>17.992469003259998</c:v>
                </c:pt>
                <c:pt idx="4783">
                  <c:v>18.031614478862</c:v>
                </c:pt>
                <c:pt idx="4784">
                  <c:v>18.015468177843999</c:v>
                </c:pt>
                <c:pt idx="4785">
                  <c:v>18.605697228354</c:v>
                </c:pt>
                <c:pt idx="4786">
                  <c:v>19.473895947407001</c:v>
                </c:pt>
                <c:pt idx="4787">
                  <c:v>20.414796955457</c:v>
                </c:pt>
                <c:pt idx="4788">
                  <c:v>21.143136265169002</c:v>
                </c:pt>
                <c:pt idx="4789">
                  <c:v>21.455694425026</c:v>
                </c:pt>
                <c:pt idx="4790">
                  <c:v>22.259304676810999</c:v>
                </c:pt>
                <c:pt idx="4791">
                  <c:v>22.366139982124</c:v>
                </c:pt>
                <c:pt idx="4792">
                  <c:v>22.069047088114001</c:v>
                </c:pt>
                <c:pt idx="4793">
                  <c:v>21.403272508850002</c:v>
                </c:pt>
                <c:pt idx="4794">
                  <c:v>20.639679219594999</c:v>
                </c:pt>
                <c:pt idx="4795">
                  <c:v>20.217340374487001</c:v>
                </c:pt>
                <c:pt idx="4796">
                  <c:v>19.614502033497999</c:v>
                </c:pt>
                <c:pt idx="4797">
                  <c:v>19.213270819360002</c:v>
                </c:pt>
                <c:pt idx="4798">
                  <c:v>18.108596681824</c:v>
                </c:pt>
                <c:pt idx="4799">
                  <c:v>16.757586768075999</c:v>
                </c:pt>
                <c:pt idx="4800">
                  <c:v>15.918692539604001</c:v>
                </c:pt>
                <c:pt idx="4801">
                  <c:v>15.477111005761</c:v>
                </c:pt>
                <c:pt idx="4802">
                  <c:v>15.281399838609</c:v>
                </c:pt>
                <c:pt idx="4803">
                  <c:v>14.153152390332</c:v>
                </c:pt>
                <c:pt idx="4804">
                  <c:v>13.435696646145001</c:v>
                </c:pt>
                <c:pt idx="4805">
                  <c:v>14.772641352672</c:v>
                </c:pt>
                <c:pt idx="4806">
                  <c:v>16.061694683700001</c:v>
                </c:pt>
                <c:pt idx="4807">
                  <c:v>17.824625680507999</c:v>
                </c:pt>
                <c:pt idx="4808">
                  <c:v>19.126786558866002</c:v>
                </c:pt>
                <c:pt idx="4809">
                  <c:v>20.248767257891998</c:v>
                </c:pt>
                <c:pt idx="4810">
                  <c:v>21.090391888538001</c:v>
                </c:pt>
                <c:pt idx="4811">
                  <c:v>22.631300066030999</c:v>
                </c:pt>
                <c:pt idx="4812">
                  <c:v>23.110944693933</c:v>
                </c:pt>
                <c:pt idx="4813">
                  <c:v>23.281778990271</c:v>
                </c:pt>
                <c:pt idx="4814">
                  <c:v>23.469856162416999</c:v>
                </c:pt>
                <c:pt idx="4815">
                  <c:v>23.969804120416999</c:v>
                </c:pt>
                <c:pt idx="4816">
                  <c:v>23.961521821108999</c:v>
                </c:pt>
                <c:pt idx="4817">
                  <c:v>23.844742804041999</c:v>
                </c:pt>
                <c:pt idx="4818">
                  <c:v>23.802617108016001</c:v>
                </c:pt>
                <c:pt idx="4819">
                  <c:v>23.658225960077999</c:v>
                </c:pt>
                <c:pt idx="4820">
                  <c:v>22.400790747769001</c:v>
                </c:pt>
                <c:pt idx="4821">
                  <c:v>20.684128565287999</c:v>
                </c:pt>
                <c:pt idx="4822">
                  <c:v>19.202755818130999</c:v>
                </c:pt>
                <c:pt idx="4823">
                  <c:v>18.506282201575999</c:v>
                </c:pt>
                <c:pt idx="4824">
                  <c:v>18.126586904233001</c:v>
                </c:pt>
                <c:pt idx="4825">
                  <c:v>17.885228594608002</c:v>
                </c:pt>
                <c:pt idx="4826">
                  <c:v>17.196250985940001</c:v>
                </c:pt>
                <c:pt idx="4827">
                  <c:v>16.767108947461999</c:v>
                </c:pt>
                <c:pt idx="4828">
                  <c:v>16.826287099121</c:v>
                </c:pt>
                <c:pt idx="4829">
                  <c:v>17.670384933846002</c:v>
                </c:pt>
                <c:pt idx="4830">
                  <c:v>18.409472765876998</c:v>
                </c:pt>
                <c:pt idx="4831">
                  <c:v>18.843913127880999</c:v>
                </c:pt>
                <c:pt idx="4832">
                  <c:v>19.358774809869001</c:v>
                </c:pt>
                <c:pt idx="4833">
                  <c:v>20.504992853253999</c:v>
                </c:pt>
                <c:pt idx="4834">
                  <c:v>21.045401429995</c:v>
                </c:pt>
                <c:pt idx="4835">
                  <c:v>22.337213629272998</c:v>
                </c:pt>
                <c:pt idx="4836">
                  <c:v>23.530578398778001</c:v>
                </c:pt>
                <c:pt idx="4837">
                  <c:v>24.810215698503001</c:v>
                </c:pt>
                <c:pt idx="4838">
                  <c:v>24.619758454037001</c:v>
                </c:pt>
                <c:pt idx="4839">
                  <c:v>24.108205611479999</c:v>
                </c:pt>
                <c:pt idx="4840">
                  <c:v>23.520855751791999</c:v>
                </c:pt>
                <c:pt idx="4841">
                  <c:v>23.36906206578</c:v>
                </c:pt>
                <c:pt idx="4842">
                  <c:v>23.02078189145</c:v>
                </c:pt>
                <c:pt idx="4843">
                  <c:v>22.521395671154</c:v>
                </c:pt>
                <c:pt idx="4844">
                  <c:v>21.715013467893002</c:v>
                </c:pt>
                <c:pt idx="4845">
                  <c:v>20.995456422357002</c:v>
                </c:pt>
                <c:pt idx="4846">
                  <c:v>20.374079421950999</c:v>
                </c:pt>
                <c:pt idx="4847">
                  <c:v>19.817487484110998</c:v>
                </c:pt>
                <c:pt idx="4848">
                  <c:v>18.773251502629002</c:v>
                </c:pt>
                <c:pt idx="4849">
                  <c:v>17.232355232595999</c:v>
                </c:pt>
                <c:pt idx="4850">
                  <c:v>16.266375234548999</c:v>
                </c:pt>
                <c:pt idx="4851">
                  <c:v>15.663516274972</c:v>
                </c:pt>
                <c:pt idx="4852">
                  <c:v>15.741375033737</c:v>
                </c:pt>
                <c:pt idx="4853">
                  <c:v>15.127879464898999</c:v>
                </c:pt>
                <c:pt idx="4854">
                  <c:v>14.950937986706</c:v>
                </c:pt>
                <c:pt idx="4855">
                  <c:v>16.531431722200001</c:v>
                </c:pt>
                <c:pt idx="4856">
                  <c:v>18.929345214773999</c:v>
                </c:pt>
                <c:pt idx="4857">
                  <c:v>22.689648000742</c:v>
                </c:pt>
                <c:pt idx="4858">
                  <c:v>24.421992949016001</c:v>
                </c:pt>
                <c:pt idx="4859">
                  <c:v>24.603855557418999</c:v>
                </c:pt>
                <c:pt idx="4860">
                  <c:v>24.087466330201</c:v>
                </c:pt>
                <c:pt idx="4861">
                  <c:v>25.115786925237</c:v>
                </c:pt>
                <c:pt idx="4862">
                  <c:v>25.840863554921999</c:v>
                </c:pt>
                <c:pt idx="4863">
                  <c:v>26.048515086203999</c:v>
                </c:pt>
                <c:pt idx="4864">
                  <c:v>25.892098489715</c:v>
                </c:pt>
                <c:pt idx="4865">
                  <c:v>24.847042794311001</c:v>
                </c:pt>
                <c:pt idx="4866">
                  <c:v>23.668400256329999</c:v>
                </c:pt>
                <c:pt idx="4867">
                  <c:v>21.583006201372001</c:v>
                </c:pt>
                <c:pt idx="4868">
                  <c:v>19.327125324935</c:v>
                </c:pt>
                <c:pt idx="4869">
                  <c:v>18.379537928556999</c:v>
                </c:pt>
                <c:pt idx="4870">
                  <c:v>17.703203405378002</c:v>
                </c:pt>
                <c:pt idx="4871">
                  <c:v>17.072031076321998</c:v>
                </c:pt>
                <c:pt idx="4872">
                  <c:v>16.273775682791001</c:v>
                </c:pt>
                <c:pt idx="4873">
                  <c:v>15.665920195409999</c:v>
                </c:pt>
                <c:pt idx="4874">
                  <c:v>14.943388395242</c:v>
                </c:pt>
                <c:pt idx="4875">
                  <c:v>14.558048330774</c:v>
                </c:pt>
                <c:pt idx="4876">
                  <c:v>14.599061619942001</c:v>
                </c:pt>
                <c:pt idx="4877">
                  <c:v>15.298469414485</c:v>
                </c:pt>
                <c:pt idx="4878">
                  <c:v>16.545390982571998</c:v>
                </c:pt>
                <c:pt idx="4879">
                  <c:v>17.912475278511</c:v>
                </c:pt>
                <c:pt idx="4880">
                  <c:v>19.746862298901998</c:v>
                </c:pt>
                <c:pt idx="4881">
                  <c:v>21.209260288547</c:v>
                </c:pt>
                <c:pt idx="4882">
                  <c:v>21.968451616319001</c:v>
                </c:pt>
                <c:pt idx="4883">
                  <c:v>23.054287127588001</c:v>
                </c:pt>
                <c:pt idx="4884">
                  <c:v>22.470519697278</c:v>
                </c:pt>
                <c:pt idx="4885">
                  <c:v>22.085054618716001</c:v>
                </c:pt>
                <c:pt idx="4886">
                  <c:v>22.302374277925001</c:v>
                </c:pt>
                <c:pt idx="4887">
                  <c:v>23.065541554212999</c:v>
                </c:pt>
                <c:pt idx="4888">
                  <c:v>22.721102954892</c:v>
                </c:pt>
                <c:pt idx="4889">
                  <c:v>22.159955576359</c:v>
                </c:pt>
                <c:pt idx="4890">
                  <c:v>21.721742405712</c:v>
                </c:pt>
                <c:pt idx="4891">
                  <c:v>21.049908270424002</c:v>
                </c:pt>
                <c:pt idx="4892">
                  <c:v>19.924515901258001</c:v>
                </c:pt>
                <c:pt idx="4893">
                  <c:v>19.286543795507001</c:v>
                </c:pt>
                <c:pt idx="4894">
                  <c:v>18.717496121471001</c:v>
                </c:pt>
                <c:pt idx="4895">
                  <c:v>18.29642839245</c:v>
                </c:pt>
                <c:pt idx="4896">
                  <c:v>17.817602368625</c:v>
                </c:pt>
                <c:pt idx="4897">
                  <c:v>17.430147794086999</c:v>
                </c:pt>
                <c:pt idx="4898">
                  <c:v>16.987398932445998</c:v>
                </c:pt>
                <c:pt idx="4899">
                  <c:v>16.983968988908</c:v>
                </c:pt>
                <c:pt idx="4900">
                  <c:v>16.212242181082999</c:v>
                </c:pt>
                <c:pt idx="4901">
                  <c:v>16.551680053527999</c:v>
                </c:pt>
                <c:pt idx="4902">
                  <c:v>17.732032397242001</c:v>
                </c:pt>
                <c:pt idx="4903">
                  <c:v>19.260685247704</c:v>
                </c:pt>
                <c:pt idx="4904">
                  <c:v>21.292223849945</c:v>
                </c:pt>
                <c:pt idx="4905">
                  <c:v>23.014834322984999</c:v>
                </c:pt>
                <c:pt idx="4906">
                  <c:v>23.319099022734999</c:v>
                </c:pt>
                <c:pt idx="4907">
                  <c:v>23.871418342603</c:v>
                </c:pt>
                <c:pt idx="4908">
                  <c:v>24.380029696880001</c:v>
                </c:pt>
                <c:pt idx="4909">
                  <c:v>24.999775620916999</c:v>
                </c:pt>
                <c:pt idx="4910">
                  <c:v>25.581825951736</c:v>
                </c:pt>
                <c:pt idx="4911">
                  <c:v>25.744813403917998</c:v>
                </c:pt>
                <c:pt idx="4912">
                  <c:v>25.177783433235</c:v>
                </c:pt>
                <c:pt idx="4913">
                  <c:v>24.762598380612999</c:v>
                </c:pt>
                <c:pt idx="4914">
                  <c:v>24.1557832676</c:v>
                </c:pt>
                <c:pt idx="4915">
                  <c:v>23.400658072854998</c:v>
                </c:pt>
                <c:pt idx="4916">
                  <c:v>21.826777603890001</c:v>
                </c:pt>
                <c:pt idx="4917">
                  <c:v>20.416347944451001</c:v>
                </c:pt>
                <c:pt idx="4918">
                  <c:v>19.445687177090999</c:v>
                </c:pt>
                <c:pt idx="4919">
                  <c:v>18.645141657273999</c:v>
                </c:pt>
                <c:pt idx="4920">
                  <c:v>18.353188125683999</c:v>
                </c:pt>
                <c:pt idx="4921">
                  <c:v>18.318652087311001</c:v>
                </c:pt>
                <c:pt idx="4922">
                  <c:v>17.785078496080001</c:v>
                </c:pt>
                <c:pt idx="4923">
                  <c:v>17.730323616721002</c:v>
                </c:pt>
                <c:pt idx="4924">
                  <c:v>17.625987246165</c:v>
                </c:pt>
                <c:pt idx="4925">
                  <c:v>18.411396492352999</c:v>
                </c:pt>
                <c:pt idx="4926">
                  <c:v>19.335237091812001</c:v>
                </c:pt>
                <c:pt idx="4927">
                  <c:v>19.696090819266999</c:v>
                </c:pt>
                <c:pt idx="4928">
                  <c:v>19.849502934013</c:v>
                </c:pt>
                <c:pt idx="4929">
                  <c:v>20.064567043356</c:v>
                </c:pt>
                <c:pt idx="4930">
                  <c:v>20.239721789186</c:v>
                </c:pt>
                <c:pt idx="4931">
                  <c:v>20.070750024447001</c:v>
                </c:pt>
                <c:pt idx="4932">
                  <c:v>19.215549934645001</c:v>
                </c:pt>
                <c:pt idx="4933">
                  <c:v>18.894479097617999</c:v>
                </c:pt>
                <c:pt idx="4934">
                  <c:v>18.688424738729001</c:v>
                </c:pt>
                <c:pt idx="4935">
                  <c:v>19.195616388386998</c:v>
                </c:pt>
                <c:pt idx="4936">
                  <c:v>20.600617900808999</c:v>
                </c:pt>
                <c:pt idx="4937">
                  <c:v>21.250756761302</c:v>
                </c:pt>
                <c:pt idx="4938">
                  <c:v>20.895134823523001</c:v>
                </c:pt>
                <c:pt idx="4939">
                  <c:v>20.459256270057999</c:v>
                </c:pt>
                <c:pt idx="4940">
                  <c:v>19.756989517291998</c:v>
                </c:pt>
                <c:pt idx="4941">
                  <c:v>19.075363324264</c:v>
                </c:pt>
                <c:pt idx="4942">
                  <c:v>18.464010900567001</c:v>
                </c:pt>
                <c:pt idx="4943">
                  <c:v>18.380138731220001</c:v>
                </c:pt>
                <c:pt idx="4944">
                  <c:v>18.191143136785001</c:v>
                </c:pt>
                <c:pt idx="4945">
                  <c:v>17.186922599230002</c:v>
                </c:pt>
                <c:pt idx="4946">
                  <c:v>16.616050078404001</c:v>
                </c:pt>
                <c:pt idx="4947">
                  <c:v>16.712329084356</c:v>
                </c:pt>
                <c:pt idx="4948">
                  <c:v>16.513595103349999</c:v>
                </c:pt>
                <c:pt idx="4949">
                  <c:v>16.281373341353</c:v>
                </c:pt>
                <c:pt idx="4950">
                  <c:v>16.424430079686001</c:v>
                </c:pt>
                <c:pt idx="4951">
                  <c:v>17.202872801765</c:v>
                </c:pt>
                <c:pt idx="4952">
                  <c:v>19.811154826378001</c:v>
                </c:pt>
                <c:pt idx="4953">
                  <c:v>21.540062017476998</c:v>
                </c:pt>
                <c:pt idx="4954">
                  <c:v>21.965995072333001</c:v>
                </c:pt>
                <c:pt idx="4955">
                  <c:v>22.907923859669999</c:v>
                </c:pt>
                <c:pt idx="4956">
                  <c:v>23.676714197988002</c:v>
                </c:pt>
                <c:pt idx="4957">
                  <c:v>24.546171414526</c:v>
                </c:pt>
                <c:pt idx="4958">
                  <c:v>24.837602982501</c:v>
                </c:pt>
                <c:pt idx="4959">
                  <c:v>25.063444885738001</c:v>
                </c:pt>
                <c:pt idx="4960">
                  <c:v>25.345636055240998</c:v>
                </c:pt>
                <c:pt idx="4961">
                  <c:v>24.761831469789001</c:v>
                </c:pt>
                <c:pt idx="4962">
                  <c:v>24.273668679010001</c:v>
                </c:pt>
                <c:pt idx="4963">
                  <c:v>22.474715960425002</c:v>
                </c:pt>
                <c:pt idx="4964">
                  <c:v>21.649837476997</c:v>
                </c:pt>
                <c:pt idx="4965">
                  <c:v>20.851503667104001</c:v>
                </c:pt>
                <c:pt idx="4966">
                  <c:v>20.180491279455001</c:v>
                </c:pt>
                <c:pt idx="4967">
                  <c:v>19.523941135792001</c:v>
                </c:pt>
                <c:pt idx="4968">
                  <c:v>18.83932910951</c:v>
                </c:pt>
                <c:pt idx="4969">
                  <c:v>18.239454690247001</c:v>
                </c:pt>
                <c:pt idx="4970">
                  <c:v>17.783183891749999</c:v>
                </c:pt>
                <c:pt idx="4971">
                  <c:v>17.496590339130002</c:v>
                </c:pt>
                <c:pt idx="4972">
                  <c:v>17.641668939559001</c:v>
                </c:pt>
                <c:pt idx="4973">
                  <c:v>18.819868261303</c:v>
                </c:pt>
                <c:pt idx="4974">
                  <c:v>20.458993461300999</c:v>
                </c:pt>
                <c:pt idx="4975">
                  <c:v>21.796096510323999</c:v>
                </c:pt>
                <c:pt idx="4976">
                  <c:v>23.133530688459999</c:v>
                </c:pt>
                <c:pt idx="4977">
                  <c:v>24.351503352601</c:v>
                </c:pt>
                <c:pt idx="4978">
                  <c:v>25.048891043499999</c:v>
                </c:pt>
                <c:pt idx="4979">
                  <c:v>25.950408415146999</c:v>
                </c:pt>
                <c:pt idx="4980">
                  <c:v>26.941068992348999</c:v>
                </c:pt>
                <c:pt idx="4981">
                  <c:v>26.761814897191002</c:v>
                </c:pt>
                <c:pt idx="4982">
                  <c:v>28.023964757712001</c:v>
                </c:pt>
                <c:pt idx="4983">
                  <c:v>27.519289431827001</c:v>
                </c:pt>
                <c:pt idx="4984">
                  <c:v>26.313545568043001</c:v>
                </c:pt>
                <c:pt idx="4985">
                  <c:v>24.581830751085999</c:v>
                </c:pt>
                <c:pt idx="4986">
                  <c:v>23.861401653858</c:v>
                </c:pt>
                <c:pt idx="4987">
                  <c:v>23.112114683282002</c:v>
                </c:pt>
                <c:pt idx="4988">
                  <c:v>22.255045160287999</c:v>
                </c:pt>
                <c:pt idx="4989">
                  <c:v>21.513137005756001</c:v>
                </c:pt>
                <c:pt idx="4990">
                  <c:v>21.278280677337001</c:v>
                </c:pt>
                <c:pt idx="4991">
                  <c:v>21.01500078854</c:v>
                </c:pt>
                <c:pt idx="4992">
                  <c:v>20.702983279954999</c:v>
                </c:pt>
                <c:pt idx="4993">
                  <c:v>19.919990395294999</c:v>
                </c:pt>
                <c:pt idx="4994">
                  <c:v>19.657322166954</c:v>
                </c:pt>
                <c:pt idx="4995">
                  <c:v>19.971796728891</c:v>
                </c:pt>
                <c:pt idx="4996">
                  <c:v>19.787338572261</c:v>
                </c:pt>
                <c:pt idx="4997">
                  <c:v>20.418896598317001</c:v>
                </c:pt>
                <c:pt idx="4998">
                  <c:v>21.243562798321999</c:v>
                </c:pt>
                <c:pt idx="4999">
                  <c:v>22.947545126702</c:v>
                </c:pt>
                <c:pt idx="5000">
                  <c:v>24.613267644991002</c:v>
                </c:pt>
                <c:pt idx="5001">
                  <c:v>24.30847612622</c:v>
                </c:pt>
                <c:pt idx="5002">
                  <c:v>25.638467132272002</c:v>
                </c:pt>
                <c:pt idx="5003">
                  <c:v>28.225535385962999</c:v>
                </c:pt>
                <c:pt idx="5004">
                  <c:v>28.017344637568002</c:v>
                </c:pt>
                <c:pt idx="5005">
                  <c:v>27.516214152050001</c:v>
                </c:pt>
                <c:pt idx="5006">
                  <c:v>27.708527467901</c:v>
                </c:pt>
                <c:pt idx="5007">
                  <c:v>28.131614970857001</c:v>
                </c:pt>
                <c:pt idx="5008">
                  <c:v>27.3829589853</c:v>
                </c:pt>
                <c:pt idx="5009">
                  <c:v>26.911590573807999</c:v>
                </c:pt>
                <c:pt idx="5010">
                  <c:v>25.678804831368002</c:v>
                </c:pt>
                <c:pt idx="5011">
                  <c:v>24.653582700162001</c:v>
                </c:pt>
                <c:pt idx="5012">
                  <c:v>23.897915796460001</c:v>
                </c:pt>
                <c:pt idx="5013">
                  <c:v>22.704082839975001</c:v>
                </c:pt>
                <c:pt idx="5014">
                  <c:v>21.601332448069002</c:v>
                </c:pt>
                <c:pt idx="5015">
                  <c:v>20.449010252857001</c:v>
                </c:pt>
                <c:pt idx="5016">
                  <c:v>19.745804816532001</c:v>
                </c:pt>
                <c:pt idx="5017">
                  <c:v>19.671185679063999</c:v>
                </c:pt>
                <c:pt idx="5018">
                  <c:v>19.245950052047</c:v>
                </c:pt>
                <c:pt idx="5019">
                  <c:v>19.124506256793001</c:v>
                </c:pt>
                <c:pt idx="5020">
                  <c:v>18.874800698805998</c:v>
                </c:pt>
                <c:pt idx="5021">
                  <c:v>19.042260683714002</c:v>
                </c:pt>
                <c:pt idx="5022">
                  <c:v>19.317293478254001</c:v>
                </c:pt>
                <c:pt idx="5023">
                  <c:v>19.676372095769999</c:v>
                </c:pt>
                <c:pt idx="5024">
                  <c:v>20.567838561209999</c:v>
                </c:pt>
                <c:pt idx="5025">
                  <c:v>21.342461332831999</c:v>
                </c:pt>
                <c:pt idx="5026">
                  <c:v>22.120993523879999</c:v>
                </c:pt>
                <c:pt idx="5027">
                  <c:v>23.543486431489001</c:v>
                </c:pt>
                <c:pt idx="5028">
                  <c:v>23.330401543887</c:v>
                </c:pt>
                <c:pt idx="5029">
                  <c:v>23.296128908989999</c:v>
                </c:pt>
                <c:pt idx="5030">
                  <c:v>23.175481585181998</c:v>
                </c:pt>
                <c:pt idx="5031">
                  <c:v>22.527438179777</c:v>
                </c:pt>
                <c:pt idx="5032">
                  <c:v>21.149697432038</c:v>
                </c:pt>
                <c:pt idx="5033">
                  <c:v>20.744260542532999</c:v>
                </c:pt>
                <c:pt idx="5034">
                  <c:v>20.719962591369001</c:v>
                </c:pt>
                <c:pt idx="5035">
                  <c:v>20.561776424118001</c:v>
                </c:pt>
                <c:pt idx="5036">
                  <c:v>20.501413399785999</c:v>
                </c:pt>
                <c:pt idx="5037">
                  <c:v>20.021851703688</c:v>
                </c:pt>
                <c:pt idx="5038">
                  <c:v>19.857094690456002</c:v>
                </c:pt>
                <c:pt idx="5039">
                  <c:v>19.902567497982002</c:v>
                </c:pt>
                <c:pt idx="5040">
                  <c:v>19.711209748234001</c:v>
                </c:pt>
                <c:pt idx="5041">
                  <c:v>19.596238887933001</c:v>
                </c:pt>
                <c:pt idx="5042">
                  <c:v>19.577945709228999</c:v>
                </c:pt>
                <c:pt idx="5043">
                  <c:v>19.462537126966001</c:v>
                </c:pt>
                <c:pt idx="5044">
                  <c:v>19.279849560073</c:v>
                </c:pt>
                <c:pt idx="5045">
                  <c:v>19.140850113475999</c:v>
                </c:pt>
                <c:pt idx="5046">
                  <c:v>19.328312455942999</c:v>
                </c:pt>
                <c:pt idx="5047">
                  <c:v>19.618592157986999</c:v>
                </c:pt>
                <c:pt idx="5048">
                  <c:v>19.510268563722001</c:v>
                </c:pt>
                <c:pt idx="5049">
                  <c:v>19.472325979874999</c:v>
                </c:pt>
                <c:pt idx="5050">
                  <c:v>19.627789133257</c:v>
                </c:pt>
                <c:pt idx="5051">
                  <c:v>21.137498999207999</c:v>
                </c:pt>
                <c:pt idx="5052">
                  <c:v>22.626365703586</c:v>
                </c:pt>
                <c:pt idx="5053">
                  <c:v>23.589659054015002</c:v>
                </c:pt>
                <c:pt idx="5054">
                  <c:v>23.557662153614</c:v>
                </c:pt>
                <c:pt idx="5055">
                  <c:v>21.372947698901001</c:v>
                </c:pt>
                <c:pt idx="5056">
                  <c:v>19.970000672874999</c:v>
                </c:pt>
                <c:pt idx="5057">
                  <c:v>20.424815873901998</c:v>
                </c:pt>
                <c:pt idx="5058">
                  <c:v>19.812704577375001</c:v>
                </c:pt>
                <c:pt idx="5059">
                  <c:v>18.559031315841999</c:v>
                </c:pt>
                <c:pt idx="5060">
                  <c:v>18.403291936755</c:v>
                </c:pt>
                <c:pt idx="5061">
                  <c:v>18.046612051118</c:v>
                </c:pt>
                <c:pt idx="5062">
                  <c:v>18.317601821591001</c:v>
                </c:pt>
                <c:pt idx="5063">
                  <c:v>18.020760101522999</c:v>
                </c:pt>
                <c:pt idx="5064">
                  <c:v>18.657183524533</c:v>
                </c:pt>
                <c:pt idx="5065">
                  <c:v>17.992720207698</c:v>
                </c:pt>
                <c:pt idx="5066">
                  <c:v>16.164272508067</c:v>
                </c:pt>
                <c:pt idx="5067">
                  <c:v>15.973878117065</c:v>
                </c:pt>
                <c:pt idx="5068">
                  <c:v>15.653090146154</c:v>
                </c:pt>
                <c:pt idx="5069">
                  <c:v>15.098188801659999</c:v>
                </c:pt>
                <c:pt idx="5070">
                  <c:v>15.1184489758</c:v>
                </c:pt>
                <c:pt idx="5071">
                  <c:v>15.382197800912</c:v>
                </c:pt>
                <c:pt idx="5072">
                  <c:v>16.488146262467001</c:v>
                </c:pt>
                <c:pt idx="5073">
                  <c:v>17.872322214252002</c:v>
                </c:pt>
                <c:pt idx="5074">
                  <c:v>18.927506364431</c:v>
                </c:pt>
                <c:pt idx="5075">
                  <c:v>19.302103742568999</c:v>
                </c:pt>
                <c:pt idx="5076">
                  <c:v>20.786891578016998</c:v>
                </c:pt>
                <c:pt idx="5077">
                  <c:v>22.176441241269998</c:v>
                </c:pt>
                <c:pt idx="5078">
                  <c:v>21.130841663699002</c:v>
                </c:pt>
                <c:pt idx="5079">
                  <c:v>19.914261944414001</c:v>
                </c:pt>
                <c:pt idx="5080">
                  <c:v>20.277075099310998</c:v>
                </c:pt>
                <c:pt idx="5081">
                  <c:v>20.436128977041001</c:v>
                </c:pt>
                <c:pt idx="5082">
                  <c:v>20.264962076475999</c:v>
                </c:pt>
                <c:pt idx="5083">
                  <c:v>19.961514635777998</c:v>
                </c:pt>
                <c:pt idx="5084">
                  <c:v>19.396514215117001</c:v>
                </c:pt>
                <c:pt idx="5085">
                  <c:v>19.067780347845002</c:v>
                </c:pt>
                <c:pt idx="5086">
                  <c:v>18.640598874948999</c:v>
                </c:pt>
                <c:pt idx="5087">
                  <c:v>18.185283947536998</c:v>
                </c:pt>
                <c:pt idx="5088">
                  <c:v>17.874952651950998</c:v>
                </c:pt>
                <c:pt idx="5089">
                  <c:v>17.193345966378001</c:v>
                </c:pt>
                <c:pt idx="5090">
                  <c:v>16.695179980393</c:v>
                </c:pt>
                <c:pt idx="5091">
                  <c:v>16.354015949767</c:v>
                </c:pt>
                <c:pt idx="5092">
                  <c:v>16.294952657219</c:v>
                </c:pt>
                <c:pt idx="5093">
                  <c:v>16.776457155654999</c:v>
                </c:pt>
                <c:pt idx="5094">
                  <c:v>17.191355942074001</c:v>
                </c:pt>
                <c:pt idx="5095">
                  <c:v>17.764259157295999</c:v>
                </c:pt>
                <c:pt idx="5096">
                  <c:v>18.509871517587001</c:v>
                </c:pt>
                <c:pt idx="5097">
                  <c:v>18.884052081810999</c:v>
                </c:pt>
                <c:pt idx="5098">
                  <c:v>19.517665759869999</c:v>
                </c:pt>
                <c:pt idx="5099">
                  <c:v>19.834639912486001</c:v>
                </c:pt>
                <c:pt idx="5100">
                  <c:v>20.280098558182001</c:v>
                </c:pt>
                <c:pt idx="5101">
                  <c:v>20.385101472550001</c:v>
                </c:pt>
                <c:pt idx="5102">
                  <c:v>20.401834088371999</c:v>
                </c:pt>
                <c:pt idx="5103">
                  <c:v>20.126379917295001</c:v>
                </c:pt>
                <c:pt idx="5104">
                  <c:v>19.736144379264001</c:v>
                </c:pt>
                <c:pt idx="5105">
                  <c:v>19.558611845026</c:v>
                </c:pt>
                <c:pt idx="5106">
                  <c:v>19.527557229248998</c:v>
                </c:pt>
                <c:pt idx="5107">
                  <c:v>19.392650516401002</c:v>
                </c:pt>
                <c:pt idx="5108">
                  <c:v>18.987984007430999</c:v>
                </c:pt>
                <c:pt idx="5109">
                  <c:v>18.449716252598002</c:v>
                </c:pt>
                <c:pt idx="5110">
                  <c:v>18.152024586844</c:v>
                </c:pt>
                <c:pt idx="5111">
                  <c:v>18.161198330251</c:v>
                </c:pt>
                <c:pt idx="5112">
                  <c:v>18.300685511638999</c:v>
                </c:pt>
                <c:pt idx="5113">
                  <c:v>18.304994618956002</c:v>
                </c:pt>
                <c:pt idx="5114">
                  <c:v>18.703537776708</c:v>
                </c:pt>
                <c:pt idx="5115">
                  <c:v>18.601924536513</c:v>
                </c:pt>
                <c:pt idx="5116">
                  <c:v>18.184588203657</c:v>
                </c:pt>
                <c:pt idx="5117">
                  <c:v>17.765231612453</c:v>
                </c:pt>
                <c:pt idx="5118">
                  <c:v>19.247926577253999</c:v>
                </c:pt>
                <c:pt idx="5119">
                  <c:v>21.586644031054998</c:v>
                </c:pt>
                <c:pt idx="5120">
                  <c:v>23.519741605503999</c:v>
                </c:pt>
                <c:pt idx="5121">
                  <c:v>24.96749013274</c:v>
                </c:pt>
                <c:pt idx="5122">
                  <c:v>25.455405550209999</c:v>
                </c:pt>
                <c:pt idx="5123">
                  <c:v>26.560931744902</c:v>
                </c:pt>
                <c:pt idx="5124">
                  <c:v>26.879949809564</c:v>
                </c:pt>
                <c:pt idx="5125">
                  <c:v>27.150019472196</c:v>
                </c:pt>
                <c:pt idx="5126">
                  <c:v>26.973860364175</c:v>
                </c:pt>
                <c:pt idx="5127">
                  <c:v>26.412232022937001</c:v>
                </c:pt>
                <c:pt idx="5128">
                  <c:v>25.821439105955001</c:v>
                </c:pt>
                <c:pt idx="5129">
                  <c:v>24.939654837043001</c:v>
                </c:pt>
                <c:pt idx="5130">
                  <c:v>24.014014769557999</c:v>
                </c:pt>
                <c:pt idx="5131">
                  <c:v>23.21397604465</c:v>
                </c:pt>
                <c:pt idx="5132">
                  <c:v>22.023932565334</c:v>
                </c:pt>
                <c:pt idx="5133">
                  <c:v>20.701798138944</c:v>
                </c:pt>
                <c:pt idx="5134">
                  <c:v>20.066170429067999</c:v>
                </c:pt>
                <c:pt idx="5135">
                  <c:v>19.856013570887999</c:v>
                </c:pt>
                <c:pt idx="5136">
                  <c:v>19.779573307418001</c:v>
                </c:pt>
                <c:pt idx="5137">
                  <c:v>19.79607372105</c:v>
                </c:pt>
                <c:pt idx="5138">
                  <c:v>19.846404016718999</c:v>
                </c:pt>
                <c:pt idx="5139">
                  <c:v>19.771613943814</c:v>
                </c:pt>
                <c:pt idx="5140">
                  <c:v>20.010201714366001</c:v>
                </c:pt>
                <c:pt idx="5141">
                  <c:v>21.263851603305</c:v>
                </c:pt>
                <c:pt idx="5142">
                  <c:v>22.660812328681999</c:v>
                </c:pt>
                <c:pt idx="5143">
                  <c:v>23.790682767225999</c:v>
                </c:pt>
                <c:pt idx="5144">
                  <c:v>25.332250403762</c:v>
                </c:pt>
                <c:pt idx="5145">
                  <c:v>26.477379431607002</c:v>
                </c:pt>
                <c:pt idx="5146">
                  <c:v>27.352531115773999</c:v>
                </c:pt>
                <c:pt idx="5147">
                  <c:v>27.945959564469</c:v>
                </c:pt>
                <c:pt idx="5148">
                  <c:v>27.402350492918</c:v>
                </c:pt>
                <c:pt idx="5149">
                  <c:v>27.560020085350999</c:v>
                </c:pt>
                <c:pt idx="5150">
                  <c:v>26.863121669363</c:v>
                </c:pt>
                <c:pt idx="5151">
                  <c:v>26.847242599718001</c:v>
                </c:pt>
                <c:pt idx="5152">
                  <c:v>25.260071675515</c:v>
                </c:pt>
                <c:pt idx="5153">
                  <c:v>24.552594234623001</c:v>
                </c:pt>
                <c:pt idx="5154">
                  <c:v>24.424719033264001</c:v>
                </c:pt>
                <c:pt idx="5155">
                  <c:v>23.588666665034001</c:v>
                </c:pt>
                <c:pt idx="5156">
                  <c:v>22.790622456626998</c:v>
                </c:pt>
                <c:pt idx="5157">
                  <c:v>22.282266558760998</c:v>
                </c:pt>
                <c:pt idx="5158">
                  <c:v>21.670885362829001</c:v>
                </c:pt>
                <c:pt idx="5159">
                  <c:v>20.750690195407</c:v>
                </c:pt>
                <c:pt idx="5160">
                  <c:v>19.829363561815999</c:v>
                </c:pt>
                <c:pt idx="5161">
                  <c:v>19.105487017207999</c:v>
                </c:pt>
                <c:pt idx="5162">
                  <c:v>18.372897311250998</c:v>
                </c:pt>
                <c:pt idx="5163">
                  <c:v>17.711834549180999</c:v>
                </c:pt>
                <c:pt idx="5164">
                  <c:v>17.244357371225</c:v>
                </c:pt>
                <c:pt idx="5165">
                  <c:v>17.507876751847</c:v>
                </c:pt>
                <c:pt idx="5166">
                  <c:v>18.176549825013002</c:v>
                </c:pt>
                <c:pt idx="5167">
                  <c:v>18.880251255179001</c:v>
                </c:pt>
                <c:pt idx="5168">
                  <c:v>19.386412708036001</c:v>
                </c:pt>
                <c:pt idx="5169">
                  <c:v>19.926842227398001</c:v>
                </c:pt>
                <c:pt idx="5170">
                  <c:v>20.500139100498</c:v>
                </c:pt>
                <c:pt idx="5171">
                  <c:v>21.278663159672</c:v>
                </c:pt>
                <c:pt idx="5172">
                  <c:v>22.525044791247002</c:v>
                </c:pt>
                <c:pt idx="5173">
                  <c:v>23.20663184344</c:v>
                </c:pt>
                <c:pt idx="5174">
                  <c:v>23.516001122717999</c:v>
                </c:pt>
                <c:pt idx="5175">
                  <c:v>23.286197770653999</c:v>
                </c:pt>
                <c:pt idx="5176">
                  <c:v>22.927436235106001</c:v>
                </c:pt>
                <c:pt idx="5177">
                  <c:v>22.794934678718</c:v>
                </c:pt>
                <c:pt idx="5178">
                  <c:v>22.302082685113</c:v>
                </c:pt>
                <c:pt idx="5179">
                  <c:v>20.818277127064999</c:v>
                </c:pt>
                <c:pt idx="5180">
                  <c:v>19.825055382001</c:v>
                </c:pt>
                <c:pt idx="5181">
                  <c:v>19.229206267973002</c:v>
                </c:pt>
                <c:pt idx="5182">
                  <c:v>18.896797520806</c:v>
                </c:pt>
                <c:pt idx="5183">
                  <c:v>18.911687198685001</c:v>
                </c:pt>
                <c:pt idx="5184">
                  <c:v>18.562317943519002</c:v>
                </c:pt>
                <c:pt idx="5185">
                  <c:v>18.075985786396998</c:v>
                </c:pt>
                <c:pt idx="5186">
                  <c:v>17.318922801197001</c:v>
                </c:pt>
                <c:pt idx="5187">
                  <c:v>16.800948995094998</c:v>
                </c:pt>
                <c:pt idx="5188">
                  <c:v>16.211649218238001</c:v>
                </c:pt>
                <c:pt idx="5189">
                  <c:v>16.839155405936999</c:v>
                </c:pt>
                <c:pt idx="5190">
                  <c:v>18.793206818310001</c:v>
                </c:pt>
                <c:pt idx="5191">
                  <c:v>20.187701241471999</c:v>
                </c:pt>
                <c:pt idx="5192">
                  <c:v>21.703290112849</c:v>
                </c:pt>
                <c:pt idx="5193">
                  <c:v>23.191520000640001</c:v>
                </c:pt>
                <c:pt idx="5194">
                  <c:v>23.895497545087999</c:v>
                </c:pt>
                <c:pt idx="5195">
                  <c:v>24.843962792728</c:v>
                </c:pt>
                <c:pt idx="5196">
                  <c:v>25.180322671936999</c:v>
                </c:pt>
                <c:pt idx="5197">
                  <c:v>25.308498517873002</c:v>
                </c:pt>
                <c:pt idx="5198">
                  <c:v>25.39189790711</c:v>
                </c:pt>
                <c:pt idx="5199">
                  <c:v>25.006834020126998</c:v>
                </c:pt>
                <c:pt idx="5200">
                  <c:v>24.551907947549999</c:v>
                </c:pt>
                <c:pt idx="5201">
                  <c:v>24.111157279225001</c:v>
                </c:pt>
                <c:pt idx="5202">
                  <c:v>23.138838676472002</c:v>
                </c:pt>
                <c:pt idx="5203">
                  <c:v>21.716694520743999</c:v>
                </c:pt>
                <c:pt idx="5204">
                  <c:v>20.343792646480999</c:v>
                </c:pt>
                <c:pt idx="5205">
                  <c:v>19.377934352729</c:v>
                </c:pt>
                <c:pt idx="5206">
                  <c:v>19.035223753455</c:v>
                </c:pt>
                <c:pt idx="5207">
                  <c:v>18.854137335089</c:v>
                </c:pt>
                <c:pt idx="5208">
                  <c:v>19.274603759017001</c:v>
                </c:pt>
                <c:pt idx="5209">
                  <c:v>19.264638137308001</c:v>
                </c:pt>
                <c:pt idx="5210">
                  <c:v>19.072494196101001</c:v>
                </c:pt>
                <c:pt idx="5211">
                  <c:v>19.105464071713001</c:v>
                </c:pt>
                <c:pt idx="5212">
                  <c:v>19.384685437470999</c:v>
                </c:pt>
                <c:pt idx="5213">
                  <c:v>19.862770801669999</c:v>
                </c:pt>
                <c:pt idx="5214">
                  <c:v>20.724070332216002</c:v>
                </c:pt>
                <c:pt idx="5215">
                  <c:v>22.052713171642001</c:v>
                </c:pt>
                <c:pt idx="5216">
                  <c:v>23.314259305406001</c:v>
                </c:pt>
                <c:pt idx="5217">
                  <c:v>24.29665372781</c:v>
                </c:pt>
                <c:pt idx="5218">
                  <c:v>26.165342490507001</c:v>
                </c:pt>
                <c:pt idx="5219">
                  <c:v>26.411199195617002</c:v>
                </c:pt>
                <c:pt idx="5220">
                  <c:v>26.508324099210999</c:v>
                </c:pt>
                <c:pt idx="5221">
                  <c:v>27.128008965222001</c:v>
                </c:pt>
                <c:pt idx="5222">
                  <c:v>26.022303316235</c:v>
                </c:pt>
                <c:pt idx="5223">
                  <c:v>24.967818115074</c:v>
                </c:pt>
                <c:pt idx="5224">
                  <c:v>24.835829758132</c:v>
                </c:pt>
                <c:pt idx="5225">
                  <c:v>23.970146088732999</c:v>
                </c:pt>
                <c:pt idx="5226">
                  <c:v>23.205873078435999</c:v>
                </c:pt>
                <c:pt idx="5227">
                  <c:v>22.009788748165001</c:v>
                </c:pt>
                <c:pt idx="5228">
                  <c:v>20.861989887004</c:v>
                </c:pt>
                <c:pt idx="5229">
                  <c:v>20.144759768606001</c:v>
                </c:pt>
                <c:pt idx="5230">
                  <c:v>19.457742330148001</c:v>
                </c:pt>
                <c:pt idx="5231">
                  <c:v>18.865146364289998</c:v>
                </c:pt>
                <c:pt idx="5232">
                  <c:v>18.436215586008</c:v>
                </c:pt>
                <c:pt idx="5233">
                  <c:v>18.171220431180998</c:v>
                </c:pt>
                <c:pt idx="5234">
                  <c:v>18.093020557951</c:v>
                </c:pt>
                <c:pt idx="5235">
                  <c:v>18.099709687225001</c:v>
                </c:pt>
                <c:pt idx="5236">
                  <c:v>18.042445528104</c:v>
                </c:pt>
                <c:pt idx="5237">
                  <c:v>18.098848840942999</c:v>
                </c:pt>
                <c:pt idx="5238">
                  <c:v>18.184172500117999</c:v>
                </c:pt>
                <c:pt idx="5239">
                  <c:v>18.28944194048</c:v>
                </c:pt>
                <c:pt idx="5240">
                  <c:v>18.708869982772999</c:v>
                </c:pt>
                <c:pt idx="5241">
                  <c:v>19.083277443736002</c:v>
                </c:pt>
                <c:pt idx="5242">
                  <c:v>19.656005723022002</c:v>
                </c:pt>
                <c:pt idx="5243">
                  <c:v>20.920023914559</c:v>
                </c:pt>
                <c:pt idx="5244">
                  <c:v>21.229809321424</c:v>
                </c:pt>
                <c:pt idx="5245">
                  <c:v>21.950631241280998</c:v>
                </c:pt>
                <c:pt idx="5246">
                  <c:v>22.370577552008001</c:v>
                </c:pt>
                <c:pt idx="5247">
                  <c:v>22.775996996572001</c:v>
                </c:pt>
                <c:pt idx="5248">
                  <c:v>22.396535632542001</c:v>
                </c:pt>
                <c:pt idx="5249">
                  <c:v>21.161133752680001</c:v>
                </c:pt>
                <c:pt idx="5250">
                  <c:v>20.972053909149999</c:v>
                </c:pt>
                <c:pt idx="5251">
                  <c:v>20.577036695236998</c:v>
                </c:pt>
                <c:pt idx="5252">
                  <c:v>20.186278350571001</c:v>
                </c:pt>
                <c:pt idx="5253">
                  <c:v>19.951588095258</c:v>
                </c:pt>
                <c:pt idx="5254">
                  <c:v>19.873256198164</c:v>
                </c:pt>
                <c:pt idx="5255">
                  <c:v>19.679244656809999</c:v>
                </c:pt>
                <c:pt idx="5256">
                  <c:v>19.078091148653002</c:v>
                </c:pt>
                <c:pt idx="5257">
                  <c:v>18.524622439681</c:v>
                </c:pt>
                <c:pt idx="5258">
                  <c:v>18.301986178587999</c:v>
                </c:pt>
                <c:pt idx="5259">
                  <c:v>18.134356390512</c:v>
                </c:pt>
                <c:pt idx="5260">
                  <c:v>18.288866616799002</c:v>
                </c:pt>
                <c:pt idx="5261">
                  <c:v>18.767436205673</c:v>
                </c:pt>
                <c:pt idx="5262">
                  <c:v>20.115244826356001</c:v>
                </c:pt>
                <c:pt idx="5263">
                  <c:v>21.017283708878001</c:v>
                </c:pt>
                <c:pt idx="5264">
                  <c:v>21.580617214143</c:v>
                </c:pt>
                <c:pt idx="5265">
                  <c:v>21.01555427996</c:v>
                </c:pt>
                <c:pt idx="5266">
                  <c:v>20.991575495995001</c:v>
                </c:pt>
                <c:pt idx="5267">
                  <c:v>20.869650848633999</c:v>
                </c:pt>
                <c:pt idx="5268">
                  <c:v>21.59167007297</c:v>
                </c:pt>
                <c:pt idx="5269">
                  <c:v>22.95257011815</c:v>
                </c:pt>
                <c:pt idx="5270">
                  <c:v>22.541320699488999</c:v>
                </c:pt>
                <c:pt idx="5271">
                  <c:v>22.619368161815</c:v>
                </c:pt>
                <c:pt idx="5272">
                  <c:v>22.107775955411</c:v>
                </c:pt>
                <c:pt idx="5273">
                  <c:v>21.307895060697</c:v>
                </c:pt>
                <c:pt idx="5274">
                  <c:v>20.108415481830001</c:v>
                </c:pt>
                <c:pt idx="5275">
                  <c:v>18.716533901119998</c:v>
                </c:pt>
                <c:pt idx="5276">
                  <c:v>18.188405504517</c:v>
                </c:pt>
                <c:pt idx="5277">
                  <c:v>17.767978534880001</c:v>
                </c:pt>
                <c:pt idx="5278">
                  <c:v>17.792072296143001</c:v>
                </c:pt>
                <c:pt idx="5279">
                  <c:v>17.719607299511999</c:v>
                </c:pt>
                <c:pt idx="5280">
                  <c:v>17.360231300885999</c:v>
                </c:pt>
                <c:pt idx="5281">
                  <c:v>17.066393042186</c:v>
                </c:pt>
                <c:pt idx="5282">
                  <c:v>16.799162598811002</c:v>
                </c:pt>
                <c:pt idx="5283">
                  <c:v>16.761982830110998</c:v>
                </c:pt>
                <c:pt idx="5284">
                  <c:v>16.457637239735998</c:v>
                </c:pt>
                <c:pt idx="5285">
                  <c:v>16.462092810447999</c:v>
                </c:pt>
                <c:pt idx="5286">
                  <c:v>16.419649590620999</c:v>
                </c:pt>
                <c:pt idx="5287">
                  <c:v>16.757376765926001</c:v>
                </c:pt>
                <c:pt idx="5288">
                  <c:v>17.205431396087</c:v>
                </c:pt>
                <c:pt idx="5289">
                  <c:v>18.026061521168</c:v>
                </c:pt>
                <c:pt idx="5290">
                  <c:v>19.115725744734998</c:v>
                </c:pt>
                <c:pt idx="5291">
                  <c:v>20.367990967080001</c:v>
                </c:pt>
                <c:pt idx="5292">
                  <c:v>21.383246818781</c:v>
                </c:pt>
                <c:pt idx="5293">
                  <c:v>21.805935384082002</c:v>
                </c:pt>
                <c:pt idx="5294">
                  <c:v>21.885053280023001</c:v>
                </c:pt>
                <c:pt idx="5295">
                  <c:v>21.981001386452999</c:v>
                </c:pt>
                <c:pt idx="5296">
                  <c:v>21.538681592572999</c:v>
                </c:pt>
                <c:pt idx="5297">
                  <c:v>21.280509506028</c:v>
                </c:pt>
                <c:pt idx="5298">
                  <c:v>20.902357996786002</c:v>
                </c:pt>
                <c:pt idx="5299">
                  <c:v>20.247574982446999</c:v>
                </c:pt>
                <c:pt idx="5300">
                  <c:v>19.213259023216001</c:v>
                </c:pt>
                <c:pt idx="5301">
                  <c:v>18.08821216234</c:v>
                </c:pt>
                <c:pt idx="5302">
                  <c:v>17.294097686457</c:v>
                </c:pt>
                <c:pt idx="5303">
                  <c:v>16.551958416702998</c:v>
                </c:pt>
                <c:pt idx="5304">
                  <c:v>16.376325700085001</c:v>
                </c:pt>
                <c:pt idx="5305">
                  <c:v>16.292410309108</c:v>
                </c:pt>
                <c:pt idx="5306">
                  <c:v>16.426565389716</c:v>
                </c:pt>
                <c:pt idx="5307">
                  <c:v>16.129271705964001</c:v>
                </c:pt>
                <c:pt idx="5308">
                  <c:v>15.922748120551001</c:v>
                </c:pt>
                <c:pt idx="5309">
                  <c:v>15.932322135939</c:v>
                </c:pt>
                <c:pt idx="5310">
                  <c:v>17.353537303221</c:v>
                </c:pt>
                <c:pt idx="5311">
                  <c:v>18.894217826816998</c:v>
                </c:pt>
                <c:pt idx="5312">
                  <c:v>19.931175227714</c:v>
                </c:pt>
                <c:pt idx="5313">
                  <c:v>20.699169475706999</c:v>
                </c:pt>
                <c:pt idx="5314">
                  <c:v>21.370407301817998</c:v>
                </c:pt>
                <c:pt idx="5315">
                  <c:v>21.459617105096999</c:v>
                </c:pt>
                <c:pt idx="5316">
                  <c:v>20.369795675967001</c:v>
                </c:pt>
                <c:pt idx="5317">
                  <c:v>20.352402965176999</c:v>
                </c:pt>
                <c:pt idx="5318">
                  <c:v>20.601285417742002</c:v>
                </c:pt>
                <c:pt idx="5319">
                  <c:v>22.138416450535999</c:v>
                </c:pt>
                <c:pt idx="5320">
                  <c:v>21.636239616636999</c:v>
                </c:pt>
                <c:pt idx="5321">
                  <c:v>20.937324014737001</c:v>
                </c:pt>
                <c:pt idx="5322">
                  <c:v>19.917628291117001</c:v>
                </c:pt>
                <c:pt idx="5323">
                  <c:v>16.517167356699002</c:v>
                </c:pt>
                <c:pt idx="5324">
                  <c:v>16.549492839660001</c:v>
                </c:pt>
                <c:pt idx="5325">
                  <c:v>16.294772049100001</c:v>
                </c:pt>
                <c:pt idx="5326">
                  <c:v>16.375521832290001</c:v>
                </c:pt>
                <c:pt idx="5327">
                  <c:v>16.914818146398002</c:v>
                </c:pt>
                <c:pt idx="5328">
                  <c:v>16.916360106829998</c:v>
                </c:pt>
                <c:pt idx="5329">
                  <c:v>16.507942879365</c:v>
                </c:pt>
                <c:pt idx="5330">
                  <c:v>16.537507927292999</c:v>
                </c:pt>
                <c:pt idx="5331">
                  <c:v>16.660577314686002</c:v>
                </c:pt>
                <c:pt idx="5332">
                  <c:v>16.310441212017999</c:v>
                </c:pt>
                <c:pt idx="5333">
                  <c:v>16.136986728802999</c:v>
                </c:pt>
                <c:pt idx="5334">
                  <c:v>16.248714730305</c:v>
                </c:pt>
                <c:pt idx="5335">
                  <c:v>16.684956055846001</c:v>
                </c:pt>
                <c:pt idx="5336">
                  <c:v>17.123578626209</c:v>
                </c:pt>
                <c:pt idx="5337">
                  <c:v>17.427799039817</c:v>
                </c:pt>
                <c:pt idx="5338">
                  <c:v>17.823665536532999</c:v>
                </c:pt>
                <c:pt idx="5339">
                  <c:v>18.421666593964002</c:v>
                </c:pt>
                <c:pt idx="5340">
                  <c:v>18.573385621404999</c:v>
                </c:pt>
                <c:pt idx="5341">
                  <c:v>19.263988856425001</c:v>
                </c:pt>
                <c:pt idx="5342">
                  <c:v>19.720815719872999</c:v>
                </c:pt>
                <c:pt idx="5343">
                  <c:v>19.957842178109001</c:v>
                </c:pt>
                <c:pt idx="5344">
                  <c:v>18.744857058888002</c:v>
                </c:pt>
                <c:pt idx="5345">
                  <c:v>17.746067335401001</c:v>
                </c:pt>
                <c:pt idx="5346">
                  <c:v>17.937899996517</c:v>
                </c:pt>
                <c:pt idx="5347">
                  <c:v>17.500649288542999</c:v>
                </c:pt>
                <c:pt idx="5348">
                  <c:v>17.051884564535001</c:v>
                </c:pt>
                <c:pt idx="5349">
                  <c:v>16.987995613727001</c:v>
                </c:pt>
                <c:pt idx="5350">
                  <c:v>16.911124814434</c:v>
                </c:pt>
                <c:pt idx="5351">
                  <c:v>16.817148153163998</c:v>
                </c:pt>
                <c:pt idx="5352">
                  <c:v>16.001212079593</c:v>
                </c:pt>
                <c:pt idx="5353">
                  <c:v>15.887571055435</c:v>
                </c:pt>
                <c:pt idx="5354">
                  <c:v>15.998451675951999</c:v>
                </c:pt>
                <c:pt idx="5355">
                  <c:v>15.741701336437</c:v>
                </c:pt>
                <c:pt idx="5356">
                  <c:v>15.484581402512999</c:v>
                </c:pt>
                <c:pt idx="5357">
                  <c:v>15.668167635829001</c:v>
                </c:pt>
                <c:pt idx="5358">
                  <c:v>16.209254119575998</c:v>
                </c:pt>
                <c:pt idx="5359">
                  <c:v>16.637570317679</c:v>
                </c:pt>
                <c:pt idx="5360">
                  <c:v>16.988465468689</c:v>
                </c:pt>
                <c:pt idx="5361">
                  <c:v>17.351897311946001</c:v>
                </c:pt>
                <c:pt idx="5362">
                  <c:v>18.004192111175001</c:v>
                </c:pt>
                <c:pt idx="5363">
                  <c:v>18.580942574870001</c:v>
                </c:pt>
                <c:pt idx="5364">
                  <c:v>17.075140341295999</c:v>
                </c:pt>
                <c:pt idx="5365">
                  <c:v>17.554330005989002</c:v>
                </c:pt>
                <c:pt idx="5366">
                  <c:v>15.319625893167</c:v>
                </c:pt>
                <c:pt idx="5367">
                  <c:v>17.171840667590001</c:v>
                </c:pt>
                <c:pt idx="5368">
                  <c:v>17.285397904757001</c:v>
                </c:pt>
                <c:pt idx="5369">
                  <c:v>15.879137489887</c:v>
                </c:pt>
                <c:pt idx="5370">
                  <c:v>16.688936167352001</c:v>
                </c:pt>
                <c:pt idx="5371">
                  <c:v>16.525259138195999</c:v>
                </c:pt>
                <c:pt idx="5372">
                  <c:v>15.920065699386999</c:v>
                </c:pt>
                <c:pt idx="5373">
                  <c:v>15.647711648648</c:v>
                </c:pt>
                <c:pt idx="5374">
                  <c:v>15.363480936698</c:v>
                </c:pt>
                <c:pt idx="5375">
                  <c:v>15.218118429533</c:v>
                </c:pt>
                <c:pt idx="5376">
                  <c:v>15.099458943790999</c:v>
                </c:pt>
                <c:pt idx="5377">
                  <c:v>15.065564204708</c:v>
                </c:pt>
                <c:pt idx="5378">
                  <c:v>15.181775950812</c:v>
                </c:pt>
                <c:pt idx="5379">
                  <c:v>14.931413168620001</c:v>
                </c:pt>
                <c:pt idx="5380">
                  <c:v>14.535995248318001</c:v>
                </c:pt>
                <c:pt idx="5381">
                  <c:v>14.603309342411</c:v>
                </c:pt>
                <c:pt idx="5382">
                  <c:v>15.081994794996</c:v>
                </c:pt>
                <c:pt idx="5383">
                  <c:v>15.441030528657</c:v>
                </c:pt>
                <c:pt idx="5384">
                  <c:v>16.078278593831001</c:v>
                </c:pt>
                <c:pt idx="5385">
                  <c:v>16.716872876297</c:v>
                </c:pt>
                <c:pt idx="5386">
                  <c:v>17.495502978432999</c:v>
                </c:pt>
                <c:pt idx="5387">
                  <c:v>18.368199394253999</c:v>
                </c:pt>
                <c:pt idx="5388">
                  <c:v>19.147860313643001</c:v>
                </c:pt>
                <c:pt idx="5389">
                  <c:v>17.092538161751001</c:v>
                </c:pt>
                <c:pt idx="5390">
                  <c:v>17.265809968317001</c:v>
                </c:pt>
                <c:pt idx="5391">
                  <c:v>17.334113548670999</c:v>
                </c:pt>
                <c:pt idx="5392">
                  <c:v>16.697684378822998</c:v>
                </c:pt>
                <c:pt idx="5393">
                  <c:v>16.600283843004</c:v>
                </c:pt>
                <c:pt idx="5394">
                  <c:v>15.809581382684</c:v>
                </c:pt>
                <c:pt idx="5395">
                  <c:v>16.187427058015999</c:v>
                </c:pt>
                <c:pt idx="5396">
                  <c:v>15.797046767635001</c:v>
                </c:pt>
                <c:pt idx="5397">
                  <c:v>15.732308262858</c:v>
                </c:pt>
                <c:pt idx="5398">
                  <c:v>15.603306019770001</c:v>
                </c:pt>
                <c:pt idx="5399">
                  <c:v>15.446698250222999</c:v>
                </c:pt>
                <c:pt idx="5400">
                  <c:v>14.90732818051</c:v>
                </c:pt>
                <c:pt idx="5401">
                  <c:v>14.516631246875001</c:v>
                </c:pt>
                <c:pt idx="5402">
                  <c:v>14.518265861902</c:v>
                </c:pt>
                <c:pt idx="5403">
                  <c:v>13.939281898903999</c:v>
                </c:pt>
                <c:pt idx="5404">
                  <c:v>13.688044491954001</c:v>
                </c:pt>
                <c:pt idx="5405">
                  <c:v>13.677608897231</c:v>
                </c:pt>
                <c:pt idx="5406">
                  <c:v>13.446333843810001</c:v>
                </c:pt>
                <c:pt idx="5407">
                  <c:v>13.957179047082001</c:v>
                </c:pt>
                <c:pt idx="5408">
                  <c:v>13.400411696908</c:v>
                </c:pt>
                <c:pt idx="5409">
                  <c:v>14.279193316035</c:v>
                </c:pt>
                <c:pt idx="5410">
                  <c:v>15.277498870996</c:v>
                </c:pt>
                <c:pt idx="5411">
                  <c:v>15.740561126636999</c:v>
                </c:pt>
                <c:pt idx="5412">
                  <c:v>15.581530819935001</c:v>
                </c:pt>
                <c:pt idx="5413">
                  <c:v>15.616537161271999</c:v>
                </c:pt>
                <c:pt idx="5414">
                  <c:v>15.984670633696</c:v>
                </c:pt>
                <c:pt idx="5415">
                  <c:v>15.648118874604</c:v>
                </c:pt>
                <c:pt idx="5416">
                  <c:v>16.138122603362</c:v>
                </c:pt>
                <c:pt idx="5417">
                  <c:v>16.389793025077999</c:v>
                </c:pt>
                <c:pt idx="5418">
                  <c:v>15.869131222281</c:v>
                </c:pt>
                <c:pt idx="5419">
                  <c:v>16.383832025124999</c:v>
                </c:pt>
                <c:pt idx="5420">
                  <c:v>16.210772409200001</c:v>
                </c:pt>
                <c:pt idx="5421">
                  <c:v>16.166678503155001</c:v>
                </c:pt>
                <c:pt idx="5422">
                  <c:v>16.128329716212999</c:v>
                </c:pt>
                <c:pt idx="5423">
                  <c:v>15.756024199871</c:v>
                </c:pt>
                <c:pt idx="5424">
                  <c:v>15.091786928689</c:v>
                </c:pt>
                <c:pt idx="5425">
                  <c:v>14.421998665792</c:v>
                </c:pt>
                <c:pt idx="5426">
                  <c:v>13.850828088457</c:v>
                </c:pt>
                <c:pt idx="5427">
                  <c:v>13.492561991865999</c:v>
                </c:pt>
                <c:pt idx="5428">
                  <c:v>13.336566050442</c:v>
                </c:pt>
                <c:pt idx="5429">
                  <c:v>13.653524176088</c:v>
                </c:pt>
                <c:pt idx="5430">
                  <c:v>14.41686411869</c:v>
                </c:pt>
                <c:pt idx="5431">
                  <c:v>15.275852235865001</c:v>
                </c:pt>
                <c:pt idx="5432">
                  <c:v>16.084547075871999</c:v>
                </c:pt>
                <c:pt idx="5433">
                  <c:v>16.687815059445999</c:v>
                </c:pt>
                <c:pt idx="5434">
                  <c:v>17.823778883435001</c:v>
                </c:pt>
                <c:pt idx="5435">
                  <c:v>18.234720223084</c:v>
                </c:pt>
                <c:pt idx="5436">
                  <c:v>18.630932342044002</c:v>
                </c:pt>
                <c:pt idx="5437">
                  <c:v>19.056821835806002</c:v>
                </c:pt>
                <c:pt idx="5438">
                  <c:v>19.634174396706999</c:v>
                </c:pt>
                <c:pt idx="5439">
                  <c:v>19.819282405028002</c:v>
                </c:pt>
                <c:pt idx="5440">
                  <c:v>19.212193236417999</c:v>
                </c:pt>
                <c:pt idx="5441">
                  <c:v>18.661603546906001</c:v>
                </c:pt>
                <c:pt idx="5442">
                  <c:v>17.848789796310999</c:v>
                </c:pt>
                <c:pt idx="5443">
                  <c:v>16.560308874221999</c:v>
                </c:pt>
                <c:pt idx="5444">
                  <c:v>15.910965532286999</c:v>
                </c:pt>
                <c:pt idx="5445">
                  <c:v>15.309566780448</c:v>
                </c:pt>
                <c:pt idx="5446">
                  <c:v>15.148715233248</c:v>
                </c:pt>
                <c:pt idx="5447">
                  <c:v>15.275607508544001</c:v>
                </c:pt>
                <c:pt idx="5448">
                  <c:v>15.507435244502</c:v>
                </c:pt>
                <c:pt idx="5449">
                  <c:v>15.856805005332999</c:v>
                </c:pt>
                <c:pt idx="5450">
                  <c:v>16.606327888624001</c:v>
                </c:pt>
                <c:pt idx="5451">
                  <c:v>16.797598338116</c:v>
                </c:pt>
                <c:pt idx="5452">
                  <c:v>16.555052673626999</c:v>
                </c:pt>
                <c:pt idx="5453">
                  <c:v>15.850966146243</c:v>
                </c:pt>
                <c:pt idx="5454">
                  <c:v>16.190848461832001</c:v>
                </c:pt>
                <c:pt idx="5455">
                  <c:v>16.580613096156998</c:v>
                </c:pt>
                <c:pt idx="5456">
                  <c:v>17.339400521573999</c:v>
                </c:pt>
                <c:pt idx="5457">
                  <c:v>18.622469287840001</c:v>
                </c:pt>
                <c:pt idx="5458">
                  <c:v>19.957099417841</c:v>
                </c:pt>
                <c:pt idx="5459">
                  <c:v>20.34516285666</c:v>
                </c:pt>
                <c:pt idx="5460">
                  <c:v>20.364038024751</c:v>
                </c:pt>
                <c:pt idx="5461">
                  <c:v>20.028694193926999</c:v>
                </c:pt>
                <c:pt idx="5462">
                  <c:v>20.600952937612998</c:v>
                </c:pt>
                <c:pt idx="5463">
                  <c:v>21.304713218286999</c:v>
                </c:pt>
                <c:pt idx="5464">
                  <c:v>21.470319732448999</c:v>
                </c:pt>
                <c:pt idx="5465">
                  <c:v>21.022463597441</c:v>
                </c:pt>
                <c:pt idx="5466">
                  <c:v>20.337586113105001</c:v>
                </c:pt>
                <c:pt idx="5467">
                  <c:v>19.745436036705001</c:v>
                </c:pt>
                <c:pt idx="5468">
                  <c:v>19.526515835015001</c:v>
                </c:pt>
                <c:pt idx="5469">
                  <c:v>19.478194934331</c:v>
                </c:pt>
                <c:pt idx="5470">
                  <c:v>19.435183448539998</c:v>
                </c:pt>
                <c:pt idx="5471">
                  <c:v>18.943698898916999</c:v>
                </c:pt>
                <c:pt idx="5472">
                  <c:v>19.113992599875999</c:v>
                </c:pt>
                <c:pt idx="5473">
                  <c:v>18.804175777249</c:v>
                </c:pt>
                <c:pt idx="5474">
                  <c:v>18.373626776051001</c:v>
                </c:pt>
                <c:pt idx="5475">
                  <c:v>18.085307349053</c:v>
                </c:pt>
                <c:pt idx="5476">
                  <c:v>17.70925344174</c:v>
                </c:pt>
                <c:pt idx="5477">
                  <c:v>17.614269893700001</c:v>
                </c:pt>
                <c:pt idx="5478">
                  <c:v>17.356002411192001</c:v>
                </c:pt>
                <c:pt idx="5479">
                  <c:v>17.174633104221002</c:v>
                </c:pt>
                <c:pt idx="5480">
                  <c:v>17.198657758172999</c:v>
                </c:pt>
                <c:pt idx="5481">
                  <c:v>17.382382826972002</c:v>
                </c:pt>
                <c:pt idx="5482">
                  <c:v>17.522270633798001</c:v>
                </c:pt>
                <c:pt idx="5483">
                  <c:v>18.748449814951002</c:v>
                </c:pt>
                <c:pt idx="5484">
                  <c:v>19.081820924323999</c:v>
                </c:pt>
                <c:pt idx="5485">
                  <c:v>18.990758625306999</c:v>
                </c:pt>
                <c:pt idx="5486">
                  <c:v>19.950920073155</c:v>
                </c:pt>
                <c:pt idx="5487">
                  <c:v>20.875024788822</c:v>
                </c:pt>
                <c:pt idx="5488">
                  <c:v>20.607611220008</c:v>
                </c:pt>
                <c:pt idx="5489">
                  <c:v>19.891830979032999</c:v>
                </c:pt>
                <c:pt idx="5490">
                  <c:v>19.400347845540001</c:v>
                </c:pt>
                <c:pt idx="5491">
                  <c:v>18.168598547870999</c:v>
                </c:pt>
                <c:pt idx="5492">
                  <c:v>17.420263638228001</c:v>
                </c:pt>
                <c:pt idx="5493">
                  <c:v>17.088172263754</c:v>
                </c:pt>
                <c:pt idx="5494">
                  <c:v>16.890779877787001</c:v>
                </c:pt>
                <c:pt idx="5495">
                  <c:v>16.675169737221001</c:v>
                </c:pt>
                <c:pt idx="5496">
                  <c:v>16.617377433379001</c:v>
                </c:pt>
                <c:pt idx="5497">
                  <c:v>17.081229596145</c:v>
                </c:pt>
                <c:pt idx="5498">
                  <c:v>17.434284018595001</c:v>
                </c:pt>
                <c:pt idx="5499">
                  <c:v>17.323601833346</c:v>
                </c:pt>
                <c:pt idx="5500">
                  <c:v>17.229404138132001</c:v>
                </c:pt>
                <c:pt idx="5501">
                  <c:v>17.426856000926001</c:v>
                </c:pt>
                <c:pt idx="5502">
                  <c:v>18.010518261615001</c:v>
                </c:pt>
                <c:pt idx="5503">
                  <c:v>19.169117183646001</c:v>
                </c:pt>
                <c:pt idx="5504">
                  <c:v>20.559594273401</c:v>
                </c:pt>
                <c:pt idx="5505">
                  <c:v>19.889095871243001</c:v>
                </c:pt>
                <c:pt idx="5506">
                  <c:v>20.315695436407001</c:v>
                </c:pt>
                <c:pt idx="5507">
                  <c:v>20.451312836290001</c:v>
                </c:pt>
                <c:pt idx="5508">
                  <c:v>20.757188168822999</c:v>
                </c:pt>
                <c:pt idx="5509">
                  <c:v>19.168464297446999</c:v>
                </c:pt>
                <c:pt idx="5510">
                  <c:v>18.941770757804999</c:v>
                </c:pt>
                <c:pt idx="5511">
                  <c:v>18.605815723669998</c:v>
                </c:pt>
                <c:pt idx="5512">
                  <c:v>18.028219335968998</c:v>
                </c:pt>
                <c:pt idx="5513">
                  <c:v>17.692522502111999</c:v>
                </c:pt>
                <c:pt idx="5514">
                  <c:v>17.612499674011001</c:v>
                </c:pt>
                <c:pt idx="5515">
                  <c:v>16.872034297648</c:v>
                </c:pt>
                <c:pt idx="5516">
                  <c:v>16.401714298832001</c:v>
                </c:pt>
                <c:pt idx="5517">
                  <c:v>16.555101199532</c:v>
                </c:pt>
                <c:pt idx="5518">
                  <c:v>16.901322275411001</c:v>
                </c:pt>
                <c:pt idx="5519">
                  <c:v>16.473056733073999</c:v>
                </c:pt>
                <c:pt idx="5520">
                  <c:v>15.619738256438</c:v>
                </c:pt>
                <c:pt idx="5521">
                  <c:v>15.050653325512</c:v>
                </c:pt>
                <c:pt idx="5522">
                  <c:v>14.697493645111001</c:v>
                </c:pt>
                <c:pt idx="5523">
                  <c:v>13.866378006355999</c:v>
                </c:pt>
                <c:pt idx="5524">
                  <c:v>13.533598417528999</c:v>
                </c:pt>
                <c:pt idx="5525">
                  <c:v>13.569554230573001</c:v>
                </c:pt>
                <c:pt idx="5526">
                  <c:v>14.31596883362</c:v>
                </c:pt>
                <c:pt idx="5527">
                  <c:v>15.458850284653</c:v>
                </c:pt>
                <c:pt idx="5528">
                  <c:v>16.337198869072999</c:v>
                </c:pt>
                <c:pt idx="5529">
                  <c:v>16.961902866075</c:v>
                </c:pt>
                <c:pt idx="5530">
                  <c:v>17.976590311875999</c:v>
                </c:pt>
                <c:pt idx="5531">
                  <c:v>18.529789315102001</c:v>
                </c:pt>
                <c:pt idx="5532">
                  <c:v>18.834250110984001</c:v>
                </c:pt>
                <c:pt idx="5533">
                  <c:v>19.021536282789999</c:v>
                </c:pt>
                <c:pt idx="5534">
                  <c:v>18.951285965518998</c:v>
                </c:pt>
                <c:pt idx="5535">
                  <c:v>18.810546630883</c:v>
                </c:pt>
                <c:pt idx="5536">
                  <c:v>18.346214169113001</c:v>
                </c:pt>
                <c:pt idx="5537">
                  <c:v>18.337198871893001</c:v>
                </c:pt>
                <c:pt idx="5538">
                  <c:v>18.445566492832999</c:v>
                </c:pt>
                <c:pt idx="5539">
                  <c:v>17.991033119400999</c:v>
                </c:pt>
                <c:pt idx="5540">
                  <c:v>17.509855632967</c:v>
                </c:pt>
                <c:pt idx="5541">
                  <c:v>17.224528674030999</c:v>
                </c:pt>
                <c:pt idx="5542">
                  <c:v>16.593718230966999</c:v>
                </c:pt>
                <c:pt idx="5543">
                  <c:v>15.549603279513001</c:v>
                </c:pt>
                <c:pt idx="5544">
                  <c:v>15.588485203856999</c:v>
                </c:pt>
                <c:pt idx="5545">
                  <c:v>15.618825033655</c:v>
                </c:pt>
                <c:pt idx="5546">
                  <c:v>15.32473832909</c:v>
                </c:pt>
                <c:pt idx="5547">
                  <c:v>14.435201470369</c:v>
                </c:pt>
                <c:pt idx="5548">
                  <c:v>13.594979162154999</c:v>
                </c:pt>
                <c:pt idx="5549">
                  <c:v>14.359400877700001</c:v>
                </c:pt>
                <c:pt idx="5550">
                  <c:v>15.205315068429</c:v>
                </c:pt>
                <c:pt idx="5551">
                  <c:v>16.247177010196999</c:v>
                </c:pt>
                <c:pt idx="5552">
                  <c:v>16.919823442725001</c:v>
                </c:pt>
                <c:pt idx="5553">
                  <c:v>17.324692211176998</c:v>
                </c:pt>
                <c:pt idx="5554">
                  <c:v>17.457762760201</c:v>
                </c:pt>
                <c:pt idx="5555">
                  <c:v>18.604244740291001</c:v>
                </c:pt>
                <c:pt idx="5556">
                  <c:v>18.792264160392001</c:v>
                </c:pt>
                <c:pt idx="5557">
                  <c:v>18.160135268076999</c:v>
                </c:pt>
                <c:pt idx="5558">
                  <c:v>18.712755901491001</c:v>
                </c:pt>
                <c:pt idx="5559">
                  <c:v>19.074353434491002</c:v>
                </c:pt>
                <c:pt idx="5560">
                  <c:v>19.247772509356999</c:v>
                </c:pt>
                <c:pt idx="5561">
                  <c:v>18.960950570379001</c:v>
                </c:pt>
                <c:pt idx="5562">
                  <c:v>18.587147365458002</c:v>
                </c:pt>
                <c:pt idx="5563">
                  <c:v>17.549568277538</c:v>
                </c:pt>
                <c:pt idx="5564">
                  <c:v>16.344665472980001</c:v>
                </c:pt>
                <c:pt idx="5565">
                  <c:v>16.074595070589002</c:v>
                </c:pt>
                <c:pt idx="5566">
                  <c:v>15.998728243258</c:v>
                </c:pt>
                <c:pt idx="5567">
                  <c:v>15.304533819694001</c:v>
                </c:pt>
                <c:pt idx="5568">
                  <c:v>14.697464725582</c:v>
                </c:pt>
                <c:pt idx="5569">
                  <c:v>14.643405589676</c:v>
                </c:pt>
                <c:pt idx="5570">
                  <c:v>14.627423490959</c:v>
                </c:pt>
                <c:pt idx="5571">
                  <c:v>13.842499886296</c:v>
                </c:pt>
                <c:pt idx="5572">
                  <c:v>13.403840854581</c:v>
                </c:pt>
                <c:pt idx="5573">
                  <c:v>13.659686595270999</c:v>
                </c:pt>
                <c:pt idx="5574">
                  <c:v>14.230890521462999</c:v>
                </c:pt>
                <c:pt idx="5575">
                  <c:v>15.204400890169</c:v>
                </c:pt>
                <c:pt idx="5576">
                  <c:v>15.925122252387</c:v>
                </c:pt>
                <c:pt idx="5577">
                  <c:v>16.798132083140999</c:v>
                </c:pt>
                <c:pt idx="5578">
                  <c:v>17.629165717254999</c:v>
                </c:pt>
                <c:pt idx="5579">
                  <c:v>18.381490269568999</c:v>
                </c:pt>
                <c:pt idx="5580">
                  <c:v>18.356981421307001</c:v>
                </c:pt>
                <c:pt idx="5581">
                  <c:v>18.678887665415999</c:v>
                </c:pt>
                <c:pt idx="5582">
                  <c:v>19.391241850800998</c:v>
                </c:pt>
                <c:pt idx="5583">
                  <c:v>18.880994867174</c:v>
                </c:pt>
                <c:pt idx="5584">
                  <c:v>19.010686274876001</c:v>
                </c:pt>
                <c:pt idx="5585">
                  <c:v>18.882589069068</c:v>
                </c:pt>
                <c:pt idx="5586">
                  <c:v>18.586196692963998</c:v>
                </c:pt>
                <c:pt idx="5587">
                  <c:v>18.093672885036</c:v>
                </c:pt>
                <c:pt idx="5588">
                  <c:v>17.223850027449</c:v>
                </c:pt>
                <c:pt idx="5589">
                  <c:v>16.690316388978001</c:v>
                </c:pt>
                <c:pt idx="5590">
                  <c:v>16.835666862276</c:v>
                </c:pt>
                <c:pt idx="5591">
                  <c:v>16.605094575738001</c:v>
                </c:pt>
                <c:pt idx="5592">
                  <c:v>16.399040494800001</c:v>
                </c:pt>
                <c:pt idx="5593">
                  <c:v>16.106328554904</c:v>
                </c:pt>
                <c:pt idx="5594">
                  <c:v>16.282610014446</c:v>
                </c:pt>
                <c:pt idx="5595">
                  <c:v>16.564165134292999</c:v>
                </c:pt>
                <c:pt idx="5596">
                  <c:v>16.520718788322</c:v>
                </c:pt>
                <c:pt idx="5597">
                  <c:v>16.351212281919</c:v>
                </c:pt>
                <c:pt idx="5598">
                  <c:v>16.513258802343</c:v>
                </c:pt>
                <c:pt idx="5599">
                  <c:v>17.030304834529002</c:v>
                </c:pt>
                <c:pt idx="5600">
                  <c:v>18.402329542617998</c:v>
                </c:pt>
                <c:pt idx="5601">
                  <c:v>18.804512322834</c:v>
                </c:pt>
                <c:pt idx="5602">
                  <c:v>19.47085242727</c:v>
                </c:pt>
                <c:pt idx="5603">
                  <c:v>20.250498264638001</c:v>
                </c:pt>
                <c:pt idx="5604">
                  <c:v>20.943857375638</c:v>
                </c:pt>
                <c:pt idx="5605">
                  <c:v>21.126224194241001</c:v>
                </c:pt>
                <c:pt idx="5606">
                  <c:v>20.418973040358999</c:v>
                </c:pt>
                <c:pt idx="5607">
                  <c:v>20.464443622169</c:v>
                </c:pt>
                <c:pt idx="5608">
                  <c:v>20.420926901687</c:v>
                </c:pt>
                <c:pt idx="5609">
                  <c:v>20.569148626785999</c:v>
                </c:pt>
                <c:pt idx="5610">
                  <c:v>20.585401052860998</c:v>
                </c:pt>
                <c:pt idx="5611">
                  <c:v>19.753376916633002</c:v>
                </c:pt>
                <c:pt idx="5612">
                  <c:v>18.312633388767001</c:v>
                </c:pt>
                <c:pt idx="5613">
                  <c:v>17.305653443697999</c:v>
                </c:pt>
                <c:pt idx="5614">
                  <c:v>16.68168913593</c:v>
                </c:pt>
                <c:pt idx="5615">
                  <c:v>16.012748201207</c:v>
                </c:pt>
                <c:pt idx="5616">
                  <c:v>15.367540440080999</c:v>
                </c:pt>
                <c:pt idx="5617">
                  <c:v>14.721310218704</c:v>
                </c:pt>
                <c:pt idx="5618">
                  <c:v>14.438427619073</c:v>
                </c:pt>
                <c:pt idx="5619">
                  <c:v>14.105328237082</c:v>
                </c:pt>
                <c:pt idx="5620">
                  <c:v>14.087125781575001</c:v>
                </c:pt>
                <c:pt idx="5621">
                  <c:v>14.145973785262001</c:v>
                </c:pt>
                <c:pt idx="5622">
                  <c:v>15.183265712293</c:v>
                </c:pt>
                <c:pt idx="5623">
                  <c:v>17.115970672109</c:v>
                </c:pt>
                <c:pt idx="5624">
                  <c:v>18.898877366438999</c:v>
                </c:pt>
                <c:pt idx="5625">
                  <c:v>20.268201919111</c:v>
                </c:pt>
                <c:pt idx="5626">
                  <c:v>20.963495519388001</c:v>
                </c:pt>
                <c:pt idx="5627">
                  <c:v>21.99455653335</c:v>
                </c:pt>
                <c:pt idx="5628">
                  <c:v>21.939779741500001</c:v>
                </c:pt>
                <c:pt idx="5629">
                  <c:v>21.752312148773999</c:v>
                </c:pt>
                <c:pt idx="5630">
                  <c:v>-18.880716661112</c:v>
                </c:pt>
                <c:pt idx="5631">
                  <c:v>-30.026655197143999</c:v>
                </c:pt>
                <c:pt idx="5632">
                  <c:v>-30.026655197143999</c:v>
                </c:pt>
                <c:pt idx="5633">
                  <c:v>-30.026655197143999</c:v>
                </c:pt>
                <c:pt idx="5634">
                  <c:v>-30.026655197143999</c:v>
                </c:pt>
                <c:pt idx="5635">
                  <c:v>-30.026655197143999</c:v>
                </c:pt>
                <c:pt idx="5636">
                  <c:v>-30.026655197143999</c:v>
                </c:pt>
                <c:pt idx="5637">
                  <c:v>-30.026655197143999</c:v>
                </c:pt>
                <c:pt idx="5638">
                  <c:v>-30.026655197143999</c:v>
                </c:pt>
                <c:pt idx="5639">
                  <c:v>-30.026655197143999</c:v>
                </c:pt>
                <c:pt idx="5640">
                  <c:v>-30.026655197143999</c:v>
                </c:pt>
                <c:pt idx="5641">
                  <c:v>-30.026655197143999</c:v>
                </c:pt>
                <c:pt idx="5642">
                  <c:v>-30.026655197143999</c:v>
                </c:pt>
                <c:pt idx="5643">
                  <c:v>-30.026655197143999</c:v>
                </c:pt>
                <c:pt idx="5644">
                  <c:v>-30.026655197143999</c:v>
                </c:pt>
                <c:pt idx="5645">
                  <c:v>-30.026655197143999</c:v>
                </c:pt>
                <c:pt idx="5646">
                  <c:v>-30.026655197143999</c:v>
                </c:pt>
                <c:pt idx="5647">
                  <c:v>-30.026655197143999</c:v>
                </c:pt>
                <c:pt idx="5648">
                  <c:v>-30.026655197143999</c:v>
                </c:pt>
                <c:pt idx="5649">
                  <c:v>-30.026655197143999</c:v>
                </c:pt>
                <c:pt idx="5650">
                  <c:v>-30.026655197143999</c:v>
                </c:pt>
                <c:pt idx="5651">
                  <c:v>-30.026655197143999</c:v>
                </c:pt>
                <c:pt idx="5652">
                  <c:v>-30.026655197143999</c:v>
                </c:pt>
                <c:pt idx="5653">
                  <c:v>-30.026655197143999</c:v>
                </c:pt>
                <c:pt idx="5654">
                  <c:v>-30.026655197143999</c:v>
                </c:pt>
                <c:pt idx="5655">
                  <c:v>-30.026655197143999</c:v>
                </c:pt>
                <c:pt idx="5656">
                  <c:v>-30.026655197143999</c:v>
                </c:pt>
                <c:pt idx="5657">
                  <c:v>-30.026655197143999</c:v>
                </c:pt>
                <c:pt idx="5658">
                  <c:v>-30.026655197143999</c:v>
                </c:pt>
                <c:pt idx="5659">
                  <c:v>-30.026655197143999</c:v>
                </c:pt>
                <c:pt idx="5660">
                  <c:v>-30.026655197143999</c:v>
                </c:pt>
                <c:pt idx="5661">
                  <c:v>-30.026655197143999</c:v>
                </c:pt>
                <c:pt idx="5662">
                  <c:v>-30.026655197143999</c:v>
                </c:pt>
                <c:pt idx="5663">
                  <c:v>-30.026655197143999</c:v>
                </c:pt>
                <c:pt idx="5664">
                  <c:v>-30.026655197143999</c:v>
                </c:pt>
                <c:pt idx="5665">
                  <c:v>-30.026655197143999</c:v>
                </c:pt>
                <c:pt idx="5666">
                  <c:v>-30.026655197143999</c:v>
                </c:pt>
                <c:pt idx="5667">
                  <c:v>-30.026655197143999</c:v>
                </c:pt>
                <c:pt idx="5668">
                  <c:v>-30.026655197143999</c:v>
                </c:pt>
                <c:pt idx="5669">
                  <c:v>-30.026655197143999</c:v>
                </c:pt>
                <c:pt idx="5670">
                  <c:v>-30.026655197143999</c:v>
                </c:pt>
                <c:pt idx="5671">
                  <c:v>-30.026655197143999</c:v>
                </c:pt>
                <c:pt idx="5672">
                  <c:v>-30.026655197143999</c:v>
                </c:pt>
                <c:pt idx="5673">
                  <c:v>-30.026655197143999</c:v>
                </c:pt>
                <c:pt idx="5674">
                  <c:v>-30.026655197143999</c:v>
                </c:pt>
                <c:pt idx="5675">
                  <c:v>-30.026655197143999</c:v>
                </c:pt>
                <c:pt idx="5676">
                  <c:v>-30.026655197143999</c:v>
                </c:pt>
                <c:pt idx="5677">
                  <c:v>-30.026655197143999</c:v>
                </c:pt>
                <c:pt idx="5678">
                  <c:v>-30.026655197143999</c:v>
                </c:pt>
                <c:pt idx="5679">
                  <c:v>-30.026655197143999</c:v>
                </c:pt>
                <c:pt idx="5680">
                  <c:v>-30.026655197143999</c:v>
                </c:pt>
                <c:pt idx="5681">
                  <c:v>-30.026655197143999</c:v>
                </c:pt>
                <c:pt idx="5682">
                  <c:v>-30.026655197143999</c:v>
                </c:pt>
                <c:pt idx="5683">
                  <c:v>-30.026655197143999</c:v>
                </c:pt>
                <c:pt idx="5684">
                  <c:v>-30.026655197143999</c:v>
                </c:pt>
                <c:pt idx="5685">
                  <c:v>-30.026655197143999</c:v>
                </c:pt>
                <c:pt idx="5686">
                  <c:v>-30.026655197143999</c:v>
                </c:pt>
                <c:pt idx="5687">
                  <c:v>-30.026655197143999</c:v>
                </c:pt>
                <c:pt idx="5688">
                  <c:v>-30.026655197143999</c:v>
                </c:pt>
                <c:pt idx="5689">
                  <c:v>-30.026655197143999</c:v>
                </c:pt>
                <c:pt idx="5690">
                  <c:v>-30.026655197143999</c:v>
                </c:pt>
                <c:pt idx="5691">
                  <c:v>-30.026655197143999</c:v>
                </c:pt>
                <c:pt idx="5692">
                  <c:v>-30.026655197143999</c:v>
                </c:pt>
                <c:pt idx="5693">
                  <c:v>-30.026655197143999</c:v>
                </c:pt>
                <c:pt idx="5694">
                  <c:v>-30.026655197143999</c:v>
                </c:pt>
                <c:pt idx="5695">
                  <c:v>-30.026655197143999</c:v>
                </c:pt>
                <c:pt idx="5696">
                  <c:v>-30.026655197143999</c:v>
                </c:pt>
                <c:pt idx="5697">
                  <c:v>-30.026655197143999</c:v>
                </c:pt>
                <c:pt idx="5698">
                  <c:v>-30.026655197143999</c:v>
                </c:pt>
                <c:pt idx="5699">
                  <c:v>-30.026655197143999</c:v>
                </c:pt>
                <c:pt idx="5700">
                  <c:v>-7.6422370619180997</c:v>
                </c:pt>
                <c:pt idx="5701">
                  <c:v>21.184312433329001</c:v>
                </c:pt>
                <c:pt idx="5702">
                  <c:v>20.910251280316</c:v>
                </c:pt>
                <c:pt idx="5703">
                  <c:v>20.183326174975001</c:v>
                </c:pt>
                <c:pt idx="5704">
                  <c:v>20.497953397850001</c:v>
                </c:pt>
                <c:pt idx="5705">
                  <c:v>20.010794310973999</c:v>
                </c:pt>
                <c:pt idx="5706">
                  <c:v>19.176439361486</c:v>
                </c:pt>
                <c:pt idx="5707">
                  <c:v>17.736824857321999</c:v>
                </c:pt>
                <c:pt idx="5708">
                  <c:v>16.642869224756002</c:v>
                </c:pt>
                <c:pt idx="5709">
                  <c:v>15.550797224261</c:v>
                </c:pt>
                <c:pt idx="5710">
                  <c:v>14.910459391533999</c:v>
                </c:pt>
                <c:pt idx="5711">
                  <c:v>14.368209426536</c:v>
                </c:pt>
                <c:pt idx="5712">
                  <c:v>13.959740971063001</c:v>
                </c:pt>
                <c:pt idx="5713">
                  <c:v>13.611808089764001</c:v>
                </c:pt>
                <c:pt idx="5714">
                  <c:v>13.590704205111001</c:v>
                </c:pt>
                <c:pt idx="5715">
                  <c:v>13.009673949401</c:v>
                </c:pt>
                <c:pt idx="5716">
                  <c:v>12.337210250676</c:v>
                </c:pt>
                <c:pt idx="5717">
                  <c:v>12.037258683755001</c:v>
                </c:pt>
                <c:pt idx="5718">
                  <c:v>12.891630746853</c:v>
                </c:pt>
                <c:pt idx="5719">
                  <c:v>14.783589141996</c:v>
                </c:pt>
                <c:pt idx="5720">
                  <c:v>17.477114425097</c:v>
                </c:pt>
                <c:pt idx="5721">
                  <c:v>19.450411909669999</c:v>
                </c:pt>
                <c:pt idx="5722">
                  <c:v>20.726396038158001</c:v>
                </c:pt>
                <c:pt idx="5723">
                  <c:v>21.618810231209999</c:v>
                </c:pt>
                <c:pt idx="5724">
                  <c:v>22.777883480353001</c:v>
                </c:pt>
                <c:pt idx="5725">
                  <c:v>22.442849419112999</c:v>
                </c:pt>
                <c:pt idx="5726">
                  <c:v>21.678022000431</c:v>
                </c:pt>
                <c:pt idx="5727">
                  <c:v>22.219660966378001</c:v>
                </c:pt>
                <c:pt idx="5728">
                  <c:v>21.817366668079998</c:v>
                </c:pt>
                <c:pt idx="5729">
                  <c:v>21.139269317025001</c:v>
                </c:pt>
                <c:pt idx="5730">
                  <c:v>20.447271284542001</c:v>
                </c:pt>
                <c:pt idx="5731">
                  <c:v>18.825210256729001</c:v>
                </c:pt>
                <c:pt idx="5732">
                  <c:v>17.521453865779002</c:v>
                </c:pt>
                <c:pt idx="5733">
                  <c:v>16.378916985136001</c:v>
                </c:pt>
                <c:pt idx="5734">
                  <c:v>15.61092134541</c:v>
                </c:pt>
                <c:pt idx="5735">
                  <c:v>15.109807594772001</c:v>
                </c:pt>
                <c:pt idx="5736">
                  <c:v>14.421088887714999</c:v>
                </c:pt>
                <c:pt idx="5737">
                  <c:v>13.836938569628</c:v>
                </c:pt>
                <c:pt idx="5738">
                  <c:v>13.463397737976999</c:v>
                </c:pt>
                <c:pt idx="5739">
                  <c:v>13.147334853598</c:v>
                </c:pt>
                <c:pt idx="5740">
                  <c:v>12.701720323686001</c:v>
                </c:pt>
                <c:pt idx="5741">
                  <c:v>12.542872319282999</c:v>
                </c:pt>
                <c:pt idx="5742">
                  <c:v>13.933063146765001</c:v>
                </c:pt>
                <c:pt idx="5743">
                  <c:v>16.036434907955002</c:v>
                </c:pt>
                <c:pt idx="5744">
                  <c:v>17.654496100163001</c:v>
                </c:pt>
                <c:pt idx="5745">
                  <c:v>18.880401364457999</c:v>
                </c:pt>
                <c:pt idx="5746">
                  <c:v>20.343661104496</c:v>
                </c:pt>
                <c:pt idx="5747">
                  <c:v>21.383994576559999</c:v>
                </c:pt>
                <c:pt idx="5748">
                  <c:v>21.836505511685999</c:v>
                </c:pt>
                <c:pt idx="5749">
                  <c:v>22.409298248020001</c:v>
                </c:pt>
                <c:pt idx="5750">
                  <c:v>22.057452576463</c:v>
                </c:pt>
                <c:pt idx="5751">
                  <c:v>21.803051276750001</c:v>
                </c:pt>
                <c:pt idx="5752">
                  <c:v>21.646297904057999</c:v>
                </c:pt>
                <c:pt idx="5753">
                  <c:v>20.979508854209001</c:v>
                </c:pt>
                <c:pt idx="5754">
                  <c:v>20.486670973336999</c:v>
                </c:pt>
                <c:pt idx="5755">
                  <c:v>19.029553716031</c:v>
                </c:pt>
                <c:pt idx="5756">
                  <c:v>17.729030991738</c:v>
                </c:pt>
                <c:pt idx="5757">
                  <c:v>16.764013461541001</c:v>
                </c:pt>
                <c:pt idx="5758">
                  <c:v>15.879779269671999</c:v>
                </c:pt>
                <c:pt idx="5759">
                  <c:v>15.029428334113</c:v>
                </c:pt>
                <c:pt idx="5760">
                  <c:v>14.347810858207</c:v>
                </c:pt>
                <c:pt idx="5761">
                  <c:v>14.237884937497</c:v>
                </c:pt>
                <c:pt idx="5762">
                  <c:v>14.919064093464</c:v>
                </c:pt>
                <c:pt idx="5763">
                  <c:v>15.596404732784</c:v>
                </c:pt>
                <c:pt idx="5764">
                  <c:v>15.238969957308999</c:v>
                </c:pt>
                <c:pt idx="5765">
                  <c:v>14.896242318179</c:v>
                </c:pt>
                <c:pt idx="5766">
                  <c:v>15.027730249539999</c:v>
                </c:pt>
                <c:pt idx="5767">
                  <c:v>15.389946619805</c:v>
                </c:pt>
                <c:pt idx="5768">
                  <c:v>15.604769184662</c:v>
                </c:pt>
                <c:pt idx="5769">
                  <c:v>16.302079502390999</c:v>
                </c:pt>
                <c:pt idx="5770">
                  <c:v>17.402918547506999</c:v>
                </c:pt>
                <c:pt idx="5771">
                  <c:v>18.250174398241001</c:v>
                </c:pt>
                <c:pt idx="5772">
                  <c:v>18.537033077141</c:v>
                </c:pt>
                <c:pt idx="5773">
                  <c:v>18.941679328953001</c:v>
                </c:pt>
                <c:pt idx="5774">
                  <c:v>19.197454044889</c:v>
                </c:pt>
                <c:pt idx="5775">
                  <c:v>19.386905341706999</c:v>
                </c:pt>
                <c:pt idx="5776">
                  <c:v>18.868823314920999</c:v>
                </c:pt>
                <c:pt idx="5777">
                  <c:v>18.723490368096002</c:v>
                </c:pt>
                <c:pt idx="5778">
                  <c:v>18.657160322795999</c:v>
                </c:pt>
                <c:pt idx="5779">
                  <c:v>18.142847811624002</c:v>
                </c:pt>
                <c:pt idx="5780">
                  <c:v>17.028505828227999</c:v>
                </c:pt>
                <c:pt idx="5781">
                  <c:v>16.292695970480999</c:v>
                </c:pt>
                <c:pt idx="5782">
                  <c:v>16.063008837946999</c:v>
                </c:pt>
                <c:pt idx="5783">
                  <c:v>15.785974092407001</c:v>
                </c:pt>
                <c:pt idx="5784">
                  <c:v>16.353282575247</c:v>
                </c:pt>
                <c:pt idx="5785">
                  <c:v>16.695643842879999</c:v>
                </c:pt>
                <c:pt idx="5786">
                  <c:v>16.474165354176002</c:v>
                </c:pt>
                <c:pt idx="5787">
                  <c:v>16.054679168987999</c:v>
                </c:pt>
                <c:pt idx="5788">
                  <c:v>15.320540137862</c:v>
                </c:pt>
                <c:pt idx="5789">
                  <c:v>14.945922709068</c:v>
                </c:pt>
                <c:pt idx="5790">
                  <c:v>15.680023042553</c:v>
                </c:pt>
                <c:pt idx="5791">
                  <c:v>16.137737408808999</c:v>
                </c:pt>
                <c:pt idx="5792">
                  <c:v>16.427074491837999</c:v>
                </c:pt>
                <c:pt idx="5793">
                  <c:v>16.596639354253998</c:v>
                </c:pt>
                <c:pt idx="5794">
                  <c:v>17.063591104271001</c:v>
                </c:pt>
                <c:pt idx="5795">
                  <c:v>19.278311642597</c:v>
                </c:pt>
                <c:pt idx="5796">
                  <c:v>19.295265518901001</c:v>
                </c:pt>
                <c:pt idx="5797">
                  <c:v>18.87810264741</c:v>
                </c:pt>
                <c:pt idx="5798">
                  <c:v>19.075857115197</c:v>
                </c:pt>
                <c:pt idx="5799">
                  <c:v>19.584114429694001</c:v>
                </c:pt>
                <c:pt idx="5800">
                  <c:v>19.545076483048</c:v>
                </c:pt>
                <c:pt idx="5801">
                  <c:v>19.039684465579001</c:v>
                </c:pt>
                <c:pt idx="5802">
                  <c:v>17.464318173491002</c:v>
                </c:pt>
                <c:pt idx="5803">
                  <c:v>17.355735872933</c:v>
                </c:pt>
                <c:pt idx="5804">
                  <c:v>17.443110196656999</c:v>
                </c:pt>
                <c:pt idx="5805">
                  <c:v>17.537173923705001</c:v>
                </c:pt>
                <c:pt idx="5806">
                  <c:v>17.530182661647</c:v>
                </c:pt>
                <c:pt idx="5807">
                  <c:v>17.618218745536002</c:v>
                </c:pt>
                <c:pt idx="5808">
                  <c:v>17.618156810698</c:v>
                </c:pt>
                <c:pt idx="5809">
                  <c:v>17.441215861568999</c:v>
                </c:pt>
                <c:pt idx="5810">
                  <c:v>17.171275367663998</c:v>
                </c:pt>
                <c:pt idx="5811">
                  <c:v>16.709916865522999</c:v>
                </c:pt>
                <c:pt idx="5812">
                  <c:v>16.483734918145998</c:v>
                </c:pt>
                <c:pt idx="5813">
                  <c:v>16.605974249580999</c:v>
                </c:pt>
                <c:pt idx="5814">
                  <c:v>16.537525720725998</c:v>
                </c:pt>
                <c:pt idx="5815">
                  <c:v>16.818515905862998</c:v>
                </c:pt>
                <c:pt idx="5816">
                  <c:v>17.518893760017999</c:v>
                </c:pt>
                <c:pt idx="5817">
                  <c:v>17.832712437009999</c:v>
                </c:pt>
                <c:pt idx="5818">
                  <c:v>19.054055383099001</c:v>
                </c:pt>
                <c:pt idx="5819">
                  <c:v>19.429969804980999</c:v>
                </c:pt>
                <c:pt idx="5820">
                  <c:v>19.902222876362</c:v>
                </c:pt>
                <c:pt idx="5821">
                  <c:v>18.994624075186</c:v>
                </c:pt>
                <c:pt idx="5822">
                  <c:v>18.305098996573001</c:v>
                </c:pt>
                <c:pt idx="5823">
                  <c:v>18.317077403134</c:v>
                </c:pt>
                <c:pt idx="5824">
                  <c:v>18.300706066217</c:v>
                </c:pt>
                <c:pt idx="5825">
                  <c:v>17.78943742069</c:v>
                </c:pt>
                <c:pt idx="5826">
                  <c:v>16.926743744448</c:v>
                </c:pt>
                <c:pt idx="5827">
                  <c:v>16.320667978246</c:v>
                </c:pt>
                <c:pt idx="5828">
                  <c:v>15.948622682808001</c:v>
                </c:pt>
                <c:pt idx="5829">
                  <c:v>15.212434636821</c:v>
                </c:pt>
                <c:pt idx="5830">
                  <c:v>14.617912290403</c:v>
                </c:pt>
                <c:pt idx="5831">
                  <c:v>14.353201084527999</c:v>
                </c:pt>
                <c:pt idx="5832">
                  <c:v>14.039242603134999</c:v>
                </c:pt>
                <c:pt idx="5833">
                  <c:v>13.741614554988001</c:v>
                </c:pt>
                <c:pt idx="5834">
                  <c:v>13.560759154685</c:v>
                </c:pt>
                <c:pt idx="5835">
                  <c:v>13.368270582680999</c:v>
                </c:pt>
                <c:pt idx="5836">
                  <c:v>13.112615193789001</c:v>
                </c:pt>
                <c:pt idx="5837">
                  <c:v>13.252060211616</c:v>
                </c:pt>
                <c:pt idx="5838">
                  <c:v>13.163192107817</c:v>
                </c:pt>
                <c:pt idx="5839">
                  <c:v>13.711269609201</c:v>
                </c:pt>
                <c:pt idx="5840">
                  <c:v>14.754855893416</c:v>
                </c:pt>
                <c:pt idx="5841">
                  <c:v>15.551281313405999</c:v>
                </c:pt>
                <c:pt idx="5842">
                  <c:v>15.840810003735999</c:v>
                </c:pt>
                <c:pt idx="5843">
                  <c:v>16.793858171320998</c:v>
                </c:pt>
                <c:pt idx="5844">
                  <c:v>16.827577629594</c:v>
                </c:pt>
                <c:pt idx="5845">
                  <c:v>14.35706754808</c:v>
                </c:pt>
                <c:pt idx="5846">
                  <c:v>15.090597712663</c:v>
                </c:pt>
                <c:pt idx="5847">
                  <c:v>15.211550715745</c:v>
                </c:pt>
                <c:pt idx="5848">
                  <c:v>14.794242036061</c:v>
                </c:pt>
                <c:pt idx="5849">
                  <c:v>15.180240799770999</c:v>
                </c:pt>
                <c:pt idx="5850">
                  <c:v>14.416899720609001</c:v>
                </c:pt>
                <c:pt idx="5851">
                  <c:v>13.147621682874</c:v>
                </c:pt>
                <c:pt idx="5852">
                  <c:v>13.497205565228001</c:v>
                </c:pt>
                <c:pt idx="5853">
                  <c:v>13.739860044626999</c:v>
                </c:pt>
                <c:pt idx="5854">
                  <c:v>13.872082727861001</c:v>
                </c:pt>
                <c:pt idx="5855">
                  <c:v>13.774750720111999</c:v>
                </c:pt>
                <c:pt idx="5856">
                  <c:v>13.727423437089</c:v>
                </c:pt>
                <c:pt idx="5857">
                  <c:v>13.682446877387999</c:v>
                </c:pt>
                <c:pt idx="5858">
                  <c:v>13.683915151144999</c:v>
                </c:pt>
                <c:pt idx="5859">
                  <c:v>13.568050734222</c:v>
                </c:pt>
                <c:pt idx="5860">
                  <c:v>13.22402839085</c:v>
                </c:pt>
                <c:pt idx="5861">
                  <c:v>13.427704942461</c:v>
                </c:pt>
                <c:pt idx="5862">
                  <c:v>13.682202132046999</c:v>
                </c:pt>
                <c:pt idx="5863">
                  <c:v>13.956055484324001</c:v>
                </c:pt>
                <c:pt idx="5864">
                  <c:v>14.337626353039999</c:v>
                </c:pt>
                <c:pt idx="5865">
                  <c:v>14.60132908402</c:v>
                </c:pt>
                <c:pt idx="5866">
                  <c:v>15.109893350344</c:v>
                </c:pt>
                <c:pt idx="5867">
                  <c:v>15.99583457156</c:v>
                </c:pt>
                <c:pt idx="5868">
                  <c:v>17.072261770116999</c:v>
                </c:pt>
                <c:pt idx="5869">
                  <c:v>18.296599156068002</c:v>
                </c:pt>
                <c:pt idx="5870">
                  <c:v>18.470708613808</c:v>
                </c:pt>
                <c:pt idx="5871">
                  <c:v>18.783616061943999</c:v>
                </c:pt>
                <c:pt idx="5872">
                  <c:v>18.159441827460999</c:v>
                </c:pt>
                <c:pt idx="5873">
                  <c:v>16.600336011926</c:v>
                </c:pt>
                <c:pt idx="5874">
                  <c:v>15.559639294521</c:v>
                </c:pt>
                <c:pt idx="5875">
                  <c:v>16.049600329831001</c:v>
                </c:pt>
                <c:pt idx="5876">
                  <c:v>16.019127677878998</c:v>
                </c:pt>
                <c:pt idx="5877">
                  <c:v>16.056355575998001</c:v>
                </c:pt>
                <c:pt idx="5878">
                  <c:v>16.045429019579998</c:v>
                </c:pt>
                <c:pt idx="5879">
                  <c:v>15.793162332963</c:v>
                </c:pt>
                <c:pt idx="5880">
                  <c:v>15.594236306680999</c:v>
                </c:pt>
                <c:pt idx="5881">
                  <c:v>15.36000546358</c:v>
                </c:pt>
                <c:pt idx="5882">
                  <c:v>15.437004779676</c:v>
                </c:pt>
                <c:pt idx="5883">
                  <c:v>14.611722380383</c:v>
                </c:pt>
                <c:pt idx="5884">
                  <c:v>13.280011636366</c:v>
                </c:pt>
                <c:pt idx="5885">
                  <c:v>13.032643720621</c:v>
                </c:pt>
                <c:pt idx="5886">
                  <c:v>13.987733793167999</c:v>
                </c:pt>
                <c:pt idx="5887">
                  <c:v>15.280779671065</c:v>
                </c:pt>
                <c:pt idx="5888">
                  <c:v>16.462578725164999</c:v>
                </c:pt>
                <c:pt idx="5889">
                  <c:v>16.969529017233</c:v>
                </c:pt>
                <c:pt idx="5890">
                  <c:v>17.977690865829999</c:v>
                </c:pt>
                <c:pt idx="5891">
                  <c:v>19.141565796864001</c:v>
                </c:pt>
                <c:pt idx="5892">
                  <c:v>19.424740044199002</c:v>
                </c:pt>
                <c:pt idx="5893">
                  <c:v>19.538345247944999</c:v>
                </c:pt>
                <c:pt idx="5894">
                  <c:v>19.362332146658002</c:v>
                </c:pt>
                <c:pt idx="5895">
                  <c:v>18.916298355735002</c:v>
                </c:pt>
                <c:pt idx="5896">
                  <c:v>18.210367468285</c:v>
                </c:pt>
                <c:pt idx="5897">
                  <c:v>18.073834071568001</c:v>
                </c:pt>
                <c:pt idx="5898">
                  <c:v>17.944208666965</c:v>
                </c:pt>
                <c:pt idx="5899">
                  <c:v>17.225699217165001</c:v>
                </c:pt>
                <c:pt idx="5900">
                  <c:v>16.724508883512001</c:v>
                </c:pt>
                <c:pt idx="5901">
                  <c:v>16.503862396818</c:v>
                </c:pt>
                <c:pt idx="5902">
                  <c:v>16.110747643886</c:v>
                </c:pt>
                <c:pt idx="5903">
                  <c:v>15.811292529664</c:v>
                </c:pt>
                <c:pt idx="5904">
                  <c:v>16.147314092310999</c:v>
                </c:pt>
                <c:pt idx="5905">
                  <c:v>16.318886513051002</c:v>
                </c:pt>
                <c:pt idx="5906">
                  <c:v>16.280996819224999</c:v>
                </c:pt>
                <c:pt idx="5907">
                  <c:v>16.296523133845</c:v>
                </c:pt>
                <c:pt idx="5908">
                  <c:v>16.190352644021001</c:v>
                </c:pt>
                <c:pt idx="5909">
                  <c:v>16.056030957819001</c:v>
                </c:pt>
                <c:pt idx="5910">
                  <c:v>15.889852004352001</c:v>
                </c:pt>
                <c:pt idx="5911">
                  <c:v>15.678314214541</c:v>
                </c:pt>
                <c:pt idx="5912">
                  <c:v>15.821656139801</c:v>
                </c:pt>
                <c:pt idx="5913">
                  <c:v>16.678542053985002</c:v>
                </c:pt>
                <c:pt idx="5914">
                  <c:v>17.632811626546001</c:v>
                </c:pt>
                <c:pt idx="5915">
                  <c:v>17.922925229878</c:v>
                </c:pt>
                <c:pt idx="5916">
                  <c:v>17.356266532757999</c:v>
                </c:pt>
                <c:pt idx="5917">
                  <c:v>17.289891891202</c:v>
                </c:pt>
                <c:pt idx="5918">
                  <c:v>17.457598758667999</c:v>
                </c:pt>
                <c:pt idx="5919">
                  <c:v>17.489943861678999</c:v>
                </c:pt>
                <c:pt idx="5920">
                  <c:v>17.235385811764001</c:v>
                </c:pt>
                <c:pt idx="5921">
                  <c:v>17.222181928110999</c:v>
                </c:pt>
                <c:pt idx="5922">
                  <c:v>16.944298344208999</c:v>
                </c:pt>
                <c:pt idx="5923">
                  <c:v>16.641460658115999</c:v>
                </c:pt>
                <c:pt idx="5924">
                  <c:v>16.467921130808001</c:v>
                </c:pt>
                <c:pt idx="5925">
                  <c:v>16.328938937334001</c:v>
                </c:pt>
                <c:pt idx="5926">
                  <c:v>16.249254284967002</c:v>
                </c:pt>
                <c:pt idx="5927">
                  <c:v>15.892695076567</c:v>
                </c:pt>
                <c:pt idx="5928">
                  <c:v>15.508789942341</c:v>
                </c:pt>
                <c:pt idx="5929">
                  <c:v>15.208607660797</c:v>
                </c:pt>
                <c:pt idx="5930">
                  <c:v>15.152034614063</c:v>
                </c:pt>
                <c:pt idx="5931">
                  <c:v>15.090574807776999</c:v>
                </c:pt>
                <c:pt idx="5932">
                  <c:v>15.031497892928</c:v>
                </c:pt>
                <c:pt idx="5933">
                  <c:v>15.098272473805</c:v>
                </c:pt>
                <c:pt idx="5934">
                  <c:v>14.736698370355001</c:v>
                </c:pt>
                <c:pt idx="5935">
                  <c:v>15.540877094077</c:v>
                </c:pt>
                <c:pt idx="5936">
                  <c:v>16.713741814485001</c:v>
                </c:pt>
                <c:pt idx="5937">
                  <c:v>17.571486459083001</c:v>
                </c:pt>
                <c:pt idx="5938">
                  <c:v>18.621117747421</c:v>
                </c:pt>
                <c:pt idx="5939">
                  <c:v>19.585391107599001</c:v>
                </c:pt>
                <c:pt idx="5940">
                  <c:v>20.501336285284999</c:v>
                </c:pt>
                <c:pt idx="5941">
                  <c:v>20.632275900978001</c:v>
                </c:pt>
                <c:pt idx="5942">
                  <c:v>20.660916066881999</c:v>
                </c:pt>
                <c:pt idx="5943">
                  <c:v>20.360474941471999</c:v>
                </c:pt>
                <c:pt idx="5944">
                  <c:v>19.946181624095001</c:v>
                </c:pt>
                <c:pt idx="5945">
                  <c:v>19.162822175348001</c:v>
                </c:pt>
                <c:pt idx="5946">
                  <c:v>18.245354334239</c:v>
                </c:pt>
                <c:pt idx="5947">
                  <c:v>17.024925624504998</c:v>
                </c:pt>
                <c:pt idx="5948">
                  <c:v>16.084201561916</c:v>
                </c:pt>
                <c:pt idx="5949">
                  <c:v>15.523633634547</c:v>
                </c:pt>
                <c:pt idx="5950">
                  <c:v>15.395354070728001</c:v>
                </c:pt>
                <c:pt idx="5951">
                  <c:v>15.212785311376001</c:v>
                </c:pt>
                <c:pt idx="5952">
                  <c:v>15.250685875325001</c:v>
                </c:pt>
                <c:pt idx="5953">
                  <c:v>15.482672010797</c:v>
                </c:pt>
                <c:pt idx="5954">
                  <c:v>15.555090190014001</c:v>
                </c:pt>
                <c:pt idx="5955">
                  <c:v>14.84357615865</c:v>
                </c:pt>
                <c:pt idx="5956">
                  <c:v>14.470880267312999</c:v>
                </c:pt>
                <c:pt idx="5957">
                  <c:v>14.294652786395</c:v>
                </c:pt>
                <c:pt idx="5958">
                  <c:v>15.581432396626001</c:v>
                </c:pt>
                <c:pt idx="5959">
                  <c:v>17.332026707954</c:v>
                </c:pt>
                <c:pt idx="5960">
                  <c:v>19.083653558685999</c:v>
                </c:pt>
                <c:pt idx="5961">
                  <c:v>20.140990046712002</c:v>
                </c:pt>
                <c:pt idx="5962">
                  <c:v>21.006024882399</c:v>
                </c:pt>
                <c:pt idx="5963">
                  <c:v>21.905573182407998</c:v>
                </c:pt>
                <c:pt idx="5964">
                  <c:v>22.420167445668</c:v>
                </c:pt>
                <c:pt idx="5965">
                  <c:v>22.333709892982</c:v>
                </c:pt>
                <c:pt idx="5966">
                  <c:v>21.638023574672999</c:v>
                </c:pt>
                <c:pt idx="5967">
                  <c:v>21.052305446375001</c:v>
                </c:pt>
                <c:pt idx="5968">
                  <c:v>20.664349733323998</c:v>
                </c:pt>
                <c:pt idx="5969">
                  <c:v>20.293828669408001</c:v>
                </c:pt>
                <c:pt idx="5970">
                  <c:v>19.421349745236999</c:v>
                </c:pt>
                <c:pt idx="5971">
                  <c:v>17.736130307134999</c:v>
                </c:pt>
                <c:pt idx="5972">
                  <c:v>17.137385904327999</c:v>
                </c:pt>
                <c:pt idx="5973">
                  <c:v>16.948442591765001</c:v>
                </c:pt>
                <c:pt idx="5974">
                  <c:v>16.915349108127</c:v>
                </c:pt>
                <c:pt idx="5975">
                  <c:v>17.267821885077002</c:v>
                </c:pt>
                <c:pt idx="5976">
                  <c:v>17.33288850221</c:v>
                </c:pt>
                <c:pt idx="5977">
                  <c:v>17.03107937691</c:v>
                </c:pt>
                <c:pt idx="5978">
                  <c:v>16.495784184443998</c:v>
                </c:pt>
                <c:pt idx="5979">
                  <c:v>15.807127800397</c:v>
                </c:pt>
                <c:pt idx="5980">
                  <c:v>15.629485143995</c:v>
                </c:pt>
                <c:pt idx="5981">
                  <c:v>15.681290875122</c:v>
                </c:pt>
                <c:pt idx="5982">
                  <c:v>16.221892402049001</c:v>
                </c:pt>
                <c:pt idx="5983">
                  <c:v>17.590756126968</c:v>
                </c:pt>
                <c:pt idx="5984">
                  <c:v>19.691593469792</c:v>
                </c:pt>
                <c:pt idx="5985">
                  <c:v>20.978568520570001</c:v>
                </c:pt>
                <c:pt idx="5986">
                  <c:v>22.243161017757</c:v>
                </c:pt>
                <c:pt idx="5987">
                  <c:v>23.090285934307001</c:v>
                </c:pt>
                <c:pt idx="5988">
                  <c:v>23.336399029245001</c:v>
                </c:pt>
                <c:pt idx="5989">
                  <c:v>23.233542463115999</c:v>
                </c:pt>
                <c:pt idx="5990">
                  <c:v>22.731001815265</c:v>
                </c:pt>
                <c:pt idx="5991">
                  <c:v>21.996205602755001</c:v>
                </c:pt>
                <c:pt idx="5992">
                  <c:v>21.006607721384999</c:v>
                </c:pt>
                <c:pt idx="5993">
                  <c:v>19.976486089891001</c:v>
                </c:pt>
                <c:pt idx="5994">
                  <c:v>18.65234234902</c:v>
                </c:pt>
                <c:pt idx="5995">
                  <c:v>17.374675244056</c:v>
                </c:pt>
                <c:pt idx="5996">
                  <c:v>16.624932464684001</c:v>
                </c:pt>
                <c:pt idx="5997">
                  <c:v>16.186824262860998</c:v>
                </c:pt>
                <c:pt idx="5998">
                  <c:v>15.837994439712</c:v>
                </c:pt>
                <c:pt idx="5999">
                  <c:v>15.628963971097001</c:v>
                </c:pt>
                <c:pt idx="6000">
                  <c:v>15.612492906925</c:v>
                </c:pt>
                <c:pt idx="6001">
                  <c:v>15.552943613157</c:v>
                </c:pt>
                <c:pt idx="6002">
                  <c:v>15.176267424652</c:v>
                </c:pt>
                <c:pt idx="6003">
                  <c:v>14.851590099960999</c:v>
                </c:pt>
                <c:pt idx="6004">
                  <c:v>14.671457079591001</c:v>
                </c:pt>
                <c:pt idx="6005">
                  <c:v>14.865826063742</c:v>
                </c:pt>
                <c:pt idx="6006">
                  <c:v>15.560373077447</c:v>
                </c:pt>
                <c:pt idx="6007">
                  <c:v>17.320928874909999</c:v>
                </c:pt>
                <c:pt idx="6008">
                  <c:v>19.661947959387</c:v>
                </c:pt>
                <c:pt idx="6009">
                  <c:v>20.932438755273999</c:v>
                </c:pt>
                <c:pt idx="6010">
                  <c:v>21.428574986836001</c:v>
                </c:pt>
                <c:pt idx="6011">
                  <c:v>22.158074512024999</c:v>
                </c:pt>
                <c:pt idx="6012">
                  <c:v>21.526977764821002</c:v>
                </c:pt>
                <c:pt idx="6013">
                  <c:v>21.434397940284999</c:v>
                </c:pt>
                <c:pt idx="6014">
                  <c:v>20.420658888655002</c:v>
                </c:pt>
                <c:pt idx="6015">
                  <c:v>19.801613371127001</c:v>
                </c:pt>
                <c:pt idx="6016">
                  <c:v>19.423042133049002</c:v>
                </c:pt>
                <c:pt idx="6017">
                  <c:v>18.819711685462</c:v>
                </c:pt>
                <c:pt idx="6018">
                  <c:v>18.209347542022002</c:v>
                </c:pt>
                <c:pt idx="6019">
                  <c:v>17.777944193660002</c:v>
                </c:pt>
                <c:pt idx="6020">
                  <c:v>17.631706112092001</c:v>
                </c:pt>
                <c:pt idx="6021">
                  <c:v>17.574768844366002</c:v>
                </c:pt>
                <c:pt idx="6022">
                  <c:v>17.618001936472002</c:v>
                </c:pt>
                <c:pt idx="6023">
                  <c:v>17.84185732724</c:v>
                </c:pt>
                <c:pt idx="6024">
                  <c:v>17.837350088754999</c:v>
                </c:pt>
                <c:pt idx="6025">
                  <c:v>17.365709545786</c:v>
                </c:pt>
                <c:pt idx="6026">
                  <c:v>16.777942345545</c:v>
                </c:pt>
                <c:pt idx="6027">
                  <c:v>15.918322664021</c:v>
                </c:pt>
                <c:pt idx="6028">
                  <c:v>15.307044787049</c:v>
                </c:pt>
                <c:pt idx="6029">
                  <c:v>14.899748709389</c:v>
                </c:pt>
                <c:pt idx="6030">
                  <c:v>14.757077750585999</c:v>
                </c:pt>
                <c:pt idx="6031">
                  <c:v>15.180935136464001</c:v>
                </c:pt>
                <c:pt idx="6032">
                  <c:v>16.299954465401001</c:v>
                </c:pt>
                <c:pt idx="6033">
                  <c:v>17.659603040475002</c:v>
                </c:pt>
                <c:pt idx="6034">
                  <c:v>19.734582700663001</c:v>
                </c:pt>
                <c:pt idx="6035">
                  <c:v>21.210231083606001</c:v>
                </c:pt>
                <c:pt idx="6036">
                  <c:v>20.781055140298999</c:v>
                </c:pt>
                <c:pt idx="6037">
                  <c:v>19.541692193018999</c:v>
                </c:pt>
                <c:pt idx="6038">
                  <c:v>17.978914859393999</c:v>
                </c:pt>
                <c:pt idx="6039">
                  <c:v>16.154320693978001</c:v>
                </c:pt>
                <c:pt idx="6040">
                  <c:v>15.008924353264</c:v>
                </c:pt>
                <c:pt idx="6041">
                  <c:v>14.868734313338001</c:v>
                </c:pt>
                <c:pt idx="6042">
                  <c:v>14.555340030252999</c:v>
                </c:pt>
                <c:pt idx="6043">
                  <c:v>14.420491995702999</c:v>
                </c:pt>
                <c:pt idx="6044">
                  <c:v>13.551517481223</c:v>
                </c:pt>
                <c:pt idx="6045">
                  <c:v>13.162260077143999</c:v>
                </c:pt>
                <c:pt idx="6046">
                  <c:v>13.130270364157001</c:v>
                </c:pt>
                <c:pt idx="6047">
                  <c:v>12.89105746117</c:v>
                </c:pt>
                <c:pt idx="6048">
                  <c:v>12.792010355659</c:v>
                </c:pt>
                <c:pt idx="6049">
                  <c:v>12.612636464974001</c:v>
                </c:pt>
                <c:pt idx="6050">
                  <c:v>12.632958819571</c:v>
                </c:pt>
                <c:pt idx="6051">
                  <c:v>12.358909921341001</c:v>
                </c:pt>
                <c:pt idx="6052">
                  <c:v>12.22010926896</c:v>
                </c:pt>
                <c:pt idx="6053">
                  <c:v>12.001816379264</c:v>
                </c:pt>
                <c:pt idx="6054">
                  <c:v>12.239674444475</c:v>
                </c:pt>
                <c:pt idx="6055">
                  <c:v>13.402982640358999</c:v>
                </c:pt>
                <c:pt idx="6056">
                  <c:v>14.899671481454</c:v>
                </c:pt>
                <c:pt idx="6057">
                  <c:v>16.12338780907</c:v>
                </c:pt>
                <c:pt idx="6058">
                  <c:v>17.236749194624</c:v>
                </c:pt>
                <c:pt idx="6059">
                  <c:v>17.763383775240001</c:v>
                </c:pt>
                <c:pt idx="6060">
                  <c:v>17.974578169129</c:v>
                </c:pt>
                <c:pt idx="6061">
                  <c:v>18.346321629470999</c:v>
                </c:pt>
                <c:pt idx="6062">
                  <c:v>17.560528087853001</c:v>
                </c:pt>
                <c:pt idx="6063">
                  <c:v>17.387269871794999</c:v>
                </c:pt>
                <c:pt idx="6064">
                  <c:v>16.782426375257</c:v>
                </c:pt>
                <c:pt idx="6065">
                  <c:v>16.014583878</c:v>
                </c:pt>
                <c:pt idx="6066">
                  <c:v>15.786819886786001</c:v>
                </c:pt>
                <c:pt idx="6067">
                  <c:v>15.284677240684999</c:v>
                </c:pt>
                <c:pt idx="6068">
                  <c:v>14.798007160347</c:v>
                </c:pt>
                <c:pt idx="6069">
                  <c:v>14.824428768424999</c:v>
                </c:pt>
                <c:pt idx="6070">
                  <c:v>13.556564959358999</c:v>
                </c:pt>
                <c:pt idx="6071">
                  <c:v>12.985736337503999</c:v>
                </c:pt>
                <c:pt idx="6072">
                  <c:v>12.602554485263999</c:v>
                </c:pt>
                <c:pt idx="6073">
                  <c:v>12.614977971744</c:v>
                </c:pt>
                <c:pt idx="6074">
                  <c:v>12.494253857155</c:v>
                </c:pt>
                <c:pt idx="6075">
                  <c:v>12.206105804613999</c:v>
                </c:pt>
                <c:pt idx="6076">
                  <c:v>12.131996342186</c:v>
                </c:pt>
                <c:pt idx="6077">
                  <c:v>11.925597460724999</c:v>
                </c:pt>
                <c:pt idx="6078">
                  <c:v>11.81498250306</c:v>
                </c:pt>
                <c:pt idx="6079">
                  <c:v>12.748458552796</c:v>
                </c:pt>
                <c:pt idx="6080">
                  <c:v>14.109436447398</c:v>
                </c:pt>
                <c:pt idx="6081">
                  <c:v>14.988870622708999</c:v>
                </c:pt>
                <c:pt idx="6082">
                  <c:v>16.080325118958001</c:v>
                </c:pt>
                <c:pt idx="6083">
                  <c:v>16.572960606549</c:v>
                </c:pt>
                <c:pt idx="6084">
                  <c:v>17.174606165783</c:v>
                </c:pt>
                <c:pt idx="6085">
                  <c:v>17.029623359900999</c:v>
                </c:pt>
                <c:pt idx="6086">
                  <c:v>16.947912772247001</c:v>
                </c:pt>
                <c:pt idx="6087">
                  <c:v>16.816698751307001</c:v>
                </c:pt>
                <c:pt idx="6088">
                  <c:v>16.624970791292998</c:v>
                </c:pt>
                <c:pt idx="6089">
                  <c:v>16.094550275355999</c:v>
                </c:pt>
                <c:pt idx="6090">
                  <c:v>15.223316130219001</c:v>
                </c:pt>
                <c:pt idx="6091">
                  <c:v>13.873783466063999</c:v>
                </c:pt>
                <c:pt idx="6092">
                  <c:v>12.930613158254999</c:v>
                </c:pt>
                <c:pt idx="6093">
                  <c:v>12.674965085421</c:v>
                </c:pt>
                <c:pt idx="6094">
                  <c:v>12.883840075819</c:v>
                </c:pt>
                <c:pt idx="6095">
                  <c:v>13.060129997363999</c:v>
                </c:pt>
                <c:pt idx="6096">
                  <c:v>13.260757446289</c:v>
                </c:pt>
                <c:pt idx="6097">
                  <c:v>13.195209043441</c:v>
                </c:pt>
                <c:pt idx="6098">
                  <c:v>13.107852344206</c:v>
                </c:pt>
                <c:pt idx="6099">
                  <c:v>13.020862579346</c:v>
                </c:pt>
                <c:pt idx="6100">
                  <c:v>12.930046420126001</c:v>
                </c:pt>
                <c:pt idx="6101">
                  <c:v>12.924361563735999</c:v>
                </c:pt>
                <c:pt idx="6102">
                  <c:v>12.945973299766001</c:v>
                </c:pt>
                <c:pt idx="6103">
                  <c:v>12.942758595418001</c:v>
                </c:pt>
                <c:pt idx="6104">
                  <c:v>13.135533070601999</c:v>
                </c:pt>
                <c:pt idx="6105">
                  <c:v>14.260861744482</c:v>
                </c:pt>
                <c:pt idx="6106">
                  <c:v>15.177094276321</c:v>
                </c:pt>
                <c:pt idx="6107">
                  <c:v>15.672120837047</c:v>
                </c:pt>
                <c:pt idx="6108">
                  <c:v>16.774489567294001</c:v>
                </c:pt>
                <c:pt idx="6109">
                  <c:v>17.496336960874</c:v>
                </c:pt>
                <c:pt idx="6110">
                  <c:v>17.155148283708002</c:v>
                </c:pt>
                <c:pt idx="6111">
                  <c:v>17.324917775157999</c:v>
                </c:pt>
                <c:pt idx="6112">
                  <c:v>17.444958578904998</c:v>
                </c:pt>
                <c:pt idx="6113">
                  <c:v>16.766140859634</c:v>
                </c:pt>
                <c:pt idx="6114">
                  <c:v>15.931354535109</c:v>
                </c:pt>
                <c:pt idx="6115">
                  <c:v>14.707685380916001</c:v>
                </c:pt>
                <c:pt idx="6116">
                  <c:v>13.852722596162</c:v>
                </c:pt>
                <c:pt idx="6117">
                  <c:v>12.889182873924</c:v>
                </c:pt>
                <c:pt idx="6118">
                  <c:v>12.180891147262001</c:v>
                </c:pt>
                <c:pt idx="6119">
                  <c:v>11.457013230003</c:v>
                </c:pt>
                <c:pt idx="6120">
                  <c:v>10.89294080294</c:v>
                </c:pt>
                <c:pt idx="6121">
                  <c:v>10.496732176250999</c:v>
                </c:pt>
                <c:pt idx="6122">
                  <c:v>10.134095605064999</c:v>
                </c:pt>
                <c:pt idx="6123">
                  <c:v>9.7925182719177002</c:v>
                </c:pt>
                <c:pt idx="6124">
                  <c:v>9.5476152072373992</c:v>
                </c:pt>
                <c:pt idx="6125">
                  <c:v>9.5001981787074996</c:v>
                </c:pt>
                <c:pt idx="6126">
                  <c:v>10.100335828473</c:v>
                </c:pt>
                <c:pt idx="6127">
                  <c:v>11.937904132163</c:v>
                </c:pt>
                <c:pt idx="6128">
                  <c:v>14.485500007816</c:v>
                </c:pt>
                <c:pt idx="6129">
                  <c:v>15.848713534151999</c:v>
                </c:pt>
                <c:pt idx="6130">
                  <c:v>17.049678882159</c:v>
                </c:pt>
                <c:pt idx="6131">
                  <c:v>17.865436285895001</c:v>
                </c:pt>
                <c:pt idx="6132">
                  <c:v>18.138432671703999</c:v>
                </c:pt>
                <c:pt idx="6133">
                  <c:v>18.604749457775998</c:v>
                </c:pt>
                <c:pt idx="6134">
                  <c:v>18.288528557627</c:v>
                </c:pt>
                <c:pt idx="6135">
                  <c:v>18.536616000435</c:v>
                </c:pt>
                <c:pt idx="6136">
                  <c:v>18.648902484623001</c:v>
                </c:pt>
                <c:pt idx="6137">
                  <c:v>18.137064257403999</c:v>
                </c:pt>
                <c:pt idx="6138">
                  <c:v>17.035355244862</c:v>
                </c:pt>
                <c:pt idx="6139">
                  <c:v>16.026220773754002</c:v>
                </c:pt>
                <c:pt idx="6140">
                  <c:v>15.417350234752</c:v>
                </c:pt>
                <c:pt idx="6141">
                  <c:v>14.700218954223001</c:v>
                </c:pt>
                <c:pt idx="6142">
                  <c:v>13.9368229464</c:v>
                </c:pt>
                <c:pt idx="6143">
                  <c:v>13.334660499643</c:v>
                </c:pt>
                <c:pt idx="6144">
                  <c:v>12.746961141350999</c:v>
                </c:pt>
                <c:pt idx="6145">
                  <c:v>12.318743437825001</c:v>
                </c:pt>
                <c:pt idx="6146">
                  <c:v>11.954692759999</c:v>
                </c:pt>
                <c:pt idx="6147">
                  <c:v>11.736159115644</c:v>
                </c:pt>
                <c:pt idx="6148">
                  <c:v>11.548773691431</c:v>
                </c:pt>
                <c:pt idx="6149">
                  <c:v>11.130265969684</c:v>
                </c:pt>
                <c:pt idx="6150">
                  <c:v>11.63106362449</c:v>
                </c:pt>
                <c:pt idx="6151">
                  <c:v>13.192240659924</c:v>
                </c:pt>
                <c:pt idx="6152">
                  <c:v>15.584024399564001</c:v>
                </c:pt>
                <c:pt idx="6153">
                  <c:v>17.448188272789</c:v>
                </c:pt>
                <c:pt idx="6154">
                  <c:v>19.486177211177001</c:v>
                </c:pt>
                <c:pt idx="6155">
                  <c:v>19.736958915127001</c:v>
                </c:pt>
                <c:pt idx="6156">
                  <c:v>19.750638761367</c:v>
                </c:pt>
                <c:pt idx="6157">
                  <c:v>20.230221617638001</c:v>
                </c:pt>
                <c:pt idx="6158">
                  <c:v>19.794291732508</c:v>
                </c:pt>
                <c:pt idx="6159">
                  <c:v>19.459754858956</c:v>
                </c:pt>
                <c:pt idx="6160">
                  <c:v>19.089312858900001</c:v>
                </c:pt>
                <c:pt idx="6161">
                  <c:v>17.771787909726999</c:v>
                </c:pt>
                <c:pt idx="6162">
                  <c:v>16.574441019809999</c:v>
                </c:pt>
                <c:pt idx="6163">
                  <c:v>16.031626053770999</c:v>
                </c:pt>
                <c:pt idx="6164">
                  <c:v>15.972115379009001</c:v>
                </c:pt>
                <c:pt idx="6165">
                  <c:v>15.911280479083</c:v>
                </c:pt>
                <c:pt idx="6166">
                  <c:v>15.66570096962</c:v>
                </c:pt>
                <c:pt idx="6167">
                  <c:v>15.552709443084</c:v>
                </c:pt>
                <c:pt idx="6168">
                  <c:v>15.70238981178</c:v>
                </c:pt>
                <c:pt idx="6169">
                  <c:v>15.927187859952999</c:v>
                </c:pt>
                <c:pt idx="6170">
                  <c:v>16.055808065811</c:v>
                </c:pt>
                <c:pt idx="6171">
                  <c:v>15.959005171564</c:v>
                </c:pt>
                <c:pt idx="6172">
                  <c:v>15.93389057618</c:v>
                </c:pt>
                <c:pt idx="6173">
                  <c:v>16.034952932054001</c:v>
                </c:pt>
                <c:pt idx="6174">
                  <c:v>15.645209880157999</c:v>
                </c:pt>
                <c:pt idx="6175">
                  <c:v>15.182521774947</c:v>
                </c:pt>
                <c:pt idx="6176">
                  <c:v>14.975858549185</c:v>
                </c:pt>
                <c:pt idx="6177">
                  <c:v>15.0804201958</c:v>
                </c:pt>
                <c:pt idx="6178">
                  <c:v>15.261613023319001</c:v>
                </c:pt>
                <c:pt idx="6179">
                  <c:v>15.524894321946</c:v>
                </c:pt>
                <c:pt idx="6180">
                  <c:v>15.927379479191</c:v>
                </c:pt>
                <c:pt idx="6181">
                  <c:v>16.054220915673</c:v>
                </c:pt>
                <c:pt idx="6182">
                  <c:v>15.786872363696</c:v>
                </c:pt>
                <c:pt idx="6183">
                  <c:v>15.446588949938</c:v>
                </c:pt>
                <c:pt idx="6184">
                  <c:v>15.53821397233</c:v>
                </c:pt>
                <c:pt idx="6185">
                  <c:v>14.775551600135</c:v>
                </c:pt>
                <c:pt idx="6186">
                  <c:v>14.64680480957</c:v>
                </c:pt>
                <c:pt idx="6187">
                  <c:v>14.483632430627001</c:v>
                </c:pt>
                <c:pt idx="6188">
                  <c:v>14.301716302972</c:v>
                </c:pt>
                <c:pt idx="6189">
                  <c:v>14.332199877620001</c:v>
                </c:pt>
                <c:pt idx="6190">
                  <c:v>14.323028037118</c:v>
                </c:pt>
                <c:pt idx="6191">
                  <c:v>14.088007595804999</c:v>
                </c:pt>
                <c:pt idx="6192">
                  <c:v>14.170980774273</c:v>
                </c:pt>
                <c:pt idx="6193">
                  <c:v>14.195969804309</c:v>
                </c:pt>
                <c:pt idx="6194">
                  <c:v>13.569520185381</c:v>
                </c:pt>
                <c:pt idx="6195">
                  <c:v>12.800412883581</c:v>
                </c:pt>
                <c:pt idx="6196">
                  <c:v>12.560590769512</c:v>
                </c:pt>
                <c:pt idx="6197">
                  <c:v>12.559866834247</c:v>
                </c:pt>
                <c:pt idx="6198">
                  <c:v>12.436643705554999</c:v>
                </c:pt>
                <c:pt idx="6199">
                  <c:v>12.261493102322</c:v>
                </c:pt>
                <c:pt idx="6200">
                  <c:v>12.330119342441</c:v>
                </c:pt>
                <c:pt idx="6201">
                  <c:v>12.880686855484001</c:v>
                </c:pt>
                <c:pt idx="6202">
                  <c:v>12.860057353704001</c:v>
                </c:pt>
                <c:pt idx="6203">
                  <c:v>13.685444916879</c:v>
                </c:pt>
                <c:pt idx="6204">
                  <c:v>13.714629689564999</c:v>
                </c:pt>
                <c:pt idx="6205">
                  <c:v>13.847585983507001</c:v>
                </c:pt>
                <c:pt idx="6206">
                  <c:v>14.330927611919</c:v>
                </c:pt>
                <c:pt idx="6207">
                  <c:v>13.691357482602999</c:v>
                </c:pt>
                <c:pt idx="6208">
                  <c:v>13.939328081479999</c:v>
                </c:pt>
                <c:pt idx="6209">
                  <c:v>13.684874658147001</c:v>
                </c:pt>
                <c:pt idx="6210">
                  <c:v>13.018583507725999</c:v>
                </c:pt>
                <c:pt idx="6211">
                  <c:v>12.503170363525999</c:v>
                </c:pt>
                <c:pt idx="6212">
                  <c:v>12.002368809349001</c:v>
                </c:pt>
                <c:pt idx="6213">
                  <c:v>11.718978361806</c:v>
                </c:pt>
                <c:pt idx="6214">
                  <c:v>11.524807293054</c:v>
                </c:pt>
                <c:pt idx="6215">
                  <c:v>10.771270281576999</c:v>
                </c:pt>
                <c:pt idx="6216">
                  <c:v>10.781525150267001</c:v>
                </c:pt>
                <c:pt idx="6217">
                  <c:v>10.655741884833001</c:v>
                </c:pt>
                <c:pt idx="6218">
                  <c:v>10.696516118835</c:v>
                </c:pt>
                <c:pt idx="6219">
                  <c:v>10.603995355245001</c:v>
                </c:pt>
                <c:pt idx="6220">
                  <c:v>10.475709479468</c:v>
                </c:pt>
                <c:pt idx="6221">
                  <c:v>10.447321238075</c:v>
                </c:pt>
                <c:pt idx="6222">
                  <c:v>10.133677184125</c:v>
                </c:pt>
                <c:pt idx="6223">
                  <c:v>10.262886928965001</c:v>
                </c:pt>
                <c:pt idx="6224">
                  <c:v>10.724714077572999</c:v>
                </c:pt>
                <c:pt idx="6225">
                  <c:v>12.476755387855</c:v>
                </c:pt>
                <c:pt idx="6226">
                  <c:v>13.888559386281001</c:v>
                </c:pt>
                <c:pt idx="6227">
                  <c:v>14.164629905378</c:v>
                </c:pt>
                <c:pt idx="6228">
                  <c:v>14.017951079464</c:v>
                </c:pt>
                <c:pt idx="6229">
                  <c:v>13.731333634627999</c:v>
                </c:pt>
                <c:pt idx="6230">
                  <c:v>14.302289223989</c:v>
                </c:pt>
                <c:pt idx="6231">
                  <c:v>14.286440051353001</c:v>
                </c:pt>
                <c:pt idx="6232">
                  <c:v>14.274593060134</c:v>
                </c:pt>
                <c:pt idx="6233">
                  <c:v>13.990986638836</c:v>
                </c:pt>
                <c:pt idx="6234">
                  <c:v>13.221884073124</c:v>
                </c:pt>
                <c:pt idx="6235">
                  <c:v>12.492186299969999</c:v>
                </c:pt>
                <c:pt idx="6236">
                  <c:v>12.451431674715</c:v>
                </c:pt>
                <c:pt idx="6237">
                  <c:v>12.272894470905999</c:v>
                </c:pt>
                <c:pt idx="6238">
                  <c:v>12.053139563722</c:v>
                </c:pt>
                <c:pt idx="6239">
                  <c:v>11.731065279358999</c:v>
                </c:pt>
                <c:pt idx="6240">
                  <c:v>11.934037884015</c:v>
                </c:pt>
                <c:pt idx="6241">
                  <c:v>11.147665562218</c:v>
                </c:pt>
                <c:pt idx="6242">
                  <c:v>10.355775942718999</c:v>
                </c:pt>
                <c:pt idx="6243">
                  <c:v>9.9132161097844005</c:v>
                </c:pt>
                <c:pt idx="6244">
                  <c:v>8.8264373384071995</c:v>
                </c:pt>
                <c:pt idx="6245">
                  <c:v>8.6820442217919993</c:v>
                </c:pt>
                <c:pt idx="6246">
                  <c:v>9.1769655827843</c:v>
                </c:pt>
                <c:pt idx="6247">
                  <c:v>10.540589535131</c:v>
                </c:pt>
                <c:pt idx="6248">
                  <c:v>12.356358855905</c:v>
                </c:pt>
                <c:pt idx="6249">
                  <c:v>13.511361483046</c:v>
                </c:pt>
                <c:pt idx="6250">
                  <c:v>13.669033863416001</c:v>
                </c:pt>
                <c:pt idx="6251">
                  <c:v>11.684122971846</c:v>
                </c:pt>
                <c:pt idx="6252">
                  <c:v>10.335470892868001</c:v>
                </c:pt>
                <c:pt idx="6253">
                  <c:v>10.190776001492999</c:v>
                </c:pt>
                <c:pt idx="6254">
                  <c:v>10.518868175286</c:v>
                </c:pt>
                <c:pt idx="6255">
                  <c:v>10.755364501868</c:v>
                </c:pt>
                <c:pt idx="6256">
                  <c:v>10.938617205046</c:v>
                </c:pt>
                <c:pt idx="6257">
                  <c:v>11.141818657830999</c:v>
                </c:pt>
                <c:pt idx="6258">
                  <c:v>10.836964158862999</c:v>
                </c:pt>
                <c:pt idx="6259">
                  <c:v>10.295933402991</c:v>
                </c:pt>
                <c:pt idx="6260">
                  <c:v>10.104544445898</c:v>
                </c:pt>
                <c:pt idx="6261">
                  <c:v>10.014920082445</c:v>
                </c:pt>
                <c:pt idx="6262">
                  <c:v>9.9265088441310994</c:v>
                </c:pt>
                <c:pt idx="6263">
                  <c:v>9.7881183305010993</c:v>
                </c:pt>
                <c:pt idx="6264">
                  <c:v>9.1922767893642998</c:v>
                </c:pt>
                <c:pt idx="6265">
                  <c:v>8.6586242980921</c:v>
                </c:pt>
                <c:pt idx="6266">
                  <c:v>8.9605112479660001</c:v>
                </c:pt>
                <c:pt idx="6267">
                  <c:v>9.2581031886556993</c:v>
                </c:pt>
                <c:pt idx="6268">
                  <c:v>9.4031739140297006</c:v>
                </c:pt>
                <c:pt idx="6269">
                  <c:v>8.9507978323503998</c:v>
                </c:pt>
                <c:pt idx="6270">
                  <c:v>8.6887213595576007</c:v>
                </c:pt>
                <c:pt idx="6271">
                  <c:v>10.575480455853</c:v>
                </c:pt>
                <c:pt idx="6272">
                  <c:v>12.312056971361001</c:v>
                </c:pt>
                <c:pt idx="6273">
                  <c:v>13.055704237131</c:v>
                </c:pt>
                <c:pt idx="6274">
                  <c:v>14.04528897158</c:v>
                </c:pt>
                <c:pt idx="6275">
                  <c:v>14.643656647625001</c:v>
                </c:pt>
                <c:pt idx="6276">
                  <c:v>14.527027275245</c:v>
                </c:pt>
                <c:pt idx="6277">
                  <c:v>14.134196674914</c:v>
                </c:pt>
                <c:pt idx="6278">
                  <c:v>14.841789658950001</c:v>
                </c:pt>
                <c:pt idx="6279">
                  <c:v>14.965378584047</c:v>
                </c:pt>
                <c:pt idx="6280">
                  <c:v>15.106967460132999</c:v>
                </c:pt>
                <c:pt idx="6281">
                  <c:v>14.503202413521</c:v>
                </c:pt>
                <c:pt idx="6282">
                  <c:v>13.509836577994999</c:v>
                </c:pt>
                <c:pt idx="6283">
                  <c:v>12.231948350967</c:v>
                </c:pt>
                <c:pt idx="6284">
                  <c:v>11.268491374069001</c:v>
                </c:pt>
                <c:pt idx="6285">
                  <c:v>10.701935727722001</c:v>
                </c:pt>
                <c:pt idx="6286">
                  <c:v>10.436991523610001</c:v>
                </c:pt>
                <c:pt idx="6287">
                  <c:v>10.268807273498</c:v>
                </c:pt>
                <c:pt idx="6288">
                  <c:v>10.201013574201999</c:v>
                </c:pt>
                <c:pt idx="6289">
                  <c:v>10.443841860721999</c:v>
                </c:pt>
                <c:pt idx="6290">
                  <c:v>10.205029719383001</c:v>
                </c:pt>
                <c:pt idx="6291">
                  <c:v>10.020719480797</c:v>
                </c:pt>
                <c:pt idx="6292">
                  <c:v>10.475010512583999</c:v>
                </c:pt>
                <c:pt idx="6293">
                  <c:v>10.592031351468</c:v>
                </c:pt>
                <c:pt idx="6294">
                  <c:v>10.969313384044</c:v>
                </c:pt>
                <c:pt idx="6295">
                  <c:v>11.907015227383001</c:v>
                </c:pt>
                <c:pt idx="6296">
                  <c:v>13.750183004363</c:v>
                </c:pt>
                <c:pt idx="6297">
                  <c:v>14.567336222882</c:v>
                </c:pt>
                <c:pt idx="6298">
                  <c:v>13.543423254007999</c:v>
                </c:pt>
                <c:pt idx="6299">
                  <c:v>13.668514565759001</c:v>
                </c:pt>
                <c:pt idx="6300">
                  <c:v>15.076005968499</c:v>
                </c:pt>
                <c:pt idx="6301">
                  <c:v>14.961241079237</c:v>
                </c:pt>
                <c:pt idx="6302">
                  <c:v>14.865202518735</c:v>
                </c:pt>
                <c:pt idx="6303">
                  <c:v>15.211876294097999</c:v>
                </c:pt>
                <c:pt idx="6304">
                  <c:v>14.992964160702</c:v>
                </c:pt>
                <c:pt idx="6305">
                  <c:v>14.732989076431</c:v>
                </c:pt>
                <c:pt idx="6306">
                  <c:v>13.886228815243999</c:v>
                </c:pt>
                <c:pt idx="6307">
                  <c:v>12.708868806046</c:v>
                </c:pt>
                <c:pt idx="6308">
                  <c:v>11.752858293016001</c:v>
                </c:pt>
                <c:pt idx="6309">
                  <c:v>10.803163328488001</c:v>
                </c:pt>
                <c:pt idx="6310">
                  <c:v>10.047933463598</c:v>
                </c:pt>
                <c:pt idx="6311">
                  <c:v>9.3966367486435995</c:v>
                </c:pt>
                <c:pt idx="6312">
                  <c:v>8.9156129543410003</c:v>
                </c:pt>
                <c:pt idx="6313">
                  <c:v>8.4569378848254999</c:v>
                </c:pt>
                <c:pt idx="6314">
                  <c:v>7.9876112120627996</c:v>
                </c:pt>
                <c:pt idx="6315">
                  <c:v>7.6856143053485004</c:v>
                </c:pt>
                <c:pt idx="6316">
                  <c:v>7.8159863435699002</c:v>
                </c:pt>
                <c:pt idx="6317">
                  <c:v>9.0205023526255008</c:v>
                </c:pt>
                <c:pt idx="6318">
                  <c:v>9.1108948696990009</c:v>
                </c:pt>
                <c:pt idx="6319">
                  <c:v>11.092833069406</c:v>
                </c:pt>
                <c:pt idx="6320">
                  <c:v>13.555338004103</c:v>
                </c:pt>
                <c:pt idx="6321">
                  <c:v>14.329622973152</c:v>
                </c:pt>
                <c:pt idx="6322">
                  <c:v>15.230549790428</c:v>
                </c:pt>
                <c:pt idx="6323">
                  <c:v>15.556314320297</c:v>
                </c:pt>
                <c:pt idx="6324">
                  <c:v>15.377131672333</c:v>
                </c:pt>
                <c:pt idx="6325">
                  <c:v>15.560965526991</c:v>
                </c:pt>
                <c:pt idx="6326">
                  <c:v>15.870590338421</c:v>
                </c:pt>
                <c:pt idx="6327">
                  <c:v>15.778347494694</c:v>
                </c:pt>
                <c:pt idx="6328">
                  <c:v>15.642267830329001</c:v>
                </c:pt>
                <c:pt idx="6329">
                  <c:v>15.197581306397</c:v>
                </c:pt>
                <c:pt idx="6330">
                  <c:v>14.574821183331</c:v>
                </c:pt>
                <c:pt idx="6331">
                  <c:v>14.164760707685</c:v>
                </c:pt>
                <c:pt idx="6332">
                  <c:v>13.990795114887</c:v>
                </c:pt>
                <c:pt idx="6333">
                  <c:v>13.975847897387</c:v>
                </c:pt>
                <c:pt idx="6334">
                  <c:v>13.853920340565001</c:v>
                </c:pt>
                <c:pt idx="6335">
                  <c:v>13.646297792194</c:v>
                </c:pt>
                <c:pt idx="6336">
                  <c:v>13.520957707006</c:v>
                </c:pt>
                <c:pt idx="6337">
                  <c:v>13.728704461152001</c:v>
                </c:pt>
                <c:pt idx="6338">
                  <c:v>13.820507049561</c:v>
                </c:pt>
                <c:pt idx="6339">
                  <c:v>13.875820449832</c:v>
                </c:pt>
                <c:pt idx="6340">
                  <c:v>13.896669123029</c:v>
                </c:pt>
                <c:pt idx="6341">
                  <c:v>14.02634560415</c:v>
                </c:pt>
                <c:pt idx="6342">
                  <c:v>13.988588127311001</c:v>
                </c:pt>
                <c:pt idx="6343">
                  <c:v>14.121541853263</c:v>
                </c:pt>
                <c:pt idx="6344">
                  <c:v>14.561840258250999</c:v>
                </c:pt>
                <c:pt idx="6345">
                  <c:v>14.823437267817001</c:v>
                </c:pt>
                <c:pt idx="6346">
                  <c:v>15.407032035644001</c:v>
                </c:pt>
                <c:pt idx="6347">
                  <c:v>15.766662480365</c:v>
                </c:pt>
                <c:pt idx="6348">
                  <c:v>16.238819482981</c:v>
                </c:pt>
                <c:pt idx="6349">
                  <c:v>16.799864207873</c:v>
                </c:pt>
                <c:pt idx="6350">
                  <c:v>17.038500549178998</c:v>
                </c:pt>
                <c:pt idx="6351">
                  <c:v>17.381287548574001</c:v>
                </c:pt>
                <c:pt idx="6352">
                  <c:v>17.531968725955</c:v>
                </c:pt>
                <c:pt idx="6353">
                  <c:v>17.266044094150999</c:v>
                </c:pt>
                <c:pt idx="6354">
                  <c:v>17.475097210746998</c:v>
                </c:pt>
                <c:pt idx="6355">
                  <c:v>16.333521886281002</c:v>
                </c:pt>
                <c:pt idx="6356">
                  <c:v>15.844436350676</c:v>
                </c:pt>
                <c:pt idx="6357">
                  <c:v>15.292522993374</c:v>
                </c:pt>
                <c:pt idx="6358">
                  <c:v>14.933094731084999</c:v>
                </c:pt>
                <c:pt idx="6359">
                  <c:v>14.839648830595999</c:v>
                </c:pt>
                <c:pt idx="6360">
                  <c:v>14.753425598145</c:v>
                </c:pt>
                <c:pt idx="6361">
                  <c:v>14.780723242133</c:v>
                </c:pt>
                <c:pt idx="6362">
                  <c:v>14.591557430247001</c:v>
                </c:pt>
                <c:pt idx="6363">
                  <c:v>14.353603363036999</c:v>
                </c:pt>
                <c:pt idx="6364">
                  <c:v>14.267174363649</c:v>
                </c:pt>
                <c:pt idx="6365">
                  <c:v>14.236651888816001</c:v>
                </c:pt>
                <c:pt idx="6366">
                  <c:v>14.273639678955</c:v>
                </c:pt>
                <c:pt idx="6367">
                  <c:v>14.343282319083</c:v>
                </c:pt>
                <c:pt idx="6368">
                  <c:v>14.604196001519</c:v>
                </c:pt>
                <c:pt idx="6369">
                  <c:v>15.279266569567</c:v>
                </c:pt>
                <c:pt idx="6370">
                  <c:v>15.963302852889001</c:v>
                </c:pt>
                <c:pt idx="6371">
                  <c:v>16.594532456534001</c:v>
                </c:pt>
                <c:pt idx="6372">
                  <c:v>17.219555639372999</c:v>
                </c:pt>
                <c:pt idx="6373">
                  <c:v>17.369199687898</c:v>
                </c:pt>
                <c:pt idx="6374">
                  <c:v>17.185394434667</c:v>
                </c:pt>
                <c:pt idx="6375">
                  <c:v>16.794989351862</c:v>
                </c:pt>
                <c:pt idx="6376">
                  <c:v>16.034625978187002</c:v>
                </c:pt>
                <c:pt idx="6377">
                  <c:v>15.164479077811</c:v>
                </c:pt>
                <c:pt idx="6378">
                  <c:v>14.617731885291001</c:v>
                </c:pt>
                <c:pt idx="6379">
                  <c:v>14.227918629278999</c:v>
                </c:pt>
                <c:pt idx="6380">
                  <c:v>13.898584211309</c:v>
                </c:pt>
                <c:pt idx="6381">
                  <c:v>13.723381677489</c:v>
                </c:pt>
                <c:pt idx="6382">
                  <c:v>13.188311216477</c:v>
                </c:pt>
                <c:pt idx="6383">
                  <c:v>13.014819293698</c:v>
                </c:pt>
                <c:pt idx="6384">
                  <c:v>12.673856641153</c:v>
                </c:pt>
                <c:pt idx="6385">
                  <c:v>12.369327113040001</c:v>
                </c:pt>
                <c:pt idx="6386">
                  <c:v>11.289951054337999</c:v>
                </c:pt>
                <c:pt idx="6387">
                  <c:v>11.052920326622001</c:v>
                </c:pt>
                <c:pt idx="6388">
                  <c:v>10.739547309316</c:v>
                </c:pt>
                <c:pt idx="6389">
                  <c:v>10.643867886039001</c:v>
                </c:pt>
                <c:pt idx="6390">
                  <c:v>10.832770184316001</c:v>
                </c:pt>
                <c:pt idx="6391">
                  <c:v>10.925418789730999</c:v>
                </c:pt>
                <c:pt idx="6392">
                  <c:v>11.803505271554</c:v>
                </c:pt>
                <c:pt idx="6393">
                  <c:v>12.620668178197</c:v>
                </c:pt>
                <c:pt idx="6394">
                  <c:v>12.736775264266999</c:v>
                </c:pt>
                <c:pt idx="6395">
                  <c:v>13.405865611671</c:v>
                </c:pt>
                <c:pt idx="6396">
                  <c:v>13.828236981330001</c:v>
                </c:pt>
                <c:pt idx="6397">
                  <c:v>14.38019139186</c:v>
                </c:pt>
                <c:pt idx="6398">
                  <c:v>14.411871751205</c:v>
                </c:pt>
                <c:pt idx="6399">
                  <c:v>14.534601256759</c:v>
                </c:pt>
                <c:pt idx="6400">
                  <c:v>14.252335267735999</c:v>
                </c:pt>
                <c:pt idx="6401">
                  <c:v>13.703361300646</c:v>
                </c:pt>
                <c:pt idx="6402">
                  <c:v>13.241449981309</c:v>
                </c:pt>
                <c:pt idx="6403">
                  <c:v>12.104543573800999</c:v>
                </c:pt>
                <c:pt idx="6404">
                  <c:v>10.924686289386999</c:v>
                </c:pt>
                <c:pt idx="6405">
                  <c:v>10.036392067</c:v>
                </c:pt>
                <c:pt idx="6406">
                  <c:v>8.8196662795664995</c:v>
                </c:pt>
                <c:pt idx="6407">
                  <c:v>7.7302657783887998</c:v>
                </c:pt>
                <c:pt idx="6408">
                  <c:v>6.8862134129402</c:v>
                </c:pt>
                <c:pt idx="6409">
                  <c:v>6.3088029698766004</c:v>
                </c:pt>
                <c:pt idx="6410">
                  <c:v>6.3179394940945004</c:v>
                </c:pt>
                <c:pt idx="6411">
                  <c:v>6.1942150684957999</c:v>
                </c:pt>
                <c:pt idx="6412">
                  <c:v>6.2261203340269002</c:v>
                </c:pt>
                <c:pt idx="6413">
                  <c:v>5.8821023334214004</c:v>
                </c:pt>
                <c:pt idx="6414">
                  <c:v>5.6843874136499002</c:v>
                </c:pt>
                <c:pt idx="6415">
                  <c:v>6.4495208563958002</c:v>
                </c:pt>
                <c:pt idx="6416">
                  <c:v>7.5205676774433003</c:v>
                </c:pt>
                <c:pt idx="6417">
                  <c:v>8.6722408964318998</c:v>
                </c:pt>
                <c:pt idx="6418">
                  <c:v>9.9439256937096001</c:v>
                </c:pt>
                <c:pt idx="6419">
                  <c:v>11.699199137240999</c:v>
                </c:pt>
                <c:pt idx="6420">
                  <c:v>12.500763924557999</c:v>
                </c:pt>
                <c:pt idx="6421">
                  <c:v>12.520103421358</c:v>
                </c:pt>
                <c:pt idx="6422">
                  <c:v>12.152397378264</c:v>
                </c:pt>
                <c:pt idx="6423">
                  <c:v>11.961758516518</c:v>
                </c:pt>
                <c:pt idx="6424">
                  <c:v>11.364182253274</c:v>
                </c:pt>
                <c:pt idx="6425">
                  <c:v>10.648276644433</c:v>
                </c:pt>
                <c:pt idx="6426">
                  <c:v>10.084046938610999</c:v>
                </c:pt>
                <c:pt idx="6427">
                  <c:v>9.4386444709064001</c:v>
                </c:pt>
                <c:pt idx="6428">
                  <c:v>8.6839554420447005</c:v>
                </c:pt>
                <c:pt idx="6429">
                  <c:v>8.2763061523437003</c:v>
                </c:pt>
                <c:pt idx="6430">
                  <c:v>8.2214345876526007</c:v>
                </c:pt>
                <c:pt idx="6431">
                  <c:v>7.8271701845627</c:v>
                </c:pt>
                <c:pt idx="6432">
                  <c:v>7.6703946724512999</c:v>
                </c:pt>
                <c:pt idx="6433">
                  <c:v>7.9061102446353004</c:v>
                </c:pt>
                <c:pt idx="6434">
                  <c:v>8.1466151058342007</c:v>
                </c:pt>
                <c:pt idx="6435">
                  <c:v>8.1436556179861004</c:v>
                </c:pt>
                <c:pt idx="6436">
                  <c:v>7.9769522170525002</c:v>
                </c:pt>
                <c:pt idx="6437">
                  <c:v>7.8519268968581004</c:v>
                </c:pt>
                <c:pt idx="6438">
                  <c:v>7.4968557166045997</c:v>
                </c:pt>
                <c:pt idx="6439">
                  <c:v>8.0951651270891993</c:v>
                </c:pt>
                <c:pt idx="6440">
                  <c:v>9.1831915987274009</c:v>
                </c:pt>
                <c:pt idx="6441">
                  <c:v>10.470632655984</c:v>
                </c:pt>
                <c:pt idx="6442">
                  <c:v>11.427011153544999</c:v>
                </c:pt>
                <c:pt idx="6443">
                  <c:v>11.983341375166001</c:v>
                </c:pt>
                <c:pt idx="6444">
                  <c:v>12.424094179938001</c:v>
                </c:pt>
                <c:pt idx="6445">
                  <c:v>12.332466936871</c:v>
                </c:pt>
                <c:pt idx="6446">
                  <c:v>12.027405569448</c:v>
                </c:pt>
                <c:pt idx="6447">
                  <c:v>11.932646034266</c:v>
                </c:pt>
                <c:pt idx="6448">
                  <c:v>11.718803201285001</c:v>
                </c:pt>
                <c:pt idx="6449">
                  <c:v>11.122828072137001</c:v>
                </c:pt>
                <c:pt idx="6450">
                  <c:v>11.048030853058</c:v>
                </c:pt>
                <c:pt idx="6451">
                  <c:v>9.7348435356928</c:v>
                </c:pt>
                <c:pt idx="6452">
                  <c:v>9.4883768559708006</c:v>
                </c:pt>
                <c:pt idx="6453">
                  <c:v>9.4996738690818994</c:v>
                </c:pt>
                <c:pt idx="6454">
                  <c:v>9.9470114066025008</c:v>
                </c:pt>
                <c:pt idx="6455">
                  <c:v>9.3200601848998996</c:v>
                </c:pt>
                <c:pt idx="6456">
                  <c:v>8.6677484394608992</c:v>
                </c:pt>
                <c:pt idx="6457">
                  <c:v>8.2458671146768001</c:v>
                </c:pt>
                <c:pt idx="6458">
                  <c:v>8.0440539753248004</c:v>
                </c:pt>
                <c:pt idx="6459">
                  <c:v>8.1892333522823009</c:v>
                </c:pt>
                <c:pt idx="6460">
                  <c:v>8.3664052283080999</c:v>
                </c:pt>
                <c:pt idx="6461">
                  <c:v>8.7041148318263009</c:v>
                </c:pt>
                <c:pt idx="6462">
                  <c:v>9.4368029379792002</c:v>
                </c:pt>
                <c:pt idx="6463">
                  <c:v>10.226728841158</c:v>
                </c:pt>
                <c:pt idx="6464">
                  <c:v>11.130756368479</c:v>
                </c:pt>
                <c:pt idx="6465">
                  <c:v>10.685265277958999</c:v>
                </c:pt>
                <c:pt idx="6466">
                  <c:v>10.543203445425</c:v>
                </c:pt>
                <c:pt idx="6467">
                  <c:v>11.15114451444</c:v>
                </c:pt>
                <c:pt idx="6468">
                  <c:v>11.928967015242</c:v>
                </c:pt>
                <c:pt idx="6469">
                  <c:v>12.294690924553</c:v>
                </c:pt>
                <c:pt idx="6470">
                  <c:v>12.335348908254</c:v>
                </c:pt>
                <c:pt idx="6471">
                  <c:v>12.551331051227001</c:v>
                </c:pt>
                <c:pt idx="6472">
                  <c:v>12.162904900993</c:v>
                </c:pt>
                <c:pt idx="6473">
                  <c:v>11.557755410446999</c:v>
                </c:pt>
                <c:pt idx="6474">
                  <c:v>11.283618092260999</c:v>
                </c:pt>
                <c:pt idx="6475">
                  <c:v>11.301148406845</c:v>
                </c:pt>
                <c:pt idx="6476">
                  <c:v>11.029269326319</c:v>
                </c:pt>
                <c:pt idx="6477">
                  <c:v>11.02811057656</c:v>
                </c:pt>
                <c:pt idx="6478">
                  <c:v>10.844200218466</c:v>
                </c:pt>
                <c:pt idx="6479">
                  <c:v>10.046742320578</c:v>
                </c:pt>
                <c:pt idx="6480">
                  <c:v>9.6888378554252004</c:v>
                </c:pt>
                <c:pt idx="6481">
                  <c:v>9.2172204778928997</c:v>
                </c:pt>
                <c:pt idx="6482">
                  <c:v>9.3936903560981992</c:v>
                </c:pt>
                <c:pt idx="6483">
                  <c:v>9.6020433707214998</c:v>
                </c:pt>
                <c:pt idx="6484">
                  <c:v>9.7526915704453003</c:v>
                </c:pt>
                <c:pt idx="6485">
                  <c:v>9.5439299803202999</c:v>
                </c:pt>
                <c:pt idx="6486">
                  <c:v>8.6819766068255007</c:v>
                </c:pt>
                <c:pt idx="6487">
                  <c:v>10.481046130824</c:v>
                </c:pt>
                <c:pt idx="6488">
                  <c:v>11.749806148303</c:v>
                </c:pt>
                <c:pt idx="6489">
                  <c:v>11.602330130511</c:v>
                </c:pt>
                <c:pt idx="6490">
                  <c:v>12.01446155536</c:v>
                </c:pt>
                <c:pt idx="6491">
                  <c:v>12.771926359663</c:v>
                </c:pt>
                <c:pt idx="6492">
                  <c:v>13.236934616669</c:v>
                </c:pt>
                <c:pt idx="6493">
                  <c:v>13.268888141853999</c:v>
                </c:pt>
                <c:pt idx="6494">
                  <c:v>12.744592272916</c:v>
                </c:pt>
                <c:pt idx="6495">
                  <c:v>12.939364744396</c:v>
                </c:pt>
                <c:pt idx="6496">
                  <c:v>12.914338365917001</c:v>
                </c:pt>
                <c:pt idx="6497">
                  <c:v>11.891569345784999</c:v>
                </c:pt>
                <c:pt idx="6498">
                  <c:v>10.397462484635</c:v>
                </c:pt>
                <c:pt idx="6499">
                  <c:v>9.4131727604775008</c:v>
                </c:pt>
                <c:pt idx="6500">
                  <c:v>8.6046620834361001</c:v>
                </c:pt>
                <c:pt idx="6501">
                  <c:v>7.8544547892922996</c:v>
                </c:pt>
                <c:pt idx="6502">
                  <c:v>7.4230417144101004</c:v>
                </c:pt>
                <c:pt idx="6503">
                  <c:v>7.5470035820910999</c:v>
                </c:pt>
                <c:pt idx="6504">
                  <c:v>6.9870106260808003</c:v>
                </c:pt>
                <c:pt idx="6505">
                  <c:v>6.5549762152098001</c:v>
                </c:pt>
                <c:pt idx="6506">
                  <c:v>6.3240187865772004</c:v>
                </c:pt>
                <c:pt idx="6507">
                  <c:v>5.567193770786</c:v>
                </c:pt>
                <c:pt idx="6508">
                  <c:v>5.3604722819489004</c:v>
                </c:pt>
                <c:pt idx="6509">
                  <c:v>5.2309195342777999</c:v>
                </c:pt>
                <c:pt idx="6510">
                  <c:v>5.1459270204022998</c:v>
                </c:pt>
                <c:pt idx="6511">
                  <c:v>6.1856350295185001</c:v>
                </c:pt>
                <c:pt idx="6512">
                  <c:v>8.4056970214725997</c:v>
                </c:pt>
                <c:pt idx="6513">
                  <c:v>10.190897700501001</c:v>
                </c:pt>
                <c:pt idx="6514">
                  <c:v>11.535850658819999</c:v>
                </c:pt>
                <c:pt idx="6515">
                  <c:v>12.984435483045001</c:v>
                </c:pt>
                <c:pt idx="6516">
                  <c:v>13.704702114685</c:v>
                </c:pt>
                <c:pt idx="6517">
                  <c:v>13.841945085653</c:v>
                </c:pt>
                <c:pt idx="6518">
                  <c:v>13.387178459946</c:v>
                </c:pt>
                <c:pt idx="6519">
                  <c:v>13.682599442779001</c:v>
                </c:pt>
                <c:pt idx="6520">
                  <c:v>13.064310577772</c:v>
                </c:pt>
                <c:pt idx="6521">
                  <c:v>12.252446989798001</c:v>
                </c:pt>
                <c:pt idx="6522">
                  <c:v>10.899448362618999</c:v>
                </c:pt>
                <c:pt idx="6523">
                  <c:v>9.9049899506694992</c:v>
                </c:pt>
                <c:pt idx="6524">
                  <c:v>9.0241512602020997</c:v>
                </c:pt>
                <c:pt idx="6525">
                  <c:v>8.3548686765123001</c:v>
                </c:pt>
                <c:pt idx="6526">
                  <c:v>7.7204010392334999</c:v>
                </c:pt>
                <c:pt idx="6527">
                  <c:v>7.1462513011324003</c:v>
                </c:pt>
                <c:pt idx="6528">
                  <c:v>6.6050506514996004</c:v>
                </c:pt>
                <c:pt idx="6529">
                  <c:v>7.3837018759540998</c:v>
                </c:pt>
                <c:pt idx="6530">
                  <c:v>8.2175076958549997</c:v>
                </c:pt>
                <c:pt idx="6531">
                  <c:v>8.3558729352863992</c:v>
                </c:pt>
                <c:pt idx="6532">
                  <c:v>8.2887975934807994</c:v>
                </c:pt>
                <c:pt idx="6533">
                  <c:v>8.2409283711185992</c:v>
                </c:pt>
                <c:pt idx="6534">
                  <c:v>8.1053343124580994</c:v>
                </c:pt>
                <c:pt idx="6535">
                  <c:v>8.7911891186579005</c:v>
                </c:pt>
                <c:pt idx="6536">
                  <c:v>10.061827091136999</c:v>
                </c:pt>
                <c:pt idx="6537">
                  <c:v>10.488691278897001</c:v>
                </c:pt>
                <c:pt idx="6538">
                  <c:v>10.493693566608</c:v>
                </c:pt>
                <c:pt idx="6539">
                  <c:v>10.610600790399999</c:v>
                </c:pt>
                <c:pt idx="6540">
                  <c:v>10.794135444867999</c:v>
                </c:pt>
                <c:pt idx="6541">
                  <c:v>11.376608726602001</c:v>
                </c:pt>
                <c:pt idx="6542">
                  <c:v>11.749125006568001</c:v>
                </c:pt>
                <c:pt idx="6543">
                  <c:v>12.306307676204</c:v>
                </c:pt>
                <c:pt idx="6544">
                  <c:v>12.278016810446999</c:v>
                </c:pt>
                <c:pt idx="6545">
                  <c:v>11.184221892216</c:v>
                </c:pt>
                <c:pt idx="6546">
                  <c:v>9.9192086333040006</c:v>
                </c:pt>
                <c:pt idx="6547">
                  <c:v>9.2024964998516996</c:v>
                </c:pt>
                <c:pt idx="6548">
                  <c:v>8.6477546858181</c:v>
                </c:pt>
                <c:pt idx="6549">
                  <c:v>7.7873743233703001</c:v>
                </c:pt>
                <c:pt idx="6550">
                  <c:v>7.2228344335020997</c:v>
                </c:pt>
                <c:pt idx="6551">
                  <c:v>7.4239503927079999</c:v>
                </c:pt>
                <c:pt idx="6552">
                  <c:v>7.9585524911869996</c:v>
                </c:pt>
                <c:pt idx="6553">
                  <c:v>7.8239303563720997</c:v>
                </c:pt>
                <c:pt idx="6554">
                  <c:v>7.8041770205652004</c:v>
                </c:pt>
                <c:pt idx="6555">
                  <c:v>7.2798158661474002</c:v>
                </c:pt>
                <c:pt idx="6556">
                  <c:v>7.3878783068153</c:v>
                </c:pt>
                <c:pt idx="6557">
                  <c:v>7.7357788766151998</c:v>
                </c:pt>
                <c:pt idx="6558">
                  <c:v>7.962621268525</c:v>
                </c:pt>
                <c:pt idx="6559">
                  <c:v>8.2264032009051995</c:v>
                </c:pt>
                <c:pt idx="6560">
                  <c:v>8.9059654346252</c:v>
                </c:pt>
                <c:pt idx="6561">
                  <c:v>10.116126453024</c:v>
                </c:pt>
                <c:pt idx="6562">
                  <c:v>11.622076133001</c:v>
                </c:pt>
                <c:pt idx="6563">
                  <c:v>12.152714861429001</c:v>
                </c:pt>
                <c:pt idx="6564">
                  <c:v>12.579890458675001</c:v>
                </c:pt>
                <c:pt idx="6565">
                  <c:v>11.889719894185999</c:v>
                </c:pt>
                <c:pt idx="6566">
                  <c:v>12.35423660074</c:v>
                </c:pt>
                <c:pt idx="6567">
                  <c:v>12.241885089581</c:v>
                </c:pt>
                <c:pt idx="6568">
                  <c:v>11.625275988596</c:v>
                </c:pt>
                <c:pt idx="6569">
                  <c:v>10.662963934328999</c:v>
                </c:pt>
                <c:pt idx="6570">
                  <c:v>9.94963036565</c:v>
                </c:pt>
                <c:pt idx="6571">
                  <c:v>9.6269780572883992</c:v>
                </c:pt>
                <c:pt idx="6572">
                  <c:v>9.2212088418667992</c:v>
                </c:pt>
                <c:pt idx="6573">
                  <c:v>8.7071051488498004</c:v>
                </c:pt>
                <c:pt idx="6574">
                  <c:v>8.0184495779556002</c:v>
                </c:pt>
                <c:pt idx="6575">
                  <c:v>7.8182241104854002</c:v>
                </c:pt>
                <c:pt idx="6576">
                  <c:v>6.7424387970815003</c:v>
                </c:pt>
                <c:pt idx="6577">
                  <c:v>5.8090538259936997</c:v>
                </c:pt>
                <c:pt idx="6578">
                  <c:v>5.4017730280393996</c:v>
                </c:pt>
                <c:pt idx="6579">
                  <c:v>5.2112694620945996</c:v>
                </c:pt>
                <c:pt idx="6580">
                  <c:v>4.7656341880813002</c:v>
                </c:pt>
                <c:pt idx="6581">
                  <c:v>4.6399711028758004</c:v>
                </c:pt>
                <c:pt idx="6582">
                  <c:v>4.8002886175558004</c:v>
                </c:pt>
                <c:pt idx="6583">
                  <c:v>5.7142382879464</c:v>
                </c:pt>
                <c:pt idx="6584">
                  <c:v>7.6067754335473996</c:v>
                </c:pt>
                <c:pt idx="6585">
                  <c:v>8.9252690526184999</c:v>
                </c:pt>
                <c:pt idx="6586">
                  <c:v>10.32257155622</c:v>
                </c:pt>
                <c:pt idx="6587">
                  <c:v>11.192811205392999</c:v>
                </c:pt>
                <c:pt idx="6588">
                  <c:v>11.721654464382</c:v>
                </c:pt>
                <c:pt idx="6589">
                  <c:v>11.912091836764001</c:v>
                </c:pt>
                <c:pt idx="6590">
                  <c:v>11.619321015515</c:v>
                </c:pt>
                <c:pt idx="6591">
                  <c:v>11.644553876649001</c:v>
                </c:pt>
                <c:pt idx="6592">
                  <c:v>11.241290865301</c:v>
                </c:pt>
                <c:pt idx="6593">
                  <c:v>10.629291332443</c:v>
                </c:pt>
                <c:pt idx="6594">
                  <c:v>9.4655854290967998</c:v>
                </c:pt>
                <c:pt idx="6595">
                  <c:v>9.0945049229598993</c:v>
                </c:pt>
                <c:pt idx="6596">
                  <c:v>8.6100523228725994</c:v>
                </c:pt>
                <c:pt idx="6597">
                  <c:v>7.6922943000292996</c:v>
                </c:pt>
                <c:pt idx="6598">
                  <c:v>7.6424226396782</c:v>
                </c:pt>
                <c:pt idx="6599">
                  <c:v>7.8251475165956998</c:v>
                </c:pt>
                <c:pt idx="6600">
                  <c:v>8.5096075420742991</c:v>
                </c:pt>
                <c:pt idx="6601">
                  <c:v>9.1511838147304996</c:v>
                </c:pt>
                <c:pt idx="6602">
                  <c:v>9.4683430139258995</c:v>
                </c:pt>
                <c:pt idx="6603">
                  <c:v>9.5480697755967991</c:v>
                </c:pt>
                <c:pt idx="6604">
                  <c:v>9.3762494617618</c:v>
                </c:pt>
                <c:pt idx="6605">
                  <c:v>9.1565179418795992</c:v>
                </c:pt>
                <c:pt idx="6606">
                  <c:v>8.8247107323528997</c:v>
                </c:pt>
                <c:pt idx="6607">
                  <c:v>9.1837857933088998</c:v>
                </c:pt>
                <c:pt idx="6608">
                  <c:v>10.081698126720999</c:v>
                </c:pt>
                <c:pt idx="6609">
                  <c:v>10.634040064777</c:v>
                </c:pt>
                <c:pt idx="6610">
                  <c:v>11.275225291764</c:v>
                </c:pt>
                <c:pt idx="6611">
                  <c:v>11.636733273454</c:v>
                </c:pt>
                <c:pt idx="6612">
                  <c:v>11.695822992124</c:v>
                </c:pt>
                <c:pt idx="6613">
                  <c:v>11.388323576107</c:v>
                </c:pt>
                <c:pt idx="6614">
                  <c:v>10.906170099620001</c:v>
                </c:pt>
                <c:pt idx="6615">
                  <c:v>10.531995866869</c:v>
                </c:pt>
                <c:pt idx="6616">
                  <c:v>9.9976444968918994</c:v>
                </c:pt>
                <c:pt idx="6617">
                  <c:v>9.2448274818505993</c:v>
                </c:pt>
                <c:pt idx="6618">
                  <c:v>8.5096477648936997</c:v>
                </c:pt>
                <c:pt idx="6619">
                  <c:v>8.1642990749753004</c:v>
                </c:pt>
                <c:pt idx="6620">
                  <c:v>8.7392689240866996</c:v>
                </c:pt>
                <c:pt idx="6621">
                  <c:v>9.1000342245721999</c:v>
                </c:pt>
                <c:pt idx="6622">
                  <c:v>9.1880575909264994</c:v>
                </c:pt>
                <c:pt idx="6623">
                  <c:v>9.0265506545143008</c:v>
                </c:pt>
                <c:pt idx="6624">
                  <c:v>8.8619173396551005</c:v>
                </c:pt>
                <c:pt idx="6625">
                  <c:v>8.6763262611172003</c:v>
                </c:pt>
                <c:pt idx="6626">
                  <c:v>8.3952079316251993</c:v>
                </c:pt>
                <c:pt idx="6627">
                  <c:v>8.3597795332886005</c:v>
                </c:pt>
                <c:pt idx="6628">
                  <c:v>8.2420441396705009</c:v>
                </c:pt>
                <c:pt idx="6629">
                  <c:v>8.1863149213826993</c:v>
                </c:pt>
                <c:pt idx="6630">
                  <c:v>8.1990931336379997</c:v>
                </c:pt>
                <c:pt idx="6631">
                  <c:v>8.9613106076311002</c:v>
                </c:pt>
                <c:pt idx="6632">
                  <c:v>10.294465506890001</c:v>
                </c:pt>
                <c:pt idx="6633">
                  <c:v>10.946879573902001</c:v>
                </c:pt>
                <c:pt idx="6634">
                  <c:v>11.566667612385</c:v>
                </c:pt>
                <c:pt idx="6635">
                  <c:v>12.034734689744999</c:v>
                </c:pt>
                <c:pt idx="6636">
                  <c:v>12.384849062429</c:v>
                </c:pt>
                <c:pt idx="6637">
                  <c:v>12.284775278295999</c:v>
                </c:pt>
                <c:pt idx="6638">
                  <c:v>12.049171103376001</c:v>
                </c:pt>
                <c:pt idx="6639">
                  <c:v>12.119103596571</c:v>
                </c:pt>
                <c:pt idx="6640">
                  <c:v>12.066962127477</c:v>
                </c:pt>
                <c:pt idx="6641">
                  <c:v>11.712195722899001</c:v>
                </c:pt>
                <c:pt idx="6642">
                  <c:v>11.756792591044</c:v>
                </c:pt>
                <c:pt idx="6643">
                  <c:v>11.950936659907001</c:v>
                </c:pt>
                <c:pt idx="6644">
                  <c:v>11.782730077649999</c:v>
                </c:pt>
                <c:pt idx="6645">
                  <c:v>11.819552344784</c:v>
                </c:pt>
                <c:pt idx="6646">
                  <c:v>11.460645061754001</c:v>
                </c:pt>
                <c:pt idx="6647">
                  <c:v>10.697885781709999</c:v>
                </c:pt>
                <c:pt idx="6648">
                  <c:v>9.8122845264561995</c:v>
                </c:pt>
                <c:pt idx="6649">
                  <c:v>9.5372434121553002</c:v>
                </c:pt>
                <c:pt idx="6650">
                  <c:v>9.6183758221103002</c:v>
                </c:pt>
                <c:pt idx="6651">
                  <c:v>9.7840392720426994</c:v>
                </c:pt>
                <c:pt idx="6652">
                  <c:v>9.8995233234362008</c:v>
                </c:pt>
                <c:pt idx="6653">
                  <c:v>10.171529522551999</c:v>
                </c:pt>
                <c:pt idx="6654">
                  <c:v>10.325179417005</c:v>
                </c:pt>
                <c:pt idx="6655">
                  <c:v>10.409373963097</c:v>
                </c:pt>
                <c:pt idx="6656">
                  <c:v>11.024469175348001</c:v>
                </c:pt>
                <c:pt idx="6657">
                  <c:v>11.599990181312</c:v>
                </c:pt>
                <c:pt idx="6658">
                  <c:v>12.327229683214</c:v>
                </c:pt>
                <c:pt idx="6659">
                  <c:v>13.144565854670001</c:v>
                </c:pt>
                <c:pt idx="6660">
                  <c:v>13.635582550839001</c:v>
                </c:pt>
                <c:pt idx="6661">
                  <c:v>14.248323296243001</c:v>
                </c:pt>
                <c:pt idx="6662">
                  <c:v>14.234612087524001</c:v>
                </c:pt>
                <c:pt idx="6663">
                  <c:v>14.238409394051001</c:v>
                </c:pt>
                <c:pt idx="6664">
                  <c:v>14.278325552736</c:v>
                </c:pt>
                <c:pt idx="6665">
                  <c:v>14.051588843516001</c:v>
                </c:pt>
                <c:pt idx="6666">
                  <c:v>14.250711292130999</c:v>
                </c:pt>
                <c:pt idx="6667">
                  <c:v>14.075615457214001</c:v>
                </c:pt>
                <c:pt idx="6668">
                  <c:v>13.826270730459999</c:v>
                </c:pt>
                <c:pt idx="6669">
                  <c:v>13.321960053019</c:v>
                </c:pt>
                <c:pt idx="6670">
                  <c:v>13.038449407843</c:v>
                </c:pt>
                <c:pt idx="6671">
                  <c:v>12.897992827117999</c:v>
                </c:pt>
                <c:pt idx="6672">
                  <c:v>12.350638405405</c:v>
                </c:pt>
                <c:pt idx="6673">
                  <c:v>12.262311448043</c:v>
                </c:pt>
                <c:pt idx="6674">
                  <c:v>12.104491330039</c:v>
                </c:pt>
                <c:pt idx="6675">
                  <c:v>11.827417782384</c:v>
                </c:pt>
                <c:pt idx="6676">
                  <c:v>11.551887849357</c:v>
                </c:pt>
                <c:pt idx="6677">
                  <c:v>11.281097882302999</c:v>
                </c:pt>
                <c:pt idx="6678">
                  <c:v>11.322884888211</c:v>
                </c:pt>
                <c:pt idx="6679">
                  <c:v>11.302239856545</c:v>
                </c:pt>
                <c:pt idx="6680">
                  <c:v>11.348168921438001</c:v>
                </c:pt>
                <c:pt idx="6681">
                  <c:v>11.796091302899001</c:v>
                </c:pt>
                <c:pt idx="6682">
                  <c:v>12.372049517244999</c:v>
                </c:pt>
                <c:pt idx="6683">
                  <c:v>13.154488626831</c:v>
                </c:pt>
                <c:pt idx="6684">
                  <c:v>13.836254578082</c:v>
                </c:pt>
                <c:pt idx="6685">
                  <c:v>14.568867956368001</c:v>
                </c:pt>
                <c:pt idx="6686">
                  <c:v>14.638610426833999</c:v>
                </c:pt>
                <c:pt idx="6687">
                  <c:v>15.058008054750999</c:v>
                </c:pt>
                <c:pt idx="6688">
                  <c:v>14.421152700699</c:v>
                </c:pt>
                <c:pt idx="6689">
                  <c:v>13.552030043813</c:v>
                </c:pt>
                <c:pt idx="6690">
                  <c:v>13.869144499621999</c:v>
                </c:pt>
                <c:pt idx="6691">
                  <c:v>13.858692852729</c:v>
                </c:pt>
                <c:pt idx="6692">
                  <c:v>13.541053928463</c:v>
                </c:pt>
                <c:pt idx="6693">
                  <c:v>13.453614438364999</c:v>
                </c:pt>
                <c:pt idx="6694">
                  <c:v>13.170180188632999</c:v>
                </c:pt>
                <c:pt idx="6695">
                  <c:v>12.664992257333999</c:v>
                </c:pt>
                <c:pt idx="6696">
                  <c:v>12.441164806384</c:v>
                </c:pt>
                <c:pt idx="6697">
                  <c:v>12.454301232063001</c:v>
                </c:pt>
                <c:pt idx="6698">
                  <c:v>11.933064973856</c:v>
                </c:pt>
                <c:pt idx="6699">
                  <c:v>11.506945845443999</c:v>
                </c:pt>
                <c:pt idx="6700">
                  <c:v>11.761955683284</c:v>
                </c:pt>
                <c:pt idx="6701">
                  <c:v>11.765537202375</c:v>
                </c:pt>
                <c:pt idx="6702">
                  <c:v>11.685444069881999</c:v>
                </c:pt>
                <c:pt idx="6703">
                  <c:v>11.847179585158999</c:v>
                </c:pt>
                <c:pt idx="6704">
                  <c:v>12.442466021066</c:v>
                </c:pt>
                <c:pt idx="6705">
                  <c:v>13.072584852482001</c:v>
                </c:pt>
                <c:pt idx="6706">
                  <c:v>13.596183640065</c:v>
                </c:pt>
                <c:pt idx="6707">
                  <c:v>14.046912252671</c:v>
                </c:pt>
                <c:pt idx="6708">
                  <c:v>14.402771055160001</c:v>
                </c:pt>
                <c:pt idx="6709">
                  <c:v>14.775543177376999</c:v>
                </c:pt>
                <c:pt idx="6710">
                  <c:v>14.879299099076</c:v>
                </c:pt>
                <c:pt idx="6711">
                  <c:v>15.224587449921</c:v>
                </c:pt>
                <c:pt idx="6712">
                  <c:v>15.508213370611999</c:v>
                </c:pt>
                <c:pt idx="6713">
                  <c:v>15.089426186674</c:v>
                </c:pt>
                <c:pt idx="6714">
                  <c:v>14.599816052886</c:v>
                </c:pt>
                <c:pt idx="6715">
                  <c:v>13.810025036754</c:v>
                </c:pt>
                <c:pt idx="6716">
                  <c:v>13.495751348260001</c:v>
                </c:pt>
                <c:pt idx="6717">
                  <c:v>13.857122074148</c:v>
                </c:pt>
                <c:pt idx="6718">
                  <c:v>13.76857114579</c:v>
                </c:pt>
                <c:pt idx="6719">
                  <c:v>13.464984740010999</c:v>
                </c:pt>
                <c:pt idx="6720">
                  <c:v>13.327972045780999</c:v>
                </c:pt>
                <c:pt idx="6721">
                  <c:v>12.614844690776</c:v>
                </c:pt>
                <c:pt idx="6722">
                  <c:v>11.911548632199001</c:v>
                </c:pt>
                <c:pt idx="6723">
                  <c:v>11.290170804936</c:v>
                </c:pt>
                <c:pt idx="6724">
                  <c:v>10.939094337374</c:v>
                </c:pt>
                <c:pt idx="6725">
                  <c:v>10.807119187273001</c:v>
                </c:pt>
                <c:pt idx="6726">
                  <c:v>10.847783061051</c:v>
                </c:pt>
                <c:pt idx="6727">
                  <c:v>11.246519981602001</c:v>
                </c:pt>
                <c:pt idx="6728">
                  <c:v>12.44714875673</c:v>
                </c:pt>
                <c:pt idx="6729">
                  <c:v>13.41718460852</c:v>
                </c:pt>
                <c:pt idx="6730">
                  <c:v>14.358784176304001</c:v>
                </c:pt>
                <c:pt idx="6731">
                  <c:v>15.563016192559999</c:v>
                </c:pt>
                <c:pt idx="6732">
                  <c:v>16.019284337917998</c:v>
                </c:pt>
                <c:pt idx="6733">
                  <c:v>15.170700888986</c:v>
                </c:pt>
                <c:pt idx="6734">
                  <c:v>15.018593172029</c:v>
                </c:pt>
                <c:pt idx="6735">
                  <c:v>14.700162695992001</c:v>
                </c:pt>
                <c:pt idx="6736">
                  <c:v>14.349269624628</c:v>
                </c:pt>
                <c:pt idx="6737">
                  <c:v>13.641746334441001</c:v>
                </c:pt>
                <c:pt idx="6738">
                  <c:v>13.633922576904</c:v>
                </c:pt>
                <c:pt idx="6739">
                  <c:v>13.625184415868</c:v>
                </c:pt>
                <c:pt idx="6740">
                  <c:v>13.529836145981999</c:v>
                </c:pt>
                <c:pt idx="6741">
                  <c:v>13.682085774120001</c:v>
                </c:pt>
                <c:pt idx="6742">
                  <c:v>13.666131168602</c:v>
                </c:pt>
                <c:pt idx="6743">
                  <c:v>13.553958892821999</c:v>
                </c:pt>
                <c:pt idx="6744">
                  <c:v>13.553958892821999</c:v>
                </c:pt>
                <c:pt idx="6745">
                  <c:v>13.548259598342</c:v>
                </c:pt>
                <c:pt idx="6746">
                  <c:v>13.551967138942</c:v>
                </c:pt>
                <c:pt idx="6747">
                  <c:v>13.777811963138999</c:v>
                </c:pt>
                <c:pt idx="6748">
                  <c:v>13.848522483372999</c:v>
                </c:pt>
                <c:pt idx="6749">
                  <c:v>13.794346278135</c:v>
                </c:pt>
                <c:pt idx="6750">
                  <c:v>13.789916139395</c:v>
                </c:pt>
                <c:pt idx="6751">
                  <c:v>13.732948947394</c:v>
                </c:pt>
                <c:pt idx="6752">
                  <c:v>13.852123588886</c:v>
                </c:pt>
                <c:pt idx="6753">
                  <c:v>14.154862009647999</c:v>
                </c:pt>
                <c:pt idx="6754">
                  <c:v>14.631486720010001</c:v>
                </c:pt>
                <c:pt idx="6755">
                  <c:v>15.224584579191999</c:v>
                </c:pt>
                <c:pt idx="6756">
                  <c:v>15.88809155052</c:v>
                </c:pt>
                <c:pt idx="6757">
                  <c:v>15.618164402228</c:v>
                </c:pt>
                <c:pt idx="6758">
                  <c:v>14.816200030389</c:v>
                </c:pt>
                <c:pt idx="6759">
                  <c:v>13.7499087351</c:v>
                </c:pt>
                <c:pt idx="6760">
                  <c:v>13.357925519453</c:v>
                </c:pt>
                <c:pt idx="6761">
                  <c:v>13.336660602506999</c:v>
                </c:pt>
                <c:pt idx="6762">
                  <c:v>12.836838442022</c:v>
                </c:pt>
                <c:pt idx="6763">
                  <c:v>12.362911105799</c:v>
                </c:pt>
                <c:pt idx="6764">
                  <c:v>12.081141203268</c:v>
                </c:pt>
                <c:pt idx="6765">
                  <c:v>11.945363353531</c:v>
                </c:pt>
                <c:pt idx="6766">
                  <c:v>12.027414649421001</c:v>
                </c:pt>
                <c:pt idx="6767">
                  <c:v>11.95255682358</c:v>
                </c:pt>
                <c:pt idx="6768">
                  <c:v>11.862848102808</c:v>
                </c:pt>
                <c:pt idx="6769">
                  <c:v>11.730946592961001</c:v>
                </c:pt>
                <c:pt idx="6770">
                  <c:v>11.572304713859999</c:v>
                </c:pt>
                <c:pt idx="6771">
                  <c:v>11.318631633748</c:v>
                </c:pt>
                <c:pt idx="6772">
                  <c:v>10.978583883935</c:v>
                </c:pt>
                <c:pt idx="6773">
                  <c:v>10.83334936588</c:v>
                </c:pt>
                <c:pt idx="6774">
                  <c:v>11.058912807804001</c:v>
                </c:pt>
                <c:pt idx="6775">
                  <c:v>10.815727831628999</c:v>
                </c:pt>
                <c:pt idx="6776">
                  <c:v>10.798226423779001</c:v>
                </c:pt>
                <c:pt idx="6777">
                  <c:v>11.246413002903999</c:v>
                </c:pt>
                <c:pt idx="6778">
                  <c:v>11.895294745903</c:v>
                </c:pt>
                <c:pt idx="6779">
                  <c:v>12.354340101802</c:v>
                </c:pt>
                <c:pt idx="6780">
                  <c:v>12.704350639007</c:v>
                </c:pt>
                <c:pt idx="6781">
                  <c:v>13.049342426441999</c:v>
                </c:pt>
                <c:pt idx="6782">
                  <c:v>12.955092783572001</c:v>
                </c:pt>
                <c:pt idx="6783">
                  <c:v>12.854176854298</c:v>
                </c:pt>
                <c:pt idx="6784">
                  <c:v>11.788502072628001</c:v>
                </c:pt>
                <c:pt idx="6785">
                  <c:v>11.655474481955</c:v>
                </c:pt>
                <c:pt idx="6786">
                  <c:v>11.574782168373</c:v>
                </c:pt>
                <c:pt idx="6787">
                  <c:v>11.356689655631</c:v>
                </c:pt>
                <c:pt idx="6788">
                  <c:v>11.495510940040001</c:v>
                </c:pt>
                <c:pt idx="6789">
                  <c:v>11.579502916561999</c:v>
                </c:pt>
                <c:pt idx="6790">
                  <c:v>11.776444781318</c:v>
                </c:pt>
                <c:pt idx="6791">
                  <c:v>12.116739305699999</c:v>
                </c:pt>
                <c:pt idx="6792">
                  <c:v>12.405525952676999</c:v>
                </c:pt>
                <c:pt idx="6793">
                  <c:v>12.53984667888</c:v>
                </c:pt>
                <c:pt idx="6794">
                  <c:v>12.456067605864</c:v>
                </c:pt>
                <c:pt idx="6795">
                  <c:v>12.193740032087</c:v>
                </c:pt>
                <c:pt idx="6796">
                  <c:v>12.110244224784999</c:v>
                </c:pt>
                <c:pt idx="6797">
                  <c:v>11.922395055739001</c:v>
                </c:pt>
                <c:pt idx="6798">
                  <c:v>12.187733012879001</c:v>
                </c:pt>
                <c:pt idx="6799">
                  <c:v>12.513607668865999</c:v>
                </c:pt>
                <c:pt idx="6800">
                  <c:v>12.682566867716</c:v>
                </c:pt>
                <c:pt idx="6801">
                  <c:v>13.023597427742001</c:v>
                </c:pt>
                <c:pt idx="6802">
                  <c:v>13.662753469950999</c:v>
                </c:pt>
                <c:pt idx="6803">
                  <c:v>13.997251388117</c:v>
                </c:pt>
                <c:pt idx="6804">
                  <c:v>14.052790401544</c:v>
                </c:pt>
                <c:pt idx="6805">
                  <c:v>13.672825611555</c:v>
                </c:pt>
                <c:pt idx="6806">
                  <c:v>13.223890822809</c:v>
                </c:pt>
                <c:pt idx="6807">
                  <c:v>13.032904899194</c:v>
                </c:pt>
                <c:pt idx="6808">
                  <c:v>12.941275815873</c:v>
                </c:pt>
                <c:pt idx="6809">
                  <c:v>12.84973226298</c:v>
                </c:pt>
                <c:pt idx="6810">
                  <c:v>12.735649992083999</c:v>
                </c:pt>
                <c:pt idx="6811">
                  <c:v>12.521495052036</c:v>
                </c:pt>
                <c:pt idx="6812">
                  <c:v>12.245800597451</c:v>
                </c:pt>
                <c:pt idx="6813">
                  <c:v>12.020417949164001</c:v>
                </c:pt>
                <c:pt idx="6814">
                  <c:v>11.721339576506001</c:v>
                </c:pt>
                <c:pt idx="6815">
                  <c:v>11.397294395094001</c:v>
                </c:pt>
                <c:pt idx="6816">
                  <c:v>11.418651348924</c:v>
                </c:pt>
                <c:pt idx="6817">
                  <c:v>11.717134559406</c:v>
                </c:pt>
                <c:pt idx="6818">
                  <c:v>11.786665172492</c:v>
                </c:pt>
                <c:pt idx="6819">
                  <c:v>11.634737526533</c:v>
                </c:pt>
                <c:pt idx="6820">
                  <c:v>10.715698879184</c:v>
                </c:pt>
                <c:pt idx="6821">
                  <c:v>10.274618968817</c:v>
                </c:pt>
                <c:pt idx="6822">
                  <c:v>10.271433523947</c:v>
                </c:pt>
                <c:pt idx="6823">
                  <c:v>10.167282838317</c:v>
                </c:pt>
                <c:pt idx="6824">
                  <c:v>10.708728894502</c:v>
                </c:pt>
                <c:pt idx="6825">
                  <c:v>11.529492366812001</c:v>
                </c:pt>
                <c:pt idx="6826">
                  <c:v>11.746109392697001</c:v>
                </c:pt>
                <c:pt idx="6827">
                  <c:v>12.460252986247999</c:v>
                </c:pt>
                <c:pt idx="6828">
                  <c:v>12.860311518481</c:v>
                </c:pt>
                <c:pt idx="6829">
                  <c:v>12.878888145127</c:v>
                </c:pt>
                <c:pt idx="6830">
                  <c:v>12.614440597309001</c:v>
                </c:pt>
                <c:pt idx="6831">
                  <c:v>12.374272551509</c:v>
                </c:pt>
                <c:pt idx="6832">
                  <c:v>12.216629400593</c:v>
                </c:pt>
                <c:pt idx="6833">
                  <c:v>11.615324075147999</c:v>
                </c:pt>
                <c:pt idx="6834">
                  <c:v>11.42981278778</c:v>
                </c:pt>
                <c:pt idx="6835">
                  <c:v>10.896035261092999</c:v>
                </c:pt>
                <c:pt idx="6836">
                  <c:v>10.813730229195</c:v>
                </c:pt>
                <c:pt idx="6837">
                  <c:v>11.407338816277001</c:v>
                </c:pt>
                <c:pt idx="6838">
                  <c:v>11.913129813615001</c:v>
                </c:pt>
                <c:pt idx="6839">
                  <c:v>12.339794006087001</c:v>
                </c:pt>
                <c:pt idx="6840">
                  <c:v>12.574807979674</c:v>
                </c:pt>
                <c:pt idx="6841">
                  <c:v>12.361041571936999</c:v>
                </c:pt>
                <c:pt idx="6842">
                  <c:v>11.692937076741</c:v>
                </c:pt>
                <c:pt idx="6843">
                  <c:v>11.304505350043</c:v>
                </c:pt>
                <c:pt idx="6844">
                  <c:v>11.208335876465</c:v>
                </c:pt>
                <c:pt idx="6845">
                  <c:v>11.201369215232001</c:v>
                </c:pt>
                <c:pt idx="6846">
                  <c:v>11.128372192383001</c:v>
                </c:pt>
                <c:pt idx="6847">
                  <c:v>11.053678395341</c:v>
                </c:pt>
                <c:pt idx="6848">
                  <c:v>10.989145893245</c:v>
                </c:pt>
                <c:pt idx="6849">
                  <c:v>11.030403097064999</c:v>
                </c:pt>
                <c:pt idx="6850">
                  <c:v>11.234856649343</c:v>
                </c:pt>
                <c:pt idx="6851">
                  <c:v>11.328658408614</c:v>
                </c:pt>
                <c:pt idx="6852">
                  <c:v>11.376639396351999</c:v>
                </c:pt>
                <c:pt idx="6853">
                  <c:v>11.476712253322001</c:v>
                </c:pt>
                <c:pt idx="6854">
                  <c:v>11.235987266323001</c:v>
                </c:pt>
                <c:pt idx="6855">
                  <c:v>11.020928519585</c:v>
                </c:pt>
                <c:pt idx="6856">
                  <c:v>10.771971754249</c:v>
                </c:pt>
                <c:pt idx="6857">
                  <c:v>10.701892852783001</c:v>
                </c:pt>
                <c:pt idx="6858">
                  <c:v>10.7552251329</c:v>
                </c:pt>
                <c:pt idx="6859">
                  <c:v>10.759352696085999</c:v>
                </c:pt>
                <c:pt idx="6860">
                  <c:v>10.755207061767999</c:v>
                </c:pt>
                <c:pt idx="6861">
                  <c:v>10.755207061767999</c:v>
                </c:pt>
                <c:pt idx="6862">
                  <c:v>10.683602935558</c:v>
                </c:pt>
                <c:pt idx="6863">
                  <c:v>10.595275878906</c:v>
                </c:pt>
                <c:pt idx="6864">
                  <c:v>10.536445995218999</c:v>
                </c:pt>
                <c:pt idx="6865">
                  <c:v>10.602595269282</c:v>
                </c:pt>
                <c:pt idx="6866">
                  <c:v>10.652395507674999</c:v>
                </c:pt>
                <c:pt idx="6867">
                  <c:v>10.497911454116</c:v>
                </c:pt>
                <c:pt idx="6868">
                  <c:v>10.475669704255999</c:v>
                </c:pt>
                <c:pt idx="6869">
                  <c:v>10.428024397264</c:v>
                </c:pt>
                <c:pt idx="6870">
                  <c:v>10.142860481905</c:v>
                </c:pt>
                <c:pt idx="6871">
                  <c:v>9.8525633034275</c:v>
                </c:pt>
                <c:pt idx="6872">
                  <c:v>10.265102907702</c:v>
                </c:pt>
                <c:pt idx="6873">
                  <c:v>10.725095856833001</c:v>
                </c:pt>
                <c:pt idx="6874">
                  <c:v>11.188413857424999</c:v>
                </c:pt>
                <c:pt idx="6875">
                  <c:v>12.032268561655</c:v>
                </c:pt>
                <c:pt idx="6876">
                  <c:v>12.422068005721</c:v>
                </c:pt>
                <c:pt idx="6877">
                  <c:v>12.532579299669001</c:v>
                </c:pt>
                <c:pt idx="6878">
                  <c:v>12.152939944430999</c:v>
                </c:pt>
                <c:pt idx="6879">
                  <c:v>12.036886843776999</c:v>
                </c:pt>
                <c:pt idx="6880">
                  <c:v>11.425975328686</c:v>
                </c:pt>
                <c:pt idx="6881">
                  <c:v>10.034135245011001</c:v>
                </c:pt>
                <c:pt idx="6882">
                  <c:v>9.1209188497052001</c:v>
                </c:pt>
                <c:pt idx="6883">
                  <c:v>8.6180427436648994</c:v>
                </c:pt>
                <c:pt idx="6884">
                  <c:v>8.1430085993156993</c:v>
                </c:pt>
                <c:pt idx="6885">
                  <c:v>7.9926995259564002</c:v>
                </c:pt>
                <c:pt idx="6886">
                  <c:v>8.1491955468287003</c:v>
                </c:pt>
                <c:pt idx="6887">
                  <c:v>8.8282117088812999</c:v>
                </c:pt>
                <c:pt idx="6888">
                  <c:v>9.0925124894056992</c:v>
                </c:pt>
                <c:pt idx="6889">
                  <c:v>9.3847101548242993</c:v>
                </c:pt>
                <c:pt idx="6890">
                  <c:v>9.8708110766367003</c:v>
                </c:pt>
                <c:pt idx="6891">
                  <c:v>9.5788231158255002</c:v>
                </c:pt>
                <c:pt idx="6892">
                  <c:v>9.7669295788707995</c:v>
                </c:pt>
                <c:pt idx="6893">
                  <c:v>9.6555297249103997</c:v>
                </c:pt>
                <c:pt idx="6894">
                  <c:v>9.5187925042021995</c:v>
                </c:pt>
                <c:pt idx="6895">
                  <c:v>9.2842026356836005</c:v>
                </c:pt>
                <c:pt idx="6896">
                  <c:v>10.116552770995</c:v>
                </c:pt>
                <c:pt idx="6897">
                  <c:v>11.493468397649</c:v>
                </c:pt>
                <c:pt idx="6898">
                  <c:v>12.3736922779</c:v>
                </c:pt>
                <c:pt idx="6899">
                  <c:v>12.900427001461001</c:v>
                </c:pt>
                <c:pt idx="6900">
                  <c:v>13.650862544659001</c:v>
                </c:pt>
                <c:pt idx="6901">
                  <c:v>13.896023536006</c:v>
                </c:pt>
                <c:pt idx="6902">
                  <c:v>13.29713094904</c:v>
                </c:pt>
                <c:pt idx="6903">
                  <c:v>12.856235537310001</c:v>
                </c:pt>
                <c:pt idx="6904">
                  <c:v>12.466272523787</c:v>
                </c:pt>
                <c:pt idx="6905">
                  <c:v>12.108697990567</c:v>
                </c:pt>
                <c:pt idx="6906">
                  <c:v>11.806659496732999</c:v>
                </c:pt>
                <c:pt idx="6907">
                  <c:v>11.427414337925001</c:v>
                </c:pt>
                <c:pt idx="6908">
                  <c:v>11.181753972552</c:v>
                </c:pt>
                <c:pt idx="6909">
                  <c:v>11.122453456956</c:v>
                </c:pt>
                <c:pt idx="6910">
                  <c:v>10.879672136933999</c:v>
                </c:pt>
                <c:pt idx="6911">
                  <c:v>10.685706751628</c:v>
                </c:pt>
                <c:pt idx="6912">
                  <c:v>10.226074304153</c:v>
                </c:pt>
                <c:pt idx="6913">
                  <c:v>9.9722765824577007</c:v>
                </c:pt>
                <c:pt idx="6914">
                  <c:v>10.080182225961</c:v>
                </c:pt>
                <c:pt idx="6915">
                  <c:v>9.8694431151642004</c:v>
                </c:pt>
                <c:pt idx="6916">
                  <c:v>9.8800438653260994</c:v>
                </c:pt>
                <c:pt idx="6917">
                  <c:v>9.9167264810561999</c:v>
                </c:pt>
                <c:pt idx="6918">
                  <c:v>9.6357264740101005</c:v>
                </c:pt>
                <c:pt idx="6919">
                  <c:v>9.6480137529554</c:v>
                </c:pt>
                <c:pt idx="6920">
                  <c:v>10.00970692197</c:v>
                </c:pt>
                <c:pt idx="6921">
                  <c:v>10.14392517668</c:v>
                </c:pt>
                <c:pt idx="6922">
                  <c:v>9.897315660237</c:v>
                </c:pt>
                <c:pt idx="6923">
                  <c:v>9.9464844772505003</c:v>
                </c:pt>
                <c:pt idx="6924">
                  <c:v>10.379447519944</c:v>
                </c:pt>
                <c:pt idx="6925">
                  <c:v>10.925465476733001</c:v>
                </c:pt>
                <c:pt idx="6926">
                  <c:v>10.997636637086</c:v>
                </c:pt>
                <c:pt idx="6927">
                  <c:v>10.92525288207</c:v>
                </c:pt>
                <c:pt idx="6928">
                  <c:v>10.899535998564</c:v>
                </c:pt>
                <c:pt idx="6929">
                  <c:v>9.8153460910896992</c:v>
                </c:pt>
                <c:pt idx="6930">
                  <c:v>9.8660304493010003</c:v>
                </c:pt>
                <c:pt idx="6931">
                  <c:v>10.173034424297001</c:v>
                </c:pt>
                <c:pt idx="6932">
                  <c:v>10.400584621857</c:v>
                </c:pt>
                <c:pt idx="6933">
                  <c:v>10.525100805072</c:v>
                </c:pt>
                <c:pt idx="6934">
                  <c:v>10.654029556340999</c:v>
                </c:pt>
                <c:pt idx="6935">
                  <c:v>10.387771182927001</c:v>
                </c:pt>
                <c:pt idx="6936">
                  <c:v>9.9368448190815997</c:v>
                </c:pt>
                <c:pt idx="6937">
                  <c:v>9.9762180744627997</c:v>
                </c:pt>
                <c:pt idx="6938">
                  <c:v>9.9801280880886001</c:v>
                </c:pt>
                <c:pt idx="6939">
                  <c:v>10.043314139597999</c:v>
                </c:pt>
                <c:pt idx="6940">
                  <c:v>10.217851417642001</c:v>
                </c:pt>
                <c:pt idx="6941">
                  <c:v>10.242988237452</c:v>
                </c:pt>
                <c:pt idx="6942">
                  <c:v>10.305571327340999</c:v>
                </c:pt>
                <c:pt idx="6943">
                  <c:v>10.449269876277</c:v>
                </c:pt>
                <c:pt idx="6944">
                  <c:v>10.502358559980999</c:v>
                </c:pt>
                <c:pt idx="6945">
                  <c:v>10.674609376000999</c:v>
                </c:pt>
                <c:pt idx="6946">
                  <c:v>10.686051280292</c:v>
                </c:pt>
                <c:pt idx="6947">
                  <c:v>10.747972418053999</c:v>
                </c:pt>
                <c:pt idx="6948">
                  <c:v>11.234175144818</c:v>
                </c:pt>
                <c:pt idx="6949">
                  <c:v>11.628228099938999</c:v>
                </c:pt>
                <c:pt idx="6950">
                  <c:v>12.150425023555</c:v>
                </c:pt>
                <c:pt idx="6951">
                  <c:v>12.17791877472</c:v>
                </c:pt>
                <c:pt idx="6952">
                  <c:v>11.752022461315001</c:v>
                </c:pt>
                <c:pt idx="6953">
                  <c:v>11.065224482016999</c:v>
                </c:pt>
                <c:pt idx="6954">
                  <c:v>10.649799468407</c:v>
                </c:pt>
                <c:pt idx="6955">
                  <c:v>10.736277317262999</c:v>
                </c:pt>
                <c:pt idx="6956">
                  <c:v>10.736905841434</c:v>
                </c:pt>
                <c:pt idx="6957">
                  <c:v>10.836002919344001</c:v>
                </c:pt>
                <c:pt idx="6958">
                  <c:v>11.117110340749999</c:v>
                </c:pt>
                <c:pt idx="6959">
                  <c:v>10.824533302459001</c:v>
                </c:pt>
                <c:pt idx="6960">
                  <c:v>10.724445591188999</c:v>
                </c:pt>
                <c:pt idx="6961">
                  <c:v>10.025806901376001</c:v>
                </c:pt>
                <c:pt idx="6962">
                  <c:v>9.0588372848330998</c:v>
                </c:pt>
                <c:pt idx="6963">
                  <c:v>8.6537222181238995</c:v>
                </c:pt>
                <c:pt idx="6964">
                  <c:v>8.7834600168029002</c:v>
                </c:pt>
                <c:pt idx="6965">
                  <c:v>9.3501766772817998</c:v>
                </c:pt>
                <c:pt idx="6966">
                  <c:v>8.6840629053422003</c:v>
                </c:pt>
                <c:pt idx="6967">
                  <c:v>7.4931600811452004</c:v>
                </c:pt>
                <c:pt idx="6968">
                  <c:v>6.4332128332560998</c:v>
                </c:pt>
                <c:pt idx="6969">
                  <c:v>5.8151189922573003</c:v>
                </c:pt>
                <c:pt idx="6970">
                  <c:v>6.1495613271342</c:v>
                </c:pt>
                <c:pt idx="6971">
                  <c:v>7.4195452614545996</c:v>
                </c:pt>
                <c:pt idx="6972">
                  <c:v>8.2890607379918002</c:v>
                </c:pt>
                <c:pt idx="6973">
                  <c:v>8.4904236858026998</c:v>
                </c:pt>
                <c:pt idx="6974">
                  <c:v>8.3825541196552003</c:v>
                </c:pt>
                <c:pt idx="6975">
                  <c:v>8.3925197765377995</c:v>
                </c:pt>
                <c:pt idx="6976">
                  <c:v>7.9436869246370003</c:v>
                </c:pt>
                <c:pt idx="6977">
                  <c:v>7.2249527370528996</c:v>
                </c:pt>
                <c:pt idx="6978">
                  <c:v>6.5214573131257003</c:v>
                </c:pt>
                <c:pt idx="6979">
                  <c:v>4.9248550347773996</c:v>
                </c:pt>
                <c:pt idx="6980">
                  <c:v>3.6341938068454001</c:v>
                </c:pt>
                <c:pt idx="6981">
                  <c:v>2.5876273828702998</c:v>
                </c:pt>
                <c:pt idx="6982">
                  <c:v>2.2126867995020998</c:v>
                </c:pt>
                <c:pt idx="6983">
                  <c:v>2.2396792814917998</c:v>
                </c:pt>
                <c:pt idx="6984">
                  <c:v>1.8551441016454</c:v>
                </c:pt>
                <c:pt idx="6985">
                  <c:v>1.2823122186617</c:v>
                </c:pt>
                <c:pt idx="6986">
                  <c:v>1.2067972968001</c:v>
                </c:pt>
                <c:pt idx="6987">
                  <c:v>1.4366565952303001</c:v>
                </c:pt>
                <c:pt idx="6988">
                  <c:v>1.6772934129874999</c:v>
                </c:pt>
                <c:pt idx="6989">
                  <c:v>1.6693374908554</c:v>
                </c:pt>
                <c:pt idx="6990">
                  <c:v>2.4031732114337001</c:v>
                </c:pt>
                <c:pt idx="6991">
                  <c:v>4.9631669502219999</c:v>
                </c:pt>
                <c:pt idx="6992">
                  <c:v>6.7599881397291002</c:v>
                </c:pt>
                <c:pt idx="6993">
                  <c:v>7.4420498657034999</c:v>
                </c:pt>
                <c:pt idx="6994">
                  <c:v>7.9856278427434999</c:v>
                </c:pt>
                <c:pt idx="6995">
                  <c:v>8.1945829679977003</c:v>
                </c:pt>
                <c:pt idx="6996">
                  <c:v>8.2927713007277006</c:v>
                </c:pt>
                <c:pt idx="6997">
                  <c:v>8.4971710158582994</c:v>
                </c:pt>
                <c:pt idx="6998">
                  <c:v>8.4868681291259005</c:v>
                </c:pt>
                <c:pt idx="6999">
                  <c:v>8.1759713962304001</c:v>
                </c:pt>
                <c:pt idx="7000">
                  <c:v>8.0084098199065998</c:v>
                </c:pt>
                <c:pt idx="7001">
                  <c:v>7.6574084547324999</c:v>
                </c:pt>
                <c:pt idx="7002">
                  <c:v>7.6076286029205997</c:v>
                </c:pt>
                <c:pt idx="7003">
                  <c:v>8.0928182624707006</c:v>
                </c:pt>
                <c:pt idx="7004">
                  <c:v>8.5505524061762994</c:v>
                </c:pt>
                <c:pt idx="7005">
                  <c:v>8.7298364678061997</c:v>
                </c:pt>
                <c:pt idx="7006">
                  <c:v>8.6674590139359005</c:v>
                </c:pt>
                <c:pt idx="7007">
                  <c:v>8.4364541599153995</c:v>
                </c:pt>
                <c:pt idx="7008">
                  <c:v>8.4229857815995004</c:v>
                </c:pt>
                <c:pt idx="7009">
                  <c:v>8.5102616809670995</c:v>
                </c:pt>
                <c:pt idx="7010">
                  <c:v>8.7001736793817006</c:v>
                </c:pt>
                <c:pt idx="7011">
                  <c:v>8.6299134263905994</c:v>
                </c:pt>
                <c:pt idx="7012">
                  <c:v>8.6985506301771007</c:v>
                </c:pt>
                <c:pt idx="7013">
                  <c:v>9.0935114856044006</c:v>
                </c:pt>
                <c:pt idx="7014">
                  <c:v>9.3112788165423002</c:v>
                </c:pt>
                <c:pt idx="7015">
                  <c:v>9.3784191135908994</c:v>
                </c:pt>
                <c:pt idx="7016">
                  <c:v>9.7308519141834005</c:v>
                </c:pt>
                <c:pt idx="7017">
                  <c:v>10.208674349814</c:v>
                </c:pt>
                <c:pt idx="7018">
                  <c:v>10.736253183834</c:v>
                </c:pt>
                <c:pt idx="7019">
                  <c:v>12.327334564696001</c:v>
                </c:pt>
                <c:pt idx="7020">
                  <c:v>13.702112521665001</c:v>
                </c:pt>
                <c:pt idx="7021">
                  <c:v>13.781686325758001</c:v>
                </c:pt>
                <c:pt idx="7022">
                  <c:v>13.862963297095</c:v>
                </c:pt>
                <c:pt idx="7023">
                  <c:v>13.707475170713</c:v>
                </c:pt>
                <c:pt idx="7024">
                  <c:v>13.096027705272</c:v>
                </c:pt>
                <c:pt idx="7025">
                  <c:v>12.830072836411</c:v>
                </c:pt>
                <c:pt idx="7026">
                  <c:v>12.641580344688</c:v>
                </c:pt>
                <c:pt idx="7027">
                  <c:v>12.303536664471</c:v>
                </c:pt>
                <c:pt idx="7028">
                  <c:v>11.721752343102001</c:v>
                </c:pt>
                <c:pt idx="7029">
                  <c:v>11.942673295194</c:v>
                </c:pt>
                <c:pt idx="7030">
                  <c:v>12.160048407110001</c:v>
                </c:pt>
                <c:pt idx="7031">
                  <c:v>12.170498146750999</c:v>
                </c:pt>
                <c:pt idx="7032">
                  <c:v>12.108662638423001</c:v>
                </c:pt>
                <c:pt idx="7033">
                  <c:v>12.223271457832</c:v>
                </c:pt>
                <c:pt idx="7034">
                  <c:v>12.019868237691</c:v>
                </c:pt>
                <c:pt idx="7035">
                  <c:v>11.669332015876</c:v>
                </c:pt>
                <c:pt idx="7036">
                  <c:v>11.43275277207</c:v>
                </c:pt>
                <c:pt idx="7037">
                  <c:v>11.563066645088</c:v>
                </c:pt>
                <c:pt idx="7038">
                  <c:v>11.947815557577</c:v>
                </c:pt>
                <c:pt idx="7039">
                  <c:v>11.800267616152</c:v>
                </c:pt>
                <c:pt idx="7040">
                  <c:v>11.633129729750999</c:v>
                </c:pt>
                <c:pt idx="7041">
                  <c:v>11.534561218372</c:v>
                </c:pt>
                <c:pt idx="7042">
                  <c:v>11.844995488542001</c:v>
                </c:pt>
                <c:pt idx="7043">
                  <c:v>12.250442428377999</c:v>
                </c:pt>
                <c:pt idx="7044">
                  <c:v>13.000477888819001</c:v>
                </c:pt>
                <c:pt idx="7045">
                  <c:v>13.003920438123</c:v>
                </c:pt>
                <c:pt idx="7046">
                  <c:v>12.620501494699001</c:v>
                </c:pt>
                <c:pt idx="7047">
                  <c:v>12.707619063320999</c:v>
                </c:pt>
                <c:pt idx="7048">
                  <c:v>12.679443402567999</c:v>
                </c:pt>
                <c:pt idx="7049">
                  <c:v>12.539323923803</c:v>
                </c:pt>
                <c:pt idx="7050">
                  <c:v>12.434455871581999</c:v>
                </c:pt>
                <c:pt idx="7051">
                  <c:v>12.496951706357001</c:v>
                </c:pt>
                <c:pt idx="7052">
                  <c:v>12.391753327982</c:v>
                </c:pt>
                <c:pt idx="7053">
                  <c:v>12.253077250845999</c:v>
                </c:pt>
                <c:pt idx="7054">
                  <c:v>12.15223756654</c:v>
                </c:pt>
                <c:pt idx="7055">
                  <c:v>12.162033292367999</c:v>
                </c:pt>
                <c:pt idx="7056">
                  <c:v>12.255875869289</c:v>
                </c:pt>
                <c:pt idx="7057">
                  <c:v>12.319380088955</c:v>
                </c:pt>
                <c:pt idx="7058">
                  <c:v>12.297053301488001</c:v>
                </c:pt>
                <c:pt idx="7059">
                  <c:v>12.389336780619001</c:v>
                </c:pt>
                <c:pt idx="7060">
                  <c:v>12.500758354957</c:v>
                </c:pt>
                <c:pt idx="7061">
                  <c:v>12.590204465744</c:v>
                </c:pt>
                <c:pt idx="7062">
                  <c:v>12.35169344613</c:v>
                </c:pt>
                <c:pt idx="7063">
                  <c:v>12.217196404299999</c:v>
                </c:pt>
                <c:pt idx="7064">
                  <c:v>12.888732401131</c:v>
                </c:pt>
                <c:pt idx="7065">
                  <c:v>13.904853247428001</c:v>
                </c:pt>
                <c:pt idx="7066">
                  <c:v>14.820350243292999</c:v>
                </c:pt>
                <c:pt idx="7067">
                  <c:v>15.72842788356</c:v>
                </c:pt>
                <c:pt idx="7068">
                  <c:v>16.556323065362001</c:v>
                </c:pt>
                <c:pt idx="7069">
                  <c:v>16.785081835555999</c:v>
                </c:pt>
                <c:pt idx="7070">
                  <c:v>16.35162459927</c:v>
                </c:pt>
                <c:pt idx="7071">
                  <c:v>15.97345785544</c:v>
                </c:pt>
                <c:pt idx="7072">
                  <c:v>15.290535308272</c:v>
                </c:pt>
                <c:pt idx="7073">
                  <c:v>14.652016548134</c:v>
                </c:pt>
                <c:pt idx="7074">
                  <c:v>14.856522623801</c:v>
                </c:pt>
                <c:pt idx="7075">
                  <c:v>15.219452731633</c:v>
                </c:pt>
                <c:pt idx="7076">
                  <c:v>15.360374564084999</c:v>
                </c:pt>
                <c:pt idx="7077">
                  <c:v>15.348094226638</c:v>
                </c:pt>
                <c:pt idx="7078">
                  <c:v>15.629993032011001</c:v>
                </c:pt>
                <c:pt idx="7079">
                  <c:v>15.590542872349999</c:v>
                </c:pt>
                <c:pt idx="7080">
                  <c:v>15.121333699278001</c:v>
                </c:pt>
                <c:pt idx="7081">
                  <c:v>14.598274518465001</c:v>
                </c:pt>
                <c:pt idx="7082">
                  <c:v>14.333569446549999</c:v>
                </c:pt>
                <c:pt idx="7083">
                  <c:v>13.961554354665999</c:v>
                </c:pt>
                <c:pt idx="7084">
                  <c:v>14.160992204396001</c:v>
                </c:pt>
                <c:pt idx="7085">
                  <c:v>14.174757733365</c:v>
                </c:pt>
                <c:pt idx="7086">
                  <c:v>14.003700796482001</c:v>
                </c:pt>
                <c:pt idx="7087">
                  <c:v>14.107088280623</c:v>
                </c:pt>
                <c:pt idx="7088">
                  <c:v>14.209296454771</c:v>
                </c:pt>
                <c:pt idx="7089">
                  <c:v>14.568704727951999</c:v>
                </c:pt>
                <c:pt idx="7090">
                  <c:v>15.314064347675</c:v>
                </c:pt>
                <c:pt idx="7091">
                  <c:v>16.420531901675002</c:v>
                </c:pt>
                <c:pt idx="7092">
                  <c:v>15.825513051932001</c:v>
                </c:pt>
                <c:pt idx="7093">
                  <c:v>15.443555792513999</c:v>
                </c:pt>
                <c:pt idx="7094">
                  <c:v>15.273881862247</c:v>
                </c:pt>
                <c:pt idx="7095">
                  <c:v>15.181205212922</c:v>
                </c:pt>
                <c:pt idx="7096">
                  <c:v>15.067861406874</c:v>
                </c:pt>
                <c:pt idx="7097">
                  <c:v>14.961538124709</c:v>
                </c:pt>
                <c:pt idx="7098">
                  <c:v>15.320299736526</c:v>
                </c:pt>
                <c:pt idx="7099">
                  <c:v>14.993022362873999</c:v>
                </c:pt>
                <c:pt idx="7100">
                  <c:v>15.213895191424999</c:v>
                </c:pt>
                <c:pt idx="7101">
                  <c:v>14.828637591676999</c:v>
                </c:pt>
                <c:pt idx="7102">
                  <c:v>14.476560148460001</c:v>
                </c:pt>
                <c:pt idx="7103">
                  <c:v>13.930699700109001</c:v>
                </c:pt>
                <c:pt idx="7104">
                  <c:v>14.109650997672</c:v>
                </c:pt>
                <c:pt idx="7105">
                  <c:v>13.697976020244001</c:v>
                </c:pt>
                <c:pt idx="7106">
                  <c:v>13.594961753225</c:v>
                </c:pt>
                <c:pt idx="7107">
                  <c:v>13.096630688206</c:v>
                </c:pt>
                <c:pt idx="7108">
                  <c:v>12.388084239299999</c:v>
                </c:pt>
                <c:pt idx="7109">
                  <c:v>12.314797391863999</c:v>
                </c:pt>
                <c:pt idx="7110">
                  <c:v>11.935498998865</c:v>
                </c:pt>
                <c:pt idx="7111">
                  <c:v>11.723168961401001</c:v>
                </c:pt>
                <c:pt idx="7112">
                  <c:v>11.940533082888001</c:v>
                </c:pt>
                <c:pt idx="7113">
                  <c:v>12.335241892211</c:v>
                </c:pt>
                <c:pt idx="7114">
                  <c:v>12.398420764447</c:v>
                </c:pt>
                <c:pt idx="7115">
                  <c:v>12.804622096915001</c:v>
                </c:pt>
                <c:pt idx="7116">
                  <c:v>11.056595767812</c:v>
                </c:pt>
                <c:pt idx="7117">
                  <c:v>12.092229389059</c:v>
                </c:pt>
                <c:pt idx="7118">
                  <c:v>12.769242844121001</c:v>
                </c:pt>
                <c:pt idx="7119">
                  <c:v>12.813237668657999</c:v>
                </c:pt>
                <c:pt idx="7120">
                  <c:v>12.527665043768</c:v>
                </c:pt>
                <c:pt idx="7121">
                  <c:v>12.236745855335</c:v>
                </c:pt>
                <c:pt idx="7122">
                  <c:v>11.837135424949</c:v>
                </c:pt>
                <c:pt idx="7123">
                  <c:v>11.607991236193</c:v>
                </c:pt>
                <c:pt idx="7124">
                  <c:v>11.647570026476</c:v>
                </c:pt>
                <c:pt idx="7125">
                  <c:v>11.401460644328999</c:v>
                </c:pt>
                <c:pt idx="7126">
                  <c:v>11.240366600183</c:v>
                </c:pt>
                <c:pt idx="7127">
                  <c:v>11.025042662500001</c:v>
                </c:pt>
                <c:pt idx="7128">
                  <c:v>10.931035374766999</c:v>
                </c:pt>
                <c:pt idx="7129">
                  <c:v>10.676874441801999</c:v>
                </c:pt>
                <c:pt idx="7130">
                  <c:v>10.406305461000001</c:v>
                </c:pt>
                <c:pt idx="7131">
                  <c:v>10.0425245129</c:v>
                </c:pt>
                <c:pt idx="7132">
                  <c:v>9.8641969015992998</c:v>
                </c:pt>
                <c:pt idx="7133">
                  <c:v>9.7179091888763995</c:v>
                </c:pt>
                <c:pt idx="7134">
                  <c:v>9.1351379899302003</c:v>
                </c:pt>
                <c:pt idx="7135">
                  <c:v>9.0185378691216993</c:v>
                </c:pt>
                <c:pt idx="7136">
                  <c:v>9.6301609843856006</c:v>
                </c:pt>
                <c:pt idx="7137">
                  <c:v>10.507794718974999</c:v>
                </c:pt>
                <c:pt idx="7138">
                  <c:v>11.384065818916</c:v>
                </c:pt>
                <c:pt idx="7139">
                  <c:v>12.119993806689999</c:v>
                </c:pt>
                <c:pt idx="7140">
                  <c:v>12.582583269573</c:v>
                </c:pt>
                <c:pt idx="7141">
                  <c:v>12.458348992735999</c:v>
                </c:pt>
                <c:pt idx="7142">
                  <c:v>11.883785419501001</c:v>
                </c:pt>
                <c:pt idx="7143">
                  <c:v>11.477967236455999</c:v>
                </c:pt>
                <c:pt idx="7144">
                  <c:v>10.988169714558</c:v>
                </c:pt>
                <c:pt idx="7145">
                  <c:v>10.781856536865</c:v>
                </c:pt>
                <c:pt idx="7146">
                  <c:v>10.954556239392</c:v>
                </c:pt>
                <c:pt idx="7147">
                  <c:v>11.331112866427</c:v>
                </c:pt>
                <c:pt idx="7148">
                  <c:v>11.891065567134</c:v>
                </c:pt>
                <c:pt idx="7149">
                  <c:v>11.903363452836</c:v>
                </c:pt>
                <c:pt idx="7150">
                  <c:v>12.180740297354999</c:v>
                </c:pt>
                <c:pt idx="7151">
                  <c:v>12.400413221904</c:v>
                </c:pt>
                <c:pt idx="7152">
                  <c:v>12.634660946683001</c:v>
                </c:pt>
                <c:pt idx="7153">
                  <c:v>12.995450540781</c:v>
                </c:pt>
                <c:pt idx="7154">
                  <c:v>12.909574553360001</c:v>
                </c:pt>
                <c:pt idx="7155">
                  <c:v>12.788469551333</c:v>
                </c:pt>
                <c:pt idx="7156">
                  <c:v>12.845453114851001</c:v>
                </c:pt>
                <c:pt idx="7157">
                  <c:v>12.9376196064</c:v>
                </c:pt>
                <c:pt idx="7158">
                  <c:v>13.081938066707</c:v>
                </c:pt>
                <c:pt idx="7159">
                  <c:v>13.225989709783001</c:v>
                </c:pt>
                <c:pt idx="7160">
                  <c:v>13.291353502849001</c:v>
                </c:pt>
                <c:pt idx="7161">
                  <c:v>13.757561823248</c:v>
                </c:pt>
                <c:pt idx="7162">
                  <c:v>14.012558702218</c:v>
                </c:pt>
                <c:pt idx="7163">
                  <c:v>14.566490466013001</c:v>
                </c:pt>
                <c:pt idx="7164">
                  <c:v>15.07357423573</c:v>
                </c:pt>
                <c:pt idx="7165">
                  <c:v>15.083610210774999</c:v>
                </c:pt>
                <c:pt idx="7166">
                  <c:v>15.018535807158001</c:v>
                </c:pt>
                <c:pt idx="7167">
                  <c:v>14.714573811717001</c:v>
                </c:pt>
                <c:pt idx="7168">
                  <c:v>14.578617778943</c:v>
                </c:pt>
                <c:pt idx="7169">
                  <c:v>14.113614297656</c:v>
                </c:pt>
                <c:pt idx="7170">
                  <c:v>13.658187217249001</c:v>
                </c:pt>
                <c:pt idx="7171">
                  <c:v>13.539992323591999</c:v>
                </c:pt>
                <c:pt idx="7172">
                  <c:v>13.831103384859</c:v>
                </c:pt>
                <c:pt idx="7173">
                  <c:v>13.983782760686999</c:v>
                </c:pt>
                <c:pt idx="7174">
                  <c:v>14.034347476922999</c:v>
                </c:pt>
                <c:pt idx="7175">
                  <c:v>13.829764569190999</c:v>
                </c:pt>
                <c:pt idx="7176">
                  <c:v>13.682564254280001</c:v>
                </c:pt>
                <c:pt idx="7177">
                  <c:v>13.751845342865</c:v>
                </c:pt>
                <c:pt idx="7178">
                  <c:v>13.688286556512001</c:v>
                </c:pt>
                <c:pt idx="7179">
                  <c:v>13.623263553474001</c:v>
                </c:pt>
                <c:pt idx="7180">
                  <c:v>13.690444662846</c:v>
                </c:pt>
                <c:pt idx="7181">
                  <c:v>13.114801204491</c:v>
                </c:pt>
                <c:pt idx="7182">
                  <c:v>12.905688622857999</c:v>
                </c:pt>
                <c:pt idx="7183">
                  <c:v>13.586595426788</c:v>
                </c:pt>
                <c:pt idx="7184">
                  <c:v>13.810520951781999</c:v>
                </c:pt>
                <c:pt idx="7185">
                  <c:v>14.194905158639999</c:v>
                </c:pt>
                <c:pt idx="7186">
                  <c:v>14.829125045519</c:v>
                </c:pt>
                <c:pt idx="7187">
                  <c:v>15.336348362664999</c:v>
                </c:pt>
                <c:pt idx="7188">
                  <c:v>15.777027424466</c:v>
                </c:pt>
                <c:pt idx="7189">
                  <c:v>15.767219203447</c:v>
                </c:pt>
                <c:pt idx="7190">
                  <c:v>15.518813741700001</c:v>
                </c:pt>
                <c:pt idx="7191">
                  <c:v>14.751737152533</c:v>
                </c:pt>
                <c:pt idx="7192">
                  <c:v>14.29704601743</c:v>
                </c:pt>
                <c:pt idx="7193">
                  <c:v>13.811853771997001</c:v>
                </c:pt>
                <c:pt idx="7194">
                  <c:v>12.94415078674</c:v>
                </c:pt>
                <c:pt idx="7195">
                  <c:v>12.361941878386</c:v>
                </c:pt>
                <c:pt idx="7196">
                  <c:v>12.357894304906001</c:v>
                </c:pt>
                <c:pt idx="7197">
                  <c:v>12.529260915651999</c:v>
                </c:pt>
                <c:pt idx="7198">
                  <c:v>12.692532217668999</c:v>
                </c:pt>
                <c:pt idx="7199">
                  <c:v>12.684792396373</c:v>
                </c:pt>
                <c:pt idx="7200">
                  <c:v>12.581157469119001</c:v>
                </c:pt>
                <c:pt idx="7201">
                  <c:v>12.510204215208001</c:v>
                </c:pt>
                <c:pt idx="7202">
                  <c:v>12.649930259565</c:v>
                </c:pt>
                <c:pt idx="7203">
                  <c:v>12.515280815192</c:v>
                </c:pt>
                <c:pt idx="7204">
                  <c:v>12.733144556324</c:v>
                </c:pt>
                <c:pt idx="7205">
                  <c:v>12.742166603057001</c:v>
                </c:pt>
                <c:pt idx="7206">
                  <c:v>12.591065447461</c:v>
                </c:pt>
                <c:pt idx="7207">
                  <c:v>12.479001155852</c:v>
                </c:pt>
                <c:pt idx="7208">
                  <c:v>12.460887335211</c:v>
                </c:pt>
                <c:pt idx="7209">
                  <c:v>11.764286741488</c:v>
                </c:pt>
                <c:pt idx="7210">
                  <c:v>11.497884523002</c:v>
                </c:pt>
                <c:pt idx="7211">
                  <c:v>11.976132985711001</c:v>
                </c:pt>
                <c:pt idx="7212">
                  <c:v>12.618533355391</c:v>
                </c:pt>
                <c:pt idx="7213">
                  <c:v>12.899705596221001</c:v>
                </c:pt>
                <c:pt idx="7214">
                  <c:v>13.996352449031001</c:v>
                </c:pt>
                <c:pt idx="7215">
                  <c:v>14.645268545123001</c:v>
                </c:pt>
                <c:pt idx="7216">
                  <c:v>14.247145147982</c:v>
                </c:pt>
                <c:pt idx="7217">
                  <c:v>13.094512531735001</c:v>
                </c:pt>
                <c:pt idx="7218">
                  <c:v>12.624620116969</c:v>
                </c:pt>
                <c:pt idx="7219">
                  <c:v>12.606456522465001</c:v>
                </c:pt>
                <c:pt idx="7220">
                  <c:v>12.182539710207999</c:v>
                </c:pt>
                <c:pt idx="7221">
                  <c:v>11.970680098413</c:v>
                </c:pt>
                <c:pt idx="7222">
                  <c:v>11.743173968176</c:v>
                </c:pt>
                <c:pt idx="7223">
                  <c:v>11.396813215151001</c:v>
                </c:pt>
                <c:pt idx="7224">
                  <c:v>11.283521076106</c:v>
                </c:pt>
                <c:pt idx="7225">
                  <c:v>11.539520234327</c:v>
                </c:pt>
                <c:pt idx="7226">
                  <c:v>11.591748023766</c:v>
                </c:pt>
                <c:pt idx="7227">
                  <c:v>11.378905633821001</c:v>
                </c:pt>
                <c:pt idx="7228">
                  <c:v>11.416942130975</c:v>
                </c:pt>
                <c:pt idx="7229">
                  <c:v>11.240856177003</c:v>
                </c:pt>
                <c:pt idx="7230">
                  <c:v>11.163215373368001</c:v>
                </c:pt>
                <c:pt idx="7231">
                  <c:v>10.84592175587</c:v>
                </c:pt>
                <c:pt idx="7232">
                  <c:v>10.097123490175999</c:v>
                </c:pt>
                <c:pt idx="7233">
                  <c:v>9.0152400921581997</c:v>
                </c:pt>
                <c:pt idx="7234">
                  <c:v>9.0554749520436992</c:v>
                </c:pt>
                <c:pt idx="7235">
                  <c:v>9.2802481252647997</c:v>
                </c:pt>
                <c:pt idx="7236">
                  <c:v>10.116557222077001</c:v>
                </c:pt>
                <c:pt idx="7237">
                  <c:v>10.682373075485</c:v>
                </c:pt>
                <c:pt idx="7238">
                  <c:v>11.284105012031</c:v>
                </c:pt>
                <c:pt idx="7239">
                  <c:v>11.446399197508001</c:v>
                </c:pt>
                <c:pt idx="7240">
                  <c:v>10.684359779660999</c:v>
                </c:pt>
                <c:pt idx="7241">
                  <c:v>10.440499842855001</c:v>
                </c:pt>
                <c:pt idx="7242">
                  <c:v>10.399258725874001</c:v>
                </c:pt>
                <c:pt idx="7243">
                  <c:v>10.336168775901999</c:v>
                </c:pt>
                <c:pt idx="7244">
                  <c:v>10.249686406332</c:v>
                </c:pt>
                <c:pt idx="7245">
                  <c:v>10.217966341926999</c:v>
                </c:pt>
                <c:pt idx="7246">
                  <c:v>10.114117080121</c:v>
                </c:pt>
                <c:pt idx="7247">
                  <c:v>9.9337835606179006</c:v>
                </c:pt>
                <c:pt idx="7248">
                  <c:v>9.8268896109885997</c:v>
                </c:pt>
                <c:pt idx="7249">
                  <c:v>9.6319078041858006</c:v>
                </c:pt>
                <c:pt idx="7250">
                  <c:v>9.6719026265471992</c:v>
                </c:pt>
                <c:pt idx="7251">
                  <c:v>9.6217526762466008</c:v>
                </c:pt>
                <c:pt idx="7252">
                  <c:v>9.5165292452073995</c:v>
                </c:pt>
                <c:pt idx="7253">
                  <c:v>9.2455828004448009</c:v>
                </c:pt>
                <c:pt idx="7254">
                  <c:v>9.0937596494519006</c:v>
                </c:pt>
                <c:pt idx="7255">
                  <c:v>9.1898219978040991</c:v>
                </c:pt>
                <c:pt idx="7256">
                  <c:v>9.5887353520543996</c:v>
                </c:pt>
                <c:pt idx="7257">
                  <c:v>10.186693278262</c:v>
                </c:pt>
                <c:pt idx="7258">
                  <c:v>10.761749012552</c:v>
                </c:pt>
                <c:pt idx="7259">
                  <c:v>11.117561988072</c:v>
                </c:pt>
                <c:pt idx="7260">
                  <c:v>11.274131333654999</c:v>
                </c:pt>
                <c:pt idx="7261">
                  <c:v>11.485148084595</c:v>
                </c:pt>
                <c:pt idx="7262">
                  <c:v>11.706672300848</c:v>
                </c:pt>
                <c:pt idx="7263">
                  <c:v>11.568519934319999</c:v>
                </c:pt>
                <c:pt idx="7264">
                  <c:v>11.185104737010001</c:v>
                </c:pt>
                <c:pt idx="7265">
                  <c:v>10.904761360909999</c:v>
                </c:pt>
                <c:pt idx="7266">
                  <c:v>10.673469154812</c:v>
                </c:pt>
                <c:pt idx="7267">
                  <c:v>10.437297113953999</c:v>
                </c:pt>
                <c:pt idx="7268">
                  <c:v>10.572484776754999</c:v>
                </c:pt>
                <c:pt idx="7269">
                  <c:v>10.731532313604999</c:v>
                </c:pt>
                <c:pt idx="7270">
                  <c:v>10.707830940135</c:v>
                </c:pt>
                <c:pt idx="7271">
                  <c:v>10.62503447702</c:v>
                </c:pt>
                <c:pt idx="7272">
                  <c:v>10.603658408180999</c:v>
                </c:pt>
                <c:pt idx="7273">
                  <c:v>10.533286494412</c:v>
                </c:pt>
                <c:pt idx="7274">
                  <c:v>9.7987381708613004</c:v>
                </c:pt>
                <c:pt idx="7275">
                  <c:v>9.4234347430850001</c:v>
                </c:pt>
                <c:pt idx="7276">
                  <c:v>9.2317207158878993</c:v>
                </c:pt>
                <c:pt idx="7277">
                  <c:v>8.9271376847368007</c:v>
                </c:pt>
                <c:pt idx="7278">
                  <c:v>8.9027284479737006</c:v>
                </c:pt>
                <c:pt idx="7279">
                  <c:v>9.0436367642879993</c:v>
                </c:pt>
                <c:pt idx="7280">
                  <c:v>9.5646417208689005</c:v>
                </c:pt>
                <c:pt idx="7281">
                  <c:v>10.256129880273001</c:v>
                </c:pt>
                <c:pt idx="7282">
                  <c:v>10.786460248617001</c:v>
                </c:pt>
                <c:pt idx="7283">
                  <c:v>10.780274309064</c:v>
                </c:pt>
                <c:pt idx="7284">
                  <c:v>11.050476268453</c:v>
                </c:pt>
                <c:pt idx="7285">
                  <c:v>10.895506501594999</c:v>
                </c:pt>
                <c:pt idx="7286">
                  <c:v>10.822508342039001</c:v>
                </c:pt>
                <c:pt idx="7287">
                  <c:v>10.743208851215</c:v>
                </c:pt>
                <c:pt idx="7288">
                  <c:v>10.716916548393</c:v>
                </c:pt>
                <c:pt idx="7289">
                  <c:v>10.874804008724</c:v>
                </c:pt>
                <c:pt idx="7290">
                  <c:v>10.829517780809001</c:v>
                </c:pt>
                <c:pt idx="7291">
                  <c:v>10.638428636233</c:v>
                </c:pt>
                <c:pt idx="7292">
                  <c:v>10.690379843102001</c:v>
                </c:pt>
                <c:pt idx="7293">
                  <c:v>10.185946185707</c:v>
                </c:pt>
                <c:pt idx="7294">
                  <c:v>9.5125746692838007</c:v>
                </c:pt>
                <c:pt idx="7295">
                  <c:v>9.3484416200632996</c:v>
                </c:pt>
                <c:pt idx="7296">
                  <c:v>9.1651689633391999</c:v>
                </c:pt>
                <c:pt idx="7297">
                  <c:v>9.2070196165156002</c:v>
                </c:pt>
                <c:pt idx="7298">
                  <c:v>9.1026039123534996</c:v>
                </c:pt>
                <c:pt idx="7299">
                  <c:v>9.2465437244899</c:v>
                </c:pt>
                <c:pt idx="7300">
                  <c:v>9.4431539549993992</c:v>
                </c:pt>
                <c:pt idx="7301">
                  <c:v>9.4723289864719007</c:v>
                </c:pt>
                <c:pt idx="7302">
                  <c:v>9.6269422491821999</c:v>
                </c:pt>
                <c:pt idx="7303">
                  <c:v>9.6913731875678</c:v>
                </c:pt>
                <c:pt idx="7304">
                  <c:v>10.1004172361</c:v>
                </c:pt>
                <c:pt idx="7305">
                  <c:v>10.527517715348999</c:v>
                </c:pt>
                <c:pt idx="7306">
                  <c:v>10.867002378637</c:v>
                </c:pt>
                <c:pt idx="7307">
                  <c:v>10.957503686393</c:v>
                </c:pt>
                <c:pt idx="7308">
                  <c:v>11.031310056711</c:v>
                </c:pt>
                <c:pt idx="7309">
                  <c:v>11.252798740991</c:v>
                </c:pt>
                <c:pt idx="7310">
                  <c:v>11.239856941237999</c:v>
                </c:pt>
                <c:pt idx="7311">
                  <c:v>10.779652010158999</c:v>
                </c:pt>
                <c:pt idx="7312">
                  <c:v>10.658990574947</c:v>
                </c:pt>
                <c:pt idx="7313">
                  <c:v>10.686947755752</c:v>
                </c:pt>
                <c:pt idx="7314">
                  <c:v>10.527166938449</c:v>
                </c:pt>
                <c:pt idx="7315">
                  <c:v>10.499481558253001</c:v>
                </c:pt>
                <c:pt idx="7316">
                  <c:v>10.513726898744</c:v>
                </c:pt>
                <c:pt idx="7317">
                  <c:v>10.292623804197</c:v>
                </c:pt>
                <c:pt idx="7318">
                  <c:v>10.196576836035</c:v>
                </c:pt>
                <c:pt idx="7319">
                  <c:v>10.125169860865</c:v>
                </c:pt>
                <c:pt idx="7320">
                  <c:v>9.9086703182587001</c:v>
                </c:pt>
                <c:pt idx="7321">
                  <c:v>9.6605926655442005</c:v>
                </c:pt>
                <c:pt idx="7322">
                  <c:v>9.6802370761531993</c:v>
                </c:pt>
                <c:pt idx="7323">
                  <c:v>9.4662932517382998</c:v>
                </c:pt>
                <c:pt idx="7324">
                  <c:v>9.1994186023412006</c:v>
                </c:pt>
                <c:pt idx="7325">
                  <c:v>9.2696914538366002</c:v>
                </c:pt>
                <c:pt idx="7326">
                  <c:v>9.3862739937053998</c:v>
                </c:pt>
                <c:pt idx="7327">
                  <c:v>9.6580263273637996</c:v>
                </c:pt>
                <c:pt idx="7328">
                  <c:v>9.7718382499532002</c:v>
                </c:pt>
                <c:pt idx="7329">
                  <c:v>9.7156639099121005</c:v>
                </c:pt>
                <c:pt idx="7330">
                  <c:v>9.6814813600998004</c:v>
                </c:pt>
                <c:pt idx="7331">
                  <c:v>9.6562021190039005</c:v>
                </c:pt>
                <c:pt idx="7332">
                  <c:v>9.8394541497711998</c:v>
                </c:pt>
                <c:pt idx="7333">
                  <c:v>9.7348462590019995</c:v>
                </c:pt>
                <c:pt idx="7334">
                  <c:v>9.5845608590884002</c:v>
                </c:pt>
                <c:pt idx="7335">
                  <c:v>9.4786923868577002</c:v>
                </c:pt>
                <c:pt idx="7336">
                  <c:v>9.4757728576659996</c:v>
                </c:pt>
                <c:pt idx="7337">
                  <c:v>9.5267209107848991</c:v>
                </c:pt>
                <c:pt idx="7338">
                  <c:v>9.6218925715914008</c:v>
                </c:pt>
                <c:pt idx="7339">
                  <c:v>9.5835225131169999</c:v>
                </c:pt>
                <c:pt idx="7340">
                  <c:v>8.8903904482918996</c:v>
                </c:pt>
                <c:pt idx="7341">
                  <c:v>8.3977546573512996</c:v>
                </c:pt>
                <c:pt idx="7342">
                  <c:v>8.7173694183852994</c:v>
                </c:pt>
                <c:pt idx="7343">
                  <c:v>8.4790424358450007</c:v>
                </c:pt>
                <c:pt idx="7344">
                  <c:v>7.5291865500514001</c:v>
                </c:pt>
                <c:pt idx="7345">
                  <c:v>7.1799684291950001</c:v>
                </c:pt>
                <c:pt idx="7346">
                  <c:v>7.8770895646139003</c:v>
                </c:pt>
                <c:pt idx="7347">
                  <c:v>8.3354882194409008</c:v>
                </c:pt>
                <c:pt idx="7348">
                  <c:v>8.9427980748041005</c:v>
                </c:pt>
                <c:pt idx="7349">
                  <c:v>9.0512940064127001</c:v>
                </c:pt>
                <c:pt idx="7350">
                  <c:v>9.1089326277359994</c:v>
                </c:pt>
                <c:pt idx="7351">
                  <c:v>9.3643970787216997</c:v>
                </c:pt>
                <c:pt idx="7352">
                  <c:v>9.9093938200851994</c:v>
                </c:pt>
                <c:pt idx="7353">
                  <c:v>10.250357594715</c:v>
                </c:pt>
                <c:pt idx="7354">
                  <c:v>10.624962025018</c:v>
                </c:pt>
                <c:pt idx="7355">
                  <c:v>10.766903348351001</c:v>
                </c:pt>
                <c:pt idx="7356">
                  <c:v>10.683945158194</c:v>
                </c:pt>
                <c:pt idx="7357">
                  <c:v>10.85950239406</c:v>
                </c:pt>
                <c:pt idx="7358">
                  <c:v>10.808788738851</c:v>
                </c:pt>
                <c:pt idx="7359">
                  <c:v>10.622409131986</c:v>
                </c:pt>
                <c:pt idx="7360">
                  <c:v>10.202928327832</c:v>
                </c:pt>
                <c:pt idx="7361">
                  <c:v>9.2006358189267008</c:v>
                </c:pt>
                <c:pt idx="7362">
                  <c:v>8.5476635611271998</c:v>
                </c:pt>
                <c:pt idx="7363">
                  <c:v>8.8300086713827</c:v>
                </c:pt>
                <c:pt idx="7364">
                  <c:v>8.8364172993825996</c:v>
                </c:pt>
                <c:pt idx="7365">
                  <c:v>8.8687726760282999</c:v>
                </c:pt>
                <c:pt idx="7366">
                  <c:v>8.7447403450328007</c:v>
                </c:pt>
                <c:pt idx="7367">
                  <c:v>8.6825761524761997</c:v>
                </c:pt>
                <c:pt idx="7368">
                  <c:v>8.5840714858269003</c:v>
                </c:pt>
                <c:pt idx="7369">
                  <c:v>8.5201312842009003</c:v>
                </c:pt>
                <c:pt idx="7370">
                  <c:v>8.3109289784566993</c:v>
                </c:pt>
                <c:pt idx="7371">
                  <c:v>8.2087463303465995</c:v>
                </c:pt>
                <c:pt idx="7372">
                  <c:v>8.0752237275425003</c:v>
                </c:pt>
                <c:pt idx="7373">
                  <c:v>7.7920766042059997</c:v>
                </c:pt>
                <c:pt idx="7374">
                  <c:v>7.7713768388022002</c:v>
                </c:pt>
                <c:pt idx="7375">
                  <c:v>7.6838923927870004</c:v>
                </c:pt>
                <c:pt idx="7376">
                  <c:v>8.0420800295530004</c:v>
                </c:pt>
                <c:pt idx="7377">
                  <c:v>7.8885702503660999</c:v>
                </c:pt>
                <c:pt idx="7378">
                  <c:v>7.9774641460835003</c:v>
                </c:pt>
                <c:pt idx="7379">
                  <c:v>7.7284867974199001</c:v>
                </c:pt>
                <c:pt idx="7380">
                  <c:v>7.2444425039815004</c:v>
                </c:pt>
                <c:pt idx="7381">
                  <c:v>6.8573869306277002</c:v>
                </c:pt>
                <c:pt idx="7382">
                  <c:v>6.9126765415801996</c:v>
                </c:pt>
                <c:pt idx="7383">
                  <c:v>6.9449700777113996</c:v>
                </c:pt>
                <c:pt idx="7384">
                  <c:v>6.8982247745800001</c:v>
                </c:pt>
                <c:pt idx="7385">
                  <c:v>6.8661330639855001</c:v>
                </c:pt>
                <c:pt idx="7386">
                  <c:v>6.6661155602233997</c:v>
                </c:pt>
                <c:pt idx="7387">
                  <c:v>6.6530651257395998</c:v>
                </c:pt>
                <c:pt idx="7388">
                  <c:v>6.6861892391218998</c:v>
                </c:pt>
                <c:pt idx="7389">
                  <c:v>6.8657500250131003</c:v>
                </c:pt>
                <c:pt idx="7390">
                  <c:v>6.8164307004860003</c:v>
                </c:pt>
                <c:pt idx="7391">
                  <c:v>7.0631863189416997</c:v>
                </c:pt>
                <c:pt idx="7392">
                  <c:v>6.8698531532942999</c:v>
                </c:pt>
                <c:pt idx="7393">
                  <c:v>7.1669652962949</c:v>
                </c:pt>
                <c:pt idx="7394">
                  <c:v>8.0249960234864002</c:v>
                </c:pt>
                <c:pt idx="7395">
                  <c:v>8.1873656600642004</c:v>
                </c:pt>
                <c:pt idx="7396">
                  <c:v>8.5329901439283997</c:v>
                </c:pt>
                <c:pt idx="7397">
                  <c:v>8.7825976069436997</c:v>
                </c:pt>
                <c:pt idx="7398">
                  <c:v>8.7017111166523993</c:v>
                </c:pt>
                <c:pt idx="7399">
                  <c:v>8.5293685188264998</c:v>
                </c:pt>
                <c:pt idx="7400">
                  <c:v>8.5897873912013996</c:v>
                </c:pt>
                <c:pt idx="7401">
                  <c:v>8.9117987253705007</c:v>
                </c:pt>
                <c:pt idx="7402">
                  <c:v>9.3043469800609007</c:v>
                </c:pt>
                <c:pt idx="7403">
                  <c:v>9.7079819475895999</c:v>
                </c:pt>
                <c:pt idx="7404">
                  <c:v>10.078159129557999</c:v>
                </c:pt>
                <c:pt idx="7405">
                  <c:v>10.495078170803</c:v>
                </c:pt>
                <c:pt idx="7406">
                  <c:v>10.131585486445999</c:v>
                </c:pt>
                <c:pt idx="7407">
                  <c:v>9.3223840678179997</c:v>
                </c:pt>
                <c:pt idx="7408">
                  <c:v>8.4839877945777999</c:v>
                </c:pt>
                <c:pt idx="7409">
                  <c:v>8.4943285090103995</c:v>
                </c:pt>
                <c:pt idx="7410">
                  <c:v>8.3987916084639007</c:v>
                </c:pt>
                <c:pt idx="7411">
                  <c:v>8.1288718452004005</c:v>
                </c:pt>
                <c:pt idx="7412">
                  <c:v>7.6871836167055001</c:v>
                </c:pt>
                <c:pt idx="7413">
                  <c:v>7.2909738411041998</c:v>
                </c:pt>
                <c:pt idx="7414">
                  <c:v>7.0007334109216997</c:v>
                </c:pt>
                <c:pt idx="7415">
                  <c:v>7.5731072068038996</c:v>
                </c:pt>
                <c:pt idx="7416">
                  <c:v>7.1811824808843001</c:v>
                </c:pt>
                <c:pt idx="7417">
                  <c:v>6.7778961690889998</c:v>
                </c:pt>
                <c:pt idx="7418">
                  <c:v>6.3464077959149003</c:v>
                </c:pt>
                <c:pt idx="7419">
                  <c:v>5.1881500166494998</c:v>
                </c:pt>
                <c:pt idx="7420">
                  <c:v>6.0433411280584002</c:v>
                </c:pt>
                <c:pt idx="7421">
                  <c:v>6.1961894132247002</c:v>
                </c:pt>
                <c:pt idx="7422">
                  <c:v>5.9998717612726997</c:v>
                </c:pt>
                <c:pt idx="7423">
                  <c:v>6.0212174062686996</c:v>
                </c:pt>
                <c:pt idx="7424">
                  <c:v>6.7894024799274</c:v>
                </c:pt>
                <c:pt idx="7425">
                  <c:v>7.3835332047196998</c:v>
                </c:pt>
                <c:pt idx="7426">
                  <c:v>7.6854805903418999</c:v>
                </c:pt>
                <c:pt idx="7427">
                  <c:v>7.4411667404538999</c:v>
                </c:pt>
                <c:pt idx="7428">
                  <c:v>6.8372322198104003</c:v>
                </c:pt>
                <c:pt idx="7429">
                  <c:v>6.7355941728542996</c:v>
                </c:pt>
                <c:pt idx="7430">
                  <c:v>6.5643408896209001</c:v>
                </c:pt>
                <c:pt idx="7431">
                  <c:v>6.5053674688180001</c:v>
                </c:pt>
                <c:pt idx="7432">
                  <c:v>6.5425018816753999</c:v>
                </c:pt>
                <c:pt idx="7433">
                  <c:v>6.6536578897830001</c:v>
                </c:pt>
                <c:pt idx="7434">
                  <c:v>6.5261664930318002</c:v>
                </c:pt>
                <c:pt idx="7435">
                  <c:v>6.0995699087216</c:v>
                </c:pt>
                <c:pt idx="7436">
                  <c:v>6.1666750321558998</c:v>
                </c:pt>
                <c:pt idx="7437">
                  <c:v>6.1460071502805</c:v>
                </c:pt>
                <c:pt idx="7438">
                  <c:v>6.2159424993387997</c:v>
                </c:pt>
                <c:pt idx="7439">
                  <c:v>7.1443690677851999</c:v>
                </c:pt>
                <c:pt idx="7440">
                  <c:v>6.8547385874842997</c:v>
                </c:pt>
                <c:pt idx="7441">
                  <c:v>6.6646058706567999</c:v>
                </c:pt>
                <c:pt idx="7442">
                  <c:v>6.5696917950845002</c:v>
                </c:pt>
                <c:pt idx="7443">
                  <c:v>7.0102534411075004</c:v>
                </c:pt>
                <c:pt idx="7444">
                  <c:v>7.1964846372715003</c:v>
                </c:pt>
                <c:pt idx="7445">
                  <c:v>7.2362346302437004</c:v>
                </c:pt>
                <c:pt idx="7446">
                  <c:v>7.5234934289029001</c:v>
                </c:pt>
                <c:pt idx="7447">
                  <c:v>7.6026735801932004</c:v>
                </c:pt>
                <c:pt idx="7448">
                  <c:v>7.5682802627329</c:v>
                </c:pt>
                <c:pt idx="7449">
                  <c:v>7.5832786560059002</c:v>
                </c:pt>
                <c:pt idx="7450">
                  <c:v>7.3958938671921004</c:v>
                </c:pt>
                <c:pt idx="7451">
                  <c:v>7.5871256530473996</c:v>
                </c:pt>
                <c:pt idx="7452">
                  <c:v>8.0755025420786009</c:v>
                </c:pt>
                <c:pt idx="7453">
                  <c:v>8.5358830664804994</c:v>
                </c:pt>
                <c:pt idx="7454">
                  <c:v>8.6899619496970004</c:v>
                </c:pt>
                <c:pt idx="7455">
                  <c:v>8.9481875063907008</c:v>
                </c:pt>
                <c:pt idx="7456">
                  <c:v>8.9370405687841998</c:v>
                </c:pt>
                <c:pt idx="7457">
                  <c:v>9.1409235361120995</c:v>
                </c:pt>
                <c:pt idx="7458">
                  <c:v>9.1241440773099001</c:v>
                </c:pt>
                <c:pt idx="7459">
                  <c:v>8.5591869842302</c:v>
                </c:pt>
                <c:pt idx="7460">
                  <c:v>8.0485374851793008</c:v>
                </c:pt>
                <c:pt idx="7461">
                  <c:v>8.3229356861236994</c:v>
                </c:pt>
                <c:pt idx="7462">
                  <c:v>8.1882397699791998</c:v>
                </c:pt>
                <c:pt idx="7463">
                  <c:v>8.1999319528060006</c:v>
                </c:pt>
                <c:pt idx="7464">
                  <c:v>8.0834057177745997</c:v>
                </c:pt>
                <c:pt idx="7465">
                  <c:v>7.9158910141145</c:v>
                </c:pt>
                <c:pt idx="7466">
                  <c:v>8.0272453475520997</c:v>
                </c:pt>
                <c:pt idx="7467">
                  <c:v>8.0705334311802002</c:v>
                </c:pt>
                <c:pt idx="7468">
                  <c:v>8.2078814897716992</c:v>
                </c:pt>
                <c:pt idx="7469">
                  <c:v>8.0805813573437995</c:v>
                </c:pt>
                <c:pt idx="7470">
                  <c:v>8.2300918354650001</c:v>
                </c:pt>
                <c:pt idx="7471">
                  <c:v>7.9991582064247</c:v>
                </c:pt>
                <c:pt idx="7472">
                  <c:v>8.0177568415747</c:v>
                </c:pt>
                <c:pt idx="7473">
                  <c:v>8.7993272090117998</c:v>
                </c:pt>
                <c:pt idx="7474">
                  <c:v>9.4208593683160995</c:v>
                </c:pt>
                <c:pt idx="7475">
                  <c:v>9.9992962206093008</c:v>
                </c:pt>
                <c:pt idx="7476">
                  <c:v>10.233095720661</c:v>
                </c:pt>
                <c:pt idx="7477">
                  <c:v>10.146962461419999</c:v>
                </c:pt>
                <c:pt idx="7478">
                  <c:v>9.9317053837539007</c:v>
                </c:pt>
                <c:pt idx="7479">
                  <c:v>9.4724786125060998</c:v>
                </c:pt>
                <c:pt idx="7480">
                  <c:v>8.9224494669816004</c:v>
                </c:pt>
                <c:pt idx="7481">
                  <c:v>8.5906265584868002</c:v>
                </c:pt>
                <c:pt idx="7482">
                  <c:v>8.3817796425661992</c:v>
                </c:pt>
                <c:pt idx="7483">
                  <c:v>7.8834105190201003</c:v>
                </c:pt>
                <c:pt idx="7484">
                  <c:v>7.7251349333701</c:v>
                </c:pt>
                <c:pt idx="7485">
                  <c:v>7.7228330717959004</c:v>
                </c:pt>
                <c:pt idx="7486">
                  <c:v>7.9609782624915004</c:v>
                </c:pt>
                <c:pt idx="7487">
                  <c:v>7.8765711857941998</c:v>
                </c:pt>
                <c:pt idx="7488">
                  <c:v>7.6108406230363999</c:v>
                </c:pt>
                <c:pt idx="7489">
                  <c:v>7.6334142976171</c:v>
                </c:pt>
                <c:pt idx="7490">
                  <c:v>7.8855416297833001</c:v>
                </c:pt>
                <c:pt idx="7491">
                  <c:v>8.1186183617303005</c:v>
                </c:pt>
                <c:pt idx="7492">
                  <c:v>8.5770180214540996</c:v>
                </c:pt>
                <c:pt idx="7493">
                  <c:v>8.8513641804015002</c:v>
                </c:pt>
                <c:pt idx="7494">
                  <c:v>8.4688100713316992</c:v>
                </c:pt>
                <c:pt idx="7495">
                  <c:v>8.4206672453666993</c:v>
                </c:pt>
                <c:pt idx="7496">
                  <c:v>8.9370105694514006</c:v>
                </c:pt>
                <c:pt idx="7497">
                  <c:v>9.6733603080484993</c:v>
                </c:pt>
                <c:pt idx="7498">
                  <c:v>9.8332819717667004</c:v>
                </c:pt>
                <c:pt idx="7499">
                  <c:v>9.1911286420103995</c:v>
                </c:pt>
                <c:pt idx="7500">
                  <c:v>8.5689511115184995</c:v>
                </c:pt>
                <c:pt idx="7501">
                  <c:v>8.2170727663263996</c:v>
                </c:pt>
                <c:pt idx="7502">
                  <c:v>7.5984185521086003</c:v>
                </c:pt>
                <c:pt idx="7503">
                  <c:v>8.3398188295383999</c:v>
                </c:pt>
                <c:pt idx="7504">
                  <c:v>8.7292740444447006</c:v>
                </c:pt>
                <c:pt idx="7505">
                  <c:v>8.5495975668048008</c:v>
                </c:pt>
                <c:pt idx="7506">
                  <c:v>8.2868623608021998</c:v>
                </c:pt>
                <c:pt idx="7507">
                  <c:v>8.2249396700422004</c:v>
                </c:pt>
                <c:pt idx="7508">
                  <c:v>7.8441415773109</c:v>
                </c:pt>
                <c:pt idx="7509">
                  <c:v>7.4837554373208004</c:v>
                </c:pt>
                <c:pt idx="7510">
                  <c:v>7.5212846599154002</c:v>
                </c:pt>
                <c:pt idx="7511">
                  <c:v>7.5112837678781004</c:v>
                </c:pt>
                <c:pt idx="7512">
                  <c:v>7.4083338544373998</c:v>
                </c:pt>
                <c:pt idx="7513">
                  <c:v>7.2460616466790997</c:v>
                </c:pt>
                <c:pt idx="7514">
                  <c:v>7.1727950470585</c:v>
                </c:pt>
                <c:pt idx="7515">
                  <c:v>7.3189320906382003</c:v>
                </c:pt>
                <c:pt idx="7516">
                  <c:v>6.8919203878893001</c:v>
                </c:pt>
                <c:pt idx="7517">
                  <c:v>6.2341275324079</c:v>
                </c:pt>
                <c:pt idx="7518">
                  <c:v>5.8832491062469998</c:v>
                </c:pt>
                <c:pt idx="7519">
                  <c:v>5.5523538762650997</c:v>
                </c:pt>
                <c:pt idx="7520">
                  <c:v>5.5041520019518</c:v>
                </c:pt>
                <c:pt idx="7521">
                  <c:v>5.4528958947261001</c:v>
                </c:pt>
                <c:pt idx="7522">
                  <c:v>5.1587714676037004</c:v>
                </c:pt>
                <c:pt idx="7523">
                  <c:v>4.6972750126612004</c:v>
                </c:pt>
                <c:pt idx="7524">
                  <c:v>5.3605976503364996</c:v>
                </c:pt>
                <c:pt idx="7525">
                  <c:v>6.1441430766637</c:v>
                </c:pt>
                <c:pt idx="7526">
                  <c:v>6.4582875061263998</c:v>
                </c:pt>
                <c:pt idx="7527">
                  <c:v>6.6566678937230002</c:v>
                </c:pt>
                <c:pt idx="7528">
                  <c:v>6.9659058462788002</c:v>
                </c:pt>
                <c:pt idx="7529">
                  <c:v>7.2572506107928003</c:v>
                </c:pt>
                <c:pt idx="7530">
                  <c:v>7.0890308291339998</c:v>
                </c:pt>
                <c:pt idx="7531">
                  <c:v>6.8937116536892997</c:v>
                </c:pt>
                <c:pt idx="7532">
                  <c:v>6.9209315641854001</c:v>
                </c:pt>
                <c:pt idx="7533">
                  <c:v>6.9363407404514996</c:v>
                </c:pt>
                <c:pt idx="7534">
                  <c:v>6.5606141564721998</c:v>
                </c:pt>
                <c:pt idx="7535">
                  <c:v>6.0075160508880003</c:v>
                </c:pt>
                <c:pt idx="7536">
                  <c:v>5.5194139226061996</c:v>
                </c:pt>
                <c:pt idx="7537">
                  <c:v>5.2069804859415001</c:v>
                </c:pt>
                <c:pt idx="7538">
                  <c:v>5.1580662091732004</c:v>
                </c:pt>
                <c:pt idx="7539">
                  <c:v>5.1214241082956997</c:v>
                </c:pt>
                <c:pt idx="7540">
                  <c:v>5.5250459715576996</c:v>
                </c:pt>
                <c:pt idx="7541">
                  <c:v>5.3612090116864</c:v>
                </c:pt>
                <c:pt idx="7542">
                  <c:v>5.1877018169182998</c:v>
                </c:pt>
                <c:pt idx="7543">
                  <c:v>5.2417482959525001</c:v>
                </c:pt>
                <c:pt idx="7544">
                  <c:v>5.0511122447218</c:v>
                </c:pt>
                <c:pt idx="7545">
                  <c:v>5.2026821244796997</c:v>
                </c:pt>
                <c:pt idx="7546">
                  <c:v>5.6692500947326003</c:v>
                </c:pt>
                <c:pt idx="7547">
                  <c:v>6.5752564207938002</c:v>
                </c:pt>
                <c:pt idx="7548">
                  <c:v>7.4770359790942997</c:v>
                </c:pt>
                <c:pt idx="7549">
                  <c:v>7.3664685910827998</c:v>
                </c:pt>
                <c:pt idx="7550">
                  <c:v>7.3263646276432004</c:v>
                </c:pt>
                <c:pt idx="7551">
                  <c:v>6.9142339672409001</c:v>
                </c:pt>
                <c:pt idx="7552">
                  <c:v>6.1617225721772</c:v>
                </c:pt>
                <c:pt idx="7553">
                  <c:v>5.9222138528782997</c:v>
                </c:pt>
                <c:pt idx="7554">
                  <c:v>5.8107414349458999</c:v>
                </c:pt>
                <c:pt idx="7555">
                  <c:v>6.2992754502163004</c:v>
                </c:pt>
                <c:pt idx="7556">
                  <c:v>6.6390894241847001</c:v>
                </c:pt>
                <c:pt idx="7557">
                  <c:v>7.2811735742732999</c:v>
                </c:pt>
                <c:pt idx="7558">
                  <c:v>7.9590894623238002</c:v>
                </c:pt>
                <c:pt idx="7559">
                  <c:v>7.9098102385446003</c:v>
                </c:pt>
                <c:pt idx="7560">
                  <c:v>7.5042916332483998</c:v>
                </c:pt>
                <c:pt idx="7561">
                  <c:v>7.7054407374496998</c:v>
                </c:pt>
                <c:pt idx="7562">
                  <c:v>8.0293910207454005</c:v>
                </c:pt>
                <c:pt idx="7563">
                  <c:v>7.9663146168835999</c:v>
                </c:pt>
                <c:pt idx="7564">
                  <c:v>7.9220742905146002</c:v>
                </c:pt>
                <c:pt idx="7565">
                  <c:v>7.7990004468035004</c:v>
                </c:pt>
                <c:pt idx="7566">
                  <c:v>7.7636107332308004</c:v>
                </c:pt>
                <c:pt idx="7567">
                  <c:v>7.7090383148369002</c:v>
                </c:pt>
                <c:pt idx="7568">
                  <c:v>7.8070397769384003</c:v>
                </c:pt>
                <c:pt idx="7569">
                  <c:v>7.8047214110500001</c:v>
                </c:pt>
                <c:pt idx="7570">
                  <c:v>7.3036199676787001</c:v>
                </c:pt>
                <c:pt idx="7571">
                  <c:v>6.7933729147374997</c:v>
                </c:pt>
                <c:pt idx="7572">
                  <c:v>6.5371497154340004</c:v>
                </c:pt>
                <c:pt idx="7573">
                  <c:v>6.3265208040359999</c:v>
                </c:pt>
                <c:pt idx="7574">
                  <c:v>6.2910327562160999</c:v>
                </c:pt>
                <c:pt idx="7575">
                  <c:v>6.4590978814098001</c:v>
                </c:pt>
                <c:pt idx="7576">
                  <c:v>6.7879432617897999</c:v>
                </c:pt>
                <c:pt idx="7577">
                  <c:v>7.1953889283274997</c:v>
                </c:pt>
                <c:pt idx="7578">
                  <c:v>7.5072372447631004</c:v>
                </c:pt>
                <c:pt idx="7579">
                  <c:v>7.7358934125129002</c:v>
                </c:pt>
                <c:pt idx="7580">
                  <c:v>8.0165785724567993</c:v>
                </c:pt>
                <c:pt idx="7581">
                  <c:v>8.2682439178724003</c:v>
                </c:pt>
                <c:pt idx="7582">
                  <c:v>8.5022854327185993</c:v>
                </c:pt>
                <c:pt idx="7583">
                  <c:v>8.6423952778955009</c:v>
                </c:pt>
                <c:pt idx="7584">
                  <c:v>8.3947067526833994</c:v>
                </c:pt>
                <c:pt idx="7585">
                  <c:v>7.9484557808987999</c:v>
                </c:pt>
                <c:pt idx="7586">
                  <c:v>7.5287496322334997</c:v>
                </c:pt>
                <c:pt idx="7587">
                  <c:v>7.3128230623485004</c:v>
                </c:pt>
                <c:pt idx="7588">
                  <c:v>7.1591298790322</c:v>
                </c:pt>
                <c:pt idx="7589">
                  <c:v>7.1511502558775</c:v>
                </c:pt>
                <c:pt idx="7590">
                  <c:v>7.0202714858697002</c:v>
                </c:pt>
                <c:pt idx="7591">
                  <c:v>6.9864465059686003</c:v>
                </c:pt>
                <c:pt idx="7592">
                  <c:v>6.8512060638805998</c:v>
                </c:pt>
                <c:pt idx="7593">
                  <c:v>7.0774037956626996</c:v>
                </c:pt>
                <c:pt idx="7594">
                  <c:v>7.5323105431307997</c:v>
                </c:pt>
                <c:pt idx="7595">
                  <c:v>8.2649828867461004</c:v>
                </c:pt>
                <c:pt idx="7596">
                  <c:v>8.8710063899128002</c:v>
                </c:pt>
                <c:pt idx="7597">
                  <c:v>9.0524968749730004</c:v>
                </c:pt>
                <c:pt idx="7598">
                  <c:v>9.0286198036515</c:v>
                </c:pt>
                <c:pt idx="7599">
                  <c:v>8.6266692911764</c:v>
                </c:pt>
                <c:pt idx="7600">
                  <c:v>8.2269571575683003</c:v>
                </c:pt>
                <c:pt idx="7601">
                  <c:v>8.0512836264488001</c:v>
                </c:pt>
                <c:pt idx="7602">
                  <c:v>7.8405833299810004</c:v>
                </c:pt>
                <c:pt idx="7603">
                  <c:v>7.6360059061895003</c:v>
                </c:pt>
                <c:pt idx="7604">
                  <c:v>7.6379183104518003</c:v>
                </c:pt>
                <c:pt idx="7605">
                  <c:v>7.5867877903482004</c:v>
                </c:pt>
                <c:pt idx="7606">
                  <c:v>7.2762781118862003</c:v>
                </c:pt>
                <c:pt idx="7607">
                  <c:v>7.0677107396043999</c:v>
                </c:pt>
                <c:pt idx="7608">
                  <c:v>6.9763803469515002</c:v>
                </c:pt>
                <c:pt idx="7609">
                  <c:v>6.8704633790010998</c:v>
                </c:pt>
                <c:pt idx="7610">
                  <c:v>7.049049226697</c:v>
                </c:pt>
                <c:pt idx="7611">
                  <c:v>7.1241503963222002</c:v>
                </c:pt>
                <c:pt idx="7612">
                  <c:v>7.0981185577161998</c:v>
                </c:pt>
                <c:pt idx="7613">
                  <c:v>7.2359607743907999</c:v>
                </c:pt>
                <c:pt idx="7614">
                  <c:v>7.1990409136095996</c:v>
                </c:pt>
                <c:pt idx="7615">
                  <c:v>7.1923513921088</c:v>
                </c:pt>
                <c:pt idx="7616">
                  <c:v>7.3205298156841003</c:v>
                </c:pt>
                <c:pt idx="7617">
                  <c:v>7.9568178708359998</c:v>
                </c:pt>
                <c:pt idx="7618">
                  <c:v>8.1963424682616992</c:v>
                </c:pt>
                <c:pt idx="7619">
                  <c:v>8.1963424682616992</c:v>
                </c:pt>
                <c:pt idx="7620">
                  <c:v>8.1963424682616992</c:v>
                </c:pt>
                <c:pt idx="7621">
                  <c:v>8.1963424682616992</c:v>
                </c:pt>
                <c:pt idx="7622">
                  <c:v>8.1963424682616992</c:v>
                </c:pt>
                <c:pt idx="7623">
                  <c:v>8.1963424682616992</c:v>
                </c:pt>
                <c:pt idx="7624">
                  <c:v>8.1963424682616992</c:v>
                </c:pt>
                <c:pt idx="7625">
                  <c:v>8.1963424682616992</c:v>
                </c:pt>
                <c:pt idx="7626">
                  <c:v>8.1963424682616992</c:v>
                </c:pt>
                <c:pt idx="7627">
                  <c:v>8.1963424682616992</c:v>
                </c:pt>
                <c:pt idx="7628">
                  <c:v>8.1963424682616992</c:v>
                </c:pt>
                <c:pt idx="7629">
                  <c:v>8.1963424682616992</c:v>
                </c:pt>
                <c:pt idx="7630">
                  <c:v>8.1963424682616992</c:v>
                </c:pt>
                <c:pt idx="7631">
                  <c:v>8.1963424682616992</c:v>
                </c:pt>
                <c:pt idx="7632">
                  <c:v>8.1963424682616992</c:v>
                </c:pt>
                <c:pt idx="7633">
                  <c:v>8.1963424682616992</c:v>
                </c:pt>
                <c:pt idx="7634">
                  <c:v>8.1963424682616992</c:v>
                </c:pt>
                <c:pt idx="7635">
                  <c:v>8.1963424682616992</c:v>
                </c:pt>
                <c:pt idx="7636">
                  <c:v>8.1963424682616992</c:v>
                </c:pt>
                <c:pt idx="7637">
                  <c:v>8.1963424682616992</c:v>
                </c:pt>
                <c:pt idx="7638">
                  <c:v>8.1963424682616992</c:v>
                </c:pt>
                <c:pt idx="7639">
                  <c:v>8.1963424682616992</c:v>
                </c:pt>
                <c:pt idx="7640">
                  <c:v>8.1963424682616992</c:v>
                </c:pt>
                <c:pt idx="7641">
                  <c:v>8.1963424682616992</c:v>
                </c:pt>
                <c:pt idx="7642">
                  <c:v>8.0975455762344009</c:v>
                </c:pt>
                <c:pt idx="7643">
                  <c:v>7.8777365001410997</c:v>
                </c:pt>
                <c:pt idx="7644">
                  <c:v>8.0701469936446006</c:v>
                </c:pt>
                <c:pt idx="7645">
                  <c:v>8.1159598591363995</c:v>
                </c:pt>
                <c:pt idx="7646">
                  <c:v>8.1872504828735995</c:v>
                </c:pt>
                <c:pt idx="7647">
                  <c:v>8.1537138385793</c:v>
                </c:pt>
                <c:pt idx="7648">
                  <c:v>8.2065583564240008</c:v>
                </c:pt>
                <c:pt idx="7649">
                  <c:v>8.2414847840880991</c:v>
                </c:pt>
                <c:pt idx="7650">
                  <c:v>8.1655286169012005</c:v>
                </c:pt>
                <c:pt idx="7651">
                  <c:v>8.2098827738811995</c:v>
                </c:pt>
                <c:pt idx="7652">
                  <c:v>8.3432665087958995</c:v>
                </c:pt>
                <c:pt idx="7653">
                  <c:v>8.3147202529014006</c:v>
                </c:pt>
                <c:pt idx="7654">
                  <c:v>8.2966775043101002</c:v>
                </c:pt>
                <c:pt idx="7655">
                  <c:v>8.2091658344489993</c:v>
                </c:pt>
                <c:pt idx="7656">
                  <c:v>8.2044310590923004</c:v>
                </c:pt>
                <c:pt idx="7657">
                  <c:v>8.2246471442126996</c:v>
                </c:pt>
                <c:pt idx="7658">
                  <c:v>8.0762585563303997</c:v>
                </c:pt>
                <c:pt idx="7659">
                  <c:v>8.1133279215345002</c:v>
                </c:pt>
                <c:pt idx="7660">
                  <c:v>8.3438418426134007</c:v>
                </c:pt>
                <c:pt idx="7661">
                  <c:v>8.7658330163118006</c:v>
                </c:pt>
                <c:pt idx="7662">
                  <c:v>8.9518093390248996</c:v>
                </c:pt>
                <c:pt idx="7663">
                  <c:v>8.7239176387944006</c:v>
                </c:pt>
                <c:pt idx="7664">
                  <c:v>8.8543469049952002</c:v>
                </c:pt>
                <c:pt idx="7665">
                  <c:v>9.2490727786676992</c:v>
                </c:pt>
                <c:pt idx="7666">
                  <c:v>9.6700870518401008</c:v>
                </c:pt>
                <c:pt idx="7667">
                  <c:v>10.388457229474</c:v>
                </c:pt>
                <c:pt idx="7668">
                  <c:v>10.65923566525</c:v>
                </c:pt>
                <c:pt idx="7669">
                  <c:v>10.687834274444</c:v>
                </c:pt>
                <c:pt idx="7670">
                  <c:v>10.547513725785</c:v>
                </c:pt>
                <c:pt idx="7671">
                  <c:v>10.361403262316999</c:v>
                </c:pt>
                <c:pt idx="7672">
                  <c:v>10.389332143009</c:v>
                </c:pt>
                <c:pt idx="7673">
                  <c:v>10.220130120713</c:v>
                </c:pt>
                <c:pt idx="7674">
                  <c:v>10.146105950146</c:v>
                </c:pt>
                <c:pt idx="7675">
                  <c:v>9.8682405318881994</c:v>
                </c:pt>
                <c:pt idx="7676">
                  <c:v>9.6623573303222994</c:v>
                </c:pt>
                <c:pt idx="7677">
                  <c:v>9.6475105485064994</c:v>
                </c:pt>
                <c:pt idx="7678">
                  <c:v>9.5823898315430007</c:v>
                </c:pt>
                <c:pt idx="7679">
                  <c:v>9.5960810693010004</c:v>
                </c:pt>
                <c:pt idx="7680">
                  <c:v>9.6151697407244008</c:v>
                </c:pt>
                <c:pt idx="7681">
                  <c:v>9.5774036567025007</c:v>
                </c:pt>
                <c:pt idx="7682">
                  <c:v>9.4004706569362</c:v>
                </c:pt>
                <c:pt idx="7683">
                  <c:v>9.2452766407877007</c:v>
                </c:pt>
                <c:pt idx="7684">
                  <c:v>9.0769806842264007</c:v>
                </c:pt>
                <c:pt idx="7685">
                  <c:v>8.9306350365485994</c:v>
                </c:pt>
                <c:pt idx="7686">
                  <c:v>8.9927466634163</c:v>
                </c:pt>
                <c:pt idx="7687">
                  <c:v>9.0833006808231005</c:v>
                </c:pt>
                <c:pt idx="7688">
                  <c:v>8.7747166932454004</c:v>
                </c:pt>
                <c:pt idx="7689">
                  <c:v>8.6514806112119995</c:v>
                </c:pt>
                <c:pt idx="7690">
                  <c:v>8.9689238746043003</c:v>
                </c:pt>
                <c:pt idx="7691">
                  <c:v>9.593967605724</c:v>
                </c:pt>
                <c:pt idx="7692">
                  <c:v>9.9866693803607003</c:v>
                </c:pt>
                <c:pt idx="7693">
                  <c:v>9.8356729945211008</c:v>
                </c:pt>
                <c:pt idx="7694">
                  <c:v>9.3851897127587005</c:v>
                </c:pt>
                <c:pt idx="7695">
                  <c:v>8.7520244245877006</c:v>
                </c:pt>
                <c:pt idx="7696">
                  <c:v>8.0339200829107007</c:v>
                </c:pt>
                <c:pt idx="7697">
                  <c:v>7.6250951310312001</c:v>
                </c:pt>
                <c:pt idx="7698">
                  <c:v>7.0301416460067996</c:v>
                </c:pt>
                <c:pt idx="7699">
                  <c:v>5.1565417884241</c:v>
                </c:pt>
                <c:pt idx="7700">
                  <c:v>4.0054749363399003</c:v>
                </c:pt>
                <c:pt idx="7701">
                  <c:v>3.0131343440262999</c:v>
                </c:pt>
                <c:pt idx="7702">
                  <c:v>2.5123197042474001</c:v>
                </c:pt>
                <c:pt idx="7703">
                  <c:v>2.4013128558721002</c:v>
                </c:pt>
                <c:pt idx="7704">
                  <c:v>2.2678746420804998</c:v>
                </c:pt>
                <c:pt idx="7705">
                  <c:v>3.4523745204241001</c:v>
                </c:pt>
                <c:pt idx="7706">
                  <c:v>4.1864870157139</c:v>
                </c:pt>
                <c:pt idx="7707">
                  <c:v>3.9444535505195999</c:v>
                </c:pt>
                <c:pt idx="7708">
                  <c:v>4.6887353482365004</c:v>
                </c:pt>
                <c:pt idx="7709">
                  <c:v>5.6455550978828004</c:v>
                </c:pt>
                <c:pt idx="7710">
                  <c:v>6.0603130835097998</c:v>
                </c:pt>
                <c:pt idx="7711">
                  <c:v>6.1401144626370003</c:v>
                </c:pt>
                <c:pt idx="7712">
                  <c:v>6.2856479170322999</c:v>
                </c:pt>
                <c:pt idx="7713">
                  <c:v>6.7911306052131</c:v>
                </c:pt>
                <c:pt idx="7714">
                  <c:v>7.3546802549772003</c:v>
                </c:pt>
                <c:pt idx="7715">
                  <c:v>7.2709884028067</c:v>
                </c:pt>
                <c:pt idx="7716">
                  <c:v>7.1033916530910997</c:v>
                </c:pt>
                <c:pt idx="7717">
                  <c:v>7.1779693920187002</c:v>
                </c:pt>
                <c:pt idx="7718">
                  <c:v>7.1067886885749996</c:v>
                </c:pt>
                <c:pt idx="7719">
                  <c:v>7.0466240198241996</c:v>
                </c:pt>
                <c:pt idx="7720">
                  <c:v>6.8875473681559001</c:v>
                </c:pt>
                <c:pt idx="7721">
                  <c:v>6.8073036840079002</c:v>
                </c:pt>
                <c:pt idx="7722">
                  <c:v>6.7836341857909996</c:v>
                </c:pt>
                <c:pt idx="7723">
                  <c:v>6.7788858163899999</c:v>
                </c:pt>
                <c:pt idx="7724">
                  <c:v>6.6773070703924002</c:v>
                </c:pt>
                <c:pt idx="7725">
                  <c:v>6.4968701874413002</c:v>
                </c:pt>
                <c:pt idx="7726">
                  <c:v>6.4157153104999001</c:v>
                </c:pt>
                <c:pt idx="7727">
                  <c:v>6.2846575033064997</c:v>
                </c:pt>
                <c:pt idx="7728">
                  <c:v>6.2442015728318001</c:v>
                </c:pt>
                <c:pt idx="7729">
                  <c:v>6.1696791922212997</c:v>
                </c:pt>
                <c:pt idx="7730">
                  <c:v>6.2774345338020998</c:v>
                </c:pt>
                <c:pt idx="7731">
                  <c:v>6.5391915330427999</c:v>
                </c:pt>
                <c:pt idx="7732">
                  <c:v>6.6762598212168003</c:v>
                </c:pt>
                <c:pt idx="7733">
                  <c:v>6.5661139528983998</c:v>
                </c:pt>
                <c:pt idx="7734">
                  <c:v>6.5437431335448997</c:v>
                </c:pt>
                <c:pt idx="7735">
                  <c:v>6.5630327090431004</c:v>
                </c:pt>
                <c:pt idx="7736">
                  <c:v>6.3809190689955999</c:v>
                </c:pt>
                <c:pt idx="7737">
                  <c:v>6.5120180372062002</c:v>
                </c:pt>
                <c:pt idx="7738">
                  <c:v>6.6247199798159997</c:v>
                </c:pt>
                <c:pt idx="7739">
                  <c:v>6.4979783417221002</c:v>
                </c:pt>
                <c:pt idx="7740">
                  <c:v>6.8304296169279004</c:v>
                </c:pt>
                <c:pt idx="7741">
                  <c:v>7.0074590558005001</c:v>
                </c:pt>
                <c:pt idx="7742">
                  <c:v>7.1586711208554004</c:v>
                </c:pt>
                <c:pt idx="7743">
                  <c:v>7.1065409137520001</c:v>
                </c:pt>
                <c:pt idx="7744">
                  <c:v>7.0488284390720999</c:v>
                </c:pt>
                <c:pt idx="7745">
                  <c:v>7.0486978443805004</c:v>
                </c:pt>
                <c:pt idx="7746">
                  <c:v>-11.146575810642</c:v>
                </c:pt>
                <c:pt idx="7747">
                  <c:v>-8.9710130721965005</c:v>
                </c:pt>
                <c:pt idx="7748">
                  <c:v>5.7645077762966004</c:v>
                </c:pt>
                <c:pt idx="7749">
                  <c:v>5.6374816894531001</c:v>
                </c:pt>
                <c:pt idx="7750">
                  <c:v>5.7256755318843</c:v>
                </c:pt>
                <c:pt idx="7751">
                  <c:v>5.9597546620347996</c:v>
                </c:pt>
                <c:pt idx="7752">
                  <c:v>6.0778247070702998</c:v>
                </c:pt>
                <c:pt idx="7753">
                  <c:v>6.2473996371835003</c:v>
                </c:pt>
                <c:pt idx="7754">
                  <c:v>6.1314496869327</c:v>
                </c:pt>
                <c:pt idx="7755">
                  <c:v>5.8736547602757998</c:v>
                </c:pt>
                <c:pt idx="7756">
                  <c:v>4.9845053767175003</c:v>
                </c:pt>
                <c:pt idx="7757">
                  <c:v>4.1410792904002998</c:v>
                </c:pt>
                <c:pt idx="7758">
                  <c:v>3.8765489920428999</c:v>
                </c:pt>
                <c:pt idx="7759">
                  <c:v>3.4252956028591002</c:v>
                </c:pt>
                <c:pt idx="7760">
                  <c:v>3.4166665720923</c:v>
                </c:pt>
                <c:pt idx="7761">
                  <c:v>3.4786847052868</c:v>
                </c:pt>
                <c:pt idx="7762">
                  <c:v>3.6649300565449998</c:v>
                </c:pt>
                <c:pt idx="7763">
                  <c:v>3.8957286645517</c:v>
                </c:pt>
                <c:pt idx="7764">
                  <c:v>3.9582290649414</c:v>
                </c:pt>
                <c:pt idx="7765">
                  <c:v>3.9686638680879001</c:v>
                </c:pt>
                <c:pt idx="7766">
                  <c:v>4.1498162514962003</c:v>
                </c:pt>
                <c:pt idx="7767">
                  <c:v>3.9693863714262001</c:v>
                </c:pt>
                <c:pt idx="7768">
                  <c:v>3.6372360194638</c:v>
                </c:pt>
                <c:pt idx="7769">
                  <c:v>3.3999429854411001</c:v>
                </c:pt>
                <c:pt idx="7770">
                  <c:v>3.2915625400183002</c:v>
                </c:pt>
                <c:pt idx="7771">
                  <c:v>3.4098426530402</c:v>
                </c:pt>
                <c:pt idx="7772">
                  <c:v>3.4861988720772001</c:v>
                </c:pt>
                <c:pt idx="7773">
                  <c:v>3.3456172838103</c:v>
                </c:pt>
                <c:pt idx="7774">
                  <c:v>3.0197868756405999</c:v>
                </c:pt>
                <c:pt idx="7775">
                  <c:v>2.7227558013950999</c:v>
                </c:pt>
                <c:pt idx="7776">
                  <c:v>2.6787948608397998</c:v>
                </c:pt>
                <c:pt idx="7777">
                  <c:v>2.6787948608397998</c:v>
                </c:pt>
                <c:pt idx="7778">
                  <c:v>2.6576677212901001</c:v>
                </c:pt>
                <c:pt idx="7779">
                  <c:v>2.5894826333855998</c:v>
                </c:pt>
                <c:pt idx="7780">
                  <c:v>2.6882546243492</c:v>
                </c:pt>
                <c:pt idx="7781">
                  <c:v>2.8274663374253</c:v>
                </c:pt>
                <c:pt idx="7782">
                  <c:v>2.8893896882613999</c:v>
                </c:pt>
                <c:pt idx="7783">
                  <c:v>2.9735419880211</c:v>
                </c:pt>
                <c:pt idx="7784">
                  <c:v>3.1148109360385998</c:v>
                </c:pt>
                <c:pt idx="7785">
                  <c:v>3.3186475844471999</c:v>
                </c:pt>
                <c:pt idx="7786">
                  <c:v>3.7503955164997</c:v>
                </c:pt>
                <c:pt idx="7787">
                  <c:v>4.0326288474850003</c:v>
                </c:pt>
                <c:pt idx="7788">
                  <c:v>4.4752968896093996</c:v>
                </c:pt>
                <c:pt idx="7789">
                  <c:v>4.2998342239958998</c:v>
                </c:pt>
                <c:pt idx="7790">
                  <c:v>4.5764588058004998</c:v>
                </c:pt>
                <c:pt idx="7791">
                  <c:v>4.6342632008916</c:v>
                </c:pt>
                <c:pt idx="7792">
                  <c:v>4.1816426544901004</c:v>
                </c:pt>
                <c:pt idx="7793">
                  <c:v>4.0768602920229</c:v>
                </c:pt>
                <c:pt idx="7794">
                  <c:v>3.9068279070786001</c:v>
                </c:pt>
                <c:pt idx="7795">
                  <c:v>3.9476221476925</c:v>
                </c:pt>
                <c:pt idx="7796">
                  <c:v>-10.301307458288001</c:v>
                </c:pt>
                <c:pt idx="7797">
                  <c:v>3.8679742769445999</c:v>
                </c:pt>
                <c:pt idx="7798">
                  <c:v>3.7449874877929998</c:v>
                </c:pt>
                <c:pt idx="7799">
                  <c:v>3.7449874877929998</c:v>
                </c:pt>
                <c:pt idx="7800">
                  <c:v>3.7112075198709</c:v>
                </c:pt>
                <c:pt idx="7801">
                  <c:v>3.6704612375846999</c:v>
                </c:pt>
                <c:pt idx="7802">
                  <c:v>3.7356462965422002</c:v>
                </c:pt>
                <c:pt idx="7803">
                  <c:v>3.7251039283438998</c:v>
                </c:pt>
                <c:pt idx="7804">
                  <c:v>3.6397025291872001</c:v>
                </c:pt>
                <c:pt idx="7805">
                  <c:v>3.7274151013888002</c:v>
                </c:pt>
                <c:pt idx="7806">
                  <c:v>3.6936073302704</c:v>
                </c:pt>
                <c:pt idx="7807">
                  <c:v>3.8129355503811002</c:v>
                </c:pt>
                <c:pt idx="7808">
                  <c:v>3.8642574463521999</c:v>
                </c:pt>
                <c:pt idx="7809">
                  <c:v>3.8836281544097</c:v>
                </c:pt>
                <c:pt idx="7810">
                  <c:v>4.0543992274744003</c:v>
                </c:pt>
                <c:pt idx="7811">
                  <c:v>4.4350677425885001</c:v>
                </c:pt>
                <c:pt idx="7812">
                  <c:v>4.7494637004084996</c:v>
                </c:pt>
                <c:pt idx="7813">
                  <c:v>4.9316669344308002</c:v>
                </c:pt>
                <c:pt idx="7814">
                  <c:v>5.0959648013932002</c:v>
                </c:pt>
                <c:pt idx="7815">
                  <c:v>4.9137293746672004</c:v>
                </c:pt>
                <c:pt idx="7816">
                  <c:v>4.5288689818921002</c:v>
                </c:pt>
                <c:pt idx="7817">
                  <c:v>4.2592178340242999</c:v>
                </c:pt>
                <c:pt idx="7818">
                  <c:v>4.0217072402206</c:v>
                </c:pt>
                <c:pt idx="7819">
                  <c:v>4.0288257525590003</c:v>
                </c:pt>
                <c:pt idx="7820">
                  <c:v>4.0381927490234002</c:v>
                </c:pt>
                <c:pt idx="7821">
                  <c:v>4.0381927490234002</c:v>
                </c:pt>
                <c:pt idx="7822">
                  <c:v>4.0996476558486998</c:v>
                </c:pt>
                <c:pt idx="7823">
                  <c:v>4.1764837010756999</c:v>
                </c:pt>
                <c:pt idx="7824">
                  <c:v>4.1072510153005002</c:v>
                </c:pt>
                <c:pt idx="7825">
                  <c:v>4.0381927490234002</c:v>
                </c:pt>
                <c:pt idx="7826">
                  <c:v>3.9728346918083002</c:v>
                </c:pt>
                <c:pt idx="7827">
                  <c:v>3.9161166163390999</c:v>
                </c:pt>
                <c:pt idx="7828">
                  <c:v>3.9335914160804002</c:v>
                </c:pt>
                <c:pt idx="7829">
                  <c:v>4.1231671447554996</c:v>
                </c:pt>
                <c:pt idx="7830">
                  <c:v>4.2691567260353001</c:v>
                </c:pt>
                <c:pt idx="7831">
                  <c:v>4.2072822075980003</c:v>
                </c:pt>
                <c:pt idx="7832">
                  <c:v>4.2456974703072001</c:v>
                </c:pt>
                <c:pt idx="7833">
                  <c:v>4.5035386146423004</c:v>
                </c:pt>
                <c:pt idx="7834">
                  <c:v>4.9252688247050997</c:v>
                </c:pt>
                <c:pt idx="7835">
                  <c:v>5.1803026290699004</c:v>
                </c:pt>
                <c:pt idx="7836">
                  <c:v>5.6488391588470002</c:v>
                </c:pt>
                <c:pt idx="7837">
                  <c:v>5.9238897214639001</c:v>
                </c:pt>
                <c:pt idx="7838">
                  <c:v>5.8547743351347004</c:v>
                </c:pt>
                <c:pt idx="7839">
                  <c:v>5.6641680057916997</c:v>
                </c:pt>
                <c:pt idx="7840">
                  <c:v>5.4269420199702996</c:v>
                </c:pt>
                <c:pt idx="7841">
                  <c:v>5.3219223223533003</c:v>
                </c:pt>
                <c:pt idx="7842">
                  <c:v>5.0862468254511999</c:v>
                </c:pt>
                <c:pt idx="7843">
                  <c:v>5.3959331414412999</c:v>
                </c:pt>
                <c:pt idx="7844">
                  <c:v>5.7332393272001001</c:v>
                </c:pt>
                <c:pt idx="7845">
                  <c:v>5.9384356683588004</c:v>
                </c:pt>
                <c:pt idx="7846">
                  <c:v>6.0975387978017004</c:v>
                </c:pt>
                <c:pt idx="7847">
                  <c:v>6.3406523950325999</c:v>
                </c:pt>
                <c:pt idx="7848">
                  <c:v>6.4250924835110999</c:v>
                </c:pt>
                <c:pt idx="7849">
                  <c:v>6.621389413957</c:v>
                </c:pt>
                <c:pt idx="7850">
                  <c:v>6.6892648348870001</c:v>
                </c:pt>
                <c:pt idx="7851">
                  <c:v>6.8668085233600999</c:v>
                </c:pt>
                <c:pt idx="7852">
                  <c:v>6.9324455777400003</c:v>
                </c:pt>
                <c:pt idx="7853">
                  <c:v>6.8674681394455002</c:v>
                </c:pt>
                <c:pt idx="7854">
                  <c:v>6.8950614826527996</c:v>
                </c:pt>
                <c:pt idx="7855">
                  <c:v>6.6362548936863996</c:v>
                </c:pt>
                <c:pt idx="7856">
                  <c:v>6.3690654143951999</c:v>
                </c:pt>
                <c:pt idx="7857">
                  <c:v>5.1830477167825002</c:v>
                </c:pt>
                <c:pt idx="7858">
                  <c:v>4.1712911337363998</c:v>
                </c:pt>
                <c:pt idx="7859">
                  <c:v>3.9767531107324001</c:v>
                </c:pt>
                <c:pt idx="7860">
                  <c:v>4.0698475096287003</c:v>
                </c:pt>
                <c:pt idx="7861">
                  <c:v>3.8136607858181999</c:v>
                </c:pt>
                <c:pt idx="7862">
                  <c:v>3.4959542546167999</c:v>
                </c:pt>
                <c:pt idx="7863">
                  <c:v>3.1097277552464999</c:v>
                </c:pt>
                <c:pt idx="7864">
                  <c:v>3.1854193284506001</c:v>
                </c:pt>
                <c:pt idx="7865">
                  <c:v>2.8968606328083002</c:v>
                </c:pt>
                <c:pt idx="7866">
                  <c:v>3.2074909983447002</c:v>
                </c:pt>
                <c:pt idx="7867">
                  <c:v>3.6777263985320001</c:v>
                </c:pt>
                <c:pt idx="7868">
                  <c:v>3.3193033093386002</c:v>
                </c:pt>
                <c:pt idx="7869">
                  <c:v>3.2460511269397001</c:v>
                </c:pt>
                <c:pt idx="7870">
                  <c:v>3.2958422862601</c:v>
                </c:pt>
                <c:pt idx="7871">
                  <c:v>3.454694623225</c:v>
                </c:pt>
                <c:pt idx="7872">
                  <c:v>3.0324192880742999</c:v>
                </c:pt>
                <c:pt idx="7873">
                  <c:v>2.9185477164599001</c:v>
                </c:pt>
                <c:pt idx="7874">
                  <c:v>2.6496634418489999</c:v>
                </c:pt>
                <c:pt idx="7875">
                  <c:v>2.9426344812412002</c:v>
                </c:pt>
                <c:pt idx="7876">
                  <c:v>3.1870672798655</c:v>
                </c:pt>
                <c:pt idx="7877">
                  <c:v>3.3696182481324</c:v>
                </c:pt>
                <c:pt idx="7878">
                  <c:v>2.8043076666441</c:v>
                </c:pt>
                <c:pt idx="7879">
                  <c:v>2.4915595268252999</c:v>
                </c:pt>
                <c:pt idx="7880">
                  <c:v>2.8503470893794001</c:v>
                </c:pt>
                <c:pt idx="7881">
                  <c:v>2.9607575166325999</c:v>
                </c:pt>
                <c:pt idx="7882">
                  <c:v>3.0524738306218002</c:v>
                </c:pt>
                <c:pt idx="7883">
                  <c:v>3.0270808516368</c:v>
                </c:pt>
                <c:pt idx="7884">
                  <c:v>3.3531221478703999</c:v>
                </c:pt>
                <c:pt idx="7885">
                  <c:v>3.6537847722683998</c:v>
                </c:pt>
                <c:pt idx="7886">
                  <c:v>3.5901310395911001</c:v>
                </c:pt>
                <c:pt idx="7887">
                  <c:v>3.5540688140596002</c:v>
                </c:pt>
                <c:pt idx="7888">
                  <c:v>3.4320745131638</c:v>
                </c:pt>
                <c:pt idx="7889">
                  <c:v>3.2978541277106999</c:v>
                </c:pt>
                <c:pt idx="7890">
                  <c:v>3.0107253878346998</c:v>
                </c:pt>
                <c:pt idx="7891">
                  <c:v>2.8089344838419001</c:v>
                </c:pt>
                <c:pt idx="7892">
                  <c:v>2.3168287342678</c:v>
                </c:pt>
                <c:pt idx="7893">
                  <c:v>1.9360831539612</c:v>
                </c:pt>
                <c:pt idx="7894">
                  <c:v>1.588149413012</c:v>
                </c:pt>
                <c:pt idx="7895">
                  <c:v>1.1725890674392001</c:v>
                </c:pt>
                <c:pt idx="7896">
                  <c:v>0.62916840715836997</c:v>
                </c:pt>
                <c:pt idx="7897">
                  <c:v>0.2506847018351</c:v>
                </c:pt>
                <c:pt idx="7898">
                  <c:v>2.0795469130262999E-2</c:v>
                </c:pt>
                <c:pt idx="7899">
                  <c:v>-3.4273353715724E-2</c:v>
                </c:pt>
                <c:pt idx="7900">
                  <c:v>-0.18183383284088001</c:v>
                </c:pt>
                <c:pt idx="7901">
                  <c:v>-0.44430673235476997</c:v>
                </c:pt>
                <c:pt idx="7902">
                  <c:v>-0.62760680689643999</c:v>
                </c:pt>
                <c:pt idx="7903">
                  <c:v>-0.81127217938850005</c:v>
                </c:pt>
                <c:pt idx="7904">
                  <c:v>-1.1896179315866</c:v>
                </c:pt>
                <c:pt idx="7905">
                  <c:v>-0.2174942739487</c:v>
                </c:pt>
                <c:pt idx="7906">
                  <c:v>0.78633110208614998</c:v>
                </c:pt>
                <c:pt idx="7907">
                  <c:v>2.5356010633974999</c:v>
                </c:pt>
                <c:pt idx="7908">
                  <c:v>3.9090317518792999</c:v>
                </c:pt>
                <c:pt idx="7909">
                  <c:v>4.0467211268401</c:v>
                </c:pt>
                <c:pt idx="7910">
                  <c:v>4.0178627358414003</c:v>
                </c:pt>
                <c:pt idx="7911">
                  <c:v>3.1685194947894</c:v>
                </c:pt>
                <c:pt idx="7912">
                  <c:v>1.9342614885727001</c:v>
                </c:pt>
                <c:pt idx="7913">
                  <c:v>1.5914161741487001</c:v>
                </c:pt>
                <c:pt idx="7914">
                  <c:v>1.3937061598795999</c:v>
                </c:pt>
                <c:pt idx="7915">
                  <c:v>1.8107220411594001</c:v>
                </c:pt>
                <c:pt idx="7916">
                  <c:v>2.3412174532246</c:v>
                </c:pt>
                <c:pt idx="7917">
                  <c:v>3.1578381388129002</c:v>
                </c:pt>
                <c:pt idx="7918">
                  <c:v>4.2838317960693999</c:v>
                </c:pt>
                <c:pt idx="7919">
                  <c:v>4.4303027055264002</c:v>
                </c:pt>
                <c:pt idx="7920">
                  <c:v>4.7059729167370996</c:v>
                </c:pt>
                <c:pt idx="7921">
                  <c:v>5.1450180480391001</c:v>
                </c:pt>
                <c:pt idx="7922">
                  <c:v>5.5463799217989003</c:v>
                </c:pt>
                <c:pt idx="7923">
                  <c:v>5.9825156655463001</c:v>
                </c:pt>
                <c:pt idx="7924">
                  <c:v>6.2021827763777004</c:v>
                </c:pt>
                <c:pt idx="7925">
                  <c:v>6.2516220707489003</c:v>
                </c:pt>
                <c:pt idx="7926">
                  <c:v>6.4150497200796996</c:v>
                </c:pt>
                <c:pt idx="7927">
                  <c:v>6.4228922958441004</c:v>
                </c:pt>
                <c:pt idx="7928">
                  <c:v>6.6361509009831003</c:v>
                </c:pt>
                <c:pt idx="7929">
                  <c:v>6.6359232458283</c:v>
                </c:pt>
                <c:pt idx="7930">
                  <c:v>6.8544150992841004</c:v>
                </c:pt>
                <c:pt idx="7931">
                  <c:v>7.1564334470409996</c:v>
                </c:pt>
                <c:pt idx="7932">
                  <c:v>7.5426383432766002</c:v>
                </c:pt>
                <c:pt idx="7933">
                  <c:v>8.0999179941044996</c:v>
                </c:pt>
                <c:pt idx="7934">
                  <c:v>8.3791719879009001</c:v>
                </c:pt>
                <c:pt idx="7935">
                  <c:v>8.5747328607656996</c:v>
                </c:pt>
                <c:pt idx="7936">
                  <c:v>8.6827247414155995</c:v>
                </c:pt>
                <c:pt idx="7937">
                  <c:v>8.7554551350461001</c:v>
                </c:pt>
                <c:pt idx="7938">
                  <c:v>8.6411019092036998</c:v>
                </c:pt>
                <c:pt idx="7939">
                  <c:v>8.5756391485842993</c:v>
                </c:pt>
                <c:pt idx="7940">
                  <c:v>8.6862293311505994</c:v>
                </c:pt>
                <c:pt idx="7941">
                  <c:v>8.7048935306379001</c:v>
                </c:pt>
                <c:pt idx="7942">
                  <c:v>8.8190495765203991</c:v>
                </c:pt>
                <c:pt idx="7943">
                  <c:v>8.8230998095552007</c:v>
                </c:pt>
                <c:pt idx="7944">
                  <c:v>8.6684344554678994</c:v>
                </c:pt>
                <c:pt idx="7945">
                  <c:v>8.5659304367143996</c:v>
                </c:pt>
                <c:pt idx="7946">
                  <c:v>8.0186616173015999</c:v>
                </c:pt>
                <c:pt idx="7947">
                  <c:v>7.7259914299187997</c:v>
                </c:pt>
                <c:pt idx="7948">
                  <c:v>7.5956711831346002</c:v>
                </c:pt>
                <c:pt idx="7949">
                  <c:v>7.6012364745409</c:v>
                </c:pt>
                <c:pt idx="7950">
                  <c:v>7.5843987367747996</c:v>
                </c:pt>
                <c:pt idx="7951">
                  <c:v>7.5237932113341</c:v>
                </c:pt>
                <c:pt idx="7952">
                  <c:v>7.6151868205388</c:v>
                </c:pt>
                <c:pt idx="7953">
                  <c:v>7.7283061316625998</c:v>
                </c:pt>
                <c:pt idx="7954">
                  <c:v>7.9616891782885002</c:v>
                </c:pt>
                <c:pt idx="7955">
                  <c:v>8.4458864555349003</c:v>
                </c:pt>
                <c:pt idx="7956">
                  <c:v>8.6100657316757996</c:v>
                </c:pt>
                <c:pt idx="7957">
                  <c:v>8.3990877900472007</c:v>
                </c:pt>
                <c:pt idx="7958">
                  <c:v>8.2498018455732005</c:v>
                </c:pt>
                <c:pt idx="7959">
                  <c:v>7.7932368789746</c:v>
                </c:pt>
                <c:pt idx="7960">
                  <c:v>7.5554728470823003</c:v>
                </c:pt>
                <c:pt idx="7961">
                  <c:v>7.2940992483420999</c:v>
                </c:pt>
                <c:pt idx="7962">
                  <c:v>7.1013349683640996</c:v>
                </c:pt>
                <c:pt idx="7963">
                  <c:v>6.9409825694554002</c:v>
                </c:pt>
                <c:pt idx="7964">
                  <c:v>6.7491081020215002</c:v>
                </c:pt>
                <c:pt idx="7965">
                  <c:v>6.6904555443760003</c:v>
                </c:pt>
                <c:pt idx="7966">
                  <c:v>6.6592311578838004</c:v>
                </c:pt>
                <c:pt idx="7967">
                  <c:v>6.550011307868</c:v>
                </c:pt>
                <c:pt idx="7968">
                  <c:v>6.3351196743007003</c:v>
                </c:pt>
                <c:pt idx="7969">
                  <c:v>6.1589119019804004</c:v>
                </c:pt>
                <c:pt idx="7970">
                  <c:v>5.9742611260749001</c:v>
                </c:pt>
                <c:pt idx="7971">
                  <c:v>5.3939207096835</c:v>
                </c:pt>
                <c:pt idx="7972">
                  <c:v>4.8555160118648004</c:v>
                </c:pt>
                <c:pt idx="7973">
                  <c:v>4.3854065343107997</c:v>
                </c:pt>
                <c:pt idx="7974">
                  <c:v>3.8519418991518002</c:v>
                </c:pt>
                <c:pt idx="7975">
                  <c:v>4.1609725908466997</c:v>
                </c:pt>
                <c:pt idx="7976">
                  <c:v>4.2265946628778002</c:v>
                </c:pt>
                <c:pt idx="7977">
                  <c:v>4.4673058715145997</c:v>
                </c:pt>
                <c:pt idx="7978">
                  <c:v>4.8559464709517002</c:v>
                </c:pt>
                <c:pt idx="7979">
                  <c:v>5.1262869838837997</c:v>
                </c:pt>
                <c:pt idx="7980">
                  <c:v>5.4815281504337001</c:v>
                </c:pt>
                <c:pt idx="7981">
                  <c:v>5.6272793059193997</c:v>
                </c:pt>
                <c:pt idx="7982">
                  <c:v>5.2613601918463004</c:v>
                </c:pt>
                <c:pt idx="7983">
                  <c:v>5.4411453639070997</c:v>
                </c:pt>
                <c:pt idx="7984">
                  <c:v>5.6490602241102001</c:v>
                </c:pt>
                <c:pt idx="7985">
                  <c:v>4.9735246957096004</c:v>
                </c:pt>
                <c:pt idx="7986">
                  <c:v>4.3948074421461998</c:v>
                </c:pt>
                <c:pt idx="7987">
                  <c:v>4.6073858442744999</c:v>
                </c:pt>
                <c:pt idx="7988">
                  <c:v>4.6318774394461997</c:v>
                </c:pt>
                <c:pt idx="7989">
                  <c:v>4.6061923055170997</c:v>
                </c:pt>
                <c:pt idx="7990">
                  <c:v>4.3947073527081004</c:v>
                </c:pt>
                <c:pt idx="7991">
                  <c:v>3.9782094158188999</c:v>
                </c:pt>
                <c:pt idx="7992">
                  <c:v>3.5975063404846002</c:v>
                </c:pt>
                <c:pt idx="7993">
                  <c:v>3.5841517845733</c:v>
                </c:pt>
                <c:pt idx="7994">
                  <c:v>3.9749759112579</c:v>
                </c:pt>
                <c:pt idx="7995">
                  <c:v>4.3782808323718001</c:v>
                </c:pt>
                <c:pt idx="7996">
                  <c:v>4.4882844321066999</c:v>
                </c:pt>
                <c:pt idx="7997">
                  <c:v>4.3194689404905997</c:v>
                </c:pt>
                <c:pt idx="7998">
                  <c:v>4.0702125289018003</c:v>
                </c:pt>
                <c:pt idx="7999">
                  <c:v>3.7608574319636001</c:v>
                </c:pt>
                <c:pt idx="8000">
                  <c:v>3.4924529003042002</c:v>
                </c:pt>
                <c:pt idx="8001">
                  <c:v>3.4539574482141999</c:v>
                </c:pt>
                <c:pt idx="8002">
                  <c:v>3.6389578751013998</c:v>
                </c:pt>
                <c:pt idx="8003">
                  <c:v>3.9544737119203002</c:v>
                </c:pt>
                <c:pt idx="8004">
                  <c:v>3.865461413182</c:v>
                </c:pt>
                <c:pt idx="8005">
                  <c:v>3.7124025538645999</c:v>
                </c:pt>
                <c:pt idx="8006">
                  <c:v>4.1454830208929003</c:v>
                </c:pt>
                <c:pt idx="8007">
                  <c:v>4.4746699684769</c:v>
                </c:pt>
                <c:pt idx="8008">
                  <c:v>4.7593099807139998</c:v>
                </c:pt>
                <c:pt idx="8009">
                  <c:v>4.8736288511683004</c:v>
                </c:pt>
                <c:pt idx="8010">
                  <c:v>4.8745269504657003</c:v>
                </c:pt>
                <c:pt idx="8011">
                  <c:v>5.0204251293712998</c:v>
                </c:pt>
                <c:pt idx="8012">
                  <c:v>5.3093823588994997</c:v>
                </c:pt>
                <c:pt idx="8013">
                  <c:v>5.4549649008197001</c:v>
                </c:pt>
                <c:pt idx="8014">
                  <c:v>5.4854893884058997</c:v>
                </c:pt>
                <c:pt idx="8015">
                  <c:v>5.1380120338128004</c:v>
                </c:pt>
                <c:pt idx="8016">
                  <c:v>4.6793948873883</c:v>
                </c:pt>
                <c:pt idx="8017">
                  <c:v>4.2748820073992002</c:v>
                </c:pt>
                <c:pt idx="8018">
                  <c:v>4.7342327865553999</c:v>
                </c:pt>
                <c:pt idx="8019">
                  <c:v>5.5080105786156004</c:v>
                </c:pt>
                <c:pt idx="8020">
                  <c:v>6.1152847698626998</c:v>
                </c:pt>
                <c:pt idx="8021">
                  <c:v>7.0405914601533999</c:v>
                </c:pt>
                <c:pt idx="8022">
                  <c:v>7.6500821843422004</c:v>
                </c:pt>
                <c:pt idx="8023">
                  <c:v>7.8617002160767999</c:v>
                </c:pt>
                <c:pt idx="8024">
                  <c:v>8.0538451000132998</c:v>
                </c:pt>
                <c:pt idx="8025">
                  <c:v>8.4834169839287998</c:v>
                </c:pt>
                <c:pt idx="8026">
                  <c:v>8.7723791708015995</c:v>
                </c:pt>
                <c:pt idx="8027">
                  <c:v>8.7927581270611004</c:v>
                </c:pt>
                <c:pt idx="8028">
                  <c:v>8.7580662569599994</c:v>
                </c:pt>
                <c:pt idx="8029">
                  <c:v>8.9039725913615992</c:v>
                </c:pt>
                <c:pt idx="8030">
                  <c:v>8.7361064609143995</c:v>
                </c:pt>
                <c:pt idx="8031">
                  <c:v>8.1999175053000002</c:v>
                </c:pt>
                <c:pt idx="8032">
                  <c:v>7.8194349375882002</c:v>
                </c:pt>
                <c:pt idx="8033">
                  <c:v>7.5716088717853998</c:v>
                </c:pt>
                <c:pt idx="8034">
                  <c:v>7.4493217070308999</c:v>
                </c:pt>
                <c:pt idx="8035">
                  <c:v>7.3241143542016998</c:v>
                </c:pt>
                <c:pt idx="8036">
                  <c:v>7.2054254399674997</c:v>
                </c:pt>
                <c:pt idx="8037">
                  <c:v>6.9528880650313996</c:v>
                </c:pt>
                <c:pt idx="8038">
                  <c:v>6.6572731245755001</c:v>
                </c:pt>
                <c:pt idx="8039">
                  <c:v>6.3617403668032999</c:v>
                </c:pt>
                <c:pt idx="8040">
                  <c:v>5.907956624374</c:v>
                </c:pt>
                <c:pt idx="8041">
                  <c:v>5.3460385397973003</c:v>
                </c:pt>
                <c:pt idx="8042">
                  <c:v>5.0063022511591999</c:v>
                </c:pt>
                <c:pt idx="8043">
                  <c:v>2.5859362660184999</c:v>
                </c:pt>
                <c:pt idx="8044">
                  <c:v>0.73025869778789998</c:v>
                </c:pt>
                <c:pt idx="8045">
                  <c:v>-0.19281260424089</c:v>
                </c:pt>
                <c:pt idx="8046">
                  <c:v>-0.68557259125502001</c:v>
                </c:pt>
                <c:pt idx="8047">
                  <c:v>-0.81733089864505004</c:v>
                </c:pt>
                <c:pt idx="8048">
                  <c:v>0.33285919336496</c:v>
                </c:pt>
                <c:pt idx="8049">
                  <c:v>1.2251066637507</c:v>
                </c:pt>
                <c:pt idx="8050">
                  <c:v>3.4787689355908</c:v>
                </c:pt>
                <c:pt idx="8051">
                  <c:v>5.5150977119839997</c:v>
                </c:pt>
                <c:pt idx="8052">
                  <c:v>5.9985231007296003</c:v>
                </c:pt>
                <c:pt idx="8053">
                  <c:v>6.1070423693437004</c:v>
                </c:pt>
                <c:pt idx="8054">
                  <c:v>5.9129439943962003</c:v>
                </c:pt>
                <c:pt idx="8055">
                  <c:v>5.3868044365246996</c:v>
                </c:pt>
                <c:pt idx="8056">
                  <c:v>4.8798803090311997</c:v>
                </c:pt>
                <c:pt idx="8057">
                  <c:v>4.7109244874660003</c:v>
                </c:pt>
                <c:pt idx="8058">
                  <c:v>4.8171590222917997</c:v>
                </c:pt>
                <c:pt idx="8059">
                  <c:v>5.2348744021915001</c:v>
                </c:pt>
                <c:pt idx="8060">
                  <c:v>5.3589023323909997</c:v>
                </c:pt>
                <c:pt idx="8061">
                  <c:v>5.0785273196986003</c:v>
                </c:pt>
                <c:pt idx="8062">
                  <c:v>5.1331071671607997</c:v>
                </c:pt>
                <c:pt idx="8063">
                  <c:v>4.9434568159282</c:v>
                </c:pt>
                <c:pt idx="8064">
                  <c:v>5.1290254633584</c:v>
                </c:pt>
                <c:pt idx="8065">
                  <c:v>5.3733198970430998</c:v>
                </c:pt>
                <c:pt idx="8066">
                  <c:v>5.4861440076074004</c:v>
                </c:pt>
                <c:pt idx="8067">
                  <c:v>5.3093020864250002</c:v>
                </c:pt>
                <c:pt idx="8068">
                  <c:v>5.2496802672545</c:v>
                </c:pt>
                <c:pt idx="8069">
                  <c:v>5.0163966304061001</c:v>
                </c:pt>
                <c:pt idx="8070">
                  <c:v>4.7113681733300004</c:v>
                </c:pt>
                <c:pt idx="8071">
                  <c:v>4.5272754038330998</c:v>
                </c:pt>
                <c:pt idx="8072">
                  <c:v>4.5754593590403996</c:v>
                </c:pt>
                <c:pt idx="8073">
                  <c:v>4.7089691063906001</c:v>
                </c:pt>
                <c:pt idx="8074">
                  <c:v>4.7578735351562003</c:v>
                </c:pt>
                <c:pt idx="8075">
                  <c:v>4.7974415378297</c:v>
                </c:pt>
                <c:pt idx="8076">
                  <c:v>4.6895057042020998</c:v>
                </c:pt>
                <c:pt idx="8077">
                  <c:v>4.7008698441260997</c:v>
                </c:pt>
                <c:pt idx="8078">
                  <c:v>4.8682445020404002</c:v>
                </c:pt>
                <c:pt idx="8079">
                  <c:v>5.1568718190820002</c:v>
                </c:pt>
                <c:pt idx="8080">
                  <c:v>5.3465586524657001</c:v>
                </c:pt>
                <c:pt idx="8081">
                  <c:v>5.4844590306134</c:v>
                </c:pt>
                <c:pt idx="8082">
                  <c:v>5.6772103913301999</c:v>
                </c:pt>
                <c:pt idx="8083">
                  <c:v>5.7602413348396997</c:v>
                </c:pt>
                <c:pt idx="8084">
                  <c:v>6.0177307230999997</c:v>
                </c:pt>
                <c:pt idx="8085">
                  <c:v>6.1902888537014</c:v>
                </c:pt>
                <c:pt idx="8086">
                  <c:v>6.2549398834090004</c:v>
                </c:pt>
                <c:pt idx="8087">
                  <c:v>6.1256504717676998</c:v>
                </c:pt>
                <c:pt idx="8088">
                  <c:v>6.2100980769268999</c:v>
                </c:pt>
                <c:pt idx="8089">
                  <c:v>6.2771949768065998</c:v>
                </c:pt>
                <c:pt idx="8090">
                  <c:v>6.2771949768065998</c:v>
                </c:pt>
                <c:pt idx="8091">
                  <c:v>6.3292096353581</c:v>
                </c:pt>
                <c:pt idx="8092">
                  <c:v>6.3329645649058</c:v>
                </c:pt>
                <c:pt idx="8093">
                  <c:v>6.2074714258455002</c:v>
                </c:pt>
                <c:pt idx="8094">
                  <c:v>6.2354405236736996</c:v>
                </c:pt>
                <c:pt idx="8095">
                  <c:v>6.3373131657853996</c:v>
                </c:pt>
                <c:pt idx="8096">
                  <c:v>6.4721603057557999</c:v>
                </c:pt>
                <c:pt idx="8097">
                  <c:v>6.6673981545038004</c:v>
                </c:pt>
                <c:pt idx="8098">
                  <c:v>6.8250300111728004</c:v>
                </c:pt>
                <c:pt idx="8099">
                  <c:v>6.8161719500683002</c:v>
                </c:pt>
                <c:pt idx="8100">
                  <c:v>6.5436968301810996</c:v>
                </c:pt>
                <c:pt idx="8101">
                  <c:v>6.7382208644060002</c:v>
                </c:pt>
                <c:pt idx="8102">
                  <c:v>6.1946882310036004</c:v>
                </c:pt>
                <c:pt idx="8103">
                  <c:v>5.6932872366672003</c:v>
                </c:pt>
                <c:pt idx="8104">
                  <c:v>5.3327714346602004</c:v>
                </c:pt>
                <c:pt idx="8105">
                  <c:v>5.1744029989589002</c:v>
                </c:pt>
                <c:pt idx="8106">
                  <c:v>5.0390305695631001</c:v>
                </c:pt>
                <c:pt idx="8107">
                  <c:v>4.8420982922215998</c:v>
                </c:pt>
                <c:pt idx="8108">
                  <c:v>4.7424797100019003</c:v>
                </c:pt>
                <c:pt idx="8109">
                  <c:v>4.5683150541874999</c:v>
                </c:pt>
                <c:pt idx="8110">
                  <c:v>4.6755814333409003</c:v>
                </c:pt>
                <c:pt idx="8111">
                  <c:v>4.5439625485455002</c:v>
                </c:pt>
                <c:pt idx="8112">
                  <c:v>4.5316101974018004</c:v>
                </c:pt>
                <c:pt idx="8113">
                  <c:v>4.6818998267680003</c:v>
                </c:pt>
                <c:pt idx="8114">
                  <c:v>4.8827962807776002</c:v>
                </c:pt>
                <c:pt idx="8115">
                  <c:v>5.0170796537153999</c:v>
                </c:pt>
                <c:pt idx="8116">
                  <c:v>5.2943579914373</c:v>
                </c:pt>
                <c:pt idx="8117">
                  <c:v>5.2293444940283997</c:v>
                </c:pt>
                <c:pt idx="8118">
                  <c:v>5.2752731359518004</c:v>
                </c:pt>
                <c:pt idx="8119">
                  <c:v>5.4508413664523001</c:v>
                </c:pt>
                <c:pt idx="8120">
                  <c:v>5.3798916319502004</c:v>
                </c:pt>
                <c:pt idx="8121">
                  <c:v>5.3757981742976</c:v>
                </c:pt>
                <c:pt idx="8122">
                  <c:v>5.4685128503008</c:v>
                </c:pt>
                <c:pt idx="8123">
                  <c:v>5.2654288064561996</c:v>
                </c:pt>
                <c:pt idx="8124">
                  <c:v>4.7811753871729996</c:v>
                </c:pt>
                <c:pt idx="8125">
                  <c:v>4.6133476368414996</c:v>
                </c:pt>
                <c:pt idx="8126">
                  <c:v>4.0876909662729002</c:v>
                </c:pt>
                <c:pt idx="8127">
                  <c:v>3.5600194357162001</c:v>
                </c:pt>
                <c:pt idx="8128">
                  <c:v>3.4843253548803998</c:v>
                </c:pt>
                <c:pt idx="8129">
                  <c:v>3.9677277922099998</c:v>
                </c:pt>
                <c:pt idx="8130">
                  <c:v>4.5175524569786996</c:v>
                </c:pt>
                <c:pt idx="8131">
                  <c:v>4.5910048510361996</c:v>
                </c:pt>
                <c:pt idx="8132">
                  <c:v>3.5585153317924001</c:v>
                </c:pt>
                <c:pt idx="8133">
                  <c:v>3.1944005567747</c:v>
                </c:pt>
                <c:pt idx="8134">
                  <c:v>3.1736802661530001</c:v>
                </c:pt>
                <c:pt idx="8135">
                  <c:v>3.1726418106188001</c:v>
                </c:pt>
                <c:pt idx="8136">
                  <c:v>2.4920390773433998</c:v>
                </c:pt>
                <c:pt idx="8137">
                  <c:v>1.6791824489742999</c:v>
                </c:pt>
                <c:pt idx="8138">
                  <c:v>2.2958728268219</c:v>
                </c:pt>
                <c:pt idx="8139">
                  <c:v>2.0413282962824999</c:v>
                </c:pt>
                <c:pt idx="8140">
                  <c:v>3.0157894168818999</c:v>
                </c:pt>
                <c:pt idx="8141">
                  <c:v>3.7288250006994001</c:v>
                </c:pt>
                <c:pt idx="8142">
                  <c:v>4.1058491150021004</c:v>
                </c:pt>
                <c:pt idx="8143">
                  <c:v>4.1140213514333004</c:v>
                </c:pt>
                <c:pt idx="8144">
                  <c:v>3.7626370940284</c:v>
                </c:pt>
                <c:pt idx="8145">
                  <c:v>3.4659020767472</c:v>
                </c:pt>
                <c:pt idx="8146">
                  <c:v>3.6542247497492002</c:v>
                </c:pt>
                <c:pt idx="8147">
                  <c:v>3.4387177685590999</c:v>
                </c:pt>
                <c:pt idx="8148">
                  <c:v>3.3137550401668001</c:v>
                </c:pt>
                <c:pt idx="8149">
                  <c:v>2.8149914505833</c:v>
                </c:pt>
                <c:pt idx="8150">
                  <c:v>3.6779885656636</c:v>
                </c:pt>
                <c:pt idx="8151">
                  <c:v>4.1883365768088003</c:v>
                </c:pt>
                <c:pt idx="8152">
                  <c:v>4.1586627499758002</c:v>
                </c:pt>
                <c:pt idx="8153">
                  <c:v>3.5812855676350002</c:v>
                </c:pt>
                <c:pt idx="8154">
                  <c:v>1.3826251693180001</c:v>
                </c:pt>
                <c:pt idx="8155">
                  <c:v>1.1713128085602</c:v>
                </c:pt>
                <c:pt idx="8156">
                  <c:v>1.6273903156917999</c:v>
                </c:pt>
                <c:pt idx="8157">
                  <c:v>2.2142392392243</c:v>
                </c:pt>
                <c:pt idx="8158">
                  <c:v>2.247520022562</c:v>
                </c:pt>
                <c:pt idx="8159">
                  <c:v>1.8081160684149</c:v>
                </c:pt>
                <c:pt idx="8160">
                  <c:v>1.8863303593511</c:v>
                </c:pt>
                <c:pt idx="8161">
                  <c:v>1.412759478503</c:v>
                </c:pt>
                <c:pt idx="8162">
                  <c:v>2.5613166097481002</c:v>
                </c:pt>
                <c:pt idx="8163">
                  <c:v>2.7102793653424002</c:v>
                </c:pt>
                <c:pt idx="8164">
                  <c:v>2.5216883997066</c:v>
                </c:pt>
                <c:pt idx="8165">
                  <c:v>2.3051738840267002</c:v>
                </c:pt>
                <c:pt idx="8166">
                  <c:v>2.1306855515860001</c:v>
                </c:pt>
                <c:pt idx="8167">
                  <c:v>1.6455187135424001</c:v>
                </c:pt>
                <c:pt idx="8168">
                  <c:v>3.2974116004622002E-2</c:v>
                </c:pt>
                <c:pt idx="8169">
                  <c:v>-0.27557298582224998</c:v>
                </c:pt>
                <c:pt idx="8170">
                  <c:v>-0.1933918576975</c:v>
                </c:pt>
                <c:pt idx="8171">
                  <c:v>1.3889119337627001</c:v>
                </c:pt>
                <c:pt idx="8172">
                  <c:v>2.0112123923332001</c:v>
                </c:pt>
                <c:pt idx="8173">
                  <c:v>2.0941754672534998</c:v>
                </c:pt>
                <c:pt idx="8174">
                  <c:v>1.4414354568264001</c:v>
                </c:pt>
                <c:pt idx="8175">
                  <c:v>1.5671064976322</c:v>
                </c:pt>
                <c:pt idx="8176">
                  <c:v>1.2939373737794</c:v>
                </c:pt>
                <c:pt idx="8177">
                  <c:v>1.0949981901145001</c:v>
                </c:pt>
                <c:pt idx="8178">
                  <c:v>-0.14955243012698999</c:v>
                </c:pt>
                <c:pt idx="8179">
                  <c:v>0.67243727186556002</c:v>
                </c:pt>
                <c:pt idx="8180">
                  <c:v>0.80802524141234999</c:v>
                </c:pt>
                <c:pt idx="8181">
                  <c:v>0.49288444335226</c:v>
                </c:pt>
                <c:pt idx="8182">
                  <c:v>0.16861484700418999</c:v>
                </c:pt>
                <c:pt idx="8183">
                  <c:v>0.40659705181039002</c:v>
                </c:pt>
                <c:pt idx="8184">
                  <c:v>0.29801891282879001</c:v>
                </c:pt>
                <c:pt idx="8185">
                  <c:v>0.10244967834652</c:v>
                </c:pt>
                <c:pt idx="8186">
                  <c:v>-0.14778129263313999</c:v>
                </c:pt>
                <c:pt idx="8187">
                  <c:v>-1.7499888766667</c:v>
                </c:pt>
                <c:pt idx="8188">
                  <c:v>-1.9933728906135</c:v>
                </c:pt>
                <c:pt idx="8189">
                  <c:v>-1.8444647105387999</c:v>
                </c:pt>
                <c:pt idx="8190">
                  <c:v>-0.66675055690642004</c:v>
                </c:pt>
                <c:pt idx="8191">
                  <c:v>0.24726559652815</c:v>
                </c:pt>
                <c:pt idx="8192">
                  <c:v>1.0967831415999001</c:v>
                </c:pt>
                <c:pt idx="8193">
                  <c:v>1.5653682875802</c:v>
                </c:pt>
                <c:pt idx="8194">
                  <c:v>1.4449554168434999</c:v>
                </c:pt>
                <c:pt idx="8195">
                  <c:v>2.0444094575133001</c:v>
                </c:pt>
                <c:pt idx="8196">
                  <c:v>3.5223571988214002</c:v>
                </c:pt>
                <c:pt idx="8197">
                  <c:v>4.4250203640760004</c:v>
                </c:pt>
                <c:pt idx="8198">
                  <c:v>5.4038055600646997</c:v>
                </c:pt>
                <c:pt idx="8199">
                  <c:v>6.2744465485307002</c:v>
                </c:pt>
                <c:pt idx="8200">
                  <c:v>6.5833649657680997</c:v>
                </c:pt>
                <c:pt idx="8201">
                  <c:v>6.6274606937750002</c:v>
                </c:pt>
                <c:pt idx="8202">
                  <c:v>6.9295536469401</c:v>
                </c:pt>
                <c:pt idx="8203">
                  <c:v>7.2651024823987003</c:v>
                </c:pt>
                <c:pt idx="8204">
                  <c:v>7.3649827339931999</c:v>
                </c:pt>
                <c:pt idx="8205">
                  <c:v>7.4594493585480999</c:v>
                </c:pt>
                <c:pt idx="8206">
                  <c:v>7.3889589814554997</c:v>
                </c:pt>
                <c:pt idx="8207">
                  <c:v>6.8935562103974997</c:v>
                </c:pt>
                <c:pt idx="8208">
                  <c:v>7.0498224999537999</c:v>
                </c:pt>
                <c:pt idx="8209">
                  <c:v>6.9490163318539002</c:v>
                </c:pt>
                <c:pt idx="8210">
                  <c:v>6.5211299151417998</c:v>
                </c:pt>
                <c:pt idx="8211">
                  <c:v>5.6999546003286001</c:v>
                </c:pt>
                <c:pt idx="8212">
                  <c:v>5.4491945353666003</c:v>
                </c:pt>
                <c:pt idx="8213">
                  <c:v>5.1914097820949001</c:v>
                </c:pt>
                <c:pt idx="8214">
                  <c:v>5.0958510473944996</c:v>
                </c:pt>
                <c:pt idx="8215">
                  <c:v>4.5272563719522001</c:v>
                </c:pt>
                <c:pt idx="8216">
                  <c:v>3.9149500556238999</c:v>
                </c:pt>
                <c:pt idx="8217">
                  <c:v>3.6477220553656</c:v>
                </c:pt>
                <c:pt idx="8218">
                  <c:v>3.3588577932274002</c:v>
                </c:pt>
                <c:pt idx="8219">
                  <c:v>3.0399996292523999</c:v>
                </c:pt>
                <c:pt idx="8220">
                  <c:v>3.2251889038391002</c:v>
                </c:pt>
                <c:pt idx="8221">
                  <c:v>3.5860298687876</c:v>
                </c:pt>
                <c:pt idx="8222">
                  <c:v>3.7099420636475</c:v>
                </c:pt>
                <c:pt idx="8223">
                  <c:v>3.8637069922359002</c:v>
                </c:pt>
                <c:pt idx="8224">
                  <c:v>3.7987577872861</c:v>
                </c:pt>
                <c:pt idx="8225">
                  <c:v>3.5991526254956998</c:v>
                </c:pt>
                <c:pt idx="8226">
                  <c:v>3.697313800746</c:v>
                </c:pt>
                <c:pt idx="8227">
                  <c:v>3.9876339893475001</c:v>
                </c:pt>
                <c:pt idx="8228">
                  <c:v>4.3292700300203002</c:v>
                </c:pt>
                <c:pt idx="8229">
                  <c:v>4.8973805852199002</c:v>
                </c:pt>
                <c:pt idx="8230">
                  <c:v>5.5980241939877002</c:v>
                </c:pt>
                <c:pt idx="8231">
                  <c:v>5.7543642688986996</c:v>
                </c:pt>
                <c:pt idx="8232">
                  <c:v>5.8626668700818003</c:v>
                </c:pt>
                <c:pt idx="8233">
                  <c:v>6.0790397665592</c:v>
                </c:pt>
                <c:pt idx="8234">
                  <c:v>6.3684813920172001</c:v>
                </c:pt>
                <c:pt idx="8235">
                  <c:v>6.5255021341837001</c:v>
                </c:pt>
                <c:pt idx="8236">
                  <c:v>6.6512132295253004</c:v>
                </c:pt>
                <c:pt idx="8237">
                  <c:v>6.7598449347758001</c:v>
                </c:pt>
                <c:pt idx="8238">
                  <c:v>7.0260738321245002</c:v>
                </c:pt>
                <c:pt idx="8239">
                  <c:v>6.9905551961930996</c:v>
                </c:pt>
                <c:pt idx="8240">
                  <c:v>7.1618424889709003</c:v>
                </c:pt>
                <c:pt idx="8241">
                  <c:v>7.2299282947038996</c:v>
                </c:pt>
                <c:pt idx="8242">
                  <c:v>7.4471223823067003</c:v>
                </c:pt>
                <c:pt idx="8243">
                  <c:v>7.5178885109116003</c:v>
                </c:pt>
                <c:pt idx="8244">
                  <c:v>7.7776034576202999</c:v>
                </c:pt>
                <c:pt idx="8245">
                  <c:v>7.9366757375628998</c:v>
                </c:pt>
                <c:pt idx="8246">
                  <c:v>7.9469068554303002</c:v>
                </c:pt>
                <c:pt idx="8247">
                  <c:v>7.6602508827170004</c:v>
                </c:pt>
                <c:pt idx="8248">
                  <c:v>7.5564401331633002</c:v>
                </c:pt>
                <c:pt idx="8249">
                  <c:v>7.3383524553120001</c:v>
                </c:pt>
                <c:pt idx="8250">
                  <c:v>7.070080067008</c:v>
                </c:pt>
                <c:pt idx="8251">
                  <c:v>6.9748982838206004</c:v>
                </c:pt>
                <c:pt idx="8252">
                  <c:v>6.9210275200189004</c:v>
                </c:pt>
                <c:pt idx="8253">
                  <c:v>6.9601349571176003</c:v>
                </c:pt>
                <c:pt idx="8254">
                  <c:v>6.6236046154299997</c:v>
                </c:pt>
                <c:pt idx="8255">
                  <c:v>6.1878424565217998</c:v>
                </c:pt>
                <c:pt idx="8256">
                  <c:v>5.9609145220661004</c:v>
                </c:pt>
                <c:pt idx="8257">
                  <c:v>5.9416249521418996</c:v>
                </c:pt>
                <c:pt idx="8258">
                  <c:v>6.0260997371766001</c:v>
                </c:pt>
                <c:pt idx="8259">
                  <c:v>6.0373039245604998</c:v>
                </c:pt>
                <c:pt idx="8260">
                  <c:v>6.0373039245604998</c:v>
                </c:pt>
                <c:pt idx="8261">
                  <c:v>5.9190095582220001</c:v>
                </c:pt>
                <c:pt idx="8262">
                  <c:v>5.5609862357604003</c:v>
                </c:pt>
                <c:pt idx="8263">
                  <c:v>5.4196984299875002</c:v>
                </c:pt>
                <c:pt idx="8264">
                  <c:v>5.5410503993134004</c:v>
                </c:pt>
                <c:pt idx="8265">
                  <c:v>5.7334051186244004</c:v>
                </c:pt>
                <c:pt idx="8266">
                  <c:v>5.9377726252112</c:v>
                </c:pt>
                <c:pt idx="8267">
                  <c:v>6.1132962390073002</c:v>
                </c:pt>
                <c:pt idx="8268">
                  <c:v>6.4887502123492</c:v>
                </c:pt>
                <c:pt idx="8269">
                  <c:v>6.4721340105277001</c:v>
                </c:pt>
                <c:pt idx="8270">
                  <c:v>6.4567753406727997</c:v>
                </c:pt>
                <c:pt idx="8271">
                  <c:v>6.4371261596679998</c:v>
                </c:pt>
                <c:pt idx="8272">
                  <c:v>6.5347655516972001</c:v>
                </c:pt>
                <c:pt idx="8273">
                  <c:v>6.5567254361677003</c:v>
                </c:pt>
                <c:pt idx="8274">
                  <c:v>6.4601096364619002</c:v>
                </c:pt>
                <c:pt idx="8275">
                  <c:v>6.4040056355015</c:v>
                </c:pt>
                <c:pt idx="8276">
                  <c:v>6.3571624755859002</c:v>
                </c:pt>
                <c:pt idx="8277">
                  <c:v>6.3794889312664997</c:v>
                </c:pt>
                <c:pt idx="8278">
                  <c:v>6.3571624755859002</c:v>
                </c:pt>
                <c:pt idx="8279">
                  <c:v>6.2787867985897998</c:v>
                </c:pt>
                <c:pt idx="8280">
                  <c:v>5.9940144033438996</c:v>
                </c:pt>
                <c:pt idx="8281">
                  <c:v>5.9573402404784996</c:v>
                </c:pt>
                <c:pt idx="8282">
                  <c:v>5.8834037389400002</c:v>
                </c:pt>
                <c:pt idx="8283">
                  <c:v>5.3506920934149997</c:v>
                </c:pt>
                <c:pt idx="8284">
                  <c:v>4.1639538292968998</c:v>
                </c:pt>
                <c:pt idx="8285">
                  <c:v>3.1748236027421002</c:v>
                </c:pt>
                <c:pt idx="8286">
                  <c:v>2.5383997969679002</c:v>
                </c:pt>
                <c:pt idx="8287">
                  <c:v>2.2755732962274</c:v>
                </c:pt>
                <c:pt idx="8288">
                  <c:v>2.1274258907384</c:v>
                </c:pt>
                <c:pt idx="8289">
                  <c:v>2.2857009981960998</c:v>
                </c:pt>
                <c:pt idx="8290">
                  <c:v>2.4725747450412001</c:v>
                </c:pt>
                <c:pt idx="8291">
                  <c:v>2.5173399956185998</c:v>
                </c:pt>
                <c:pt idx="8292">
                  <c:v>2.907359937252</c:v>
                </c:pt>
                <c:pt idx="8293">
                  <c:v>3.0783781508604999</c:v>
                </c:pt>
                <c:pt idx="8294">
                  <c:v>3.2906228550888001</c:v>
                </c:pt>
                <c:pt idx="8295">
                  <c:v>3.7730589660508</c:v>
                </c:pt>
                <c:pt idx="8296">
                  <c:v>3.7593283443471002</c:v>
                </c:pt>
                <c:pt idx="8297">
                  <c:v>3.6667467559756002</c:v>
                </c:pt>
                <c:pt idx="8298">
                  <c:v>3.8565566857112001</c:v>
                </c:pt>
                <c:pt idx="8299">
                  <c:v>3.9874217087975001</c:v>
                </c:pt>
                <c:pt idx="8300">
                  <c:v>3.9043998296339999</c:v>
                </c:pt>
                <c:pt idx="8301">
                  <c:v>3.6469322423720998</c:v>
                </c:pt>
                <c:pt idx="8302">
                  <c:v>3.5317497253418</c:v>
                </c:pt>
                <c:pt idx="8303">
                  <c:v>3.5554166541343002</c:v>
                </c:pt>
                <c:pt idx="8304">
                  <c:v>4.0277336966266999</c:v>
                </c:pt>
                <c:pt idx="8305">
                  <c:v>4.1414544499361998</c:v>
                </c:pt>
                <c:pt idx="8306">
                  <c:v>4.2090485376871003</c:v>
                </c:pt>
                <c:pt idx="8307">
                  <c:v>4.3090165584799003</c:v>
                </c:pt>
                <c:pt idx="8308">
                  <c:v>4.5640601174953002</c:v>
                </c:pt>
                <c:pt idx="8309">
                  <c:v>4.7563804595567003</c:v>
                </c:pt>
                <c:pt idx="8310">
                  <c:v>4.9708969936683003</c:v>
                </c:pt>
                <c:pt idx="8311">
                  <c:v>4.9965809383503998</c:v>
                </c:pt>
                <c:pt idx="8312">
                  <c:v>5.0510749816895002</c:v>
                </c:pt>
                <c:pt idx="8313">
                  <c:v>5.1460230523146002</c:v>
                </c:pt>
                <c:pt idx="8314">
                  <c:v>5.2193719807829</c:v>
                </c:pt>
                <c:pt idx="8315">
                  <c:v>5.3185245767577003</c:v>
                </c:pt>
                <c:pt idx="8316">
                  <c:v>5.5108104174647004</c:v>
                </c:pt>
                <c:pt idx="8317">
                  <c:v>5.6473731820823003</c:v>
                </c:pt>
                <c:pt idx="8318">
                  <c:v>5.6480192210898998</c:v>
                </c:pt>
                <c:pt idx="8319">
                  <c:v>5.5684362130171996</c:v>
                </c:pt>
                <c:pt idx="8320">
                  <c:v>5.5454598515555</c:v>
                </c:pt>
                <c:pt idx="8321">
                  <c:v>5.5308609008789</c:v>
                </c:pt>
                <c:pt idx="8322">
                  <c:v>5.4927247457012998</c:v>
                </c:pt>
                <c:pt idx="8323">
                  <c:v>5.5308609008789</c:v>
                </c:pt>
                <c:pt idx="8324">
                  <c:v>5.5358674939753998</c:v>
                </c:pt>
                <c:pt idx="8325">
                  <c:v>5.5121517086697001</c:v>
                </c:pt>
                <c:pt idx="8326">
                  <c:v>5.4321869019975999</c:v>
                </c:pt>
                <c:pt idx="8327">
                  <c:v>5.2695738258246001</c:v>
                </c:pt>
                <c:pt idx="8328">
                  <c:v>5.1867592173933996</c:v>
                </c:pt>
                <c:pt idx="8329">
                  <c:v>5.0607874350181001</c:v>
                </c:pt>
                <c:pt idx="8330">
                  <c:v>5.1170397771914997</c:v>
                </c:pt>
                <c:pt idx="8331">
                  <c:v>5.1136468532152</c:v>
                </c:pt>
                <c:pt idx="8332">
                  <c:v>4.9010156539796004</c:v>
                </c:pt>
                <c:pt idx="8333">
                  <c:v>4.8411126248203997</c:v>
                </c:pt>
                <c:pt idx="8334">
                  <c:v>4.9041898880875001</c:v>
                </c:pt>
                <c:pt idx="8335">
                  <c:v>4.9475205420277</c:v>
                </c:pt>
                <c:pt idx="8336">
                  <c:v>4.9535081853248002</c:v>
                </c:pt>
                <c:pt idx="8337">
                  <c:v>5.2795417614691003</c:v>
                </c:pt>
                <c:pt idx="8338">
                  <c:v>5.4433893528563999</c:v>
                </c:pt>
                <c:pt idx="8339">
                  <c:v>5.4689156605202998</c:v>
                </c:pt>
                <c:pt idx="8340">
                  <c:v>5.3949223869371004</c:v>
                </c:pt>
                <c:pt idx="8341">
                  <c:v>4.4738724749258996</c:v>
                </c:pt>
                <c:pt idx="8342">
                  <c:v>3.5273839944723999</c:v>
                </c:pt>
                <c:pt idx="8343">
                  <c:v>3.0143489113039998</c:v>
                </c:pt>
                <c:pt idx="8344">
                  <c:v>2.7142379884724002</c:v>
                </c:pt>
                <c:pt idx="8345">
                  <c:v>3.1742838926652999</c:v>
                </c:pt>
                <c:pt idx="8346">
                  <c:v>3.6671978499115001</c:v>
                </c:pt>
                <c:pt idx="8347">
                  <c:v>4.4132676324892</c:v>
                </c:pt>
                <c:pt idx="8348">
                  <c:v>5.2681109036983003</c:v>
                </c:pt>
                <c:pt idx="8349">
                  <c:v>5.4022379701354</c:v>
                </c:pt>
                <c:pt idx="8350">
                  <c:v>5.1261594301131002</c:v>
                </c:pt>
                <c:pt idx="8351">
                  <c:v>5.2916401260021004</c:v>
                </c:pt>
                <c:pt idx="8352">
                  <c:v>5.0347346522464003</c:v>
                </c:pt>
                <c:pt idx="8353">
                  <c:v>5.1270746919394998</c:v>
                </c:pt>
                <c:pt idx="8354">
                  <c:v>4.6182424570098002</c:v>
                </c:pt>
                <c:pt idx="8355">
                  <c:v>4.5538725663691997</c:v>
                </c:pt>
                <c:pt idx="8356">
                  <c:v>5.0757493638345998</c:v>
                </c:pt>
                <c:pt idx="8357">
                  <c:v>5.3283383752812998</c:v>
                </c:pt>
                <c:pt idx="8358">
                  <c:v>5.4768553137259</c:v>
                </c:pt>
                <c:pt idx="8359">
                  <c:v>5.5175296770096001</c:v>
                </c:pt>
                <c:pt idx="8360">
                  <c:v>5.5430239816875</c:v>
                </c:pt>
                <c:pt idx="8361">
                  <c:v>5.5169735377186004</c:v>
                </c:pt>
                <c:pt idx="8362">
                  <c:v>5.3729579176581002</c:v>
                </c:pt>
                <c:pt idx="8363">
                  <c:v>5.4086291308162</c:v>
                </c:pt>
                <c:pt idx="8364">
                  <c:v>5.8170729456375998</c:v>
                </c:pt>
                <c:pt idx="8365">
                  <c:v>6.6733540601500998</c:v>
                </c:pt>
                <c:pt idx="8366">
                  <c:v>7.3212229530148996</c:v>
                </c:pt>
                <c:pt idx="8367">
                  <c:v>7.6900218816835002</c:v>
                </c:pt>
                <c:pt idx="8368">
                  <c:v>7.3671738220547001</c:v>
                </c:pt>
                <c:pt idx="8369">
                  <c:v>7.2145409148858004</c:v>
                </c:pt>
                <c:pt idx="8370">
                  <c:v>6.9207850042793</c:v>
                </c:pt>
                <c:pt idx="8371">
                  <c:v>7.0786782184888004</c:v>
                </c:pt>
                <c:pt idx="8372">
                  <c:v>7.2596013274209996</c:v>
                </c:pt>
                <c:pt idx="8373">
                  <c:v>7.1543393761724001</c:v>
                </c:pt>
                <c:pt idx="8374">
                  <c:v>7.2643193665319998</c:v>
                </c:pt>
                <c:pt idx="8375">
                  <c:v>7.0078977379782996</c:v>
                </c:pt>
                <c:pt idx="8376">
                  <c:v>6.7637500463402001</c:v>
                </c:pt>
                <c:pt idx="8377">
                  <c:v>6.4521962157160999</c:v>
                </c:pt>
                <c:pt idx="8378">
                  <c:v>6.1274435674463001</c:v>
                </c:pt>
                <c:pt idx="8379">
                  <c:v>6.1800097640066003</c:v>
                </c:pt>
                <c:pt idx="8380">
                  <c:v>6.2420864805887</c:v>
                </c:pt>
                <c:pt idx="8381">
                  <c:v>6.4693142733425004</c:v>
                </c:pt>
                <c:pt idx="8382">
                  <c:v>6.4951636451652996</c:v>
                </c:pt>
                <c:pt idx="8383">
                  <c:v>6.4246509522183999</c:v>
                </c:pt>
                <c:pt idx="8384">
                  <c:v>6.3880234003179002</c:v>
                </c:pt>
                <c:pt idx="8385">
                  <c:v>6.3207936153051998</c:v>
                </c:pt>
                <c:pt idx="8386">
                  <c:v>6.5997185360839001</c:v>
                </c:pt>
                <c:pt idx="8387">
                  <c:v>6.6694890776201001</c:v>
                </c:pt>
                <c:pt idx="8388">
                  <c:v>6.7230549262341004</c:v>
                </c:pt>
                <c:pt idx="8389">
                  <c:v>6.8740708704616997</c:v>
                </c:pt>
                <c:pt idx="8390">
                  <c:v>6.7415208740865999</c:v>
                </c:pt>
                <c:pt idx="8391">
                  <c:v>6.9551431595912003</c:v>
                </c:pt>
                <c:pt idx="8392">
                  <c:v>6.9348009916778999</c:v>
                </c:pt>
                <c:pt idx="8393">
                  <c:v>7.3428705281484001</c:v>
                </c:pt>
                <c:pt idx="8394">
                  <c:v>7.6767154697705999</c:v>
                </c:pt>
                <c:pt idx="8395">
                  <c:v>7.7061576091145003</c:v>
                </c:pt>
                <c:pt idx="8396">
                  <c:v>7.9037598637753996</c:v>
                </c:pt>
                <c:pt idx="8397">
                  <c:v>8.0286593581398993</c:v>
                </c:pt>
                <c:pt idx="8398">
                  <c:v>7.7743623565034001</c:v>
                </c:pt>
                <c:pt idx="8399">
                  <c:v>8.0280317263983001</c:v>
                </c:pt>
                <c:pt idx="8400">
                  <c:v>8.0729824917650994</c:v>
                </c:pt>
                <c:pt idx="8401">
                  <c:v>8.0498736091082002</c:v>
                </c:pt>
                <c:pt idx="8402">
                  <c:v>7.9946852129268997</c:v>
                </c:pt>
                <c:pt idx="8403">
                  <c:v>7.7389261989682998</c:v>
                </c:pt>
                <c:pt idx="8404">
                  <c:v>7.9498439520425999</c:v>
                </c:pt>
                <c:pt idx="8405">
                  <c:v>7.6260926260478996</c:v>
                </c:pt>
                <c:pt idx="8406">
                  <c:v>7.2849749471010004</c:v>
                </c:pt>
                <c:pt idx="8407">
                  <c:v>7.1186006122321004</c:v>
                </c:pt>
                <c:pt idx="8408">
                  <c:v>6.9087222373086004</c:v>
                </c:pt>
                <c:pt idx="8409">
                  <c:v>5.3665550884007001</c:v>
                </c:pt>
                <c:pt idx="8410">
                  <c:v>4.8167164319126003</c:v>
                </c:pt>
                <c:pt idx="8411">
                  <c:v>4.7147140199062001</c:v>
                </c:pt>
                <c:pt idx="8412">
                  <c:v>4.9051949073236001</c:v>
                </c:pt>
                <c:pt idx="8413">
                  <c:v>5.0758346586938998</c:v>
                </c:pt>
                <c:pt idx="8414">
                  <c:v>5.0266836252824003</c:v>
                </c:pt>
                <c:pt idx="8415">
                  <c:v>4.8041358339951001</c:v>
                </c:pt>
                <c:pt idx="8416">
                  <c:v>4.8095518541851003</c:v>
                </c:pt>
                <c:pt idx="8417">
                  <c:v>4.6493308458992999</c:v>
                </c:pt>
                <c:pt idx="8418">
                  <c:v>4.3109754079095</c:v>
                </c:pt>
                <c:pt idx="8419">
                  <c:v>3.8721936006563</c:v>
                </c:pt>
                <c:pt idx="8420">
                  <c:v>3.5750739876915998</c:v>
                </c:pt>
                <c:pt idx="8421">
                  <c:v>3.325954513149</c:v>
                </c:pt>
                <c:pt idx="8422">
                  <c:v>2.6715430819072998</c:v>
                </c:pt>
                <c:pt idx="8423">
                  <c:v>1.6895989478461</c:v>
                </c:pt>
                <c:pt idx="8424">
                  <c:v>0.88444136415036001</c:v>
                </c:pt>
                <c:pt idx="8425">
                  <c:v>0.79334222142449995</c:v>
                </c:pt>
                <c:pt idx="8426">
                  <c:v>2.0542287188863</c:v>
                </c:pt>
                <c:pt idx="8427">
                  <c:v>3.0895010620594001</c:v>
                </c:pt>
                <c:pt idx="8428">
                  <c:v>3.3636647149595</c:v>
                </c:pt>
                <c:pt idx="8429">
                  <c:v>3.8155826190158999</c:v>
                </c:pt>
                <c:pt idx="8430">
                  <c:v>4.1749753721599001</c:v>
                </c:pt>
                <c:pt idx="8431">
                  <c:v>4.4333040559538004</c:v>
                </c:pt>
                <c:pt idx="8432">
                  <c:v>4.6116924532533998</c:v>
                </c:pt>
                <c:pt idx="8433">
                  <c:v>4.708016520188</c:v>
                </c:pt>
                <c:pt idx="8434">
                  <c:v>4.9507004398890002</c:v>
                </c:pt>
                <c:pt idx="8435">
                  <c:v>5.2388979075881004</c:v>
                </c:pt>
                <c:pt idx="8436">
                  <c:v>5.4926586859466999</c:v>
                </c:pt>
                <c:pt idx="8437">
                  <c:v>5.5042076110840004</c:v>
                </c:pt>
                <c:pt idx="8438">
                  <c:v>5.5042076110840004</c:v>
                </c:pt>
                <c:pt idx="8439">
                  <c:v>5.5042076110840004</c:v>
                </c:pt>
                <c:pt idx="8440">
                  <c:v>5.4476664916767001</c:v>
                </c:pt>
                <c:pt idx="8441">
                  <c:v>5.0985469688171996</c:v>
                </c:pt>
                <c:pt idx="8442">
                  <c:v>5.4184931521106998</c:v>
                </c:pt>
                <c:pt idx="8443">
                  <c:v>5.6451464983189004</c:v>
                </c:pt>
                <c:pt idx="8444">
                  <c:v>5.7284127039981998</c:v>
                </c:pt>
                <c:pt idx="8445">
                  <c:v>5.8980103248958002</c:v>
                </c:pt>
                <c:pt idx="8446">
                  <c:v>5.9103224439830004</c:v>
                </c:pt>
                <c:pt idx="8447">
                  <c:v>5.7987401851028997</c:v>
                </c:pt>
                <c:pt idx="8448">
                  <c:v>5.4222452851369001</c:v>
                </c:pt>
                <c:pt idx="8449">
                  <c:v>5.0468995647727004</c:v>
                </c:pt>
                <c:pt idx="8450">
                  <c:v>4.8397802737916003</c:v>
                </c:pt>
                <c:pt idx="8451">
                  <c:v>4.6597233096822004</c:v>
                </c:pt>
                <c:pt idx="8452">
                  <c:v>4.7540609210201001</c:v>
                </c:pt>
                <c:pt idx="8453">
                  <c:v>4.7544625104613001</c:v>
                </c:pt>
                <c:pt idx="8454">
                  <c:v>5.1413179554935997</c:v>
                </c:pt>
                <c:pt idx="8455">
                  <c:v>5.2934369344154</c:v>
                </c:pt>
                <c:pt idx="8456">
                  <c:v>5.9025414362784003</c:v>
                </c:pt>
                <c:pt idx="8457">
                  <c:v>5.9169086415603003</c:v>
                </c:pt>
                <c:pt idx="8458">
                  <c:v>5.7438748676277003</c:v>
                </c:pt>
                <c:pt idx="8459">
                  <c:v>5.8759119649885001</c:v>
                </c:pt>
                <c:pt idx="8460">
                  <c:v>5.7714612932035996</c:v>
                </c:pt>
                <c:pt idx="8461">
                  <c:v>6.0067126224881999</c:v>
                </c:pt>
                <c:pt idx="8462">
                  <c:v>6.0601456895924999</c:v>
                </c:pt>
                <c:pt idx="8463">
                  <c:v>5.7257637029710997</c:v>
                </c:pt>
                <c:pt idx="8464">
                  <c:v>5.9591142023451997</c:v>
                </c:pt>
                <c:pt idx="8465">
                  <c:v>6.2179092773268003</c:v>
                </c:pt>
                <c:pt idx="8466">
                  <c:v>6.3018083502837996</c:v>
                </c:pt>
                <c:pt idx="8467">
                  <c:v>6.3800786180789997</c:v>
                </c:pt>
                <c:pt idx="8468">
                  <c:v>6.3201807731465998</c:v>
                </c:pt>
                <c:pt idx="8469">
                  <c:v>6.3091795964972004</c:v>
                </c:pt>
                <c:pt idx="8470">
                  <c:v>6.0517312758406003</c:v>
                </c:pt>
                <c:pt idx="8471">
                  <c:v>5.7537938198439997</c:v>
                </c:pt>
                <c:pt idx="8472">
                  <c:v>5.1362577205399003</c:v>
                </c:pt>
                <c:pt idx="8473">
                  <c:v>4.7763926132868004</c:v>
                </c:pt>
                <c:pt idx="8474">
                  <c:v>4.0534732566431</c:v>
                </c:pt>
                <c:pt idx="8475">
                  <c:v>3.4085873909259998</c:v>
                </c:pt>
                <c:pt idx="8476">
                  <c:v>3.3405334403417002</c:v>
                </c:pt>
                <c:pt idx="8477">
                  <c:v>3.5590837837681</c:v>
                </c:pt>
                <c:pt idx="8478">
                  <c:v>3.4285484376309001</c:v>
                </c:pt>
                <c:pt idx="8479">
                  <c:v>3.5637704522504001</c:v>
                </c:pt>
                <c:pt idx="8480">
                  <c:v>3.5910132160274002</c:v>
                </c:pt>
                <c:pt idx="8481">
                  <c:v>3.6672543738468</c:v>
                </c:pt>
                <c:pt idx="8482">
                  <c:v>4.1880784733169003</c:v>
                </c:pt>
                <c:pt idx="8483">
                  <c:v>4.5434301080771</c:v>
                </c:pt>
                <c:pt idx="8484">
                  <c:v>4.7938565986926998</c:v>
                </c:pt>
                <c:pt idx="8485">
                  <c:v>5.1476774210181002</c:v>
                </c:pt>
                <c:pt idx="8486">
                  <c:v>5.3607811587464003</c:v>
                </c:pt>
                <c:pt idx="8487">
                  <c:v>5.509237584179</c:v>
                </c:pt>
                <c:pt idx="8488">
                  <c:v>5.6008126550183999</c:v>
                </c:pt>
                <c:pt idx="8489">
                  <c:v>5.3862175385321001</c:v>
                </c:pt>
                <c:pt idx="8490">
                  <c:v>5.2058405510424999</c:v>
                </c:pt>
                <c:pt idx="8491">
                  <c:v>4.9839138061412003</c:v>
                </c:pt>
                <c:pt idx="8492">
                  <c:v>5.1384563589449002</c:v>
                </c:pt>
                <c:pt idx="8493">
                  <c:v>5.2442726353821003</c:v>
                </c:pt>
                <c:pt idx="8494">
                  <c:v>5.1727108611953998</c:v>
                </c:pt>
                <c:pt idx="8495">
                  <c:v>5.3826900907350002</c:v>
                </c:pt>
                <c:pt idx="8496">
                  <c:v>5.5531480090432996</c:v>
                </c:pt>
                <c:pt idx="8497">
                  <c:v>5.5315924046148002</c:v>
                </c:pt>
                <c:pt idx="8498">
                  <c:v>5.5424386529356999</c:v>
                </c:pt>
                <c:pt idx="8499">
                  <c:v>5.5918324850610004</c:v>
                </c:pt>
                <c:pt idx="8500">
                  <c:v>5.5845096529646003</c:v>
                </c:pt>
                <c:pt idx="8501">
                  <c:v>5.6852626565269997</c:v>
                </c:pt>
                <c:pt idx="8502">
                  <c:v>5.3796602804151998</c:v>
                </c:pt>
                <c:pt idx="8503">
                  <c:v>5.2612413711004997</c:v>
                </c:pt>
                <c:pt idx="8504">
                  <c:v>5.2477252030159001</c:v>
                </c:pt>
                <c:pt idx="8505">
                  <c:v>5.2436199525121996</c:v>
                </c:pt>
                <c:pt idx="8506">
                  <c:v>5.1268826845111999</c:v>
                </c:pt>
                <c:pt idx="8507">
                  <c:v>5.0947969665348998</c:v>
                </c:pt>
                <c:pt idx="8508">
                  <c:v>5.2479354486516003</c:v>
                </c:pt>
                <c:pt idx="8509">
                  <c:v>5.3658531804941001</c:v>
                </c:pt>
                <c:pt idx="8510">
                  <c:v>5.7581284652585003</c:v>
                </c:pt>
                <c:pt idx="8511">
                  <c:v>5.8966342950405997</c:v>
                </c:pt>
                <c:pt idx="8512">
                  <c:v>5.8731226930295</c:v>
                </c:pt>
                <c:pt idx="8513">
                  <c:v>5.8773727416992001</c:v>
                </c:pt>
                <c:pt idx="8514">
                  <c:v>5.9722263523760999</c:v>
                </c:pt>
                <c:pt idx="8515">
                  <c:v>6.0014987890405003</c:v>
                </c:pt>
                <c:pt idx="8516">
                  <c:v>5.9793468428240004</c:v>
                </c:pt>
                <c:pt idx="8517">
                  <c:v>6.0841253604913001</c:v>
                </c:pt>
                <c:pt idx="8518">
                  <c:v>5.9632606446412</c:v>
                </c:pt>
                <c:pt idx="8519">
                  <c:v>5.5856889425391003</c:v>
                </c:pt>
                <c:pt idx="8520">
                  <c:v>5.1024636248780997</c:v>
                </c:pt>
                <c:pt idx="8521">
                  <c:v>5.3945921943051003</c:v>
                </c:pt>
                <c:pt idx="8522">
                  <c:v>5.5131732680307</c:v>
                </c:pt>
                <c:pt idx="8523">
                  <c:v>5.3079306618931001</c:v>
                </c:pt>
                <c:pt idx="8524">
                  <c:v>5.5484121757937004</c:v>
                </c:pt>
                <c:pt idx="8525">
                  <c:v>5.7990086189107997</c:v>
                </c:pt>
                <c:pt idx="8526">
                  <c:v>6.0648530502318003</c:v>
                </c:pt>
                <c:pt idx="8527">
                  <c:v>6.4853519088588003</c:v>
                </c:pt>
                <c:pt idx="8528">
                  <c:v>6.8006860483398999</c:v>
                </c:pt>
                <c:pt idx="8529">
                  <c:v>6.7539202792113002</c:v>
                </c:pt>
                <c:pt idx="8530">
                  <c:v>6.8339781825057999</c:v>
                </c:pt>
                <c:pt idx="8531">
                  <c:v>6.9541389286811999</c:v>
                </c:pt>
                <c:pt idx="8532">
                  <c:v>6.7905330776013004</c:v>
                </c:pt>
                <c:pt idx="8533">
                  <c:v>6.9604265354927</c:v>
                </c:pt>
                <c:pt idx="8534">
                  <c:v>6.9434451112042996</c:v>
                </c:pt>
                <c:pt idx="8535">
                  <c:v>6.8902914646872002</c:v>
                </c:pt>
                <c:pt idx="8536">
                  <c:v>6.7402039910436997</c:v>
                </c:pt>
                <c:pt idx="8537">
                  <c:v>6.8098608970639001</c:v>
                </c:pt>
                <c:pt idx="8538">
                  <c:v>6.8546343504075002</c:v>
                </c:pt>
                <c:pt idx="8539">
                  <c:v>7.1603233998651001</c:v>
                </c:pt>
                <c:pt idx="8540">
                  <c:v>6.9732482490627001</c:v>
                </c:pt>
                <c:pt idx="8541">
                  <c:v>6.7649958623368001</c:v>
                </c:pt>
                <c:pt idx="8542">
                  <c:v>6.4124498171263999</c:v>
                </c:pt>
                <c:pt idx="8543">
                  <c:v>6.0916146089258003</c:v>
                </c:pt>
                <c:pt idx="8544">
                  <c:v>6.3538128966259002</c:v>
                </c:pt>
                <c:pt idx="8545">
                  <c:v>5.9228571635669001</c:v>
                </c:pt>
                <c:pt idx="8546">
                  <c:v>5.3338799675141004</c:v>
                </c:pt>
                <c:pt idx="8547">
                  <c:v>5.4786387823435998</c:v>
                </c:pt>
                <c:pt idx="8548">
                  <c:v>5.0664791642395004</c:v>
                </c:pt>
                <c:pt idx="8549">
                  <c:v>5.1752480317526004</c:v>
                </c:pt>
                <c:pt idx="8550">
                  <c:v>4.7965840407637996</c:v>
                </c:pt>
                <c:pt idx="8551">
                  <c:v>4.5195707887127998</c:v>
                </c:pt>
                <c:pt idx="8552">
                  <c:v>4.8044355248409003</c:v>
                </c:pt>
                <c:pt idx="8553">
                  <c:v>5.0798280855491997</c:v>
                </c:pt>
                <c:pt idx="8554">
                  <c:v>5.3780669987880998</c:v>
                </c:pt>
                <c:pt idx="8555">
                  <c:v>5.7015938139674001</c:v>
                </c:pt>
                <c:pt idx="8556">
                  <c:v>5.8106540662165003</c:v>
                </c:pt>
                <c:pt idx="8557">
                  <c:v>5.8087808958401999</c:v>
                </c:pt>
                <c:pt idx="8558">
                  <c:v>5.3259248659281004</c:v>
                </c:pt>
                <c:pt idx="8559">
                  <c:v>4.6993338122137001</c:v>
                </c:pt>
                <c:pt idx="8560">
                  <c:v>4.4014665547164</c:v>
                </c:pt>
                <c:pt idx="8561">
                  <c:v>4.5377667785776001</c:v>
                </c:pt>
                <c:pt idx="8562">
                  <c:v>5.1210789019755003</c:v>
                </c:pt>
                <c:pt idx="8563">
                  <c:v>5.5002641629253004</c:v>
                </c:pt>
                <c:pt idx="8564">
                  <c:v>5.8461710221779004</c:v>
                </c:pt>
                <c:pt idx="8565">
                  <c:v>6.1138009119383998</c:v>
                </c:pt>
                <c:pt idx="8566">
                  <c:v>6.3300276943152998</c:v>
                </c:pt>
                <c:pt idx="8567">
                  <c:v>6.6697372606648999</c:v>
                </c:pt>
                <c:pt idx="8568">
                  <c:v>6.6341287073517003</c:v>
                </c:pt>
                <c:pt idx="8569">
                  <c:v>6.5518646400728997</c:v>
                </c:pt>
                <c:pt idx="8570">
                  <c:v>6.6109241954372999</c:v>
                </c:pt>
                <c:pt idx="8571">
                  <c:v>6.8694647020022002</c:v>
                </c:pt>
                <c:pt idx="8572">
                  <c:v>7.5039300789137</c:v>
                </c:pt>
                <c:pt idx="8573">
                  <c:v>7.7366740049156997</c:v>
                </c:pt>
                <c:pt idx="8574">
                  <c:v>8.2153504165972997</c:v>
                </c:pt>
                <c:pt idx="8575">
                  <c:v>8.8348358937970008</c:v>
                </c:pt>
                <c:pt idx="8576">
                  <c:v>8.6703484415241991</c:v>
                </c:pt>
                <c:pt idx="8577">
                  <c:v>8.9425045861725003</c:v>
                </c:pt>
                <c:pt idx="8578">
                  <c:v>8.7208500323867</c:v>
                </c:pt>
                <c:pt idx="8579">
                  <c:v>8.9097204717229008</c:v>
                </c:pt>
                <c:pt idx="8580">
                  <c:v>9.4767195057925999</c:v>
                </c:pt>
                <c:pt idx="8581">
                  <c:v>9.9166934040382007</c:v>
                </c:pt>
                <c:pt idx="8582">
                  <c:v>9.9630138126521999</c:v>
                </c:pt>
                <c:pt idx="8583">
                  <c:v>9.8230091174535996</c:v>
                </c:pt>
                <c:pt idx="8584">
                  <c:v>9.5826394945299995</c:v>
                </c:pt>
                <c:pt idx="8585">
                  <c:v>9.6305189872749999</c:v>
                </c:pt>
                <c:pt idx="8586">
                  <c:v>9.9296367977923001</c:v>
                </c:pt>
                <c:pt idx="8587">
                  <c:v>9.6596934518748991</c:v>
                </c:pt>
                <c:pt idx="8588">
                  <c:v>9.8556743391630004</c:v>
                </c:pt>
                <c:pt idx="8589">
                  <c:v>9.8761002302689</c:v>
                </c:pt>
                <c:pt idx="8590">
                  <c:v>9.8917887818821004</c:v>
                </c:pt>
                <c:pt idx="8591">
                  <c:v>10.072973928853999</c:v>
                </c:pt>
                <c:pt idx="8592">
                  <c:v>10.040515564041</c:v>
                </c:pt>
                <c:pt idx="8593">
                  <c:v>9.8548882297749998</c:v>
                </c:pt>
                <c:pt idx="8594">
                  <c:v>9.1394204923839002</c:v>
                </c:pt>
                <c:pt idx="8595">
                  <c:v>9.0541804624084001</c:v>
                </c:pt>
                <c:pt idx="8596">
                  <c:v>8.2682891270992993</c:v>
                </c:pt>
                <c:pt idx="8597">
                  <c:v>7.3996950598532996</c:v>
                </c:pt>
                <c:pt idx="8598">
                  <c:v>7.4253940026817</c:v>
                </c:pt>
                <c:pt idx="8599">
                  <c:v>7.8217196320467002</c:v>
                </c:pt>
                <c:pt idx="8600">
                  <c:v>8.0900044356521992</c:v>
                </c:pt>
                <c:pt idx="8601">
                  <c:v>8.2921700608607996</c:v>
                </c:pt>
                <c:pt idx="8602">
                  <c:v>8.9780856992392</c:v>
                </c:pt>
                <c:pt idx="8603">
                  <c:v>9.0582483814186006</c:v>
                </c:pt>
                <c:pt idx="8604">
                  <c:v>9.1729768440380006</c:v>
                </c:pt>
                <c:pt idx="8605">
                  <c:v>8.9925523242305001</c:v>
                </c:pt>
                <c:pt idx="8606">
                  <c:v>8.7416168536400001</c:v>
                </c:pt>
                <c:pt idx="8607">
                  <c:v>8.5115298769753007</c:v>
                </c:pt>
                <c:pt idx="8608">
                  <c:v>7.7753816512556</c:v>
                </c:pt>
                <c:pt idx="8609">
                  <c:v>7.1289047153686003</c:v>
                </c:pt>
                <c:pt idx="8610">
                  <c:v>6.7170483576302003</c:v>
                </c:pt>
                <c:pt idx="8611">
                  <c:v>6.5196768690856004</c:v>
                </c:pt>
                <c:pt idx="8612">
                  <c:v>6.1939863263846</c:v>
                </c:pt>
                <c:pt idx="8613">
                  <c:v>5.8128809154961001</c:v>
                </c:pt>
                <c:pt idx="8614">
                  <c:v>6.1102331232134004</c:v>
                </c:pt>
                <c:pt idx="8615">
                  <c:v>6.5031909800395002</c:v>
                </c:pt>
                <c:pt idx="8616">
                  <c:v>6.0998909215300001</c:v>
                </c:pt>
                <c:pt idx="8617">
                  <c:v>5.3661070767004997</c:v>
                </c:pt>
                <c:pt idx="8618">
                  <c:v>4.5694294921332999</c:v>
                </c:pt>
                <c:pt idx="8619">
                  <c:v>3.5179573296953999</c:v>
                </c:pt>
                <c:pt idx="8620">
                  <c:v>2.5930651917587002</c:v>
                </c:pt>
                <c:pt idx="8621">
                  <c:v>1.6316536069975001</c:v>
                </c:pt>
                <c:pt idx="8622">
                  <c:v>1.0742508292355999</c:v>
                </c:pt>
                <c:pt idx="8623">
                  <c:v>0.87536370518210005</c:v>
                </c:pt>
                <c:pt idx="8624">
                  <c:v>0.61609114718349001</c:v>
                </c:pt>
                <c:pt idx="8625">
                  <c:v>0.87700003742703003</c:v>
                </c:pt>
                <c:pt idx="8626">
                  <c:v>1.5090752858526</c:v>
                </c:pt>
                <c:pt idx="8627">
                  <c:v>2.9538783398312001</c:v>
                </c:pt>
                <c:pt idx="8628">
                  <c:v>4.3316499484728004</c:v>
                </c:pt>
                <c:pt idx="8629">
                  <c:v>4.8225231227511003</c:v>
                </c:pt>
                <c:pt idx="8630">
                  <c:v>5.1483880474613999</c:v>
                </c:pt>
                <c:pt idx="8631">
                  <c:v>5.1329175466028003</c:v>
                </c:pt>
                <c:pt idx="8632">
                  <c:v>5.1667407511228003</c:v>
                </c:pt>
                <c:pt idx="8633">
                  <c:v>5.3339391630761996</c:v>
                </c:pt>
                <c:pt idx="8634">
                  <c:v>5.2979116980254002</c:v>
                </c:pt>
                <c:pt idx="8635">
                  <c:v>5.4731212801057998</c:v>
                </c:pt>
                <c:pt idx="8636">
                  <c:v>5.3052412085052003</c:v>
                </c:pt>
                <c:pt idx="8637">
                  <c:v>5.2110023498534996</c:v>
                </c:pt>
                <c:pt idx="8638">
                  <c:v>5.1414364865255999</c:v>
                </c:pt>
                <c:pt idx="8639">
                  <c:v>5.1256674494204004</c:v>
                </c:pt>
                <c:pt idx="8640">
                  <c:v>4.8773832506465</c:v>
                </c:pt>
                <c:pt idx="8641">
                  <c:v>4.6955421934806001</c:v>
                </c:pt>
                <c:pt idx="8642">
                  <c:v>4.6343756095081998</c:v>
                </c:pt>
                <c:pt idx="8643">
                  <c:v>4.6910108971945004</c:v>
                </c:pt>
                <c:pt idx="8644">
                  <c:v>4.9845443457852001</c:v>
                </c:pt>
                <c:pt idx="8645">
                  <c:v>5.0985895015346001</c:v>
                </c:pt>
                <c:pt idx="8646">
                  <c:v>5.1905350110960997</c:v>
                </c:pt>
                <c:pt idx="8647">
                  <c:v>4.9087820223301</c:v>
                </c:pt>
                <c:pt idx="8648">
                  <c:v>5.2874821783736996</c:v>
                </c:pt>
                <c:pt idx="8649">
                  <c:v>4.5857447218820999</c:v>
                </c:pt>
                <c:pt idx="8650">
                  <c:v>4.7791940384278</c:v>
                </c:pt>
                <c:pt idx="8651">
                  <c:v>5.2935344843015999</c:v>
                </c:pt>
                <c:pt idx="8652">
                  <c:v>5.3907028460925002</c:v>
                </c:pt>
                <c:pt idx="8653">
                  <c:v>5.5727644784240002</c:v>
                </c:pt>
                <c:pt idx="8654">
                  <c:v>5.9188264971900999</c:v>
                </c:pt>
                <c:pt idx="8655">
                  <c:v>6.1705611367325996</c:v>
                </c:pt>
                <c:pt idx="8656">
                  <c:v>5.8806140411624002</c:v>
                </c:pt>
                <c:pt idx="8657">
                  <c:v>5.6749175899184996</c:v>
                </c:pt>
                <c:pt idx="8658">
                  <c:v>5.5586379760425002</c:v>
                </c:pt>
                <c:pt idx="8659">
                  <c:v>5.8897656931420999</c:v>
                </c:pt>
                <c:pt idx="8660">
                  <c:v>6.1467827361724003</c:v>
                </c:pt>
                <c:pt idx="8661">
                  <c:v>6.3808218611117002</c:v>
                </c:pt>
                <c:pt idx="8662">
                  <c:v>5.9859421431533999</c:v>
                </c:pt>
                <c:pt idx="8663">
                  <c:v>6.0057264874787997</c:v>
                </c:pt>
                <c:pt idx="8664">
                  <c:v>5.9767379377231</c:v>
                </c:pt>
                <c:pt idx="8665">
                  <c:v>6.2647736043922002</c:v>
                </c:pt>
                <c:pt idx="8666">
                  <c:v>6.5783054649989996</c:v>
                </c:pt>
                <c:pt idx="8667">
                  <c:v>6.8670312852785997</c:v>
                </c:pt>
                <c:pt idx="8668">
                  <c:v>7.0646112123940004</c:v>
                </c:pt>
                <c:pt idx="8669">
                  <c:v>6.9454476310766999</c:v>
                </c:pt>
                <c:pt idx="8670">
                  <c:v>6.6179565570063996</c:v>
                </c:pt>
                <c:pt idx="8671">
                  <c:v>6.4157139010027002</c:v>
                </c:pt>
                <c:pt idx="8672">
                  <c:v>6.0907258441563998</c:v>
                </c:pt>
                <c:pt idx="8673">
                  <c:v>6.0743384152823001</c:v>
                </c:pt>
                <c:pt idx="8674">
                  <c:v>6.2642573455367003</c:v>
                </c:pt>
                <c:pt idx="8675">
                  <c:v>6.4653206034529997</c:v>
                </c:pt>
                <c:pt idx="8676">
                  <c:v>6.4724624650039004</c:v>
                </c:pt>
                <c:pt idx="8677">
                  <c:v>6.4324172702751996</c:v>
                </c:pt>
                <c:pt idx="8678">
                  <c:v>6.4942399894748997</c:v>
                </c:pt>
                <c:pt idx="8679">
                  <c:v>6.5348389089834997</c:v>
                </c:pt>
                <c:pt idx="8680">
                  <c:v>6.3678265491978996</c:v>
                </c:pt>
                <c:pt idx="8681">
                  <c:v>6.3715074406054004</c:v>
                </c:pt>
                <c:pt idx="8682">
                  <c:v>5.8931239029871003</c:v>
                </c:pt>
                <c:pt idx="8683">
                  <c:v>5.5326180274289998</c:v>
                </c:pt>
                <c:pt idx="8684">
                  <c:v>5.2503701762104997</c:v>
                </c:pt>
                <c:pt idx="8685">
                  <c:v>4.9138866766653999</c:v>
                </c:pt>
                <c:pt idx="8686">
                  <c:v>4.8066963233679001</c:v>
                </c:pt>
                <c:pt idx="8687">
                  <c:v>4.8381225842889997</c:v>
                </c:pt>
                <c:pt idx="8688">
                  <c:v>4.7865871695653999</c:v>
                </c:pt>
                <c:pt idx="8689">
                  <c:v>4.8831790252724003</c:v>
                </c:pt>
                <c:pt idx="8690">
                  <c:v>4.8288456477594996</c:v>
                </c:pt>
                <c:pt idx="8691">
                  <c:v>4.7670414941545003</c:v>
                </c:pt>
                <c:pt idx="8692">
                  <c:v>5.0485864304432004</c:v>
                </c:pt>
                <c:pt idx="8693">
                  <c:v>5.1217885703338997</c:v>
                </c:pt>
                <c:pt idx="8694">
                  <c:v>5.3277228909397003</c:v>
                </c:pt>
                <c:pt idx="8695">
                  <c:v>5.1410752734156002</c:v>
                </c:pt>
                <c:pt idx="8696">
                  <c:v>5.0132258458547998</c:v>
                </c:pt>
                <c:pt idx="8697">
                  <c:v>5.3434447234849003</c:v>
                </c:pt>
                <c:pt idx="8698">
                  <c:v>5.5165402284632004</c:v>
                </c:pt>
                <c:pt idx="8699">
                  <c:v>5.6412387863062996</c:v>
                </c:pt>
                <c:pt idx="8700">
                  <c:v>5.7336508852827004</c:v>
                </c:pt>
                <c:pt idx="8701">
                  <c:v>5.7556572710604996</c:v>
                </c:pt>
                <c:pt idx="8702">
                  <c:v>5.5440980783171003</c:v>
                </c:pt>
                <c:pt idx="8703">
                  <c:v>5.4916183300255996</c:v>
                </c:pt>
                <c:pt idx="8704">
                  <c:v>5.5152080935934</c:v>
                </c:pt>
                <c:pt idx="8705">
                  <c:v>5.5657215036235996</c:v>
                </c:pt>
                <c:pt idx="8706">
                  <c:v>5.5088898748473998</c:v>
                </c:pt>
                <c:pt idx="8707">
                  <c:v>5.6749335380899</c:v>
                </c:pt>
                <c:pt idx="8708">
                  <c:v>5.6907920837401997</c:v>
                </c:pt>
                <c:pt idx="8709">
                  <c:v>5.4699867917371998</c:v>
                </c:pt>
                <c:pt idx="8710">
                  <c:v>5.4641629785713999</c:v>
                </c:pt>
                <c:pt idx="8711">
                  <c:v>5.6984241317585003</c:v>
                </c:pt>
                <c:pt idx="8712">
                  <c:v>5.9075451604158999</c:v>
                </c:pt>
                <c:pt idx="8713">
                  <c:v>5.9373316115480002</c:v>
                </c:pt>
                <c:pt idx="8714">
                  <c:v>5.9442079084408004</c:v>
                </c:pt>
                <c:pt idx="8715">
                  <c:v>5.5625286490479997</c:v>
                </c:pt>
                <c:pt idx="8716">
                  <c:v>5.6379502309784</c:v>
                </c:pt>
                <c:pt idx="8717">
                  <c:v>5.7514598110717001</c:v>
                </c:pt>
                <c:pt idx="8718">
                  <c:v>5.7820711931598998</c:v>
                </c:pt>
                <c:pt idx="8719">
                  <c:v>5.5929494702835996</c:v>
                </c:pt>
                <c:pt idx="8720">
                  <c:v>5.6459914889613998</c:v>
                </c:pt>
                <c:pt idx="8721">
                  <c:v>5.5769893710086</c:v>
                </c:pt>
                <c:pt idx="8722">
                  <c:v>5.2518056028554003</c:v>
                </c:pt>
                <c:pt idx="8723">
                  <c:v>5.1873095405887</c:v>
                </c:pt>
                <c:pt idx="8724">
                  <c:v>5.3603603429698996</c:v>
                </c:pt>
                <c:pt idx="8725">
                  <c:v>5.1542998437287002</c:v>
                </c:pt>
                <c:pt idx="8726">
                  <c:v>4.9336407696461997</c:v>
                </c:pt>
                <c:pt idx="8727">
                  <c:v>4.4964895848796003</c:v>
                </c:pt>
                <c:pt idx="8728">
                  <c:v>4.4704526254796004</c:v>
                </c:pt>
                <c:pt idx="8729">
                  <c:v>4.5405869190869002</c:v>
                </c:pt>
                <c:pt idx="8730">
                  <c:v>4.6142751071559998</c:v>
                </c:pt>
                <c:pt idx="8731">
                  <c:v>4.5141112146955003</c:v>
                </c:pt>
                <c:pt idx="8732">
                  <c:v>4.1713261799337999</c:v>
                </c:pt>
                <c:pt idx="8733">
                  <c:v>3.9110246080682001</c:v>
                </c:pt>
                <c:pt idx="8734">
                  <c:v>3.7312396944190001</c:v>
                </c:pt>
                <c:pt idx="8735">
                  <c:v>3.6847317672163999</c:v>
                </c:pt>
                <c:pt idx="8736">
                  <c:v>4.0956897156257996</c:v>
                </c:pt>
                <c:pt idx="8737">
                  <c:v>4.3249720162615004</c:v>
                </c:pt>
                <c:pt idx="8738">
                  <c:v>4.4116724934042004</c:v>
                </c:pt>
                <c:pt idx="8739">
                  <c:v>4.4724855782404003</c:v>
                </c:pt>
                <c:pt idx="8740">
                  <c:v>4.4264350228086</c:v>
                </c:pt>
                <c:pt idx="8741">
                  <c:v>4.5422027826436997</c:v>
                </c:pt>
                <c:pt idx="8742">
                  <c:v>4.6903454119801999</c:v>
                </c:pt>
                <c:pt idx="8743">
                  <c:v>4.8129812290054996</c:v>
                </c:pt>
                <c:pt idx="8744">
                  <c:v>4.8175622860390002</c:v>
                </c:pt>
                <c:pt idx="8745">
                  <c:v>4.8569825868130998</c:v>
                </c:pt>
                <c:pt idx="8746">
                  <c:v>5.1039284804506</c:v>
                </c:pt>
                <c:pt idx="8747">
                  <c:v>5.4569754415449001</c:v>
                </c:pt>
                <c:pt idx="8748">
                  <c:v>5.6995561954426996</c:v>
                </c:pt>
                <c:pt idx="8749">
                  <c:v>5.2622030719703998</c:v>
                </c:pt>
                <c:pt idx="8750">
                  <c:v>4.9637182934231996</c:v>
                </c:pt>
                <c:pt idx="8751">
                  <c:v>4.4054187286498001</c:v>
                </c:pt>
                <c:pt idx="8752">
                  <c:v>3.8618389882605002</c:v>
                </c:pt>
                <c:pt idx="8753">
                  <c:v>3.5592343109510001</c:v>
                </c:pt>
                <c:pt idx="8754">
                  <c:v>3.4949366527319001</c:v>
                </c:pt>
                <c:pt idx="8755">
                  <c:v>3.1164416967227</c:v>
                </c:pt>
                <c:pt idx="8756">
                  <c:v>2.9888182338331002</c:v>
                </c:pt>
                <c:pt idx="8757">
                  <c:v>3.0758074175918</c:v>
                </c:pt>
                <c:pt idx="8758">
                  <c:v>3.0504820856707999</c:v>
                </c:pt>
                <c:pt idx="8759">
                  <c:v>2.9654527613055999</c:v>
                </c:pt>
              </c:numCache>
            </c:numRef>
          </c:xVal>
          <c:yVal>
            <c:numRef>
              <c:f>'2013'!$B$4:$B$8763</c:f>
              <c:numCache>
                <c:formatCode>General</c:formatCode>
                <c:ptCount val="8760"/>
                <c:pt idx="0">
                  <c:v>341.07150625795998</c:v>
                </c:pt>
                <c:pt idx="1">
                  <c:v>341.44213093933001</c:v>
                </c:pt>
                <c:pt idx="2">
                  <c:v>339.11095159653001</c:v>
                </c:pt>
                <c:pt idx="3">
                  <c:v>337.57091795068999</c:v>
                </c:pt>
                <c:pt idx="4">
                  <c:v>341.23691724494</c:v>
                </c:pt>
                <c:pt idx="5">
                  <c:v>348.76401008419998</c:v>
                </c:pt>
                <c:pt idx="6">
                  <c:v>355.84669448762003</c:v>
                </c:pt>
                <c:pt idx="7">
                  <c:v>351.61126726001999</c:v>
                </c:pt>
                <c:pt idx="8">
                  <c:v>355.20528442813003</c:v>
                </c:pt>
                <c:pt idx="9">
                  <c:v>355.56897232694001</c:v>
                </c:pt>
                <c:pt idx="10">
                  <c:v>363.24717215256999</c:v>
                </c:pt>
                <c:pt idx="11">
                  <c:v>385.49423845881</c:v>
                </c:pt>
                <c:pt idx="12">
                  <c:v>381.64900023370001</c:v>
                </c:pt>
                <c:pt idx="13">
                  <c:v>381.85751660095002</c:v>
                </c:pt>
                <c:pt idx="14">
                  <c:v>385.40377082621001</c:v>
                </c:pt>
                <c:pt idx="15">
                  <c:v>394.27561705731</c:v>
                </c:pt>
                <c:pt idx="16">
                  <c:v>411.63978837833002</c:v>
                </c:pt>
                <c:pt idx="17">
                  <c:v>446.25527956639002</c:v>
                </c:pt>
                <c:pt idx="18">
                  <c:v>443.68733287977</c:v>
                </c:pt>
                <c:pt idx="19">
                  <c:v>441.52823308809002</c:v>
                </c:pt>
                <c:pt idx="20">
                  <c:v>439.77438259053997</c:v>
                </c:pt>
                <c:pt idx="21">
                  <c:v>425.09116729671001</c:v>
                </c:pt>
                <c:pt idx="22">
                  <c:v>423.56135743672002</c:v>
                </c:pt>
                <c:pt idx="23">
                  <c:v>401.92988855055</c:v>
                </c:pt>
                <c:pt idx="24">
                  <c:v>406.24747105425001</c:v>
                </c:pt>
                <c:pt idx="25">
                  <c:v>408.01885665881002</c:v>
                </c:pt>
                <c:pt idx="26">
                  <c:v>398.99127739352002</c:v>
                </c:pt>
                <c:pt idx="27">
                  <c:v>386.22979129189002</c:v>
                </c:pt>
                <c:pt idx="28">
                  <c:v>377.15715762510001</c:v>
                </c:pt>
                <c:pt idx="29">
                  <c:v>387.47186709034003</c:v>
                </c:pt>
                <c:pt idx="30">
                  <c:v>402.12573652868002</c:v>
                </c:pt>
                <c:pt idx="31">
                  <c:v>419.82937087149003</c:v>
                </c:pt>
                <c:pt idx="32">
                  <c:v>411.23714450193</c:v>
                </c:pt>
                <c:pt idx="33">
                  <c:v>417.80666679549</c:v>
                </c:pt>
                <c:pt idx="34">
                  <c:v>422.16021807131</c:v>
                </c:pt>
                <c:pt idx="35">
                  <c:v>438.23647635839001</c:v>
                </c:pt>
                <c:pt idx="36">
                  <c:v>434.98890847319001</c:v>
                </c:pt>
                <c:pt idx="37">
                  <c:v>428.67531239587998</c:v>
                </c:pt>
                <c:pt idx="38">
                  <c:v>428.48943154022999</c:v>
                </c:pt>
                <c:pt idx="39">
                  <c:v>431.65318683307999</c:v>
                </c:pt>
                <c:pt idx="40">
                  <c:v>438.56409346317997</c:v>
                </c:pt>
                <c:pt idx="41">
                  <c:v>433.27923194044001</c:v>
                </c:pt>
                <c:pt idx="42">
                  <c:v>421.40560280133002</c:v>
                </c:pt>
                <c:pt idx="43">
                  <c:v>424.76221562020999</c:v>
                </c:pt>
                <c:pt idx="44">
                  <c:v>417.85548182315</c:v>
                </c:pt>
                <c:pt idx="45">
                  <c:v>409.03040182381</c:v>
                </c:pt>
                <c:pt idx="46">
                  <c:v>403.82524019059002</c:v>
                </c:pt>
                <c:pt idx="47">
                  <c:v>398.00028904256999</c:v>
                </c:pt>
                <c:pt idx="48">
                  <c:v>372.29742038826998</c:v>
                </c:pt>
                <c:pt idx="49">
                  <c:v>367.58060517208997</c:v>
                </c:pt>
                <c:pt idx="50">
                  <c:v>359.88187293300001</c:v>
                </c:pt>
                <c:pt idx="51">
                  <c:v>364.08208343259997</c:v>
                </c:pt>
                <c:pt idx="52">
                  <c:v>374.50538449147001</c:v>
                </c:pt>
                <c:pt idx="53">
                  <c:v>384.78132673354003</c:v>
                </c:pt>
                <c:pt idx="54">
                  <c:v>385.95017680763999</c:v>
                </c:pt>
                <c:pt idx="55">
                  <c:v>383.67261367287</c:v>
                </c:pt>
                <c:pt idx="56">
                  <c:v>371.44684784114003</c:v>
                </c:pt>
                <c:pt idx="57">
                  <c:v>346.35973064605997</c:v>
                </c:pt>
                <c:pt idx="58">
                  <c:v>314.52314367279001</c:v>
                </c:pt>
                <c:pt idx="59">
                  <c:v>346.59592228768997</c:v>
                </c:pt>
                <c:pt idx="60">
                  <c:v>353.73418655268</c:v>
                </c:pt>
                <c:pt idx="61">
                  <c:v>343.76907805059</c:v>
                </c:pt>
                <c:pt idx="62">
                  <c:v>329.39663413105001</c:v>
                </c:pt>
                <c:pt idx="63">
                  <c:v>354.55253553929998</c:v>
                </c:pt>
                <c:pt idx="64">
                  <c:v>372.50695527548999</c:v>
                </c:pt>
                <c:pt idx="65">
                  <c:v>371.38564234134998</c:v>
                </c:pt>
                <c:pt idx="66">
                  <c:v>373.72035272745001</c:v>
                </c:pt>
                <c:pt idx="67">
                  <c:v>389.48230414655001</c:v>
                </c:pt>
                <c:pt idx="68">
                  <c:v>397.96729738749002</c:v>
                </c:pt>
                <c:pt idx="69">
                  <c:v>386.25821075471998</c:v>
                </c:pt>
                <c:pt idx="70">
                  <c:v>377.86046995287001</c:v>
                </c:pt>
                <c:pt idx="71">
                  <c:v>375.58271216251001</c:v>
                </c:pt>
                <c:pt idx="72">
                  <c:v>365.98918204427002</c:v>
                </c:pt>
                <c:pt idx="73">
                  <c:v>357.21964231873</c:v>
                </c:pt>
                <c:pt idx="74">
                  <c:v>358.14822270987003</c:v>
                </c:pt>
                <c:pt idx="75">
                  <c:v>356.09551438403997</c:v>
                </c:pt>
                <c:pt idx="76">
                  <c:v>357.15274605863999</c:v>
                </c:pt>
                <c:pt idx="77">
                  <c:v>364.15627107466997</c:v>
                </c:pt>
                <c:pt idx="78">
                  <c:v>369.51526702781001</c:v>
                </c:pt>
                <c:pt idx="79">
                  <c:v>405.50061526709999</c:v>
                </c:pt>
                <c:pt idx="80">
                  <c:v>420.00614183891997</c:v>
                </c:pt>
                <c:pt idx="81">
                  <c:v>398.65352533068</c:v>
                </c:pt>
                <c:pt idx="82">
                  <c:v>400.54367156630002</c:v>
                </c:pt>
                <c:pt idx="83">
                  <c:v>394.38060026953002</c:v>
                </c:pt>
                <c:pt idx="84">
                  <c:v>390.32704753793001</c:v>
                </c:pt>
                <c:pt idx="85">
                  <c:v>401.93663785962002</c:v>
                </c:pt>
                <c:pt idx="86">
                  <c:v>396.40284987135999</c:v>
                </c:pt>
                <c:pt idx="87">
                  <c:v>383.98865337347002</c:v>
                </c:pt>
                <c:pt idx="88">
                  <c:v>385.39896551615999</c:v>
                </c:pt>
                <c:pt idx="89">
                  <c:v>383.65405273438</c:v>
                </c:pt>
                <c:pt idx="90">
                  <c:v>383.17992744135</c:v>
                </c:pt>
                <c:pt idx="91">
                  <c:v>376.88144571973999</c:v>
                </c:pt>
                <c:pt idx="92">
                  <c:v>369.73530026667999</c:v>
                </c:pt>
                <c:pt idx="93">
                  <c:v>353.29669000701</c:v>
                </c:pt>
                <c:pt idx="94">
                  <c:v>356.43565921957997</c:v>
                </c:pt>
                <c:pt idx="95">
                  <c:v>351.66386711441999</c:v>
                </c:pt>
                <c:pt idx="96">
                  <c:v>362.26306912793001</c:v>
                </c:pt>
                <c:pt idx="97">
                  <c:v>348.97559131112001</c:v>
                </c:pt>
                <c:pt idx="98">
                  <c:v>338.45990845379998</c:v>
                </c:pt>
                <c:pt idx="99">
                  <c:v>350.43011117122001</c:v>
                </c:pt>
                <c:pt idx="100">
                  <c:v>351.35522316514999</c:v>
                </c:pt>
                <c:pt idx="101">
                  <c:v>362.50052913366</c:v>
                </c:pt>
                <c:pt idx="102">
                  <c:v>398.03737979264002</c:v>
                </c:pt>
                <c:pt idx="103">
                  <c:v>398.48039452060999</c:v>
                </c:pt>
                <c:pt idx="104">
                  <c:v>402.03471106466998</c:v>
                </c:pt>
                <c:pt idx="105">
                  <c:v>432.78807933646999</c:v>
                </c:pt>
                <c:pt idx="106">
                  <c:v>434.80280568571999</c:v>
                </c:pt>
                <c:pt idx="107">
                  <c:v>441.48768719555</c:v>
                </c:pt>
                <c:pt idx="108">
                  <c:v>437.26022821487999</c:v>
                </c:pt>
                <c:pt idx="109">
                  <c:v>439.99026413170998</c:v>
                </c:pt>
                <c:pt idx="110">
                  <c:v>435.66840796019</c:v>
                </c:pt>
                <c:pt idx="111">
                  <c:v>443.3682357724</c:v>
                </c:pt>
                <c:pt idx="112">
                  <c:v>445.57541846995002</c:v>
                </c:pt>
                <c:pt idx="113">
                  <c:v>442.1975942327</c:v>
                </c:pt>
                <c:pt idx="114">
                  <c:v>430.23357213288</c:v>
                </c:pt>
                <c:pt idx="115">
                  <c:v>415.28565185933002</c:v>
                </c:pt>
                <c:pt idx="116">
                  <c:v>413.78440002820003</c:v>
                </c:pt>
                <c:pt idx="117">
                  <c:v>407.11056641113998</c:v>
                </c:pt>
                <c:pt idx="118">
                  <c:v>405.13253796989</c:v>
                </c:pt>
                <c:pt idx="119">
                  <c:v>384.78629276994002</c:v>
                </c:pt>
                <c:pt idx="120">
                  <c:v>373.35637418439001</c:v>
                </c:pt>
                <c:pt idx="121">
                  <c:v>374.54398383796001</c:v>
                </c:pt>
                <c:pt idx="122">
                  <c:v>363.13671192063998</c:v>
                </c:pt>
                <c:pt idx="123">
                  <c:v>360.97251193892998</c:v>
                </c:pt>
                <c:pt idx="124">
                  <c:v>361.43036288409002</c:v>
                </c:pt>
                <c:pt idx="125">
                  <c:v>360.55134270977999</c:v>
                </c:pt>
                <c:pt idx="126">
                  <c:v>355.44915395781999</c:v>
                </c:pt>
                <c:pt idx="127">
                  <c:v>361.36898825494001</c:v>
                </c:pt>
                <c:pt idx="128">
                  <c:v>362.38938361442001</c:v>
                </c:pt>
                <c:pt idx="129">
                  <c:v>368.22441774295999</c:v>
                </c:pt>
                <c:pt idx="130">
                  <c:v>376.12094580931</c:v>
                </c:pt>
                <c:pt idx="131">
                  <c:v>390.53424875603997</c:v>
                </c:pt>
                <c:pt idx="132">
                  <c:v>390.07835933054997</c:v>
                </c:pt>
                <c:pt idx="133">
                  <c:v>390.10104572997</c:v>
                </c:pt>
                <c:pt idx="134">
                  <c:v>390.02195832386002</c:v>
                </c:pt>
                <c:pt idx="135">
                  <c:v>394.83640342719002</c:v>
                </c:pt>
                <c:pt idx="136">
                  <c:v>395.67804290097001</c:v>
                </c:pt>
                <c:pt idx="137">
                  <c:v>397.27126552298</c:v>
                </c:pt>
                <c:pt idx="138">
                  <c:v>396.51349159646003</c:v>
                </c:pt>
                <c:pt idx="139">
                  <c:v>413.07426735745003</c:v>
                </c:pt>
                <c:pt idx="140">
                  <c:v>429.34593763414</c:v>
                </c:pt>
                <c:pt idx="141">
                  <c:v>431.18341081546998</c:v>
                </c:pt>
                <c:pt idx="142">
                  <c:v>418.91799383095997</c:v>
                </c:pt>
                <c:pt idx="143">
                  <c:v>418.45692400091002</c:v>
                </c:pt>
                <c:pt idx="144">
                  <c:v>415.36736602246998</c:v>
                </c:pt>
                <c:pt idx="145">
                  <c:v>407.50828271149999</c:v>
                </c:pt>
                <c:pt idx="146">
                  <c:v>402.56099576448997</c:v>
                </c:pt>
                <c:pt idx="147">
                  <c:v>406.17683907339</c:v>
                </c:pt>
                <c:pt idx="148">
                  <c:v>410.51435004400003</c:v>
                </c:pt>
                <c:pt idx="149">
                  <c:v>414.11865558097003</c:v>
                </c:pt>
                <c:pt idx="150">
                  <c:v>424.37018335179999</c:v>
                </c:pt>
                <c:pt idx="151">
                  <c:v>435.81890641720003</c:v>
                </c:pt>
                <c:pt idx="152">
                  <c:v>437.62516663551997</c:v>
                </c:pt>
                <c:pt idx="153">
                  <c:v>431.87106411292001</c:v>
                </c:pt>
                <c:pt idx="154">
                  <c:v>438.44374433259998</c:v>
                </c:pt>
                <c:pt idx="155">
                  <c:v>471.26520459305999</c:v>
                </c:pt>
                <c:pt idx="156">
                  <c:v>485.82994631795998</c:v>
                </c:pt>
                <c:pt idx="157">
                  <c:v>469.70029488017002</c:v>
                </c:pt>
                <c:pt idx="158">
                  <c:v>477.34794594149002</c:v>
                </c:pt>
                <c:pt idx="159">
                  <c:v>481.41992149766997</c:v>
                </c:pt>
                <c:pt idx="160">
                  <c:v>503.08019794526001</c:v>
                </c:pt>
                <c:pt idx="161">
                  <c:v>506.40843655923999</c:v>
                </c:pt>
                <c:pt idx="162">
                  <c:v>490.36305004324998</c:v>
                </c:pt>
                <c:pt idx="163">
                  <c:v>476.25619837970999</c:v>
                </c:pt>
                <c:pt idx="164">
                  <c:v>449.52880420866001</c:v>
                </c:pt>
                <c:pt idx="165">
                  <c:v>435.50085347906003</c:v>
                </c:pt>
                <c:pt idx="166">
                  <c:v>430.11731407692002</c:v>
                </c:pt>
                <c:pt idx="167">
                  <c:v>425.84415513800002</c:v>
                </c:pt>
                <c:pt idx="168">
                  <c:v>407.48176778487999</c:v>
                </c:pt>
                <c:pt idx="169">
                  <c:v>402.56405593001</c:v>
                </c:pt>
                <c:pt idx="170">
                  <c:v>390.59970107392002</c:v>
                </c:pt>
                <c:pt idx="171">
                  <c:v>381.13626521911999</c:v>
                </c:pt>
                <c:pt idx="172">
                  <c:v>381.93956528164</c:v>
                </c:pt>
                <c:pt idx="173">
                  <c:v>380.92174500105</c:v>
                </c:pt>
                <c:pt idx="174">
                  <c:v>384.42070249344999</c:v>
                </c:pt>
                <c:pt idx="175">
                  <c:v>380.36347608699998</c:v>
                </c:pt>
                <c:pt idx="176">
                  <c:v>390.20016087511999</c:v>
                </c:pt>
                <c:pt idx="177">
                  <c:v>419.69188365973002</c:v>
                </c:pt>
                <c:pt idx="178">
                  <c:v>411.68964205333998</c:v>
                </c:pt>
                <c:pt idx="179">
                  <c:v>422.24273625604002</c:v>
                </c:pt>
                <c:pt idx="180">
                  <c:v>413.77184277315001</c:v>
                </c:pt>
                <c:pt idx="181">
                  <c:v>413.56629679820998</c:v>
                </c:pt>
                <c:pt idx="182">
                  <c:v>421.88609660579999</c:v>
                </c:pt>
                <c:pt idx="183">
                  <c:v>427.42155165560001</c:v>
                </c:pt>
                <c:pt idx="184">
                  <c:v>435.71450666311</c:v>
                </c:pt>
                <c:pt idx="185">
                  <c:v>431.51774904304</c:v>
                </c:pt>
                <c:pt idx="186">
                  <c:v>421.63686439336999</c:v>
                </c:pt>
                <c:pt idx="187">
                  <c:v>418.02702963940999</c:v>
                </c:pt>
                <c:pt idx="188">
                  <c:v>414.94247312668</c:v>
                </c:pt>
                <c:pt idx="189">
                  <c:v>401.86285615729003</c:v>
                </c:pt>
                <c:pt idx="190">
                  <c:v>386.60794849764</c:v>
                </c:pt>
                <c:pt idx="191">
                  <c:v>372.80630233319999</c:v>
                </c:pt>
                <c:pt idx="192">
                  <c:v>359.54590822499</c:v>
                </c:pt>
                <c:pt idx="193">
                  <c:v>349.14894181705</c:v>
                </c:pt>
                <c:pt idx="194">
                  <c:v>346.64393482484002</c:v>
                </c:pt>
                <c:pt idx="195">
                  <c:v>352.41451710412002</c:v>
                </c:pt>
                <c:pt idx="196">
                  <c:v>357.59081073163998</c:v>
                </c:pt>
                <c:pt idx="197">
                  <c:v>363.28868401617001</c:v>
                </c:pt>
                <c:pt idx="198">
                  <c:v>381.20736111402999</c:v>
                </c:pt>
                <c:pt idx="199">
                  <c:v>400.39856598914997</c:v>
                </c:pt>
                <c:pt idx="200">
                  <c:v>418.03625103271003</c:v>
                </c:pt>
                <c:pt idx="201">
                  <c:v>424.15419684271001</c:v>
                </c:pt>
                <c:pt idx="202">
                  <c:v>416.83569895007003</c:v>
                </c:pt>
                <c:pt idx="203">
                  <c:v>423.29348306153003</c:v>
                </c:pt>
                <c:pt idx="204">
                  <c:v>409.43980591538002</c:v>
                </c:pt>
                <c:pt idx="205">
                  <c:v>411.21127607133002</c:v>
                </c:pt>
                <c:pt idx="206">
                  <c:v>413.07961352104002</c:v>
                </c:pt>
                <c:pt idx="207">
                  <c:v>425.42414348620002</c:v>
                </c:pt>
                <c:pt idx="208">
                  <c:v>432.14799007352002</c:v>
                </c:pt>
                <c:pt idx="209">
                  <c:v>432.47241610336999</c:v>
                </c:pt>
                <c:pt idx="210">
                  <c:v>434.29372119948999</c:v>
                </c:pt>
                <c:pt idx="211">
                  <c:v>435.12850153165999</c:v>
                </c:pt>
                <c:pt idx="212">
                  <c:v>437.83317397431</c:v>
                </c:pt>
                <c:pt idx="213">
                  <c:v>447.75662773953002</c:v>
                </c:pt>
                <c:pt idx="214">
                  <c:v>438.95605512649001</c:v>
                </c:pt>
                <c:pt idx="215">
                  <c:v>441.81217417688998</c:v>
                </c:pt>
                <c:pt idx="216">
                  <c:v>451.33031718020999</c:v>
                </c:pt>
                <c:pt idx="217">
                  <c:v>443.98932821488</c:v>
                </c:pt>
                <c:pt idx="218">
                  <c:v>434.78264387459001</c:v>
                </c:pt>
                <c:pt idx="219">
                  <c:v>439.28534337217002</c:v>
                </c:pt>
                <c:pt idx="220">
                  <c:v>438.37812961013998</c:v>
                </c:pt>
                <c:pt idx="221">
                  <c:v>460.01482713096999</c:v>
                </c:pt>
                <c:pt idx="222">
                  <c:v>493.64263206991001</c:v>
                </c:pt>
                <c:pt idx="223">
                  <c:v>488.01754849693998</c:v>
                </c:pt>
                <c:pt idx="224">
                  <c:v>504.90685072014003</c:v>
                </c:pt>
                <c:pt idx="225">
                  <c:v>498.43032382359002</c:v>
                </c:pt>
                <c:pt idx="226">
                  <c:v>498.68371331155998</c:v>
                </c:pt>
                <c:pt idx="227">
                  <c:v>515.45498256071005</c:v>
                </c:pt>
                <c:pt idx="228">
                  <c:v>529.15962071503998</c:v>
                </c:pt>
                <c:pt idx="229">
                  <c:v>531.36926128117</c:v>
                </c:pt>
                <c:pt idx="230">
                  <c:v>525.42263798250997</c:v>
                </c:pt>
                <c:pt idx="231">
                  <c:v>526.39126953763002</c:v>
                </c:pt>
                <c:pt idx="232">
                  <c:v>533.05734075887005</c:v>
                </c:pt>
                <c:pt idx="233">
                  <c:v>530.39887212527003</c:v>
                </c:pt>
                <c:pt idx="234">
                  <c:v>512.42062016345994</c:v>
                </c:pt>
                <c:pt idx="235">
                  <c:v>510.62465685281001</c:v>
                </c:pt>
                <c:pt idx="236">
                  <c:v>509.86163666085002</c:v>
                </c:pt>
                <c:pt idx="237">
                  <c:v>505.86243023003999</c:v>
                </c:pt>
                <c:pt idx="238">
                  <c:v>506.51419433575001</c:v>
                </c:pt>
                <c:pt idx="239">
                  <c:v>499.94662533476998</c:v>
                </c:pt>
                <c:pt idx="240">
                  <c:v>505.42209600021999</c:v>
                </c:pt>
                <c:pt idx="241">
                  <c:v>510.16192331590003</c:v>
                </c:pt>
                <c:pt idx="242">
                  <c:v>506.69113639909</c:v>
                </c:pt>
                <c:pt idx="243">
                  <c:v>507.29966396385998</c:v>
                </c:pt>
                <c:pt idx="244">
                  <c:v>506.17477837691001</c:v>
                </c:pt>
                <c:pt idx="245">
                  <c:v>518.69566565163996</c:v>
                </c:pt>
                <c:pt idx="246">
                  <c:v>523.68619154290002</c:v>
                </c:pt>
                <c:pt idx="247">
                  <c:v>522.66277411028</c:v>
                </c:pt>
                <c:pt idx="248">
                  <c:v>510.95678287567</c:v>
                </c:pt>
                <c:pt idx="249">
                  <c:v>515.38606215443997</c:v>
                </c:pt>
                <c:pt idx="250">
                  <c:v>538.39581490569003</c:v>
                </c:pt>
                <c:pt idx="251">
                  <c:v>539.99028545518001</c:v>
                </c:pt>
                <c:pt idx="252">
                  <c:v>536.20187642628002</c:v>
                </c:pt>
                <c:pt idx="253">
                  <c:v>529.86444719263</c:v>
                </c:pt>
                <c:pt idx="254">
                  <c:v>534.42497535189</c:v>
                </c:pt>
                <c:pt idx="255">
                  <c:v>527.37578258742997</c:v>
                </c:pt>
                <c:pt idx="256">
                  <c:v>546.89051229966003</c:v>
                </c:pt>
                <c:pt idx="257">
                  <c:v>549.29006189894994</c:v>
                </c:pt>
                <c:pt idx="258">
                  <c:v>552.79027561264002</c:v>
                </c:pt>
                <c:pt idx="259">
                  <c:v>551.60942002099</c:v>
                </c:pt>
                <c:pt idx="260">
                  <c:v>544.35595604685</c:v>
                </c:pt>
                <c:pt idx="261">
                  <c:v>539.35753148481001</c:v>
                </c:pt>
                <c:pt idx="262">
                  <c:v>535.93771315951994</c:v>
                </c:pt>
                <c:pt idx="263">
                  <c:v>526.48860044087996</c:v>
                </c:pt>
                <c:pt idx="264">
                  <c:v>522.87939031886003</c:v>
                </c:pt>
                <c:pt idx="265">
                  <c:v>527.01219208677003</c:v>
                </c:pt>
                <c:pt idx="266">
                  <c:v>522.36686339981998</c:v>
                </c:pt>
                <c:pt idx="267">
                  <c:v>515.87022766768996</c:v>
                </c:pt>
                <c:pt idx="268">
                  <c:v>505.88646382693003</c:v>
                </c:pt>
                <c:pt idx="269">
                  <c:v>503.86828095561998</c:v>
                </c:pt>
                <c:pt idx="270">
                  <c:v>512.93210729273005</c:v>
                </c:pt>
                <c:pt idx="271">
                  <c:v>518.07258120483004</c:v>
                </c:pt>
                <c:pt idx="272">
                  <c:v>526.68881753890003</c:v>
                </c:pt>
                <c:pt idx="273">
                  <c:v>530.50902968359003</c:v>
                </c:pt>
                <c:pt idx="274">
                  <c:v>533.81539269773998</c:v>
                </c:pt>
                <c:pt idx="275">
                  <c:v>528.38571511328996</c:v>
                </c:pt>
                <c:pt idx="276">
                  <c:v>531.14760652608004</c:v>
                </c:pt>
                <c:pt idx="277">
                  <c:v>530.54263667639998</c:v>
                </c:pt>
                <c:pt idx="278">
                  <c:v>529.06398019790004</c:v>
                </c:pt>
                <c:pt idx="279">
                  <c:v>533.25259004917996</c:v>
                </c:pt>
                <c:pt idx="280">
                  <c:v>535.96072009646002</c:v>
                </c:pt>
                <c:pt idx="281">
                  <c:v>536.64995798006998</c:v>
                </c:pt>
                <c:pt idx="282">
                  <c:v>536.16864582182995</c:v>
                </c:pt>
                <c:pt idx="283">
                  <c:v>534.06129005495995</c:v>
                </c:pt>
                <c:pt idx="284">
                  <c:v>531.37850083151</c:v>
                </c:pt>
                <c:pt idx="285">
                  <c:v>528.33824629212995</c:v>
                </c:pt>
                <c:pt idx="286">
                  <c:v>533.20066547858005</c:v>
                </c:pt>
                <c:pt idx="287">
                  <c:v>538.80232777787</c:v>
                </c:pt>
                <c:pt idx="288">
                  <c:v>531.52843373580004</c:v>
                </c:pt>
                <c:pt idx="289">
                  <c:v>517.45212360659002</c:v>
                </c:pt>
                <c:pt idx="290">
                  <c:v>513.52514111327002</c:v>
                </c:pt>
                <c:pt idx="291">
                  <c:v>513.58655278546996</c:v>
                </c:pt>
                <c:pt idx="292">
                  <c:v>508.92911936834003</c:v>
                </c:pt>
                <c:pt idx="293">
                  <c:v>506.12110070291999</c:v>
                </c:pt>
                <c:pt idx="294">
                  <c:v>510.40137878905</c:v>
                </c:pt>
                <c:pt idx="295">
                  <c:v>518.12114654443997</c:v>
                </c:pt>
                <c:pt idx="296">
                  <c:v>532.24599522905999</c:v>
                </c:pt>
                <c:pt idx="297">
                  <c:v>533.63530149393</c:v>
                </c:pt>
                <c:pt idx="298">
                  <c:v>542.07659028232001</c:v>
                </c:pt>
                <c:pt idx="299">
                  <c:v>548.61579316977998</c:v>
                </c:pt>
                <c:pt idx="300">
                  <c:v>539.37371504575003</c:v>
                </c:pt>
                <c:pt idx="301">
                  <c:v>543.21523993322</c:v>
                </c:pt>
                <c:pt idx="302">
                  <c:v>566.98471266629997</c:v>
                </c:pt>
                <c:pt idx="303">
                  <c:v>556.38003932778997</c:v>
                </c:pt>
                <c:pt idx="304">
                  <c:v>558.07113209707995</c:v>
                </c:pt>
                <c:pt idx="305">
                  <c:v>560.98973013908005</c:v>
                </c:pt>
                <c:pt idx="306">
                  <c:v>534.41554405547004</c:v>
                </c:pt>
                <c:pt idx="307">
                  <c:v>522.54763789044</c:v>
                </c:pt>
                <c:pt idx="308">
                  <c:v>532.28263597422995</c:v>
                </c:pt>
                <c:pt idx="309">
                  <c:v>537.21476817944995</c:v>
                </c:pt>
                <c:pt idx="310">
                  <c:v>539.79584588645002</c:v>
                </c:pt>
                <c:pt idx="311">
                  <c:v>536.44946163773</c:v>
                </c:pt>
                <c:pt idx="312">
                  <c:v>522.35008272519997</c:v>
                </c:pt>
                <c:pt idx="313">
                  <c:v>511.97901490189003</c:v>
                </c:pt>
                <c:pt idx="314">
                  <c:v>502.35274250232999</c:v>
                </c:pt>
                <c:pt idx="315">
                  <c:v>507.00579209611999</c:v>
                </c:pt>
                <c:pt idx="316">
                  <c:v>515.18183069063002</c:v>
                </c:pt>
                <c:pt idx="317">
                  <c:v>541.74005615268004</c:v>
                </c:pt>
                <c:pt idx="318">
                  <c:v>551.21395713068</c:v>
                </c:pt>
                <c:pt idx="319">
                  <c:v>566.61384957225005</c:v>
                </c:pt>
                <c:pt idx="320">
                  <c:v>563.13830623004003</c:v>
                </c:pt>
                <c:pt idx="321">
                  <c:v>555.33527740983004</c:v>
                </c:pt>
                <c:pt idx="322">
                  <c:v>572.60419128748003</c:v>
                </c:pt>
                <c:pt idx="323">
                  <c:v>575.94583786753003</c:v>
                </c:pt>
                <c:pt idx="324">
                  <c:v>564.93504879070997</c:v>
                </c:pt>
                <c:pt idx="325">
                  <c:v>555.92081172664996</c:v>
                </c:pt>
                <c:pt idx="326">
                  <c:v>558.11758617441001</c:v>
                </c:pt>
                <c:pt idx="327">
                  <c:v>579.80413459035003</c:v>
                </c:pt>
                <c:pt idx="328">
                  <c:v>588.21379414912997</c:v>
                </c:pt>
                <c:pt idx="329">
                  <c:v>585.17122043987001</c:v>
                </c:pt>
                <c:pt idx="330">
                  <c:v>572.38373092022005</c:v>
                </c:pt>
                <c:pt idx="331">
                  <c:v>568.01558441279997</c:v>
                </c:pt>
                <c:pt idx="332">
                  <c:v>552.59263704940997</c:v>
                </c:pt>
                <c:pt idx="333">
                  <c:v>542.73524948322995</c:v>
                </c:pt>
                <c:pt idx="334">
                  <c:v>535.97523365713005</c:v>
                </c:pt>
                <c:pt idx="335">
                  <c:v>528.92478771587002</c:v>
                </c:pt>
                <c:pt idx="336">
                  <c:v>511.89019986328998</c:v>
                </c:pt>
                <c:pt idx="337">
                  <c:v>496.64339920104999</c:v>
                </c:pt>
                <c:pt idx="338">
                  <c:v>494.18238771845</c:v>
                </c:pt>
                <c:pt idx="339">
                  <c:v>498.52559505980003</c:v>
                </c:pt>
                <c:pt idx="340">
                  <c:v>502.76100405528001</c:v>
                </c:pt>
                <c:pt idx="341">
                  <c:v>506.99103913984999</c:v>
                </c:pt>
                <c:pt idx="342">
                  <c:v>529.25649412835003</c:v>
                </c:pt>
                <c:pt idx="343">
                  <c:v>544.69996970610998</c:v>
                </c:pt>
                <c:pt idx="344">
                  <c:v>563.91583337586997</c:v>
                </c:pt>
                <c:pt idx="345">
                  <c:v>564.61541537705</c:v>
                </c:pt>
                <c:pt idx="346">
                  <c:v>573.51779358173997</c:v>
                </c:pt>
                <c:pt idx="347">
                  <c:v>557.73886490652001</c:v>
                </c:pt>
                <c:pt idx="348">
                  <c:v>549.79839447447</c:v>
                </c:pt>
                <c:pt idx="349">
                  <c:v>554.84339062391996</c:v>
                </c:pt>
                <c:pt idx="350">
                  <c:v>552.89147134570999</c:v>
                </c:pt>
                <c:pt idx="351">
                  <c:v>592.45009469502997</c:v>
                </c:pt>
                <c:pt idx="352">
                  <c:v>617.56858467671998</c:v>
                </c:pt>
                <c:pt idx="353">
                  <c:v>594.73344636767001</c:v>
                </c:pt>
                <c:pt idx="354">
                  <c:v>590.20076771042</c:v>
                </c:pt>
                <c:pt idx="355">
                  <c:v>610.22113913559997</c:v>
                </c:pt>
                <c:pt idx="356">
                  <c:v>607.07303834952995</c:v>
                </c:pt>
                <c:pt idx="357">
                  <c:v>602.80757138178001</c:v>
                </c:pt>
                <c:pt idx="358">
                  <c:v>576.28882497017003</c:v>
                </c:pt>
                <c:pt idx="359">
                  <c:v>581.24867322990997</c:v>
                </c:pt>
                <c:pt idx="360">
                  <c:v>605.10854174147005</c:v>
                </c:pt>
                <c:pt idx="361">
                  <c:v>603.99688155436002</c:v>
                </c:pt>
                <c:pt idx="362">
                  <c:v>592.73364705660003</c:v>
                </c:pt>
                <c:pt idx="363">
                  <c:v>578.31584042780003</c:v>
                </c:pt>
                <c:pt idx="364">
                  <c:v>569.75901144285001</c:v>
                </c:pt>
                <c:pt idx="365">
                  <c:v>582.77105151783996</c:v>
                </c:pt>
                <c:pt idx="366">
                  <c:v>612.32220408134003</c:v>
                </c:pt>
                <c:pt idx="367">
                  <c:v>641.07306603610004</c:v>
                </c:pt>
                <c:pt idx="368">
                  <c:v>617.44390618925001</c:v>
                </c:pt>
                <c:pt idx="369">
                  <c:v>621.34460639111001</c:v>
                </c:pt>
                <c:pt idx="370">
                  <c:v>624.30150950052996</c:v>
                </c:pt>
                <c:pt idx="371">
                  <c:v>626.54860274406997</c:v>
                </c:pt>
                <c:pt idx="372">
                  <c:v>666.11812737647995</c:v>
                </c:pt>
                <c:pt idx="373">
                  <c:v>657.32015294781002</c:v>
                </c:pt>
                <c:pt idx="374">
                  <c:v>660.02561179073996</c:v>
                </c:pt>
                <c:pt idx="375">
                  <c:v>669.39548151136</c:v>
                </c:pt>
                <c:pt idx="376">
                  <c:v>657.74275789992998</c:v>
                </c:pt>
                <c:pt idx="377">
                  <c:v>661.25368634745996</c:v>
                </c:pt>
                <c:pt idx="378">
                  <c:v>677.95091583381998</c:v>
                </c:pt>
                <c:pt idx="379">
                  <c:v>692.17998541452005</c:v>
                </c:pt>
                <c:pt idx="380">
                  <c:v>688.61845276684005</c:v>
                </c:pt>
                <c:pt idx="381">
                  <c:v>698.90074056060996</c:v>
                </c:pt>
                <c:pt idx="382">
                  <c:v>688.60063334363997</c:v>
                </c:pt>
                <c:pt idx="383">
                  <c:v>673.38958201331002</c:v>
                </c:pt>
                <c:pt idx="384">
                  <c:v>657.55736574613002</c:v>
                </c:pt>
                <c:pt idx="385">
                  <c:v>646.51603594344999</c:v>
                </c:pt>
                <c:pt idx="386">
                  <c:v>630.94667936460996</c:v>
                </c:pt>
                <c:pt idx="387">
                  <c:v>608.22562117491998</c:v>
                </c:pt>
                <c:pt idx="388">
                  <c:v>614.47364247072005</c:v>
                </c:pt>
                <c:pt idx="389">
                  <c:v>629.30105666737995</c:v>
                </c:pt>
                <c:pt idx="390">
                  <c:v>664.34523906844004</c:v>
                </c:pt>
                <c:pt idx="391">
                  <c:v>667.26059389414002</c:v>
                </c:pt>
                <c:pt idx="392">
                  <c:v>685.98379507155005</c:v>
                </c:pt>
                <c:pt idx="393">
                  <c:v>685.22040420584005</c:v>
                </c:pt>
                <c:pt idx="394">
                  <c:v>675.48432993163999</c:v>
                </c:pt>
                <c:pt idx="395">
                  <c:v>663.42907917340005</c:v>
                </c:pt>
                <c:pt idx="396">
                  <c:v>666.54073429875996</c:v>
                </c:pt>
                <c:pt idx="397">
                  <c:v>636.40481808107995</c:v>
                </c:pt>
                <c:pt idx="398">
                  <c:v>629.84850258102006</c:v>
                </c:pt>
                <c:pt idx="399">
                  <c:v>640.18272026975001</c:v>
                </c:pt>
                <c:pt idx="400">
                  <c:v>646.08188006622004</c:v>
                </c:pt>
                <c:pt idx="401">
                  <c:v>659.71367715586996</c:v>
                </c:pt>
                <c:pt idx="402">
                  <c:v>659.52861683434003</c:v>
                </c:pt>
                <c:pt idx="403">
                  <c:v>665.77858677862002</c:v>
                </c:pt>
                <c:pt idx="404">
                  <c:v>658.87092404555995</c:v>
                </c:pt>
                <c:pt idx="405">
                  <c:v>646.43506451354995</c:v>
                </c:pt>
                <c:pt idx="406">
                  <c:v>638.29999842840004</c:v>
                </c:pt>
                <c:pt idx="407">
                  <c:v>642.41357033940994</c:v>
                </c:pt>
                <c:pt idx="408">
                  <c:v>619.45989222952005</c:v>
                </c:pt>
                <c:pt idx="409">
                  <c:v>612.72248367519001</c:v>
                </c:pt>
                <c:pt idx="410">
                  <c:v>607.41641008219995</c:v>
                </c:pt>
                <c:pt idx="411">
                  <c:v>580.8528335922</c:v>
                </c:pt>
                <c:pt idx="412">
                  <c:v>571.98764569796003</c:v>
                </c:pt>
                <c:pt idx="413">
                  <c:v>583.93804734278001</c:v>
                </c:pt>
                <c:pt idx="414">
                  <c:v>623.43514549606004</c:v>
                </c:pt>
                <c:pt idx="415">
                  <c:v>647.30161991501996</c:v>
                </c:pt>
                <c:pt idx="416">
                  <c:v>651.00849372396999</c:v>
                </c:pt>
                <c:pt idx="417">
                  <c:v>652.71546430131002</c:v>
                </c:pt>
                <c:pt idx="418">
                  <c:v>638.92658227317997</c:v>
                </c:pt>
                <c:pt idx="419">
                  <c:v>655.44972824775004</c:v>
                </c:pt>
                <c:pt idx="420">
                  <c:v>654.79664995235999</c:v>
                </c:pt>
                <c:pt idx="421">
                  <c:v>647.24295183713002</c:v>
                </c:pt>
                <c:pt idx="422">
                  <c:v>639.91309965348</c:v>
                </c:pt>
                <c:pt idx="423">
                  <c:v>642.23937736658002</c:v>
                </c:pt>
                <c:pt idx="424">
                  <c:v>648.97029608877995</c:v>
                </c:pt>
                <c:pt idx="425">
                  <c:v>649.53084479485005</c:v>
                </c:pt>
                <c:pt idx="426">
                  <c:v>643.03170212461998</c:v>
                </c:pt>
                <c:pt idx="427">
                  <c:v>636.38217843516998</c:v>
                </c:pt>
                <c:pt idx="428">
                  <c:v>635.56019641339003</c:v>
                </c:pt>
                <c:pt idx="429">
                  <c:v>632.64746991957998</c:v>
                </c:pt>
                <c:pt idx="430">
                  <c:v>624.14124435132999</c:v>
                </c:pt>
                <c:pt idx="431">
                  <c:v>607.87694489941998</c:v>
                </c:pt>
                <c:pt idx="432">
                  <c:v>597.00065129970005</c:v>
                </c:pt>
                <c:pt idx="433">
                  <c:v>591.63788961327998</c:v>
                </c:pt>
                <c:pt idx="434">
                  <c:v>574.81346265181003</c:v>
                </c:pt>
                <c:pt idx="435">
                  <c:v>568.85221717500997</c:v>
                </c:pt>
                <c:pt idx="436">
                  <c:v>584.59365242910997</c:v>
                </c:pt>
                <c:pt idx="437">
                  <c:v>589.38383878858997</c:v>
                </c:pt>
                <c:pt idx="438">
                  <c:v>605.22041682903</c:v>
                </c:pt>
                <c:pt idx="439">
                  <c:v>611.65545606178</c:v>
                </c:pt>
                <c:pt idx="440">
                  <c:v>624.73793478278003</c:v>
                </c:pt>
                <c:pt idx="441">
                  <c:v>634.40385259421998</c:v>
                </c:pt>
                <c:pt idx="442">
                  <c:v>637.09966182403002</c:v>
                </c:pt>
                <c:pt idx="443">
                  <c:v>639.32889087810997</c:v>
                </c:pt>
                <c:pt idx="444">
                  <c:v>642.81690618046002</c:v>
                </c:pt>
                <c:pt idx="445">
                  <c:v>639.97315602684</c:v>
                </c:pt>
                <c:pt idx="446">
                  <c:v>640.68282229467002</c:v>
                </c:pt>
                <c:pt idx="447">
                  <c:v>648.08402986033002</c:v>
                </c:pt>
                <c:pt idx="448">
                  <c:v>662.31280127215996</c:v>
                </c:pt>
                <c:pt idx="449">
                  <c:v>672.62696478039004</c:v>
                </c:pt>
                <c:pt idx="450">
                  <c:v>675.24601326426</c:v>
                </c:pt>
                <c:pt idx="451">
                  <c:v>656.66159452679995</c:v>
                </c:pt>
                <c:pt idx="452">
                  <c:v>641.15883195575998</c:v>
                </c:pt>
                <c:pt idx="453">
                  <c:v>622.57757617278003</c:v>
                </c:pt>
                <c:pt idx="454">
                  <c:v>609.20811209368003</c:v>
                </c:pt>
                <c:pt idx="455">
                  <c:v>582.81869186161998</c:v>
                </c:pt>
                <c:pt idx="456">
                  <c:v>594.69444197252994</c:v>
                </c:pt>
                <c:pt idx="457">
                  <c:v>601.88810656323994</c:v>
                </c:pt>
                <c:pt idx="458">
                  <c:v>592.61800895319004</c:v>
                </c:pt>
                <c:pt idx="459">
                  <c:v>609.51292093960001</c:v>
                </c:pt>
                <c:pt idx="460">
                  <c:v>618.88537314959001</c:v>
                </c:pt>
                <c:pt idx="461">
                  <c:v>633.57548830307996</c:v>
                </c:pt>
                <c:pt idx="462">
                  <c:v>638.89670798687996</c:v>
                </c:pt>
                <c:pt idx="463">
                  <c:v>653.34530798442995</c:v>
                </c:pt>
                <c:pt idx="464">
                  <c:v>666.38707067303005</c:v>
                </c:pt>
                <c:pt idx="465">
                  <c:v>675.85996532837999</c:v>
                </c:pt>
                <c:pt idx="466">
                  <c:v>668.30574328415003</c:v>
                </c:pt>
                <c:pt idx="467">
                  <c:v>661.41510297969</c:v>
                </c:pt>
                <c:pt idx="468">
                  <c:v>643.77016334667996</c:v>
                </c:pt>
                <c:pt idx="469">
                  <c:v>637.54471978632</c:v>
                </c:pt>
                <c:pt idx="470">
                  <c:v>636.91898683615</c:v>
                </c:pt>
                <c:pt idx="471">
                  <c:v>636.41577247265002</c:v>
                </c:pt>
                <c:pt idx="472">
                  <c:v>666.82595343282003</c:v>
                </c:pt>
                <c:pt idx="473">
                  <c:v>682.15358614016998</c:v>
                </c:pt>
                <c:pt idx="474">
                  <c:v>686.76397892157001</c:v>
                </c:pt>
                <c:pt idx="475">
                  <c:v>681.67401715343999</c:v>
                </c:pt>
                <c:pt idx="476">
                  <c:v>671.77332148999005</c:v>
                </c:pt>
                <c:pt idx="477">
                  <c:v>630.55545255715003</c:v>
                </c:pt>
                <c:pt idx="478">
                  <c:v>600.02728488823004</c:v>
                </c:pt>
                <c:pt idx="479">
                  <c:v>581.39167954570996</c:v>
                </c:pt>
                <c:pt idx="480">
                  <c:v>571.35521437692</c:v>
                </c:pt>
                <c:pt idx="481">
                  <c:v>589.22669295937999</c:v>
                </c:pt>
                <c:pt idx="482">
                  <c:v>611.05061999024997</c:v>
                </c:pt>
                <c:pt idx="483">
                  <c:v>612.15954428250996</c:v>
                </c:pt>
                <c:pt idx="484">
                  <c:v>592.81568104814005</c:v>
                </c:pt>
                <c:pt idx="485">
                  <c:v>630.36426354535001</c:v>
                </c:pt>
                <c:pt idx="486">
                  <c:v>668.46972730326002</c:v>
                </c:pt>
                <c:pt idx="487">
                  <c:v>686.47972656492004</c:v>
                </c:pt>
                <c:pt idx="488">
                  <c:v>691.62790697051003</c:v>
                </c:pt>
                <c:pt idx="489">
                  <c:v>698.44679497951995</c:v>
                </c:pt>
                <c:pt idx="490">
                  <c:v>674.74428073879005</c:v>
                </c:pt>
                <c:pt idx="491">
                  <c:v>658.47967155923004</c:v>
                </c:pt>
                <c:pt idx="492">
                  <c:v>626.23921794599005</c:v>
                </c:pt>
                <c:pt idx="493">
                  <c:v>612.51264130054005</c:v>
                </c:pt>
                <c:pt idx="494">
                  <c:v>620.79732153428995</c:v>
                </c:pt>
                <c:pt idx="495">
                  <c:v>642.08630497875004</c:v>
                </c:pt>
                <c:pt idx="496">
                  <c:v>651.39578743627999</c:v>
                </c:pt>
                <c:pt idx="497">
                  <c:v>641.60584301594997</c:v>
                </c:pt>
                <c:pt idx="498">
                  <c:v>634.91940653109998</c:v>
                </c:pt>
                <c:pt idx="499">
                  <c:v>623.09127384469002</c:v>
                </c:pt>
                <c:pt idx="500">
                  <c:v>617.452270129</c:v>
                </c:pt>
                <c:pt idx="501">
                  <c:v>598.87569868663002</c:v>
                </c:pt>
                <c:pt idx="502">
                  <c:v>597.52757702567999</c:v>
                </c:pt>
                <c:pt idx="503">
                  <c:v>586.13693795729</c:v>
                </c:pt>
                <c:pt idx="504">
                  <c:v>585.07599151382999</c:v>
                </c:pt>
                <c:pt idx="505">
                  <c:v>577.55253415460004</c:v>
                </c:pt>
                <c:pt idx="506">
                  <c:v>563.98634403838003</c:v>
                </c:pt>
                <c:pt idx="507">
                  <c:v>559.91749603352002</c:v>
                </c:pt>
                <c:pt idx="508">
                  <c:v>531.90512351366999</c:v>
                </c:pt>
                <c:pt idx="509">
                  <c:v>565.27049118732998</c:v>
                </c:pt>
                <c:pt idx="510">
                  <c:v>590.62521431852997</c:v>
                </c:pt>
                <c:pt idx="511">
                  <c:v>605.39293158959003</c:v>
                </c:pt>
                <c:pt idx="512">
                  <c:v>634.60109212765997</c:v>
                </c:pt>
                <c:pt idx="513">
                  <c:v>647.70611651495005</c:v>
                </c:pt>
                <c:pt idx="514">
                  <c:v>628.34636891163996</c:v>
                </c:pt>
                <c:pt idx="515">
                  <c:v>618.5736748388</c:v>
                </c:pt>
                <c:pt idx="516">
                  <c:v>603.92463076752995</c:v>
                </c:pt>
                <c:pt idx="517">
                  <c:v>607.31434845977003</c:v>
                </c:pt>
                <c:pt idx="518">
                  <c:v>597.98537267178995</c:v>
                </c:pt>
                <c:pt idx="519">
                  <c:v>617.16391372040005</c:v>
                </c:pt>
                <c:pt idx="520">
                  <c:v>635.10963141588002</c:v>
                </c:pt>
                <c:pt idx="521">
                  <c:v>629.84925816907003</c:v>
                </c:pt>
                <c:pt idx="522">
                  <c:v>620.61706672082005</c:v>
                </c:pt>
                <c:pt idx="523">
                  <c:v>608.96889457076998</c:v>
                </c:pt>
                <c:pt idx="524">
                  <c:v>605.98054264607003</c:v>
                </c:pt>
                <c:pt idx="525">
                  <c:v>604.18753227366005</c:v>
                </c:pt>
                <c:pt idx="526">
                  <c:v>596.74686925629999</c:v>
                </c:pt>
                <c:pt idx="527">
                  <c:v>579.19188152018</c:v>
                </c:pt>
                <c:pt idx="528">
                  <c:v>572.19887473110998</c:v>
                </c:pt>
                <c:pt idx="529">
                  <c:v>566.09427180836997</c:v>
                </c:pt>
                <c:pt idx="530">
                  <c:v>559.75130179857001</c:v>
                </c:pt>
                <c:pt idx="531">
                  <c:v>557.24757114852002</c:v>
                </c:pt>
                <c:pt idx="532">
                  <c:v>560.87261888678995</c:v>
                </c:pt>
                <c:pt idx="533">
                  <c:v>573.23919548520996</c:v>
                </c:pt>
                <c:pt idx="534">
                  <c:v>603.18173587564002</c:v>
                </c:pt>
                <c:pt idx="535">
                  <c:v>643.43302511569004</c:v>
                </c:pt>
                <c:pt idx="536">
                  <c:v>649.73291100068002</c:v>
                </c:pt>
                <c:pt idx="537">
                  <c:v>658.33546810548</c:v>
                </c:pt>
                <c:pt idx="538">
                  <c:v>640.68248729319998</c:v>
                </c:pt>
                <c:pt idx="539">
                  <c:v>641.13026255489001</c:v>
                </c:pt>
                <c:pt idx="540">
                  <c:v>623.00022735140999</c:v>
                </c:pt>
                <c:pt idx="541">
                  <c:v>621.89488347536997</c:v>
                </c:pt>
                <c:pt idx="542">
                  <c:v>624.48010831731995</c:v>
                </c:pt>
                <c:pt idx="543">
                  <c:v>621.05570418539003</c:v>
                </c:pt>
                <c:pt idx="544">
                  <c:v>619.88789912980997</c:v>
                </c:pt>
                <c:pt idx="545">
                  <c:v>627.94614900319004</c:v>
                </c:pt>
                <c:pt idx="546">
                  <c:v>634.74468897424003</c:v>
                </c:pt>
                <c:pt idx="547">
                  <c:v>623.84853781980996</c:v>
                </c:pt>
                <c:pt idx="548">
                  <c:v>612.28666867944003</c:v>
                </c:pt>
                <c:pt idx="549">
                  <c:v>606.59797052916997</c:v>
                </c:pt>
                <c:pt idx="550">
                  <c:v>587.36614692705996</c:v>
                </c:pt>
                <c:pt idx="551">
                  <c:v>578.55999357369001</c:v>
                </c:pt>
                <c:pt idx="552">
                  <c:v>581.09180934129995</c:v>
                </c:pt>
                <c:pt idx="553">
                  <c:v>576.03612907307001</c:v>
                </c:pt>
                <c:pt idx="554">
                  <c:v>564.16589050413995</c:v>
                </c:pt>
                <c:pt idx="555">
                  <c:v>568.81550948795996</c:v>
                </c:pt>
                <c:pt idx="556">
                  <c:v>573.42608351933995</c:v>
                </c:pt>
                <c:pt idx="557">
                  <c:v>587.62640633007004</c:v>
                </c:pt>
                <c:pt idx="558">
                  <c:v>620.76898263161002</c:v>
                </c:pt>
                <c:pt idx="559">
                  <c:v>650.08617303349001</c:v>
                </c:pt>
                <c:pt idx="560">
                  <c:v>679.94695184958005</c:v>
                </c:pt>
                <c:pt idx="561">
                  <c:v>680.31384756268994</c:v>
                </c:pt>
                <c:pt idx="562">
                  <c:v>652.94300332653995</c:v>
                </c:pt>
                <c:pt idx="563">
                  <c:v>623.55644716133997</c:v>
                </c:pt>
                <c:pt idx="564">
                  <c:v>608.42844630738</c:v>
                </c:pt>
                <c:pt idx="565">
                  <c:v>595.37695791043996</c:v>
                </c:pt>
                <c:pt idx="566">
                  <c:v>597.16389732637003</c:v>
                </c:pt>
                <c:pt idx="567">
                  <c:v>599.95977833638995</c:v>
                </c:pt>
                <c:pt idx="568">
                  <c:v>628.24338677329001</c:v>
                </c:pt>
                <c:pt idx="569">
                  <c:v>644.99519280841002</c:v>
                </c:pt>
                <c:pt idx="570">
                  <c:v>638.38925877676002</c:v>
                </c:pt>
                <c:pt idx="571">
                  <c:v>645.05824162011004</c:v>
                </c:pt>
                <c:pt idx="572">
                  <c:v>648.65238246829006</c:v>
                </c:pt>
                <c:pt idx="573">
                  <c:v>652.86625059795006</c:v>
                </c:pt>
                <c:pt idx="574">
                  <c:v>648.85472494903001</c:v>
                </c:pt>
                <c:pt idx="575">
                  <c:v>653.99119594385002</c:v>
                </c:pt>
                <c:pt idx="576">
                  <c:v>681.38279537272001</c:v>
                </c:pt>
                <c:pt idx="577">
                  <c:v>676.38693815270005</c:v>
                </c:pt>
                <c:pt idx="578">
                  <c:v>685.38729650645996</c:v>
                </c:pt>
                <c:pt idx="579">
                  <c:v>685.48404014508003</c:v>
                </c:pt>
                <c:pt idx="580">
                  <c:v>678.23937644136004</c:v>
                </c:pt>
                <c:pt idx="581">
                  <c:v>689.03930970989995</c:v>
                </c:pt>
                <c:pt idx="582">
                  <c:v>688.76316880358002</c:v>
                </c:pt>
                <c:pt idx="583">
                  <c:v>724.97165051306001</c:v>
                </c:pt>
                <c:pt idx="584">
                  <c:v>732.95685691158997</c:v>
                </c:pt>
                <c:pt idx="585">
                  <c:v>682.86538293686999</c:v>
                </c:pt>
                <c:pt idx="586">
                  <c:v>654.93585752926003</c:v>
                </c:pt>
                <c:pt idx="587">
                  <c:v>639.04845100416003</c:v>
                </c:pt>
                <c:pt idx="588">
                  <c:v>596.31320808496002</c:v>
                </c:pt>
                <c:pt idx="589">
                  <c:v>602.07155702027001</c:v>
                </c:pt>
                <c:pt idx="590">
                  <c:v>594.72224151691</c:v>
                </c:pt>
                <c:pt idx="591">
                  <c:v>606.04190171292998</c:v>
                </c:pt>
                <c:pt idx="592">
                  <c:v>611.51982073687998</c:v>
                </c:pt>
                <c:pt idx="593">
                  <c:v>631.78845174521996</c:v>
                </c:pt>
                <c:pt idx="594">
                  <c:v>645.78410424873005</c:v>
                </c:pt>
                <c:pt idx="595">
                  <c:v>631.44234236561999</c:v>
                </c:pt>
                <c:pt idx="596">
                  <c:v>611.05251828533005</c:v>
                </c:pt>
                <c:pt idx="597">
                  <c:v>582.805385527</c:v>
                </c:pt>
                <c:pt idx="598">
                  <c:v>565.12636751489003</c:v>
                </c:pt>
                <c:pt idx="599">
                  <c:v>549.14484934271002</c:v>
                </c:pt>
                <c:pt idx="600">
                  <c:v>552.09643262047996</c:v>
                </c:pt>
                <c:pt idx="601">
                  <c:v>542.70468588118001</c:v>
                </c:pt>
                <c:pt idx="602">
                  <c:v>540.12005358932004</c:v>
                </c:pt>
                <c:pt idx="603">
                  <c:v>538.83977277255997</c:v>
                </c:pt>
                <c:pt idx="604">
                  <c:v>543.71624380831997</c:v>
                </c:pt>
                <c:pt idx="605">
                  <c:v>546.84561889680003</c:v>
                </c:pt>
                <c:pt idx="606">
                  <c:v>557.92613241286995</c:v>
                </c:pt>
                <c:pt idx="607">
                  <c:v>579.49839826124003</c:v>
                </c:pt>
                <c:pt idx="608">
                  <c:v>592.65699313650998</c:v>
                </c:pt>
                <c:pt idx="609">
                  <c:v>604.77590161619003</c:v>
                </c:pt>
                <c:pt idx="610">
                  <c:v>619.19900764032002</c:v>
                </c:pt>
                <c:pt idx="611">
                  <c:v>625.21177472284</c:v>
                </c:pt>
                <c:pt idx="612">
                  <c:v>625.62610150231001</c:v>
                </c:pt>
                <c:pt idx="613">
                  <c:v>619.73285094164999</c:v>
                </c:pt>
                <c:pt idx="614">
                  <c:v>619.49256950618997</c:v>
                </c:pt>
                <c:pt idx="615">
                  <c:v>630.25020344327004</c:v>
                </c:pt>
                <c:pt idx="616">
                  <c:v>641.00098005058999</c:v>
                </c:pt>
                <c:pt idx="617">
                  <c:v>646.50684776578998</c:v>
                </c:pt>
                <c:pt idx="618">
                  <c:v>636.30044406392994</c:v>
                </c:pt>
                <c:pt idx="619">
                  <c:v>629.98735285434998</c:v>
                </c:pt>
                <c:pt idx="620">
                  <c:v>609.90116613539999</c:v>
                </c:pt>
                <c:pt idx="621">
                  <c:v>583.52981897655002</c:v>
                </c:pt>
                <c:pt idx="622">
                  <c:v>569.21589222149998</c:v>
                </c:pt>
                <c:pt idx="623">
                  <c:v>567.99157082542001</c:v>
                </c:pt>
                <c:pt idx="624">
                  <c:v>572.10740264238996</c:v>
                </c:pt>
                <c:pt idx="625">
                  <c:v>563.09970061805996</c:v>
                </c:pt>
                <c:pt idx="626">
                  <c:v>550.52233260727996</c:v>
                </c:pt>
                <c:pt idx="627">
                  <c:v>550.03257969929996</c:v>
                </c:pt>
                <c:pt idx="628">
                  <c:v>546.11192550226997</c:v>
                </c:pt>
                <c:pt idx="629">
                  <c:v>536.21200029647002</c:v>
                </c:pt>
                <c:pt idx="630">
                  <c:v>527.44534893967</c:v>
                </c:pt>
                <c:pt idx="631">
                  <c:v>525.15622806162003</c:v>
                </c:pt>
                <c:pt idx="632">
                  <c:v>532.39845782013003</c:v>
                </c:pt>
                <c:pt idx="633">
                  <c:v>536.39342760662998</c:v>
                </c:pt>
                <c:pt idx="634">
                  <c:v>550.09909566921999</c:v>
                </c:pt>
                <c:pt idx="635">
                  <c:v>561.79078758301</c:v>
                </c:pt>
                <c:pt idx="636">
                  <c:v>573.80260444893997</c:v>
                </c:pt>
                <c:pt idx="637">
                  <c:v>583.43151338816006</c:v>
                </c:pt>
                <c:pt idx="638">
                  <c:v>584.82920507547999</c:v>
                </c:pt>
                <c:pt idx="639">
                  <c:v>577.30103367979996</c:v>
                </c:pt>
                <c:pt idx="640">
                  <c:v>561.35820012481997</c:v>
                </c:pt>
                <c:pt idx="641">
                  <c:v>556.95326567657003</c:v>
                </c:pt>
                <c:pt idx="642">
                  <c:v>550.13337131782998</c:v>
                </c:pt>
                <c:pt idx="643">
                  <c:v>546.91820104261001</c:v>
                </c:pt>
                <c:pt idx="644">
                  <c:v>554.33395147823001</c:v>
                </c:pt>
                <c:pt idx="645">
                  <c:v>555.83689370621005</c:v>
                </c:pt>
                <c:pt idx="646">
                  <c:v>527.77194030273995</c:v>
                </c:pt>
                <c:pt idx="647">
                  <c:v>520.65259440038994</c:v>
                </c:pt>
                <c:pt idx="648">
                  <c:v>513.80470062243</c:v>
                </c:pt>
                <c:pt idx="649">
                  <c:v>500.99318852927001</c:v>
                </c:pt>
                <c:pt idx="650">
                  <c:v>484.14619015097003</c:v>
                </c:pt>
                <c:pt idx="651">
                  <c:v>479.14815052498</c:v>
                </c:pt>
                <c:pt idx="652">
                  <c:v>487.80220396889001</c:v>
                </c:pt>
                <c:pt idx="653">
                  <c:v>500.99604731743</c:v>
                </c:pt>
                <c:pt idx="654">
                  <c:v>521.05633190608</c:v>
                </c:pt>
                <c:pt idx="655">
                  <c:v>552.51014994800005</c:v>
                </c:pt>
                <c:pt idx="656">
                  <c:v>541.64834605832004</c:v>
                </c:pt>
                <c:pt idx="657">
                  <c:v>524.47016509870002</c:v>
                </c:pt>
                <c:pt idx="658">
                  <c:v>538.50100376921</c:v>
                </c:pt>
                <c:pt idx="659">
                  <c:v>546.11466857959999</c:v>
                </c:pt>
                <c:pt idx="660">
                  <c:v>534.28307732914004</c:v>
                </c:pt>
                <c:pt idx="661">
                  <c:v>529.10585110603995</c:v>
                </c:pt>
                <c:pt idx="662">
                  <c:v>514.97189119506004</c:v>
                </c:pt>
                <c:pt idx="663">
                  <c:v>544.88023194495997</c:v>
                </c:pt>
                <c:pt idx="664">
                  <c:v>558.40483853664</c:v>
                </c:pt>
                <c:pt idx="665">
                  <c:v>541.05523421390001</c:v>
                </c:pt>
                <c:pt idx="666">
                  <c:v>530.27947749933003</c:v>
                </c:pt>
                <c:pt idx="667">
                  <c:v>533.63398919807003</c:v>
                </c:pt>
                <c:pt idx="668">
                  <c:v>510.75522010758999</c:v>
                </c:pt>
                <c:pt idx="669">
                  <c:v>496.29346488597997</c:v>
                </c:pt>
                <c:pt idx="670">
                  <c:v>490.94028645473998</c:v>
                </c:pt>
                <c:pt idx="671">
                  <c:v>467.03080316482999</c:v>
                </c:pt>
                <c:pt idx="672">
                  <c:v>474.79208412088002</c:v>
                </c:pt>
                <c:pt idx="673">
                  <c:v>470.16557611651001</c:v>
                </c:pt>
                <c:pt idx="674">
                  <c:v>463.97722436174001</c:v>
                </c:pt>
                <c:pt idx="675">
                  <c:v>449.98400567276002</c:v>
                </c:pt>
                <c:pt idx="676">
                  <c:v>461.41136140754003</c:v>
                </c:pt>
                <c:pt idx="677">
                  <c:v>494.33837167672999</c:v>
                </c:pt>
                <c:pt idx="678">
                  <c:v>514.57805954532</c:v>
                </c:pt>
                <c:pt idx="679">
                  <c:v>520.54239242563995</c:v>
                </c:pt>
                <c:pt idx="680">
                  <c:v>504.82761987549998</c:v>
                </c:pt>
                <c:pt idx="681">
                  <c:v>491.69791983822</c:v>
                </c:pt>
                <c:pt idx="682">
                  <c:v>518.38980529631999</c:v>
                </c:pt>
                <c:pt idx="683">
                  <c:v>502.43399769119998</c:v>
                </c:pt>
                <c:pt idx="684">
                  <c:v>476.86943516680998</c:v>
                </c:pt>
                <c:pt idx="685">
                  <c:v>461.33972733904</c:v>
                </c:pt>
                <c:pt idx="686">
                  <c:v>461.48199828238</c:v>
                </c:pt>
                <c:pt idx="687">
                  <c:v>464.82849700397998</c:v>
                </c:pt>
                <c:pt idx="688">
                  <c:v>482.92503998428998</c:v>
                </c:pt>
                <c:pt idx="689">
                  <c:v>482.39689805574</c:v>
                </c:pt>
                <c:pt idx="690">
                  <c:v>480.34089338359001</c:v>
                </c:pt>
                <c:pt idx="691">
                  <c:v>470.69345873438999</c:v>
                </c:pt>
                <c:pt idx="692">
                  <c:v>451.17694584142998</c:v>
                </c:pt>
                <c:pt idx="693">
                  <c:v>444.02628898237998</c:v>
                </c:pt>
                <c:pt idx="694">
                  <c:v>440.67536557586999</c:v>
                </c:pt>
                <c:pt idx="695">
                  <c:v>446.48555606025002</c:v>
                </c:pt>
                <c:pt idx="696">
                  <c:v>443.89290046256002</c:v>
                </c:pt>
                <c:pt idx="697">
                  <c:v>427.95965156494998</c:v>
                </c:pt>
                <c:pt idx="698">
                  <c:v>420.99253724612998</c:v>
                </c:pt>
                <c:pt idx="699">
                  <c:v>409.84240427282998</c:v>
                </c:pt>
                <c:pt idx="700">
                  <c:v>390.87826074682999</c:v>
                </c:pt>
                <c:pt idx="701">
                  <c:v>401.92268750341998</c:v>
                </c:pt>
                <c:pt idx="702">
                  <c:v>417.42861083821998</c:v>
                </c:pt>
                <c:pt idx="703">
                  <c:v>430.29411568134998</c:v>
                </c:pt>
                <c:pt idx="704">
                  <c:v>440.23003374114001</c:v>
                </c:pt>
                <c:pt idx="705">
                  <c:v>432.81401047988999</c:v>
                </c:pt>
                <c:pt idx="706">
                  <c:v>439.87823116961999</c:v>
                </c:pt>
                <c:pt idx="707">
                  <c:v>434.13218625723999</c:v>
                </c:pt>
                <c:pt idx="708">
                  <c:v>434.14800540631001</c:v>
                </c:pt>
                <c:pt idx="709">
                  <c:v>444.85153420251999</c:v>
                </c:pt>
                <c:pt idx="710">
                  <c:v>448.27791516798999</c:v>
                </c:pt>
                <c:pt idx="711">
                  <c:v>448.16590668466</c:v>
                </c:pt>
                <c:pt idx="712">
                  <c:v>456.43478749317001</c:v>
                </c:pt>
                <c:pt idx="713">
                  <c:v>455.97457359785</c:v>
                </c:pt>
                <c:pt idx="714">
                  <c:v>463.1696876483</c:v>
                </c:pt>
                <c:pt idx="715">
                  <c:v>456.28962036473001</c:v>
                </c:pt>
                <c:pt idx="716">
                  <c:v>455.8361459935</c:v>
                </c:pt>
                <c:pt idx="717">
                  <c:v>458.93324646924998</c:v>
                </c:pt>
                <c:pt idx="718">
                  <c:v>439.94948535474998</c:v>
                </c:pt>
                <c:pt idx="719">
                  <c:v>424.64529276452998</c:v>
                </c:pt>
                <c:pt idx="720">
                  <c:v>411.23487563459997</c:v>
                </c:pt>
                <c:pt idx="721">
                  <c:v>400.44299130139001</c:v>
                </c:pt>
                <c:pt idx="722">
                  <c:v>399.41048598508002</c:v>
                </c:pt>
                <c:pt idx="723">
                  <c:v>408.96984005966999</c:v>
                </c:pt>
                <c:pt idx="724">
                  <c:v>410.28399040020003</c:v>
                </c:pt>
                <c:pt idx="725">
                  <c:v>417.76429869984003</c:v>
                </c:pt>
                <c:pt idx="726">
                  <c:v>432.93046835531999</c:v>
                </c:pt>
                <c:pt idx="727">
                  <c:v>441.14245858219999</c:v>
                </c:pt>
                <c:pt idx="728">
                  <c:v>427.07163477434</c:v>
                </c:pt>
                <c:pt idx="729">
                  <c:v>431.30139264360002</c:v>
                </c:pt>
                <c:pt idx="730">
                  <c:v>426.04116155685</c:v>
                </c:pt>
                <c:pt idx="731">
                  <c:v>445.63744301214001</c:v>
                </c:pt>
                <c:pt idx="732">
                  <c:v>440.71298466038002</c:v>
                </c:pt>
                <c:pt idx="733">
                  <c:v>428.55377252540001</c:v>
                </c:pt>
                <c:pt idx="734">
                  <c:v>441.72952000616999</c:v>
                </c:pt>
                <c:pt idx="735">
                  <c:v>450.69823353684001</c:v>
                </c:pt>
                <c:pt idx="736">
                  <c:v>458.78846382775998</c:v>
                </c:pt>
                <c:pt idx="737">
                  <c:v>459.38792942526999</c:v>
                </c:pt>
                <c:pt idx="738">
                  <c:v>475.40729058906999</c:v>
                </c:pt>
                <c:pt idx="739">
                  <c:v>483.05976902619</c:v>
                </c:pt>
                <c:pt idx="740">
                  <c:v>461.01392471121</c:v>
                </c:pt>
                <c:pt idx="741">
                  <c:v>460.70316369825002</c:v>
                </c:pt>
                <c:pt idx="742">
                  <c:v>441.75362828656</c:v>
                </c:pt>
                <c:pt idx="743">
                  <c:v>422.88298395419997</c:v>
                </c:pt>
                <c:pt idx="744">
                  <c:v>416.10605776699998</c:v>
                </c:pt>
                <c:pt idx="745">
                  <c:v>416.80363006957998</c:v>
                </c:pt>
                <c:pt idx="746">
                  <c:v>406.82693075135001</c:v>
                </c:pt>
                <c:pt idx="747">
                  <c:v>396.24095255749</c:v>
                </c:pt>
                <c:pt idx="748">
                  <c:v>402.98816819443999</c:v>
                </c:pt>
                <c:pt idx="749">
                  <c:v>425.99612103303002</c:v>
                </c:pt>
                <c:pt idx="750">
                  <c:v>491.73323344047998</c:v>
                </c:pt>
                <c:pt idx="751">
                  <c:v>535.19107515031999</c:v>
                </c:pt>
                <c:pt idx="752">
                  <c:v>510.85076871436002</c:v>
                </c:pt>
                <c:pt idx="753">
                  <c:v>513.54295591520997</c:v>
                </c:pt>
                <c:pt idx="754">
                  <c:v>505.08173212497002</c:v>
                </c:pt>
                <c:pt idx="755">
                  <c:v>482.03618561678002</c:v>
                </c:pt>
                <c:pt idx="756">
                  <c:v>489.59337294497999</c:v>
                </c:pt>
                <c:pt idx="757">
                  <c:v>479.32593895932001</c:v>
                </c:pt>
                <c:pt idx="758">
                  <c:v>501.85245981916</c:v>
                </c:pt>
                <c:pt idx="759">
                  <c:v>505.73736334069002</c:v>
                </c:pt>
                <c:pt idx="760">
                  <c:v>523.56032666964995</c:v>
                </c:pt>
                <c:pt idx="761">
                  <c:v>530.59725337584996</c:v>
                </c:pt>
                <c:pt idx="762">
                  <c:v>509.19743444398</c:v>
                </c:pt>
                <c:pt idx="763">
                  <c:v>491.91115606197002</c:v>
                </c:pt>
                <c:pt idx="764">
                  <c:v>473.70473083507</c:v>
                </c:pt>
                <c:pt idx="765">
                  <c:v>463.59298131934003</c:v>
                </c:pt>
                <c:pt idx="766">
                  <c:v>478.64511267707002</c:v>
                </c:pt>
                <c:pt idx="767">
                  <c:v>458.73160966487001</c:v>
                </c:pt>
                <c:pt idx="768">
                  <c:v>434.29295294012002</c:v>
                </c:pt>
                <c:pt idx="769">
                  <c:v>432.89280614975002</c:v>
                </c:pt>
                <c:pt idx="770">
                  <c:v>411.67314584574001</c:v>
                </c:pt>
                <c:pt idx="771">
                  <c:v>408.05035427839999</c:v>
                </c:pt>
                <c:pt idx="772">
                  <c:v>448.72805823596002</c:v>
                </c:pt>
                <c:pt idx="773">
                  <c:v>477.31475113955003</c:v>
                </c:pt>
                <c:pt idx="774">
                  <c:v>482.08043154454998</c:v>
                </c:pt>
                <c:pt idx="775">
                  <c:v>486.22771670919002</c:v>
                </c:pt>
                <c:pt idx="776">
                  <c:v>495.67621806552</c:v>
                </c:pt>
                <c:pt idx="777">
                  <c:v>510.58802909271998</c:v>
                </c:pt>
                <c:pt idx="778">
                  <c:v>535.66556114709999</c:v>
                </c:pt>
                <c:pt idx="779">
                  <c:v>542.84135840133001</c:v>
                </c:pt>
                <c:pt idx="780">
                  <c:v>547.82801622452996</c:v>
                </c:pt>
                <c:pt idx="781">
                  <c:v>558.93981103579995</c:v>
                </c:pt>
                <c:pt idx="782">
                  <c:v>567.81615862008005</c:v>
                </c:pt>
                <c:pt idx="783">
                  <c:v>564.37808669045</c:v>
                </c:pt>
                <c:pt idx="784">
                  <c:v>534.81120139264999</c:v>
                </c:pt>
                <c:pt idx="785">
                  <c:v>572.89217292076</c:v>
                </c:pt>
                <c:pt idx="786">
                  <c:v>568.93013572457005</c:v>
                </c:pt>
                <c:pt idx="787">
                  <c:v>560.27197375884998</c:v>
                </c:pt>
                <c:pt idx="788">
                  <c:v>549.28441723211995</c:v>
                </c:pt>
                <c:pt idx="789">
                  <c:v>545.22799461044997</c:v>
                </c:pt>
                <c:pt idx="790">
                  <c:v>538.44865935225005</c:v>
                </c:pt>
                <c:pt idx="791">
                  <c:v>533.97409555516003</c:v>
                </c:pt>
                <c:pt idx="792">
                  <c:v>518.64683634829998</c:v>
                </c:pt>
                <c:pt idx="793">
                  <c:v>520.84950358833999</c:v>
                </c:pt>
                <c:pt idx="794">
                  <c:v>508.50793094920999</c:v>
                </c:pt>
                <c:pt idx="795">
                  <c:v>487.60232153112003</c:v>
                </c:pt>
                <c:pt idx="796">
                  <c:v>477.68809141333998</c:v>
                </c:pt>
                <c:pt idx="797">
                  <c:v>485.70222669853001</c:v>
                </c:pt>
                <c:pt idx="798">
                  <c:v>497.38119806995002</c:v>
                </c:pt>
                <c:pt idx="799">
                  <c:v>520.76323197352997</c:v>
                </c:pt>
                <c:pt idx="800">
                  <c:v>543.33637919527996</c:v>
                </c:pt>
                <c:pt idx="801">
                  <c:v>516.88256030993</c:v>
                </c:pt>
                <c:pt idx="802">
                  <c:v>509.07540617814999</c:v>
                </c:pt>
                <c:pt idx="803">
                  <c:v>513.39779294288996</c:v>
                </c:pt>
                <c:pt idx="804">
                  <c:v>511.60439901237999</c:v>
                </c:pt>
                <c:pt idx="805">
                  <c:v>508.45043904841998</c:v>
                </c:pt>
                <c:pt idx="806">
                  <c:v>505.32280632152998</c:v>
                </c:pt>
                <c:pt idx="807">
                  <c:v>508.18906960555</c:v>
                </c:pt>
                <c:pt idx="808">
                  <c:v>518.46116016459996</c:v>
                </c:pt>
                <c:pt idx="809">
                  <c:v>525.29475911190002</c:v>
                </c:pt>
                <c:pt idx="810">
                  <c:v>518.75033996083005</c:v>
                </c:pt>
                <c:pt idx="811">
                  <c:v>508.84613104472999</c:v>
                </c:pt>
                <c:pt idx="812">
                  <c:v>515.78568179403999</c:v>
                </c:pt>
                <c:pt idx="813">
                  <c:v>511.42922758383997</c:v>
                </c:pt>
                <c:pt idx="814">
                  <c:v>494.99597076787001</c:v>
                </c:pt>
                <c:pt idx="815">
                  <c:v>476.37233071192998</c:v>
                </c:pt>
                <c:pt idx="816">
                  <c:v>468.31413908712</c:v>
                </c:pt>
                <c:pt idx="817">
                  <c:v>466.90114365370999</c:v>
                </c:pt>
                <c:pt idx="818">
                  <c:v>472.03569418318</c:v>
                </c:pt>
                <c:pt idx="819">
                  <c:v>466.45132799036998</c:v>
                </c:pt>
                <c:pt idx="820">
                  <c:v>453.04898832377</c:v>
                </c:pt>
                <c:pt idx="821">
                  <c:v>466.10150536271999</c:v>
                </c:pt>
                <c:pt idx="822">
                  <c:v>497.23836116949002</c:v>
                </c:pt>
                <c:pt idx="823">
                  <c:v>516.22277274906003</c:v>
                </c:pt>
                <c:pt idx="824">
                  <c:v>521.44637165008999</c:v>
                </c:pt>
                <c:pt idx="825">
                  <c:v>521.17277803329</c:v>
                </c:pt>
                <c:pt idx="826">
                  <c:v>519.33435254322001</c:v>
                </c:pt>
                <c:pt idx="827">
                  <c:v>517.52907191808004</c:v>
                </c:pt>
                <c:pt idx="828">
                  <c:v>526.54624314031003</c:v>
                </c:pt>
                <c:pt idx="829">
                  <c:v>523.97204763264006</c:v>
                </c:pt>
                <c:pt idx="830">
                  <c:v>476.51178446621998</c:v>
                </c:pt>
                <c:pt idx="831">
                  <c:v>465.48116704984</c:v>
                </c:pt>
                <c:pt idx="832">
                  <c:v>470.93478780985998</c:v>
                </c:pt>
                <c:pt idx="833">
                  <c:v>508.56664536878998</c:v>
                </c:pt>
                <c:pt idx="834">
                  <c:v>503.54870475764</c:v>
                </c:pt>
                <c:pt idx="835">
                  <c:v>502.20544832151</c:v>
                </c:pt>
                <c:pt idx="836">
                  <c:v>498.31783145693998</c:v>
                </c:pt>
                <c:pt idx="837">
                  <c:v>489.72348006596002</c:v>
                </c:pt>
                <c:pt idx="838">
                  <c:v>481.42856538897001</c:v>
                </c:pt>
                <c:pt idx="839">
                  <c:v>463.59576943961002</c:v>
                </c:pt>
                <c:pt idx="840">
                  <c:v>466.36717487222</c:v>
                </c:pt>
                <c:pt idx="841">
                  <c:v>466.32540913744998</c:v>
                </c:pt>
                <c:pt idx="842">
                  <c:v>451.24318483251</c:v>
                </c:pt>
                <c:pt idx="843">
                  <c:v>446.43576207205001</c:v>
                </c:pt>
                <c:pt idx="844">
                  <c:v>456.62051242579003</c:v>
                </c:pt>
                <c:pt idx="845">
                  <c:v>499.89090278655999</c:v>
                </c:pt>
                <c:pt idx="846">
                  <c:v>512.25982978741001</c:v>
                </c:pt>
                <c:pt idx="847">
                  <c:v>518.19756619517</c:v>
                </c:pt>
                <c:pt idx="848">
                  <c:v>533.76549921339995</c:v>
                </c:pt>
                <c:pt idx="849">
                  <c:v>504.86111409623999</c:v>
                </c:pt>
                <c:pt idx="850">
                  <c:v>481.33371948411002</c:v>
                </c:pt>
                <c:pt idx="851">
                  <c:v>499.63895523465999</c:v>
                </c:pt>
                <c:pt idx="852">
                  <c:v>499.93754208907001</c:v>
                </c:pt>
                <c:pt idx="853">
                  <c:v>492.15119047326999</c:v>
                </c:pt>
                <c:pt idx="854">
                  <c:v>498.53240597573</c:v>
                </c:pt>
                <c:pt idx="855">
                  <c:v>501.49347300453002</c:v>
                </c:pt>
                <c:pt idx="856">
                  <c:v>512.48328760126003</c:v>
                </c:pt>
                <c:pt idx="857">
                  <c:v>540.37662892491005</c:v>
                </c:pt>
                <c:pt idx="858">
                  <c:v>522.74131969056998</c:v>
                </c:pt>
                <c:pt idx="859">
                  <c:v>523.82900942198</c:v>
                </c:pt>
                <c:pt idx="860">
                  <c:v>519.97074945811005</c:v>
                </c:pt>
                <c:pt idx="861">
                  <c:v>498.48573810488</c:v>
                </c:pt>
                <c:pt idx="862">
                  <c:v>474.054973571</c:v>
                </c:pt>
                <c:pt idx="863">
                  <c:v>465.05418549415998</c:v>
                </c:pt>
                <c:pt idx="864">
                  <c:v>458.39129753315001</c:v>
                </c:pt>
                <c:pt idx="865">
                  <c:v>426.14237896015999</c:v>
                </c:pt>
                <c:pt idx="866">
                  <c:v>425.09190299210002</c:v>
                </c:pt>
                <c:pt idx="867">
                  <c:v>456.79285493416</c:v>
                </c:pt>
                <c:pt idx="868">
                  <c:v>479.82335000539001</c:v>
                </c:pt>
                <c:pt idx="869">
                  <c:v>482.28089268361998</c:v>
                </c:pt>
                <c:pt idx="870">
                  <c:v>501.53009866852</c:v>
                </c:pt>
                <c:pt idx="871">
                  <c:v>510.01163479962997</c:v>
                </c:pt>
                <c:pt idx="872">
                  <c:v>502.95998958422001</c:v>
                </c:pt>
                <c:pt idx="873">
                  <c:v>503.21380111437003</c:v>
                </c:pt>
                <c:pt idx="874">
                  <c:v>507.30707336648999</c:v>
                </c:pt>
                <c:pt idx="875">
                  <c:v>496.68681902348999</c:v>
                </c:pt>
                <c:pt idx="876">
                  <c:v>523.21845160317002</c:v>
                </c:pt>
                <c:pt idx="877">
                  <c:v>529.03717632644998</c:v>
                </c:pt>
                <c:pt idx="878">
                  <c:v>494.24028157011998</c:v>
                </c:pt>
                <c:pt idx="879">
                  <c:v>557.48761395871998</c:v>
                </c:pt>
                <c:pt idx="880">
                  <c:v>567.53792270925999</c:v>
                </c:pt>
                <c:pt idx="881">
                  <c:v>558.83542627652002</c:v>
                </c:pt>
                <c:pt idx="882">
                  <c:v>537.23900030202003</c:v>
                </c:pt>
                <c:pt idx="883">
                  <c:v>524.40952644785</c:v>
                </c:pt>
                <c:pt idx="884">
                  <c:v>531.70946002519997</c:v>
                </c:pt>
                <c:pt idx="885">
                  <c:v>539.39125993936</c:v>
                </c:pt>
                <c:pt idx="886">
                  <c:v>529.92090022609</c:v>
                </c:pt>
                <c:pt idx="887">
                  <c:v>520.59526279069996</c:v>
                </c:pt>
                <c:pt idx="888">
                  <c:v>506.32824301937001</c:v>
                </c:pt>
                <c:pt idx="889">
                  <c:v>505.37735771997001</c:v>
                </c:pt>
                <c:pt idx="890">
                  <c:v>501.59949461606999</c:v>
                </c:pt>
                <c:pt idx="891">
                  <c:v>504.02112908517</c:v>
                </c:pt>
                <c:pt idx="892">
                  <c:v>504.43699125502002</c:v>
                </c:pt>
                <c:pt idx="893">
                  <c:v>501.82673808801002</c:v>
                </c:pt>
                <c:pt idx="894">
                  <c:v>507.27368586687999</c:v>
                </c:pt>
                <c:pt idx="895">
                  <c:v>522.35730989512001</c:v>
                </c:pt>
                <c:pt idx="896">
                  <c:v>514.96717671239003</c:v>
                </c:pt>
                <c:pt idx="897">
                  <c:v>511.10306370479998</c:v>
                </c:pt>
                <c:pt idx="898">
                  <c:v>531.66871213044999</c:v>
                </c:pt>
                <c:pt idx="899">
                  <c:v>528.19965821139999</c:v>
                </c:pt>
                <c:pt idx="900">
                  <c:v>527.23934615810003</c:v>
                </c:pt>
                <c:pt idx="901">
                  <c:v>568.21719508684998</c:v>
                </c:pt>
                <c:pt idx="902">
                  <c:v>568.15204661402004</c:v>
                </c:pt>
                <c:pt idx="903">
                  <c:v>568.97155213096005</c:v>
                </c:pt>
                <c:pt idx="904">
                  <c:v>554.4959830537</c:v>
                </c:pt>
                <c:pt idx="905">
                  <c:v>571.49817637079002</c:v>
                </c:pt>
                <c:pt idx="906">
                  <c:v>574.94959479556996</c:v>
                </c:pt>
                <c:pt idx="907">
                  <c:v>570.95168821836</c:v>
                </c:pt>
                <c:pt idx="908">
                  <c:v>564.79998568394001</c:v>
                </c:pt>
                <c:pt idx="909">
                  <c:v>530.75001164755997</c:v>
                </c:pt>
                <c:pt idx="910">
                  <c:v>515.81548487622001</c:v>
                </c:pt>
                <c:pt idx="911">
                  <c:v>500.65924983679997</c:v>
                </c:pt>
                <c:pt idx="912">
                  <c:v>496.88206457260998</c:v>
                </c:pt>
                <c:pt idx="913">
                  <c:v>494.24564884926002</c:v>
                </c:pt>
                <c:pt idx="914">
                  <c:v>479.38489975125998</c:v>
                </c:pt>
                <c:pt idx="915">
                  <c:v>471.16666325406999</c:v>
                </c:pt>
                <c:pt idx="916">
                  <c:v>470.03578773138003</c:v>
                </c:pt>
                <c:pt idx="917">
                  <c:v>479.98065292986001</c:v>
                </c:pt>
                <c:pt idx="918">
                  <c:v>519.70764483639005</c:v>
                </c:pt>
                <c:pt idx="919">
                  <c:v>560.14058310914004</c:v>
                </c:pt>
                <c:pt idx="920">
                  <c:v>573.99991765063999</c:v>
                </c:pt>
                <c:pt idx="921">
                  <c:v>559.14268085273</c:v>
                </c:pt>
                <c:pt idx="922">
                  <c:v>546.00188478757002</c:v>
                </c:pt>
                <c:pt idx="923">
                  <c:v>543.94274962832003</c:v>
                </c:pt>
                <c:pt idx="924">
                  <c:v>555.71124394252001</c:v>
                </c:pt>
                <c:pt idx="925">
                  <c:v>559.79772857755995</c:v>
                </c:pt>
                <c:pt idx="926">
                  <c:v>561.03005950751003</c:v>
                </c:pt>
                <c:pt idx="927">
                  <c:v>541.42107222257005</c:v>
                </c:pt>
                <c:pt idx="928">
                  <c:v>533.69769353203003</c:v>
                </c:pt>
                <c:pt idx="929">
                  <c:v>539.93914935352996</c:v>
                </c:pt>
                <c:pt idx="930">
                  <c:v>540.92919615994003</c:v>
                </c:pt>
                <c:pt idx="931">
                  <c:v>540.80788057921995</c:v>
                </c:pt>
                <c:pt idx="932">
                  <c:v>532.17036768392995</c:v>
                </c:pt>
                <c:pt idx="933">
                  <c:v>514.44547505063997</c:v>
                </c:pt>
                <c:pt idx="934">
                  <c:v>507.90575171498</c:v>
                </c:pt>
                <c:pt idx="935">
                  <c:v>509.99249447471999</c:v>
                </c:pt>
                <c:pt idx="936">
                  <c:v>516.10692986359004</c:v>
                </c:pt>
                <c:pt idx="937">
                  <c:v>516.10213843560996</c:v>
                </c:pt>
                <c:pt idx="938">
                  <c:v>520.34189824042005</c:v>
                </c:pt>
                <c:pt idx="939">
                  <c:v>524.51903695664998</c:v>
                </c:pt>
                <c:pt idx="940">
                  <c:v>520.64605679825002</c:v>
                </c:pt>
                <c:pt idx="941">
                  <c:v>530.43386949302999</c:v>
                </c:pt>
                <c:pt idx="942">
                  <c:v>548.22614709414995</c:v>
                </c:pt>
                <c:pt idx="943">
                  <c:v>559.77400884001997</c:v>
                </c:pt>
                <c:pt idx="944">
                  <c:v>575.23323871649995</c:v>
                </c:pt>
                <c:pt idx="945">
                  <c:v>581.01363382355999</c:v>
                </c:pt>
                <c:pt idx="946">
                  <c:v>585.62058887143996</c:v>
                </c:pt>
                <c:pt idx="947">
                  <c:v>600.26059641991003</c:v>
                </c:pt>
                <c:pt idx="948">
                  <c:v>593.40125371669001</c:v>
                </c:pt>
                <c:pt idx="949">
                  <c:v>591.97511203940996</c:v>
                </c:pt>
                <c:pt idx="950">
                  <c:v>590.71110974547003</c:v>
                </c:pt>
                <c:pt idx="951">
                  <c:v>592.49472749737004</c:v>
                </c:pt>
                <c:pt idx="952">
                  <c:v>595.70742323526997</c:v>
                </c:pt>
                <c:pt idx="953">
                  <c:v>609.16723207732002</c:v>
                </c:pt>
                <c:pt idx="954">
                  <c:v>601.89430348250005</c:v>
                </c:pt>
                <c:pt idx="955">
                  <c:v>581.95715894873001</c:v>
                </c:pt>
                <c:pt idx="956">
                  <c:v>585.26223017919006</c:v>
                </c:pt>
                <c:pt idx="957">
                  <c:v>568.27645518291001</c:v>
                </c:pt>
                <c:pt idx="958">
                  <c:v>544.47464166468001</c:v>
                </c:pt>
                <c:pt idx="959">
                  <c:v>543.07939335972003</c:v>
                </c:pt>
                <c:pt idx="960">
                  <c:v>544.19567994011004</c:v>
                </c:pt>
                <c:pt idx="961">
                  <c:v>536.74661474548998</c:v>
                </c:pt>
                <c:pt idx="962">
                  <c:v>526.42875147719997</c:v>
                </c:pt>
                <c:pt idx="963">
                  <c:v>527.15919628536994</c:v>
                </c:pt>
                <c:pt idx="964">
                  <c:v>540.68042618196</c:v>
                </c:pt>
                <c:pt idx="965">
                  <c:v>556.30493724871997</c:v>
                </c:pt>
                <c:pt idx="966">
                  <c:v>546.99869054316002</c:v>
                </c:pt>
                <c:pt idx="967">
                  <c:v>533.56612073862004</c:v>
                </c:pt>
                <c:pt idx="968">
                  <c:v>532.66807976191001</c:v>
                </c:pt>
                <c:pt idx="969">
                  <c:v>542.63321669202003</c:v>
                </c:pt>
                <c:pt idx="970">
                  <c:v>552.43014649886004</c:v>
                </c:pt>
                <c:pt idx="971">
                  <c:v>546.52347068520999</c:v>
                </c:pt>
                <c:pt idx="972">
                  <c:v>549.74351809405005</c:v>
                </c:pt>
                <c:pt idx="973">
                  <c:v>542.40494099355999</c:v>
                </c:pt>
                <c:pt idx="974">
                  <c:v>546.71070093999003</c:v>
                </c:pt>
                <c:pt idx="975">
                  <c:v>558.14290582414003</c:v>
                </c:pt>
                <c:pt idx="976">
                  <c:v>560.97992455059</c:v>
                </c:pt>
                <c:pt idx="977">
                  <c:v>571.98679901586002</c:v>
                </c:pt>
                <c:pt idx="978">
                  <c:v>580.87040780509005</c:v>
                </c:pt>
                <c:pt idx="979">
                  <c:v>582.60089142849995</c:v>
                </c:pt>
                <c:pt idx="980">
                  <c:v>581.90847183404003</c:v>
                </c:pt>
                <c:pt idx="981">
                  <c:v>568.55919357829998</c:v>
                </c:pt>
                <c:pt idx="982">
                  <c:v>545.20662058046003</c:v>
                </c:pt>
                <c:pt idx="983">
                  <c:v>537.86320501240004</c:v>
                </c:pt>
                <c:pt idx="984">
                  <c:v>534.42700506563995</c:v>
                </c:pt>
                <c:pt idx="985">
                  <c:v>528.54399200158002</c:v>
                </c:pt>
                <c:pt idx="986">
                  <c:v>525.85762525616997</c:v>
                </c:pt>
                <c:pt idx="987">
                  <c:v>524.10463385647995</c:v>
                </c:pt>
                <c:pt idx="988">
                  <c:v>523.38375184059998</c:v>
                </c:pt>
                <c:pt idx="989">
                  <c:v>514.39285898352</c:v>
                </c:pt>
                <c:pt idx="990">
                  <c:v>542.84806811570002</c:v>
                </c:pt>
                <c:pt idx="991">
                  <c:v>563.52872962964</c:v>
                </c:pt>
                <c:pt idx="992">
                  <c:v>577.70057908369995</c:v>
                </c:pt>
                <c:pt idx="993">
                  <c:v>582.6123046875</c:v>
                </c:pt>
                <c:pt idx="994">
                  <c:v>582.6123046875</c:v>
                </c:pt>
                <c:pt idx="995">
                  <c:v>582.6123046875</c:v>
                </c:pt>
                <c:pt idx="996">
                  <c:v>582.6123046875</c:v>
                </c:pt>
                <c:pt idx="997">
                  <c:v>582.6123046875</c:v>
                </c:pt>
                <c:pt idx="998">
                  <c:v>582.6123046875</c:v>
                </c:pt>
                <c:pt idx="999">
                  <c:v>582.76873334503</c:v>
                </c:pt>
                <c:pt idx="1000">
                  <c:v>594.87222060918998</c:v>
                </c:pt>
                <c:pt idx="1001">
                  <c:v>618.77725218547005</c:v>
                </c:pt>
                <c:pt idx="1002">
                  <c:v>613.14726083234996</c:v>
                </c:pt>
                <c:pt idx="1003">
                  <c:v>609.87206550676001</c:v>
                </c:pt>
                <c:pt idx="1004">
                  <c:v>602.31534128026999</c:v>
                </c:pt>
                <c:pt idx="1005">
                  <c:v>597.14184880184996</c:v>
                </c:pt>
                <c:pt idx="1006">
                  <c:v>565.72795651398997</c:v>
                </c:pt>
                <c:pt idx="1007">
                  <c:v>557.47384162878996</c:v>
                </c:pt>
                <c:pt idx="1008">
                  <c:v>560.12710141179002</c:v>
                </c:pt>
                <c:pt idx="1009">
                  <c:v>551.28506156197</c:v>
                </c:pt>
                <c:pt idx="1010">
                  <c:v>541.96095663629001</c:v>
                </c:pt>
                <c:pt idx="1011">
                  <c:v>538.44278355696997</c:v>
                </c:pt>
                <c:pt idx="1012">
                  <c:v>536.93830886014996</c:v>
                </c:pt>
                <c:pt idx="1013">
                  <c:v>542.32499172340999</c:v>
                </c:pt>
                <c:pt idx="1014">
                  <c:v>585.09717321005996</c:v>
                </c:pt>
                <c:pt idx="1015">
                  <c:v>611.35604338771998</c:v>
                </c:pt>
                <c:pt idx="1016">
                  <c:v>622.70491045353003</c:v>
                </c:pt>
                <c:pt idx="1017">
                  <c:v>612.74059378101003</c:v>
                </c:pt>
                <c:pt idx="1018">
                  <c:v>617.34471438636001</c:v>
                </c:pt>
                <c:pt idx="1019">
                  <c:v>610.46401475199002</c:v>
                </c:pt>
                <c:pt idx="1020">
                  <c:v>621.0769431837</c:v>
                </c:pt>
                <c:pt idx="1021">
                  <c:v>584.91983180693001</c:v>
                </c:pt>
                <c:pt idx="1022">
                  <c:v>589.00800654676004</c:v>
                </c:pt>
                <c:pt idx="1023">
                  <c:v>611.15964121282002</c:v>
                </c:pt>
                <c:pt idx="1024">
                  <c:v>619.41476966031996</c:v>
                </c:pt>
                <c:pt idx="1025">
                  <c:v>632.61633087503003</c:v>
                </c:pt>
                <c:pt idx="1026">
                  <c:v>603.95801395133003</c:v>
                </c:pt>
                <c:pt idx="1027">
                  <c:v>608.74184176148003</c:v>
                </c:pt>
                <c:pt idx="1028">
                  <c:v>595.32067873122003</c:v>
                </c:pt>
                <c:pt idx="1029">
                  <c:v>584.41765985165</c:v>
                </c:pt>
                <c:pt idx="1030">
                  <c:v>561.96900347695998</c:v>
                </c:pt>
                <c:pt idx="1031">
                  <c:v>555.35618300150998</c:v>
                </c:pt>
                <c:pt idx="1032">
                  <c:v>556.54289696685998</c:v>
                </c:pt>
                <c:pt idx="1033">
                  <c:v>554.47710947973997</c:v>
                </c:pt>
                <c:pt idx="1034">
                  <c:v>551.83682048620005</c:v>
                </c:pt>
                <c:pt idx="1035">
                  <c:v>542.16819066785001</c:v>
                </c:pt>
                <c:pt idx="1036">
                  <c:v>548.11510277658999</c:v>
                </c:pt>
                <c:pt idx="1037">
                  <c:v>571.96568112267005</c:v>
                </c:pt>
                <c:pt idx="1038">
                  <c:v>602.16564609320994</c:v>
                </c:pt>
                <c:pt idx="1039">
                  <c:v>626.29380479683005</c:v>
                </c:pt>
                <c:pt idx="1040">
                  <c:v>622.84567114514005</c:v>
                </c:pt>
                <c:pt idx="1041">
                  <c:v>614.74825267265999</c:v>
                </c:pt>
                <c:pt idx="1042">
                  <c:v>620.27612037210997</c:v>
                </c:pt>
                <c:pt idx="1043">
                  <c:v>593.25729844717</c:v>
                </c:pt>
                <c:pt idx="1044">
                  <c:v>564.82960396299995</c:v>
                </c:pt>
                <c:pt idx="1045">
                  <c:v>564.01591750819</c:v>
                </c:pt>
                <c:pt idx="1046">
                  <c:v>587.72900152849002</c:v>
                </c:pt>
                <c:pt idx="1047">
                  <c:v>597.31482484853996</c:v>
                </c:pt>
                <c:pt idx="1048">
                  <c:v>605.40098276650997</c:v>
                </c:pt>
                <c:pt idx="1049">
                  <c:v>602.57093601910003</c:v>
                </c:pt>
                <c:pt idx="1050">
                  <c:v>604.03495334169997</c:v>
                </c:pt>
                <c:pt idx="1051">
                  <c:v>607.44235667764997</c:v>
                </c:pt>
                <c:pt idx="1052">
                  <c:v>606.74174315826997</c:v>
                </c:pt>
                <c:pt idx="1053">
                  <c:v>583.28019659025995</c:v>
                </c:pt>
                <c:pt idx="1054">
                  <c:v>571.39629338910004</c:v>
                </c:pt>
                <c:pt idx="1055">
                  <c:v>567.23131647261005</c:v>
                </c:pt>
                <c:pt idx="1056">
                  <c:v>553.64307146714998</c:v>
                </c:pt>
                <c:pt idx="1057">
                  <c:v>544.81531235405998</c:v>
                </c:pt>
                <c:pt idx="1058">
                  <c:v>543.49775856756003</c:v>
                </c:pt>
                <c:pt idx="1059">
                  <c:v>545.31089290643001</c:v>
                </c:pt>
                <c:pt idx="1060">
                  <c:v>537.92474081939997</c:v>
                </c:pt>
                <c:pt idx="1061">
                  <c:v>540.98301634168001</c:v>
                </c:pt>
                <c:pt idx="1062">
                  <c:v>544.68681541055003</c:v>
                </c:pt>
                <c:pt idx="1063">
                  <c:v>563.61423880505004</c:v>
                </c:pt>
                <c:pt idx="1064">
                  <c:v>577.19420610477005</c:v>
                </c:pt>
                <c:pt idx="1065">
                  <c:v>578.57563501838001</c:v>
                </c:pt>
                <c:pt idx="1066">
                  <c:v>585.65381066324005</c:v>
                </c:pt>
                <c:pt idx="1067">
                  <c:v>575.32769582609001</c:v>
                </c:pt>
                <c:pt idx="1068">
                  <c:v>565.22277841559003</c:v>
                </c:pt>
                <c:pt idx="1069">
                  <c:v>559.44021047906995</c:v>
                </c:pt>
                <c:pt idx="1070">
                  <c:v>559.98890127485004</c:v>
                </c:pt>
                <c:pt idx="1071">
                  <c:v>563.94531109468005</c:v>
                </c:pt>
                <c:pt idx="1072">
                  <c:v>557.03745213648006</c:v>
                </c:pt>
                <c:pt idx="1073">
                  <c:v>562.69038868746998</c:v>
                </c:pt>
                <c:pt idx="1074">
                  <c:v>558.86180741075998</c:v>
                </c:pt>
                <c:pt idx="1075">
                  <c:v>552.91504616399004</c:v>
                </c:pt>
                <c:pt idx="1076">
                  <c:v>547.76089046100003</c:v>
                </c:pt>
                <c:pt idx="1077">
                  <c:v>547.83078311382997</c:v>
                </c:pt>
                <c:pt idx="1078">
                  <c:v>553.65854493942004</c:v>
                </c:pt>
                <c:pt idx="1079">
                  <c:v>561.02912388947004</c:v>
                </c:pt>
                <c:pt idx="1080">
                  <c:v>587.75634258098</c:v>
                </c:pt>
                <c:pt idx="1081">
                  <c:v>579.37770536557002</c:v>
                </c:pt>
                <c:pt idx="1082">
                  <c:v>581.39832870006001</c:v>
                </c:pt>
                <c:pt idx="1083">
                  <c:v>581.46642435384001</c:v>
                </c:pt>
                <c:pt idx="1084">
                  <c:v>582.82742606826002</c:v>
                </c:pt>
                <c:pt idx="1085">
                  <c:v>585.28790316182995</c:v>
                </c:pt>
                <c:pt idx="1086">
                  <c:v>605.54525699852002</c:v>
                </c:pt>
                <c:pt idx="1087">
                  <c:v>618.66484604533002</c:v>
                </c:pt>
                <c:pt idx="1088">
                  <c:v>608.66742898340999</c:v>
                </c:pt>
                <c:pt idx="1089">
                  <c:v>614.13580552174994</c:v>
                </c:pt>
                <c:pt idx="1090">
                  <c:v>602.77904165507005</c:v>
                </c:pt>
                <c:pt idx="1091">
                  <c:v>608.34488961806005</c:v>
                </c:pt>
                <c:pt idx="1092">
                  <c:v>623.43255215475995</c:v>
                </c:pt>
                <c:pt idx="1093">
                  <c:v>529.15211492436003</c:v>
                </c:pt>
                <c:pt idx="1094">
                  <c:v>510.45276092154</c:v>
                </c:pt>
                <c:pt idx="1095">
                  <c:v>535.83253393570999</c:v>
                </c:pt>
                <c:pt idx="1096">
                  <c:v>557.58987859818001</c:v>
                </c:pt>
                <c:pt idx="1097">
                  <c:v>558.64677107082002</c:v>
                </c:pt>
                <c:pt idx="1098">
                  <c:v>547.19346773405005</c:v>
                </c:pt>
                <c:pt idx="1099">
                  <c:v>517.61785169634004</c:v>
                </c:pt>
                <c:pt idx="1100">
                  <c:v>521.45895486055997</c:v>
                </c:pt>
                <c:pt idx="1101">
                  <c:v>511.8913522144</c:v>
                </c:pt>
                <c:pt idx="1102">
                  <c:v>475.10788578718001</c:v>
                </c:pt>
                <c:pt idx="1103">
                  <c:v>468.99542592658997</c:v>
                </c:pt>
                <c:pt idx="1104">
                  <c:v>469.39158151969002</c:v>
                </c:pt>
                <c:pt idx="1105">
                  <c:v>462.85688622705999</c:v>
                </c:pt>
                <c:pt idx="1106">
                  <c:v>450.54568960949001</c:v>
                </c:pt>
                <c:pt idx="1107">
                  <c:v>426.53021714722001</c:v>
                </c:pt>
                <c:pt idx="1108">
                  <c:v>451.75799053742003</c:v>
                </c:pt>
                <c:pt idx="1109">
                  <c:v>455.29333268521998</c:v>
                </c:pt>
                <c:pt idx="1110">
                  <c:v>465.65344150495002</c:v>
                </c:pt>
                <c:pt idx="1111">
                  <c:v>471.6711528884</c:v>
                </c:pt>
                <c:pt idx="1112">
                  <c:v>487.04905323194998</c:v>
                </c:pt>
                <c:pt idx="1113">
                  <c:v>501.20318884914002</c:v>
                </c:pt>
                <c:pt idx="1114">
                  <c:v>504.08832527653999</c:v>
                </c:pt>
                <c:pt idx="1115">
                  <c:v>507.78297762429003</c:v>
                </c:pt>
                <c:pt idx="1116">
                  <c:v>515.13928896162997</c:v>
                </c:pt>
                <c:pt idx="1117">
                  <c:v>514.48150210292999</c:v>
                </c:pt>
                <c:pt idx="1118">
                  <c:v>511.3592447753</c:v>
                </c:pt>
                <c:pt idx="1119">
                  <c:v>506.15428554578</c:v>
                </c:pt>
                <c:pt idx="1120">
                  <c:v>518.86043035013995</c:v>
                </c:pt>
                <c:pt idx="1121">
                  <c:v>520.56256737333001</c:v>
                </c:pt>
                <c:pt idx="1122">
                  <c:v>519.56183197430005</c:v>
                </c:pt>
                <c:pt idx="1123">
                  <c:v>517.00998198450998</c:v>
                </c:pt>
                <c:pt idx="1124">
                  <c:v>502.94917463355</c:v>
                </c:pt>
                <c:pt idx="1125">
                  <c:v>501.67386366533998</c:v>
                </c:pt>
                <c:pt idx="1126">
                  <c:v>494.98479523559001</c:v>
                </c:pt>
                <c:pt idx="1127">
                  <c:v>485.56209264488001</c:v>
                </c:pt>
                <c:pt idx="1128">
                  <c:v>482.89721173852001</c:v>
                </c:pt>
                <c:pt idx="1129">
                  <c:v>475.45126091562997</c:v>
                </c:pt>
                <c:pt idx="1130">
                  <c:v>474.26734459872</c:v>
                </c:pt>
                <c:pt idx="1131">
                  <c:v>465.56574178081001</c:v>
                </c:pt>
                <c:pt idx="1132">
                  <c:v>461.38991316550999</c:v>
                </c:pt>
                <c:pt idx="1133">
                  <c:v>473.37880623191</c:v>
                </c:pt>
                <c:pt idx="1134">
                  <c:v>483.56896494614</c:v>
                </c:pt>
                <c:pt idx="1135">
                  <c:v>492.72351504181</c:v>
                </c:pt>
                <c:pt idx="1136">
                  <c:v>496.80829350907999</c:v>
                </c:pt>
                <c:pt idx="1137">
                  <c:v>504.51215376203999</c:v>
                </c:pt>
                <c:pt idx="1138">
                  <c:v>513.51165019231996</c:v>
                </c:pt>
                <c:pt idx="1139">
                  <c:v>532.10361878474998</c:v>
                </c:pt>
                <c:pt idx="1140">
                  <c:v>518.55697012262999</c:v>
                </c:pt>
                <c:pt idx="1141">
                  <c:v>515.60933155424004</c:v>
                </c:pt>
                <c:pt idx="1142">
                  <c:v>515.82856194651004</c:v>
                </c:pt>
                <c:pt idx="1143">
                  <c:v>515.93599017631004</c:v>
                </c:pt>
                <c:pt idx="1144">
                  <c:v>529.69096378523</c:v>
                </c:pt>
                <c:pt idx="1145">
                  <c:v>538.65521171071998</c:v>
                </c:pt>
                <c:pt idx="1146">
                  <c:v>562.40314521002995</c:v>
                </c:pt>
                <c:pt idx="1147">
                  <c:v>531.90120628107002</c:v>
                </c:pt>
                <c:pt idx="1148">
                  <c:v>522.10104073012997</c:v>
                </c:pt>
                <c:pt idx="1149">
                  <c:v>511.77819089419</c:v>
                </c:pt>
                <c:pt idx="1150">
                  <c:v>510.38162041308999</c:v>
                </c:pt>
                <c:pt idx="1151">
                  <c:v>494.90399393903999</c:v>
                </c:pt>
                <c:pt idx="1152">
                  <c:v>490.09526855572</c:v>
                </c:pt>
                <c:pt idx="1153">
                  <c:v>482.85934421347997</c:v>
                </c:pt>
                <c:pt idx="1154">
                  <c:v>480.33797842126</c:v>
                </c:pt>
                <c:pt idx="1155">
                  <c:v>483.19132609444</c:v>
                </c:pt>
                <c:pt idx="1156">
                  <c:v>483.79588025650997</c:v>
                </c:pt>
                <c:pt idx="1157">
                  <c:v>502.62166910159999</c:v>
                </c:pt>
                <c:pt idx="1158">
                  <c:v>511.3683094411</c:v>
                </c:pt>
                <c:pt idx="1159">
                  <c:v>533.84570010861</c:v>
                </c:pt>
                <c:pt idx="1160">
                  <c:v>540.09798924508004</c:v>
                </c:pt>
                <c:pt idx="1161">
                  <c:v>538.30970658886997</c:v>
                </c:pt>
                <c:pt idx="1162">
                  <c:v>545.36222376999001</c:v>
                </c:pt>
                <c:pt idx="1163">
                  <c:v>543.56297492721001</c:v>
                </c:pt>
                <c:pt idx="1164">
                  <c:v>549.29154775727</c:v>
                </c:pt>
                <c:pt idx="1165">
                  <c:v>547.72762564976995</c:v>
                </c:pt>
                <c:pt idx="1166">
                  <c:v>551.60177076797004</c:v>
                </c:pt>
                <c:pt idx="1167">
                  <c:v>525.46032367197995</c:v>
                </c:pt>
                <c:pt idx="1168">
                  <c:v>527.77837297182998</c:v>
                </c:pt>
                <c:pt idx="1169">
                  <c:v>527.72432761495998</c:v>
                </c:pt>
                <c:pt idx="1170">
                  <c:v>529.72974748222998</c:v>
                </c:pt>
                <c:pt idx="1171">
                  <c:v>517.38869687809995</c:v>
                </c:pt>
                <c:pt idx="1172">
                  <c:v>508.75563976007999</c:v>
                </c:pt>
                <c:pt idx="1173">
                  <c:v>499.10825378017</c:v>
                </c:pt>
                <c:pt idx="1174">
                  <c:v>508.08189361567003</c:v>
                </c:pt>
                <c:pt idx="1175">
                  <c:v>500.88058807050999</c:v>
                </c:pt>
                <c:pt idx="1176">
                  <c:v>488.04151567379</c:v>
                </c:pt>
                <c:pt idx="1177">
                  <c:v>468.00763536992002</c:v>
                </c:pt>
                <c:pt idx="1178">
                  <c:v>475.92715903344998</c:v>
                </c:pt>
                <c:pt idx="1179">
                  <c:v>487.37157984586003</c:v>
                </c:pt>
                <c:pt idx="1180">
                  <c:v>484.58876467279998</c:v>
                </c:pt>
                <c:pt idx="1181">
                  <c:v>502.03203509112001</c:v>
                </c:pt>
                <c:pt idx="1182">
                  <c:v>519.40513197452003</c:v>
                </c:pt>
                <c:pt idx="1183">
                  <c:v>530.06149900810999</c:v>
                </c:pt>
                <c:pt idx="1184">
                  <c:v>540.63039606378004</c:v>
                </c:pt>
                <c:pt idx="1185">
                  <c:v>549.35192283456001</c:v>
                </c:pt>
                <c:pt idx="1186">
                  <c:v>541.98940880659995</c:v>
                </c:pt>
                <c:pt idx="1187">
                  <c:v>557.53822900412001</c:v>
                </c:pt>
                <c:pt idx="1188">
                  <c:v>567.35025914430003</c:v>
                </c:pt>
                <c:pt idx="1189">
                  <c:v>542.41150116005997</c:v>
                </c:pt>
                <c:pt idx="1190">
                  <c:v>530.07101838667995</c:v>
                </c:pt>
                <c:pt idx="1191">
                  <c:v>539.34095700247997</c:v>
                </c:pt>
                <c:pt idx="1192">
                  <c:v>558.23107221590999</c:v>
                </c:pt>
                <c:pt idx="1193">
                  <c:v>573.74375731957002</c:v>
                </c:pt>
                <c:pt idx="1194">
                  <c:v>579.92664967206997</c:v>
                </c:pt>
                <c:pt idx="1195">
                  <c:v>598.15507258329001</c:v>
                </c:pt>
                <c:pt idx="1196">
                  <c:v>590.45915853922997</c:v>
                </c:pt>
                <c:pt idx="1197">
                  <c:v>581.30014292240003</c:v>
                </c:pt>
                <c:pt idx="1198">
                  <c:v>557.70071896482</c:v>
                </c:pt>
                <c:pt idx="1199">
                  <c:v>542.41164911370004</c:v>
                </c:pt>
                <c:pt idx="1200">
                  <c:v>539.33936383470996</c:v>
                </c:pt>
                <c:pt idx="1201">
                  <c:v>518.69210129623002</c:v>
                </c:pt>
                <c:pt idx="1202">
                  <c:v>509.37502554328</c:v>
                </c:pt>
                <c:pt idx="1203">
                  <c:v>509.89762496857998</c:v>
                </c:pt>
                <c:pt idx="1204">
                  <c:v>506.66341195667002</c:v>
                </c:pt>
                <c:pt idx="1205">
                  <c:v>530.31280867413</c:v>
                </c:pt>
                <c:pt idx="1206">
                  <c:v>557.57309878875003</c:v>
                </c:pt>
                <c:pt idx="1207">
                  <c:v>575.09555410399003</c:v>
                </c:pt>
                <c:pt idx="1208">
                  <c:v>566.82022728551999</c:v>
                </c:pt>
                <c:pt idx="1209">
                  <c:v>573.58660169371001</c:v>
                </c:pt>
                <c:pt idx="1210">
                  <c:v>586.18168341629996</c:v>
                </c:pt>
                <c:pt idx="1211">
                  <c:v>588.52088309451995</c:v>
                </c:pt>
                <c:pt idx="1212">
                  <c:v>587.32743011196999</c:v>
                </c:pt>
                <c:pt idx="1213">
                  <c:v>588.51246188673997</c:v>
                </c:pt>
                <c:pt idx="1214">
                  <c:v>574.42144813420998</c:v>
                </c:pt>
                <c:pt idx="1215">
                  <c:v>590.40946699492997</c:v>
                </c:pt>
                <c:pt idx="1216">
                  <c:v>600.39427529956004</c:v>
                </c:pt>
                <c:pt idx="1217">
                  <c:v>598.95649048192001</c:v>
                </c:pt>
                <c:pt idx="1218">
                  <c:v>589.18997713073998</c:v>
                </c:pt>
                <c:pt idx="1219">
                  <c:v>583.75558670757005</c:v>
                </c:pt>
                <c:pt idx="1220">
                  <c:v>574.67343556763001</c:v>
                </c:pt>
                <c:pt idx="1221">
                  <c:v>567.85905678947995</c:v>
                </c:pt>
                <c:pt idx="1222">
                  <c:v>558.90971082355998</c:v>
                </c:pt>
                <c:pt idx="1223">
                  <c:v>551.82838963227005</c:v>
                </c:pt>
                <c:pt idx="1224">
                  <c:v>537.55841274228999</c:v>
                </c:pt>
                <c:pt idx="1225">
                  <c:v>538.27125939046005</c:v>
                </c:pt>
                <c:pt idx="1226">
                  <c:v>543.94828371287997</c:v>
                </c:pt>
                <c:pt idx="1227">
                  <c:v>545.03170966035998</c:v>
                </c:pt>
                <c:pt idx="1228">
                  <c:v>549.34731135014999</c:v>
                </c:pt>
                <c:pt idx="1229">
                  <c:v>559.53847211906998</c:v>
                </c:pt>
                <c:pt idx="1230">
                  <c:v>583.55084852672996</c:v>
                </c:pt>
                <c:pt idx="1231">
                  <c:v>614.96885233170997</c:v>
                </c:pt>
                <c:pt idx="1232">
                  <c:v>623.10966970389995</c:v>
                </c:pt>
                <c:pt idx="1233">
                  <c:v>607.47749892935997</c:v>
                </c:pt>
                <c:pt idx="1234">
                  <c:v>600.83062513284005</c:v>
                </c:pt>
                <c:pt idx="1235">
                  <c:v>586.30579000245996</c:v>
                </c:pt>
                <c:pt idx="1236">
                  <c:v>574.10845720633995</c:v>
                </c:pt>
                <c:pt idx="1237">
                  <c:v>552.86787872903005</c:v>
                </c:pt>
                <c:pt idx="1238">
                  <c:v>555.28314944961005</c:v>
                </c:pt>
                <c:pt idx="1239">
                  <c:v>541.25626411527003</c:v>
                </c:pt>
                <c:pt idx="1240">
                  <c:v>548.90164280364002</c:v>
                </c:pt>
                <c:pt idx="1241">
                  <c:v>586.96299416909005</c:v>
                </c:pt>
                <c:pt idx="1242">
                  <c:v>590.42606540084</c:v>
                </c:pt>
                <c:pt idx="1243">
                  <c:v>594.32061461392004</c:v>
                </c:pt>
                <c:pt idx="1244">
                  <c:v>596.48356223968995</c:v>
                </c:pt>
                <c:pt idx="1245">
                  <c:v>560.20963728738002</c:v>
                </c:pt>
                <c:pt idx="1246">
                  <c:v>540.50185929487998</c:v>
                </c:pt>
                <c:pt idx="1247">
                  <c:v>536.76097952892997</c:v>
                </c:pt>
                <c:pt idx="1248">
                  <c:v>535.19701257599002</c:v>
                </c:pt>
                <c:pt idx="1249">
                  <c:v>546.90568204710996</c:v>
                </c:pt>
                <c:pt idx="1250">
                  <c:v>558.17468037252002</c:v>
                </c:pt>
                <c:pt idx="1251">
                  <c:v>565.29751230095997</c:v>
                </c:pt>
                <c:pt idx="1252">
                  <c:v>582.36572120622998</c:v>
                </c:pt>
                <c:pt idx="1253">
                  <c:v>597.31052497898997</c:v>
                </c:pt>
                <c:pt idx="1254">
                  <c:v>627.88150035973001</c:v>
                </c:pt>
                <c:pt idx="1255">
                  <c:v>646.54021633242996</c:v>
                </c:pt>
                <c:pt idx="1256">
                  <c:v>628.55989825048005</c:v>
                </c:pt>
                <c:pt idx="1257">
                  <c:v>617.14202030468005</c:v>
                </c:pt>
                <c:pt idx="1258">
                  <c:v>622.55504848624003</c:v>
                </c:pt>
                <c:pt idx="1259">
                  <c:v>606.42797035862998</c:v>
                </c:pt>
                <c:pt idx="1260">
                  <c:v>604.03435739167003</c:v>
                </c:pt>
                <c:pt idx="1261">
                  <c:v>612.39388826043</c:v>
                </c:pt>
                <c:pt idx="1262">
                  <c:v>603.68698425751995</c:v>
                </c:pt>
                <c:pt idx="1263">
                  <c:v>598.38313562137</c:v>
                </c:pt>
                <c:pt idx="1264">
                  <c:v>605.65483043040001</c:v>
                </c:pt>
                <c:pt idx="1265">
                  <c:v>614.50109747939996</c:v>
                </c:pt>
                <c:pt idx="1266">
                  <c:v>611.99885551476996</c:v>
                </c:pt>
                <c:pt idx="1267">
                  <c:v>600.29312060770997</c:v>
                </c:pt>
                <c:pt idx="1268">
                  <c:v>590.45513664913005</c:v>
                </c:pt>
                <c:pt idx="1269">
                  <c:v>580.98703375792002</c:v>
                </c:pt>
                <c:pt idx="1270">
                  <c:v>587.76932084052999</c:v>
                </c:pt>
                <c:pt idx="1271">
                  <c:v>588.23143633745997</c:v>
                </c:pt>
                <c:pt idx="1272">
                  <c:v>585.59558669756996</c:v>
                </c:pt>
                <c:pt idx="1273">
                  <c:v>581.70644266987995</c:v>
                </c:pt>
                <c:pt idx="1274">
                  <c:v>573.97142195858999</c:v>
                </c:pt>
                <c:pt idx="1275">
                  <c:v>576.79635157475002</c:v>
                </c:pt>
                <c:pt idx="1276">
                  <c:v>574.94301264573005</c:v>
                </c:pt>
                <c:pt idx="1277">
                  <c:v>573.92461933482002</c:v>
                </c:pt>
                <c:pt idx="1278">
                  <c:v>576.50136682430002</c:v>
                </c:pt>
                <c:pt idx="1279">
                  <c:v>584.32855927216997</c:v>
                </c:pt>
                <c:pt idx="1280">
                  <c:v>608.11371865777005</c:v>
                </c:pt>
                <c:pt idx="1281">
                  <c:v>610.50707643890996</c:v>
                </c:pt>
                <c:pt idx="1282">
                  <c:v>627.33607377834005</c:v>
                </c:pt>
                <c:pt idx="1283">
                  <c:v>635.68770630916003</c:v>
                </c:pt>
                <c:pt idx="1284">
                  <c:v>639.15731935038002</c:v>
                </c:pt>
                <c:pt idx="1285">
                  <c:v>637.38228099592004</c:v>
                </c:pt>
                <c:pt idx="1286">
                  <c:v>619.54529731524997</c:v>
                </c:pt>
                <c:pt idx="1287">
                  <c:v>613.82619429453996</c:v>
                </c:pt>
                <c:pt idx="1288">
                  <c:v>633.22730732238995</c:v>
                </c:pt>
                <c:pt idx="1289">
                  <c:v>634.83566504172995</c:v>
                </c:pt>
                <c:pt idx="1290">
                  <c:v>626.91235157631002</c:v>
                </c:pt>
                <c:pt idx="1291">
                  <c:v>626.59068538301995</c:v>
                </c:pt>
                <c:pt idx="1292">
                  <c:v>622.22674936760995</c:v>
                </c:pt>
                <c:pt idx="1293">
                  <c:v>615.78468721022</c:v>
                </c:pt>
                <c:pt idx="1294">
                  <c:v>610.40082423694003</c:v>
                </c:pt>
                <c:pt idx="1295">
                  <c:v>603.87351958193995</c:v>
                </c:pt>
                <c:pt idx="1296">
                  <c:v>590.29526890162003</c:v>
                </c:pt>
                <c:pt idx="1297">
                  <c:v>583.63489760073003</c:v>
                </c:pt>
                <c:pt idx="1298">
                  <c:v>577.66310350352001</c:v>
                </c:pt>
                <c:pt idx="1299">
                  <c:v>576.54193581631</c:v>
                </c:pt>
                <c:pt idx="1300">
                  <c:v>580.70269692600004</c:v>
                </c:pt>
                <c:pt idx="1301">
                  <c:v>577.72291350978003</c:v>
                </c:pt>
                <c:pt idx="1302">
                  <c:v>574.48169607883005</c:v>
                </c:pt>
                <c:pt idx="1303">
                  <c:v>569.91574255025</c:v>
                </c:pt>
                <c:pt idx="1304">
                  <c:v>572.38675490742003</c:v>
                </c:pt>
                <c:pt idx="1305">
                  <c:v>576.55489130634999</c:v>
                </c:pt>
                <c:pt idx="1306">
                  <c:v>581.61793704273998</c:v>
                </c:pt>
                <c:pt idx="1307">
                  <c:v>587.06560472725005</c:v>
                </c:pt>
                <c:pt idx="1308">
                  <c:v>590.26581463704997</c:v>
                </c:pt>
                <c:pt idx="1309">
                  <c:v>542.54097833475998</c:v>
                </c:pt>
                <c:pt idx="1310">
                  <c:v>548.20731337282996</c:v>
                </c:pt>
                <c:pt idx="1311">
                  <c:v>546.83059664549</c:v>
                </c:pt>
                <c:pt idx="1312">
                  <c:v>561.28089256814997</c:v>
                </c:pt>
                <c:pt idx="1313">
                  <c:v>568.19378129073004</c:v>
                </c:pt>
                <c:pt idx="1314">
                  <c:v>568.78418838764003</c:v>
                </c:pt>
                <c:pt idx="1315">
                  <c:v>552.71388302371997</c:v>
                </c:pt>
                <c:pt idx="1316">
                  <c:v>539.35011918601003</c:v>
                </c:pt>
                <c:pt idx="1317">
                  <c:v>533.72123836837</c:v>
                </c:pt>
                <c:pt idx="1318">
                  <c:v>525.10220579169004</c:v>
                </c:pt>
                <c:pt idx="1319">
                  <c:v>513.24725998600002</c:v>
                </c:pt>
                <c:pt idx="1320">
                  <c:v>495.36120794106</c:v>
                </c:pt>
                <c:pt idx="1321">
                  <c:v>480.81085649926001</c:v>
                </c:pt>
                <c:pt idx="1322">
                  <c:v>482.13318804810001</c:v>
                </c:pt>
                <c:pt idx="1323">
                  <c:v>484.36200048346001</c:v>
                </c:pt>
                <c:pt idx="1324">
                  <c:v>480.97679358654</c:v>
                </c:pt>
                <c:pt idx="1325">
                  <c:v>511.25831251157001</c:v>
                </c:pt>
                <c:pt idx="1326">
                  <c:v>527.11172242005</c:v>
                </c:pt>
                <c:pt idx="1327">
                  <c:v>539.64760121579002</c:v>
                </c:pt>
                <c:pt idx="1328">
                  <c:v>552.17923716054997</c:v>
                </c:pt>
                <c:pt idx="1329">
                  <c:v>533.52489636732003</c:v>
                </c:pt>
                <c:pt idx="1330">
                  <c:v>523.80910038262004</c:v>
                </c:pt>
                <c:pt idx="1331">
                  <c:v>535.62562221850999</c:v>
                </c:pt>
                <c:pt idx="1332">
                  <c:v>526.23034995382</c:v>
                </c:pt>
                <c:pt idx="1333">
                  <c:v>521.30966098468002</c:v>
                </c:pt>
                <c:pt idx="1334">
                  <c:v>528.57255340628001</c:v>
                </c:pt>
                <c:pt idx="1335">
                  <c:v>518.73518380404005</c:v>
                </c:pt>
                <c:pt idx="1336">
                  <c:v>516.11560058594</c:v>
                </c:pt>
                <c:pt idx="1337">
                  <c:v>516.11560058594</c:v>
                </c:pt>
                <c:pt idx="1338">
                  <c:v>516.11560058594</c:v>
                </c:pt>
                <c:pt idx="1339">
                  <c:v>516.11560058594</c:v>
                </c:pt>
                <c:pt idx="1340">
                  <c:v>516.11560058594</c:v>
                </c:pt>
                <c:pt idx="1341">
                  <c:v>516.11560058594</c:v>
                </c:pt>
                <c:pt idx="1342">
                  <c:v>516.11560058594</c:v>
                </c:pt>
                <c:pt idx="1343">
                  <c:v>516.11560058594</c:v>
                </c:pt>
                <c:pt idx="1344">
                  <c:v>516.11560058594</c:v>
                </c:pt>
                <c:pt idx="1345">
                  <c:v>516.11560058594</c:v>
                </c:pt>
                <c:pt idx="1346">
                  <c:v>516.11560058594</c:v>
                </c:pt>
                <c:pt idx="1347">
                  <c:v>516.11560058594</c:v>
                </c:pt>
                <c:pt idx="1348">
                  <c:v>516.11560058594</c:v>
                </c:pt>
                <c:pt idx="1349">
                  <c:v>516.11560058594</c:v>
                </c:pt>
                <c:pt idx="1350">
                  <c:v>516.11560058594</c:v>
                </c:pt>
                <c:pt idx="1351">
                  <c:v>516.11560058594</c:v>
                </c:pt>
                <c:pt idx="1352">
                  <c:v>516.11560058594</c:v>
                </c:pt>
                <c:pt idx="1353">
                  <c:v>516.11560058594</c:v>
                </c:pt>
                <c:pt idx="1354">
                  <c:v>516.11560058594</c:v>
                </c:pt>
                <c:pt idx="1355">
                  <c:v>516.11560058594</c:v>
                </c:pt>
                <c:pt idx="1356">
                  <c:v>516.11560058594</c:v>
                </c:pt>
                <c:pt idx="1357">
                  <c:v>516.11560058594</c:v>
                </c:pt>
                <c:pt idx="1358">
                  <c:v>516.11560058594</c:v>
                </c:pt>
                <c:pt idx="1359">
                  <c:v>516.11560058594</c:v>
                </c:pt>
                <c:pt idx="1360">
                  <c:v>516.11560058594</c:v>
                </c:pt>
                <c:pt idx="1361">
                  <c:v>516.11560058594</c:v>
                </c:pt>
                <c:pt idx="1362">
                  <c:v>516.11560058594</c:v>
                </c:pt>
                <c:pt idx="1363">
                  <c:v>516.11560058594</c:v>
                </c:pt>
                <c:pt idx="1364">
                  <c:v>516.11560058594</c:v>
                </c:pt>
                <c:pt idx="1365">
                  <c:v>516.11560058594</c:v>
                </c:pt>
                <c:pt idx="1366">
                  <c:v>516.11560058594</c:v>
                </c:pt>
                <c:pt idx="1367">
                  <c:v>516.11560058594</c:v>
                </c:pt>
                <c:pt idx="1368">
                  <c:v>516.11560058594</c:v>
                </c:pt>
                <c:pt idx="1369">
                  <c:v>516.11560058594</c:v>
                </c:pt>
                <c:pt idx="1370">
                  <c:v>516.11560058594</c:v>
                </c:pt>
                <c:pt idx="1371">
                  <c:v>516.11560058594</c:v>
                </c:pt>
                <c:pt idx="1372">
                  <c:v>516.11560058594</c:v>
                </c:pt>
                <c:pt idx="1373">
                  <c:v>516.11560058594</c:v>
                </c:pt>
                <c:pt idx="1374">
                  <c:v>516.11560058594</c:v>
                </c:pt>
                <c:pt idx="1375">
                  <c:v>516.11560058594</c:v>
                </c:pt>
                <c:pt idx="1376">
                  <c:v>516.11560058594</c:v>
                </c:pt>
                <c:pt idx="1377">
                  <c:v>518.71113325614999</c:v>
                </c:pt>
                <c:pt idx="1378">
                  <c:v>584.86980853308</c:v>
                </c:pt>
                <c:pt idx="1379">
                  <c:v>563.55651779694006</c:v>
                </c:pt>
                <c:pt idx="1380">
                  <c:v>507.35497843241001</c:v>
                </c:pt>
                <c:pt idx="1381">
                  <c:v>487.89163154150998</c:v>
                </c:pt>
                <c:pt idx="1382">
                  <c:v>469.9499741034</c:v>
                </c:pt>
                <c:pt idx="1383">
                  <c:v>470.30108854968</c:v>
                </c:pt>
                <c:pt idx="1384">
                  <c:v>460.73361475241001</c:v>
                </c:pt>
                <c:pt idx="1385">
                  <c:v>489.69606589121003</c:v>
                </c:pt>
                <c:pt idx="1386">
                  <c:v>509.46090788650002</c:v>
                </c:pt>
                <c:pt idx="1387">
                  <c:v>518.65252757141002</c:v>
                </c:pt>
                <c:pt idx="1388">
                  <c:v>518.28033208674003</c:v>
                </c:pt>
                <c:pt idx="1389">
                  <c:v>535.44492299292995</c:v>
                </c:pt>
                <c:pt idx="1390">
                  <c:v>518.40317891359996</c:v>
                </c:pt>
                <c:pt idx="1391">
                  <c:v>516.33864986125002</c:v>
                </c:pt>
                <c:pt idx="1392">
                  <c:v>521.52576279167999</c:v>
                </c:pt>
                <c:pt idx="1393">
                  <c:v>516.22187396373999</c:v>
                </c:pt>
                <c:pt idx="1394">
                  <c:v>511.50830299735998</c:v>
                </c:pt>
                <c:pt idx="1395">
                  <c:v>499.58502005240001</c:v>
                </c:pt>
                <c:pt idx="1396">
                  <c:v>504.13022500772001</c:v>
                </c:pt>
                <c:pt idx="1397">
                  <c:v>510.39714617354002</c:v>
                </c:pt>
                <c:pt idx="1398">
                  <c:v>527.68857947695994</c:v>
                </c:pt>
                <c:pt idx="1399">
                  <c:v>539.28966842343004</c:v>
                </c:pt>
                <c:pt idx="1400">
                  <c:v>557.16306801074995</c:v>
                </c:pt>
                <c:pt idx="1401">
                  <c:v>561.37498117119003</c:v>
                </c:pt>
                <c:pt idx="1402">
                  <c:v>556.70578182922998</c:v>
                </c:pt>
                <c:pt idx="1403">
                  <c:v>554.13751407561006</c:v>
                </c:pt>
                <c:pt idx="1404">
                  <c:v>548.49713862518001</c:v>
                </c:pt>
                <c:pt idx="1405">
                  <c:v>526.61742278564998</c:v>
                </c:pt>
                <c:pt idx="1406">
                  <c:v>498.04042642922002</c:v>
                </c:pt>
                <c:pt idx="1407">
                  <c:v>479.86690261442999</c:v>
                </c:pt>
                <c:pt idx="1408">
                  <c:v>460.41449869770003</c:v>
                </c:pt>
                <c:pt idx="1409">
                  <c:v>449.37118754786002</c:v>
                </c:pt>
                <c:pt idx="1410">
                  <c:v>454.08810146808003</c:v>
                </c:pt>
                <c:pt idx="1411">
                  <c:v>447.19176019094999</c:v>
                </c:pt>
                <c:pt idx="1412">
                  <c:v>445.39295941124999</c:v>
                </c:pt>
                <c:pt idx="1413">
                  <c:v>448.50035755379002</c:v>
                </c:pt>
                <c:pt idx="1414">
                  <c:v>451.10946680682002</c:v>
                </c:pt>
                <c:pt idx="1415">
                  <c:v>446.08429942551999</c:v>
                </c:pt>
                <c:pt idx="1416">
                  <c:v>438.08208175801002</c:v>
                </c:pt>
                <c:pt idx="1417">
                  <c:v>444.66279175395999</c:v>
                </c:pt>
                <c:pt idx="1418">
                  <c:v>446.48583924436002</c:v>
                </c:pt>
                <c:pt idx="1419">
                  <c:v>451.52603048310999</c:v>
                </c:pt>
                <c:pt idx="1420">
                  <c:v>456.85298166653001</c:v>
                </c:pt>
                <c:pt idx="1421">
                  <c:v>481.47680164097</c:v>
                </c:pt>
                <c:pt idx="1422">
                  <c:v>507.84508660325997</c:v>
                </c:pt>
                <c:pt idx="1423">
                  <c:v>522.29547809568999</c:v>
                </c:pt>
                <c:pt idx="1424">
                  <c:v>529.50279002272998</c:v>
                </c:pt>
                <c:pt idx="1425">
                  <c:v>505.00086855038001</c:v>
                </c:pt>
                <c:pt idx="1426">
                  <c:v>474.72920718346001</c:v>
                </c:pt>
                <c:pt idx="1427">
                  <c:v>449.63422941584997</c:v>
                </c:pt>
                <c:pt idx="1428">
                  <c:v>455.99147713869002</c:v>
                </c:pt>
                <c:pt idx="1429">
                  <c:v>449.01748589748001</c:v>
                </c:pt>
                <c:pt idx="1430">
                  <c:v>450.66202928281001</c:v>
                </c:pt>
                <c:pt idx="1431">
                  <c:v>458.95922480742001</c:v>
                </c:pt>
                <c:pt idx="1432">
                  <c:v>471.33726965615</c:v>
                </c:pt>
                <c:pt idx="1433">
                  <c:v>497.58410236717998</c:v>
                </c:pt>
                <c:pt idx="1434">
                  <c:v>506.40251778644</c:v>
                </c:pt>
                <c:pt idx="1435">
                  <c:v>501.39898137799003</c:v>
                </c:pt>
                <c:pt idx="1436">
                  <c:v>505.67107137902002</c:v>
                </c:pt>
                <c:pt idx="1437">
                  <c:v>495.16377894192999</c:v>
                </c:pt>
                <c:pt idx="1438">
                  <c:v>475.07465453731999</c:v>
                </c:pt>
                <c:pt idx="1439">
                  <c:v>475.99250348995997</c:v>
                </c:pt>
                <c:pt idx="1440">
                  <c:v>471.8985812844</c:v>
                </c:pt>
                <c:pt idx="1441">
                  <c:v>456.84925276963003</c:v>
                </c:pt>
                <c:pt idx="1442">
                  <c:v>451.7404476067</c:v>
                </c:pt>
                <c:pt idx="1443">
                  <c:v>464.66905169086999</c:v>
                </c:pt>
                <c:pt idx="1444">
                  <c:v>480.65632053329</c:v>
                </c:pt>
                <c:pt idx="1445">
                  <c:v>512.70107510943001</c:v>
                </c:pt>
                <c:pt idx="1446">
                  <c:v>515.11809467326998</c:v>
                </c:pt>
                <c:pt idx="1447">
                  <c:v>498.57299568681998</c:v>
                </c:pt>
                <c:pt idx="1448">
                  <c:v>478.49242212015997</c:v>
                </c:pt>
                <c:pt idx="1449">
                  <c:v>470.70161410917001</c:v>
                </c:pt>
                <c:pt idx="1450">
                  <c:v>451.80586631889997</c:v>
                </c:pt>
                <c:pt idx="1451">
                  <c:v>451.22063315196999</c:v>
                </c:pt>
                <c:pt idx="1452">
                  <c:v>457.78601247</c:v>
                </c:pt>
                <c:pt idx="1453">
                  <c:v>460.68507113587998</c:v>
                </c:pt>
                <c:pt idx="1454">
                  <c:v>457.99314752834999</c:v>
                </c:pt>
                <c:pt idx="1455">
                  <c:v>447.18188122064998</c:v>
                </c:pt>
                <c:pt idx="1456">
                  <c:v>457.98756488165998</c:v>
                </c:pt>
                <c:pt idx="1457">
                  <c:v>467.16135370798003</c:v>
                </c:pt>
                <c:pt idx="1458">
                  <c:v>469.21772793205002</c:v>
                </c:pt>
                <c:pt idx="1459">
                  <c:v>465.4724766521</c:v>
                </c:pt>
                <c:pt idx="1460">
                  <c:v>450.00836181843999</c:v>
                </c:pt>
                <c:pt idx="1461">
                  <c:v>441.65979740216</c:v>
                </c:pt>
                <c:pt idx="1462">
                  <c:v>453.54385278622999</c:v>
                </c:pt>
                <c:pt idx="1463">
                  <c:v>457.40356793906</c:v>
                </c:pt>
                <c:pt idx="1464">
                  <c:v>448.85766357160998</c:v>
                </c:pt>
                <c:pt idx="1465">
                  <c:v>446.88690141668002</c:v>
                </c:pt>
                <c:pt idx="1466">
                  <c:v>446.87156857786999</c:v>
                </c:pt>
                <c:pt idx="1467">
                  <c:v>450.95895214119997</c:v>
                </c:pt>
                <c:pt idx="1468">
                  <c:v>448.74978580524999</c:v>
                </c:pt>
                <c:pt idx="1469">
                  <c:v>462.08830823476001</c:v>
                </c:pt>
                <c:pt idx="1470">
                  <c:v>461.75047688347001</c:v>
                </c:pt>
                <c:pt idx="1471">
                  <c:v>463.69384194853001</c:v>
                </c:pt>
                <c:pt idx="1472">
                  <c:v>460.99715192737</c:v>
                </c:pt>
                <c:pt idx="1473">
                  <c:v>444.69943142060998</c:v>
                </c:pt>
                <c:pt idx="1474">
                  <c:v>439.22095677332999</c:v>
                </c:pt>
                <c:pt idx="1475">
                  <c:v>445.43690928870001</c:v>
                </c:pt>
                <c:pt idx="1476">
                  <c:v>437.79748134358999</c:v>
                </c:pt>
                <c:pt idx="1477">
                  <c:v>439.01685575195</c:v>
                </c:pt>
                <c:pt idx="1478">
                  <c:v>432.80214210359998</c:v>
                </c:pt>
                <c:pt idx="1479">
                  <c:v>430.12532003728001</c:v>
                </c:pt>
                <c:pt idx="1480">
                  <c:v>443.01219589314002</c:v>
                </c:pt>
                <c:pt idx="1481">
                  <c:v>474.23783056946002</c:v>
                </c:pt>
                <c:pt idx="1482">
                  <c:v>495.51502961890998</c:v>
                </c:pt>
                <c:pt idx="1483">
                  <c:v>490.39987320876998</c:v>
                </c:pt>
                <c:pt idx="1484">
                  <c:v>502.37136012985002</c:v>
                </c:pt>
                <c:pt idx="1485">
                  <c:v>507.59000300852</c:v>
                </c:pt>
                <c:pt idx="1486">
                  <c:v>491.33634919775</c:v>
                </c:pt>
                <c:pt idx="1487">
                  <c:v>502.16194211027999</c:v>
                </c:pt>
                <c:pt idx="1488">
                  <c:v>510.29773991413998</c:v>
                </c:pt>
                <c:pt idx="1489">
                  <c:v>514.77746746850005</c:v>
                </c:pt>
                <c:pt idx="1490">
                  <c:v>512.62688765306996</c:v>
                </c:pt>
                <c:pt idx="1491">
                  <c:v>514.70331039698999</c:v>
                </c:pt>
                <c:pt idx="1492">
                  <c:v>515.77834119281999</c:v>
                </c:pt>
                <c:pt idx="1493">
                  <c:v>521.41455772952997</c:v>
                </c:pt>
                <c:pt idx="1494">
                  <c:v>531.69797433321003</c:v>
                </c:pt>
                <c:pt idx="1495">
                  <c:v>531.82573269934005</c:v>
                </c:pt>
                <c:pt idx="1496">
                  <c:v>507.43314668035998</c:v>
                </c:pt>
                <c:pt idx="1497">
                  <c:v>486.26231656867998</c:v>
                </c:pt>
                <c:pt idx="1498">
                  <c:v>463.22213503483999</c:v>
                </c:pt>
                <c:pt idx="1499">
                  <c:v>437.334580055</c:v>
                </c:pt>
                <c:pt idx="1500">
                  <c:v>435.11676180009999</c:v>
                </c:pt>
                <c:pt idx="1501">
                  <c:v>421.56762693234998</c:v>
                </c:pt>
                <c:pt idx="1502">
                  <c:v>406.82827985158002</c:v>
                </c:pt>
                <c:pt idx="1503">
                  <c:v>401.82290326892002</c:v>
                </c:pt>
                <c:pt idx="1504">
                  <c:v>421.70567152708003</c:v>
                </c:pt>
                <c:pt idx="1505">
                  <c:v>461.83449720544002</c:v>
                </c:pt>
                <c:pt idx="1506">
                  <c:v>490.48945834697997</c:v>
                </c:pt>
                <c:pt idx="1507">
                  <c:v>497.54856478831999</c:v>
                </c:pt>
                <c:pt idx="1508">
                  <c:v>503.82768608402</c:v>
                </c:pt>
                <c:pt idx="1509">
                  <c:v>495.36129279687998</c:v>
                </c:pt>
                <c:pt idx="1510">
                  <c:v>483.70154178495</c:v>
                </c:pt>
                <c:pt idx="1511">
                  <c:v>480.54726783148999</c:v>
                </c:pt>
                <c:pt idx="1512">
                  <c:v>474.65635435306001</c:v>
                </c:pt>
                <c:pt idx="1513">
                  <c:v>470.47949661695998</c:v>
                </c:pt>
                <c:pt idx="1514">
                  <c:v>464.40267446354</c:v>
                </c:pt>
                <c:pt idx="1515">
                  <c:v>465.70053693734002</c:v>
                </c:pt>
                <c:pt idx="1516">
                  <c:v>454.29173992793</c:v>
                </c:pt>
                <c:pt idx="1517">
                  <c:v>470.63676697104</c:v>
                </c:pt>
                <c:pt idx="1518">
                  <c:v>495.70091323524002</c:v>
                </c:pt>
                <c:pt idx="1519">
                  <c:v>511.24243839127001</c:v>
                </c:pt>
                <c:pt idx="1520">
                  <c:v>480.50740448183001</c:v>
                </c:pt>
                <c:pt idx="1521">
                  <c:v>438.79668247855</c:v>
                </c:pt>
                <c:pt idx="1522">
                  <c:v>413.38601032055999</c:v>
                </c:pt>
                <c:pt idx="1523">
                  <c:v>418.81112525303001</c:v>
                </c:pt>
                <c:pt idx="1524">
                  <c:v>397.36349401375003</c:v>
                </c:pt>
                <c:pt idx="1525">
                  <c:v>383.89917367711001</c:v>
                </c:pt>
                <c:pt idx="1526">
                  <c:v>380.16424994268999</c:v>
                </c:pt>
                <c:pt idx="1527">
                  <c:v>384.16269477074002</c:v>
                </c:pt>
                <c:pt idx="1528">
                  <c:v>394.49644046476999</c:v>
                </c:pt>
                <c:pt idx="1529">
                  <c:v>419.11887581593999</c:v>
                </c:pt>
                <c:pt idx="1530">
                  <c:v>444.01157444554002</c:v>
                </c:pt>
                <c:pt idx="1531">
                  <c:v>457.22191791448</c:v>
                </c:pt>
                <c:pt idx="1532">
                  <c:v>467.83132334395998</c:v>
                </c:pt>
                <c:pt idx="1533">
                  <c:v>460.89914046657998</c:v>
                </c:pt>
                <c:pt idx="1534">
                  <c:v>454.14124614052997</c:v>
                </c:pt>
                <c:pt idx="1535">
                  <c:v>454.43810924957</c:v>
                </c:pt>
                <c:pt idx="1536">
                  <c:v>447.25911070181002</c:v>
                </c:pt>
                <c:pt idx="1537">
                  <c:v>435.73664884258</c:v>
                </c:pt>
                <c:pt idx="1538">
                  <c:v>440.78192066969001</c:v>
                </c:pt>
                <c:pt idx="1539">
                  <c:v>450.78659996503001</c:v>
                </c:pt>
                <c:pt idx="1540">
                  <c:v>451.68414652422001</c:v>
                </c:pt>
                <c:pt idx="1541">
                  <c:v>462.03752697406998</c:v>
                </c:pt>
                <c:pt idx="1542">
                  <c:v>485.81042332496003</c:v>
                </c:pt>
                <c:pt idx="1543">
                  <c:v>488.98989416117001</c:v>
                </c:pt>
                <c:pt idx="1544">
                  <c:v>435.72600352555003</c:v>
                </c:pt>
                <c:pt idx="1545">
                  <c:v>419.68104055232999</c:v>
                </c:pt>
                <c:pt idx="1546">
                  <c:v>411.58441499879001</c:v>
                </c:pt>
                <c:pt idx="1547">
                  <c:v>370.82335308567002</c:v>
                </c:pt>
                <c:pt idx="1548">
                  <c:v>372.18043809602</c:v>
                </c:pt>
                <c:pt idx="1549">
                  <c:v>382.74084967775002</c:v>
                </c:pt>
                <c:pt idx="1550">
                  <c:v>378.22169291645002</c:v>
                </c:pt>
                <c:pt idx="1551">
                  <c:v>383.73152957739001</c:v>
                </c:pt>
                <c:pt idx="1552">
                  <c:v>379.29475971666</c:v>
                </c:pt>
                <c:pt idx="1553">
                  <c:v>399.71690892223</c:v>
                </c:pt>
                <c:pt idx="1554">
                  <c:v>408.97605889714998</c:v>
                </c:pt>
                <c:pt idx="1555">
                  <c:v>407.35237931943999</c:v>
                </c:pt>
                <c:pt idx="1556">
                  <c:v>426.73915205858998</c:v>
                </c:pt>
                <c:pt idx="1557">
                  <c:v>429.16084412634001</c:v>
                </c:pt>
                <c:pt idx="1558">
                  <c:v>423.62792877211001</c:v>
                </c:pt>
                <c:pt idx="1559">
                  <c:v>431.39220920993</c:v>
                </c:pt>
                <c:pt idx="1560">
                  <c:v>440.00047490289001</c:v>
                </c:pt>
                <c:pt idx="1561">
                  <c:v>437.63756124188001</c:v>
                </c:pt>
                <c:pt idx="1562">
                  <c:v>436.18339806197997</c:v>
                </c:pt>
                <c:pt idx="1563">
                  <c:v>434.92029757926002</c:v>
                </c:pt>
                <c:pt idx="1564">
                  <c:v>453.88627605268999</c:v>
                </c:pt>
                <c:pt idx="1565">
                  <c:v>471.56338121461999</c:v>
                </c:pt>
                <c:pt idx="1566">
                  <c:v>490.82525858221999</c:v>
                </c:pt>
                <c:pt idx="1567">
                  <c:v>499.76171432242</c:v>
                </c:pt>
                <c:pt idx="1568">
                  <c:v>487.58332547770999</c:v>
                </c:pt>
                <c:pt idx="1569">
                  <c:v>448.77837929190002</c:v>
                </c:pt>
                <c:pt idx="1570">
                  <c:v>440.66563177877998</c:v>
                </c:pt>
                <c:pt idx="1571">
                  <c:v>456.89861818826</c:v>
                </c:pt>
                <c:pt idx="1572">
                  <c:v>446.85487559119002</c:v>
                </c:pt>
                <c:pt idx="1573">
                  <c:v>446.59480860421002</c:v>
                </c:pt>
                <c:pt idx="1574">
                  <c:v>475.37177213921001</c:v>
                </c:pt>
                <c:pt idx="1575">
                  <c:v>476.09729902632</c:v>
                </c:pt>
                <c:pt idx="1576">
                  <c:v>488.74572891983001</c:v>
                </c:pt>
                <c:pt idx="1577">
                  <c:v>527.04802736948</c:v>
                </c:pt>
                <c:pt idx="1578">
                  <c:v>554.93899273680995</c:v>
                </c:pt>
                <c:pt idx="1579">
                  <c:v>552.95067386808</c:v>
                </c:pt>
                <c:pt idx="1580">
                  <c:v>529.22170793140003</c:v>
                </c:pt>
                <c:pt idx="1581">
                  <c:v>523.43405845333996</c:v>
                </c:pt>
                <c:pt idx="1582">
                  <c:v>505.54672397863999</c:v>
                </c:pt>
                <c:pt idx="1583">
                  <c:v>501.24831712018999</c:v>
                </c:pt>
                <c:pt idx="1584">
                  <c:v>478.43778721250999</c:v>
                </c:pt>
                <c:pt idx="1585">
                  <c:v>477.35066337894</c:v>
                </c:pt>
                <c:pt idx="1586">
                  <c:v>456.40950717842998</c:v>
                </c:pt>
                <c:pt idx="1587">
                  <c:v>474.32671132518999</c:v>
                </c:pt>
                <c:pt idx="1588">
                  <c:v>475.07551202351999</c:v>
                </c:pt>
                <c:pt idx="1589">
                  <c:v>480.14048244315001</c:v>
                </c:pt>
                <c:pt idx="1590">
                  <c:v>501.33817119026003</c:v>
                </c:pt>
                <c:pt idx="1591">
                  <c:v>532.08494164836998</c:v>
                </c:pt>
                <c:pt idx="1592">
                  <c:v>537.78206332749005</c:v>
                </c:pt>
                <c:pt idx="1593">
                  <c:v>531.23690457133</c:v>
                </c:pt>
                <c:pt idx="1594">
                  <c:v>511.10793991981001</c:v>
                </c:pt>
                <c:pt idx="1595">
                  <c:v>498.17460554785998</c:v>
                </c:pt>
                <c:pt idx="1596">
                  <c:v>493.24792641164998</c:v>
                </c:pt>
                <c:pt idx="1597">
                  <c:v>484.9113162941</c:v>
                </c:pt>
                <c:pt idx="1598">
                  <c:v>485.21429265462001</c:v>
                </c:pt>
                <c:pt idx="1599">
                  <c:v>516.37071121516999</c:v>
                </c:pt>
                <c:pt idx="1600">
                  <c:v>533.60362229334999</c:v>
                </c:pt>
                <c:pt idx="1601">
                  <c:v>561.41878096927996</c:v>
                </c:pt>
                <c:pt idx="1602">
                  <c:v>568.54162943459005</c:v>
                </c:pt>
                <c:pt idx="1603">
                  <c:v>551.44119739403004</c:v>
                </c:pt>
                <c:pt idx="1604">
                  <c:v>544.22288010542002</c:v>
                </c:pt>
                <c:pt idx="1605">
                  <c:v>534.94001718336006</c:v>
                </c:pt>
                <c:pt idx="1606">
                  <c:v>524.44313561987997</c:v>
                </c:pt>
                <c:pt idx="1607">
                  <c:v>521.53170987339001</c:v>
                </c:pt>
                <c:pt idx="1608">
                  <c:v>510.25888599475002</c:v>
                </c:pt>
                <c:pt idx="1609">
                  <c:v>500.82285516450997</c:v>
                </c:pt>
                <c:pt idx="1610">
                  <c:v>494.29574761220999</c:v>
                </c:pt>
                <c:pt idx="1611">
                  <c:v>496.74878616059999</c:v>
                </c:pt>
                <c:pt idx="1612">
                  <c:v>493.42602286191999</c:v>
                </c:pt>
                <c:pt idx="1613">
                  <c:v>494.21748072589003</c:v>
                </c:pt>
                <c:pt idx="1614">
                  <c:v>512.76146772970003</c:v>
                </c:pt>
                <c:pt idx="1615">
                  <c:v>497.66053015100999</c:v>
                </c:pt>
                <c:pt idx="1616">
                  <c:v>497.39233511645</c:v>
                </c:pt>
                <c:pt idx="1617">
                  <c:v>496.48061971963</c:v>
                </c:pt>
                <c:pt idx="1618">
                  <c:v>495.77935542592002</c:v>
                </c:pt>
                <c:pt idx="1619">
                  <c:v>498.95117999658999</c:v>
                </c:pt>
                <c:pt idx="1620">
                  <c:v>503.66492810607002</c:v>
                </c:pt>
                <c:pt idx="1621">
                  <c:v>508.42388321049998</c:v>
                </c:pt>
                <c:pt idx="1622">
                  <c:v>507.06823383189999</c:v>
                </c:pt>
                <c:pt idx="1623">
                  <c:v>521.76266312912003</c:v>
                </c:pt>
                <c:pt idx="1624">
                  <c:v>551.50317679324996</c:v>
                </c:pt>
                <c:pt idx="1625">
                  <c:v>551.87331837476995</c:v>
                </c:pt>
                <c:pt idx="1626">
                  <c:v>539.28268186745004</c:v>
                </c:pt>
                <c:pt idx="1627">
                  <c:v>574.00899714799004</c:v>
                </c:pt>
                <c:pt idx="1628">
                  <c:v>572.79368781525</c:v>
                </c:pt>
                <c:pt idx="1629">
                  <c:v>554.51673910481998</c:v>
                </c:pt>
                <c:pt idx="1630">
                  <c:v>540.24985128021001</c:v>
                </c:pt>
                <c:pt idx="1631">
                  <c:v>533.13966683088995</c:v>
                </c:pt>
                <c:pt idx="1632">
                  <c:v>533.66094826404003</c:v>
                </c:pt>
                <c:pt idx="1633">
                  <c:v>523.11217671461998</c:v>
                </c:pt>
                <c:pt idx="1634">
                  <c:v>520.34329832147</c:v>
                </c:pt>
                <c:pt idx="1635">
                  <c:v>527.49203399528994</c:v>
                </c:pt>
                <c:pt idx="1636">
                  <c:v>533.98988118144996</c:v>
                </c:pt>
                <c:pt idx="1637">
                  <c:v>533.09887889564004</c:v>
                </c:pt>
                <c:pt idx="1638">
                  <c:v>543.35699822704998</c:v>
                </c:pt>
                <c:pt idx="1639">
                  <c:v>546.49309399027004</c:v>
                </c:pt>
                <c:pt idx="1640">
                  <c:v>598.97360772958996</c:v>
                </c:pt>
                <c:pt idx="1641">
                  <c:v>584.78082011816002</c:v>
                </c:pt>
                <c:pt idx="1642">
                  <c:v>584.39303691504006</c:v>
                </c:pt>
                <c:pt idx="1643">
                  <c:v>601.91518896469995</c:v>
                </c:pt>
                <c:pt idx="1644">
                  <c:v>614.97387770232001</c:v>
                </c:pt>
                <c:pt idx="1645">
                  <c:v>599.18993253153997</c:v>
                </c:pt>
                <c:pt idx="1646">
                  <c:v>596.02225155372003</c:v>
                </c:pt>
                <c:pt idx="1647">
                  <c:v>593.87848035356001</c:v>
                </c:pt>
                <c:pt idx="1648">
                  <c:v>589.06896744835001</c:v>
                </c:pt>
                <c:pt idx="1649">
                  <c:v>631.66574193032</c:v>
                </c:pt>
                <c:pt idx="1650">
                  <c:v>623.28842314770998</c:v>
                </c:pt>
                <c:pt idx="1651">
                  <c:v>630.22947544102999</c:v>
                </c:pt>
                <c:pt idx="1652">
                  <c:v>628.44350493709999</c:v>
                </c:pt>
                <c:pt idx="1653">
                  <c:v>646.76126947550995</c:v>
                </c:pt>
                <c:pt idx="1654">
                  <c:v>645.17876811644999</c:v>
                </c:pt>
                <c:pt idx="1655">
                  <c:v>633.78843547101997</c:v>
                </c:pt>
                <c:pt idx="1656">
                  <c:v>619.04964788437997</c:v>
                </c:pt>
                <c:pt idx="1657">
                  <c:v>615.87955197707004</c:v>
                </c:pt>
                <c:pt idx="1658">
                  <c:v>606.00133393937006</c:v>
                </c:pt>
                <c:pt idx="1659">
                  <c:v>609.09114926601001</c:v>
                </c:pt>
                <c:pt idx="1660">
                  <c:v>604.76602804290997</c:v>
                </c:pt>
                <c:pt idx="1661">
                  <c:v>626.88966624296995</c:v>
                </c:pt>
                <c:pt idx="1662">
                  <c:v>653.95217437243002</c:v>
                </c:pt>
                <c:pt idx="1663">
                  <c:v>671.02343103055</c:v>
                </c:pt>
                <c:pt idx="1664">
                  <c:v>682.85543709910996</c:v>
                </c:pt>
                <c:pt idx="1665">
                  <c:v>660.42581600239998</c:v>
                </c:pt>
                <c:pt idx="1666">
                  <c:v>640.85461871739005</c:v>
                </c:pt>
                <c:pt idx="1667">
                  <c:v>623.17291779135996</c:v>
                </c:pt>
                <c:pt idx="1668">
                  <c:v>606.14027927092002</c:v>
                </c:pt>
                <c:pt idx="1669">
                  <c:v>609.11089007470002</c:v>
                </c:pt>
                <c:pt idx="1670">
                  <c:v>600.23521439414003</c:v>
                </c:pt>
                <c:pt idx="1671">
                  <c:v>593.57478796149996</c:v>
                </c:pt>
                <c:pt idx="1672">
                  <c:v>584.99227998050003</c:v>
                </c:pt>
                <c:pt idx="1673">
                  <c:v>597.94756017077998</c:v>
                </c:pt>
                <c:pt idx="1674">
                  <c:v>608.18880572753005</c:v>
                </c:pt>
                <c:pt idx="1675">
                  <c:v>630.66957009085002</c:v>
                </c:pt>
                <c:pt idx="1676">
                  <c:v>616.75880621248996</c:v>
                </c:pt>
                <c:pt idx="1677">
                  <c:v>594.61384056310999</c:v>
                </c:pt>
                <c:pt idx="1678">
                  <c:v>602.34818421067996</c:v>
                </c:pt>
                <c:pt idx="1679">
                  <c:v>604.19192080482003</c:v>
                </c:pt>
                <c:pt idx="1680">
                  <c:v>582.13739741984</c:v>
                </c:pt>
                <c:pt idx="1681">
                  <c:v>568.30671385800997</c:v>
                </c:pt>
                <c:pt idx="1682">
                  <c:v>568.98245193458001</c:v>
                </c:pt>
                <c:pt idx="1683">
                  <c:v>582.73080539584998</c:v>
                </c:pt>
                <c:pt idx="1684">
                  <c:v>590.52290876373002</c:v>
                </c:pt>
                <c:pt idx="1685">
                  <c:v>619.44746250202002</c:v>
                </c:pt>
                <c:pt idx="1686">
                  <c:v>680.24449844081005</c:v>
                </c:pt>
                <c:pt idx="1687">
                  <c:v>682.94584073738997</c:v>
                </c:pt>
                <c:pt idx="1688">
                  <c:v>636.42135477181</c:v>
                </c:pt>
                <c:pt idx="1689">
                  <c:v>571.60231467706001</c:v>
                </c:pt>
                <c:pt idx="1690">
                  <c:v>550.24353607918999</c:v>
                </c:pt>
                <c:pt idx="1691">
                  <c:v>556.06309055038002</c:v>
                </c:pt>
                <c:pt idx="1692">
                  <c:v>544.19907360630998</c:v>
                </c:pt>
                <c:pt idx="1693">
                  <c:v>543.67043034954997</c:v>
                </c:pt>
                <c:pt idx="1694">
                  <c:v>532.72297735995005</c:v>
                </c:pt>
                <c:pt idx="1695">
                  <c:v>523.48325243675004</c:v>
                </c:pt>
                <c:pt idx="1696">
                  <c:v>523.28041215617998</c:v>
                </c:pt>
                <c:pt idx="1697">
                  <c:v>551.31729996416004</c:v>
                </c:pt>
                <c:pt idx="1698">
                  <c:v>572.97181833930995</c:v>
                </c:pt>
                <c:pt idx="1699">
                  <c:v>578.68179738879996</c:v>
                </c:pt>
                <c:pt idx="1700">
                  <c:v>573.75437055475004</c:v>
                </c:pt>
                <c:pt idx="1701">
                  <c:v>553.15607447993</c:v>
                </c:pt>
                <c:pt idx="1702">
                  <c:v>560.22862325769995</c:v>
                </c:pt>
                <c:pt idx="1703">
                  <c:v>551.49958789247</c:v>
                </c:pt>
                <c:pt idx="1704">
                  <c:v>525.68944459714999</c:v>
                </c:pt>
                <c:pt idx="1705">
                  <c:v>526.74974701564997</c:v>
                </c:pt>
                <c:pt idx="1706">
                  <c:v>501.28246861820998</c:v>
                </c:pt>
                <c:pt idx="1707">
                  <c:v>499.30054367771999</c:v>
                </c:pt>
                <c:pt idx="1708">
                  <c:v>502.78892088830997</c:v>
                </c:pt>
                <c:pt idx="1709">
                  <c:v>532.74612543292994</c:v>
                </c:pt>
                <c:pt idx="1710">
                  <c:v>566.65875440296998</c:v>
                </c:pt>
                <c:pt idx="1711">
                  <c:v>574.20727517974001</c:v>
                </c:pt>
                <c:pt idx="1712">
                  <c:v>552.51493618653001</c:v>
                </c:pt>
                <c:pt idx="1713">
                  <c:v>558.52132826468005</c:v>
                </c:pt>
                <c:pt idx="1714">
                  <c:v>558.27068571223003</c:v>
                </c:pt>
                <c:pt idx="1715">
                  <c:v>551.0096081401</c:v>
                </c:pt>
                <c:pt idx="1716">
                  <c:v>567.31305935729995</c:v>
                </c:pt>
                <c:pt idx="1717">
                  <c:v>559.39665452384997</c:v>
                </c:pt>
                <c:pt idx="1718">
                  <c:v>552.71102070180996</c:v>
                </c:pt>
                <c:pt idx="1719">
                  <c:v>555.53464546338</c:v>
                </c:pt>
                <c:pt idx="1720">
                  <c:v>573.38422365087001</c:v>
                </c:pt>
                <c:pt idx="1721">
                  <c:v>577.98790033062005</c:v>
                </c:pt>
                <c:pt idx="1722">
                  <c:v>599.70631013670004</c:v>
                </c:pt>
                <c:pt idx="1723">
                  <c:v>590.74173418238001</c:v>
                </c:pt>
                <c:pt idx="1724">
                  <c:v>572.47043023884999</c:v>
                </c:pt>
                <c:pt idx="1725">
                  <c:v>564.40437818477994</c:v>
                </c:pt>
                <c:pt idx="1726">
                  <c:v>546.73778720397002</c:v>
                </c:pt>
                <c:pt idx="1727">
                  <c:v>531.07005533636004</c:v>
                </c:pt>
                <c:pt idx="1728">
                  <c:v>515.73549037820999</c:v>
                </c:pt>
                <c:pt idx="1729">
                  <c:v>508.81452060038998</c:v>
                </c:pt>
                <c:pt idx="1730">
                  <c:v>495.77529332133003</c:v>
                </c:pt>
                <c:pt idx="1731">
                  <c:v>496.36675471091002</c:v>
                </c:pt>
                <c:pt idx="1732">
                  <c:v>499.40601177505999</c:v>
                </c:pt>
                <c:pt idx="1733">
                  <c:v>510.57998760603999</c:v>
                </c:pt>
                <c:pt idx="1734">
                  <c:v>560.67412932399998</c:v>
                </c:pt>
                <c:pt idx="1735">
                  <c:v>590.59015165538995</c:v>
                </c:pt>
                <c:pt idx="1736">
                  <c:v>594.78594096349002</c:v>
                </c:pt>
                <c:pt idx="1737">
                  <c:v>580.34252399116997</c:v>
                </c:pt>
                <c:pt idx="1738">
                  <c:v>555.33079517671001</c:v>
                </c:pt>
                <c:pt idx="1739">
                  <c:v>558.08939735534</c:v>
                </c:pt>
                <c:pt idx="1740">
                  <c:v>553.49807848575995</c:v>
                </c:pt>
                <c:pt idx="1741">
                  <c:v>522.45110046419995</c:v>
                </c:pt>
                <c:pt idx="1742">
                  <c:v>520.21069449855997</c:v>
                </c:pt>
                <c:pt idx="1743">
                  <c:v>529.51236565482998</c:v>
                </c:pt>
                <c:pt idx="1744">
                  <c:v>538.84814641073001</c:v>
                </c:pt>
                <c:pt idx="1745">
                  <c:v>549.28146425337002</c:v>
                </c:pt>
                <c:pt idx="1746">
                  <c:v>558.37415182020004</c:v>
                </c:pt>
                <c:pt idx="1747">
                  <c:v>556.99571182708996</c:v>
                </c:pt>
                <c:pt idx="1748">
                  <c:v>556.23885192219996</c:v>
                </c:pt>
                <c:pt idx="1749">
                  <c:v>549.95970004311005</c:v>
                </c:pt>
                <c:pt idx="1750">
                  <c:v>535.03928167388995</c:v>
                </c:pt>
                <c:pt idx="1751">
                  <c:v>540.19899543647</c:v>
                </c:pt>
                <c:pt idx="1752">
                  <c:v>545.11998983031003</c:v>
                </c:pt>
                <c:pt idx="1753">
                  <c:v>552.80912919530999</c:v>
                </c:pt>
                <c:pt idx="1754">
                  <c:v>552.30496920346002</c:v>
                </c:pt>
                <c:pt idx="1755">
                  <c:v>551.01153901321004</c:v>
                </c:pt>
                <c:pt idx="1756">
                  <c:v>552.58606567766003</c:v>
                </c:pt>
                <c:pt idx="1757">
                  <c:v>567.46116794433999</c:v>
                </c:pt>
                <c:pt idx="1758">
                  <c:v>618.25023229296005</c:v>
                </c:pt>
                <c:pt idx="1759">
                  <c:v>647.52667733169005</c:v>
                </c:pt>
                <c:pt idx="1760">
                  <c:v>635.32995690284997</c:v>
                </c:pt>
                <c:pt idx="1761">
                  <c:v>606.72360505280994</c:v>
                </c:pt>
                <c:pt idx="1762">
                  <c:v>570.41009204107002</c:v>
                </c:pt>
                <c:pt idx="1763">
                  <c:v>548.44747644130996</c:v>
                </c:pt>
                <c:pt idx="1764">
                  <c:v>535.56630558750999</c:v>
                </c:pt>
                <c:pt idx="1765">
                  <c:v>543.15301187277998</c:v>
                </c:pt>
                <c:pt idx="1766">
                  <c:v>547.28238402842999</c:v>
                </c:pt>
                <c:pt idx="1767">
                  <c:v>528.39445446905995</c:v>
                </c:pt>
                <c:pt idx="1768">
                  <c:v>522.36690577853005</c:v>
                </c:pt>
                <c:pt idx="1769">
                  <c:v>545.63172821922001</c:v>
                </c:pt>
                <c:pt idx="1770">
                  <c:v>573.54857872790001</c:v>
                </c:pt>
                <c:pt idx="1771">
                  <c:v>566.47061050408001</c:v>
                </c:pt>
                <c:pt idx="1772">
                  <c:v>541.89467030242997</c:v>
                </c:pt>
                <c:pt idx="1773">
                  <c:v>497.90194317127998</c:v>
                </c:pt>
                <c:pt idx="1774">
                  <c:v>477.75491459445999</c:v>
                </c:pt>
                <c:pt idx="1775">
                  <c:v>510.70080673842</c:v>
                </c:pt>
                <c:pt idx="1776">
                  <c:v>536.55994220489004</c:v>
                </c:pt>
                <c:pt idx="1777">
                  <c:v>555.51325563406999</c:v>
                </c:pt>
                <c:pt idx="1778">
                  <c:v>547.47578074500996</c:v>
                </c:pt>
                <c:pt idx="1779">
                  <c:v>550.70460116366996</c:v>
                </c:pt>
                <c:pt idx="1780">
                  <c:v>545.01667944426003</c:v>
                </c:pt>
                <c:pt idx="1781">
                  <c:v>544.79063333181</c:v>
                </c:pt>
                <c:pt idx="1782">
                  <c:v>542.40149775023997</c:v>
                </c:pt>
                <c:pt idx="1783">
                  <c:v>514.85019076453</c:v>
                </c:pt>
                <c:pt idx="1784">
                  <c:v>482.26816151001998</c:v>
                </c:pt>
                <c:pt idx="1785">
                  <c:v>457.58620899614999</c:v>
                </c:pt>
                <c:pt idx="1786">
                  <c:v>470.45444670747997</c:v>
                </c:pt>
                <c:pt idx="1787">
                  <c:v>469.51025606988998</c:v>
                </c:pt>
                <c:pt idx="1788">
                  <c:v>472.37145601398998</c:v>
                </c:pt>
                <c:pt idx="1789">
                  <c:v>469.02836141105001</c:v>
                </c:pt>
                <c:pt idx="1790">
                  <c:v>471.09422577753998</c:v>
                </c:pt>
                <c:pt idx="1791">
                  <c:v>470.94339739423998</c:v>
                </c:pt>
                <c:pt idx="1792">
                  <c:v>484.44622850767001</c:v>
                </c:pt>
                <c:pt idx="1793">
                  <c:v>513.15702141985003</c:v>
                </c:pt>
                <c:pt idx="1794">
                  <c:v>512.17874173355005</c:v>
                </c:pt>
                <c:pt idx="1795">
                  <c:v>512.28690550036004</c:v>
                </c:pt>
                <c:pt idx="1796">
                  <c:v>505.37541432741</c:v>
                </c:pt>
                <c:pt idx="1797">
                  <c:v>514.66953421571998</c:v>
                </c:pt>
                <c:pt idx="1798">
                  <c:v>522.47052017037004</c:v>
                </c:pt>
                <c:pt idx="1799">
                  <c:v>503.48292489793999</c:v>
                </c:pt>
                <c:pt idx="1800">
                  <c:v>490.43481226642001</c:v>
                </c:pt>
                <c:pt idx="1801">
                  <c:v>482.11634105847003</c:v>
                </c:pt>
                <c:pt idx="1802">
                  <c:v>478.00518696839998</c:v>
                </c:pt>
                <c:pt idx="1803">
                  <c:v>472.65976294500001</c:v>
                </c:pt>
                <c:pt idx="1804">
                  <c:v>481.08247104998998</c:v>
                </c:pt>
                <c:pt idx="1805">
                  <c:v>510.79889636831001</c:v>
                </c:pt>
                <c:pt idx="1806">
                  <c:v>513.93198693491001</c:v>
                </c:pt>
                <c:pt idx="1807">
                  <c:v>502.79639284995</c:v>
                </c:pt>
                <c:pt idx="1808">
                  <c:v>500.76323850804999</c:v>
                </c:pt>
                <c:pt idx="1809">
                  <c:v>477.44079179894999</c:v>
                </c:pt>
                <c:pt idx="1810">
                  <c:v>490.11927679084999</c:v>
                </c:pt>
                <c:pt idx="1811">
                  <c:v>491.60297775703998</c:v>
                </c:pt>
                <c:pt idx="1812">
                  <c:v>475.75218660267001</c:v>
                </c:pt>
                <c:pt idx="1813">
                  <c:v>500.84662487608</c:v>
                </c:pt>
                <c:pt idx="1814">
                  <c:v>492.10606996997001</c:v>
                </c:pt>
                <c:pt idx="1815">
                  <c:v>501.04722732466001</c:v>
                </c:pt>
                <c:pt idx="1816">
                  <c:v>503.64519682759999</c:v>
                </c:pt>
                <c:pt idx="1817">
                  <c:v>519.58772765901006</c:v>
                </c:pt>
                <c:pt idx="1818">
                  <c:v>558.65365544762994</c:v>
                </c:pt>
                <c:pt idx="1819">
                  <c:v>575.88080518114998</c:v>
                </c:pt>
                <c:pt idx="1820">
                  <c:v>555.21853664499997</c:v>
                </c:pt>
                <c:pt idx="1821">
                  <c:v>550.03163268880996</c:v>
                </c:pt>
                <c:pt idx="1822">
                  <c:v>527.03707855982998</c:v>
                </c:pt>
                <c:pt idx="1823">
                  <c:v>511.20391321827998</c:v>
                </c:pt>
                <c:pt idx="1824">
                  <c:v>509.34997745139998</c:v>
                </c:pt>
                <c:pt idx="1825">
                  <c:v>500.82346201754001</c:v>
                </c:pt>
                <c:pt idx="1826">
                  <c:v>508.70484721464999</c:v>
                </c:pt>
                <c:pt idx="1827">
                  <c:v>518.54496667753995</c:v>
                </c:pt>
                <c:pt idx="1828">
                  <c:v>514.32550639882004</c:v>
                </c:pt>
                <c:pt idx="1829">
                  <c:v>527.95295245812997</c:v>
                </c:pt>
                <c:pt idx="1830">
                  <c:v>554.53018057468</c:v>
                </c:pt>
                <c:pt idx="1831">
                  <c:v>560.33349274790999</c:v>
                </c:pt>
                <c:pt idx="1832">
                  <c:v>551.62451110861002</c:v>
                </c:pt>
                <c:pt idx="1833">
                  <c:v>534.62644480886001</c:v>
                </c:pt>
                <c:pt idx="1834">
                  <c:v>541.79558879675005</c:v>
                </c:pt>
                <c:pt idx="1835">
                  <c:v>561.12001858515998</c:v>
                </c:pt>
                <c:pt idx="1836">
                  <c:v>564.10022553042995</c:v>
                </c:pt>
                <c:pt idx="1837">
                  <c:v>563.34428064939004</c:v>
                </c:pt>
                <c:pt idx="1838">
                  <c:v>540.87735285012002</c:v>
                </c:pt>
                <c:pt idx="1839">
                  <c:v>552.28379416805001</c:v>
                </c:pt>
                <c:pt idx="1840">
                  <c:v>611.74419931093996</c:v>
                </c:pt>
                <c:pt idx="1841">
                  <c:v>613.09306789605</c:v>
                </c:pt>
                <c:pt idx="1842">
                  <c:v>609.76326635439</c:v>
                </c:pt>
                <c:pt idx="1843">
                  <c:v>618.23168474311001</c:v>
                </c:pt>
                <c:pt idx="1844">
                  <c:v>585.86654099617999</c:v>
                </c:pt>
                <c:pt idx="1845">
                  <c:v>563.64723704257005</c:v>
                </c:pt>
                <c:pt idx="1846">
                  <c:v>536.34377371875996</c:v>
                </c:pt>
                <c:pt idx="1847">
                  <c:v>513.77118783416995</c:v>
                </c:pt>
                <c:pt idx="1848">
                  <c:v>519.01233614769001</c:v>
                </c:pt>
                <c:pt idx="1849">
                  <c:v>515.50371880133002</c:v>
                </c:pt>
                <c:pt idx="1850">
                  <c:v>516.55723623957999</c:v>
                </c:pt>
                <c:pt idx="1851">
                  <c:v>516.04811646429005</c:v>
                </c:pt>
                <c:pt idx="1852">
                  <c:v>517.67042954542001</c:v>
                </c:pt>
                <c:pt idx="1853">
                  <c:v>534.49128141252004</c:v>
                </c:pt>
                <c:pt idx="1854">
                  <c:v>549.18693613599999</c:v>
                </c:pt>
                <c:pt idx="1855">
                  <c:v>602.69358439810003</c:v>
                </c:pt>
                <c:pt idx="1856">
                  <c:v>627.88581130534999</c:v>
                </c:pt>
                <c:pt idx="1857">
                  <c:v>623.93125237132995</c:v>
                </c:pt>
                <c:pt idx="1858">
                  <c:v>617.43098239469998</c:v>
                </c:pt>
                <c:pt idx="1859">
                  <c:v>583.48358138626998</c:v>
                </c:pt>
                <c:pt idx="1860">
                  <c:v>561.84834399474005</c:v>
                </c:pt>
                <c:pt idx="1861">
                  <c:v>575.28989675099001</c:v>
                </c:pt>
                <c:pt idx="1862">
                  <c:v>566.32975030848002</c:v>
                </c:pt>
                <c:pt idx="1863">
                  <c:v>579.17852336802002</c:v>
                </c:pt>
                <c:pt idx="1864">
                  <c:v>587.65942075093005</c:v>
                </c:pt>
                <c:pt idx="1865">
                  <c:v>605.99530014593995</c:v>
                </c:pt>
                <c:pt idx="1866">
                  <c:v>605.55738673981</c:v>
                </c:pt>
                <c:pt idx="1867">
                  <c:v>600.39210085208003</c:v>
                </c:pt>
                <c:pt idx="1868">
                  <c:v>598.90876494016004</c:v>
                </c:pt>
                <c:pt idx="1869">
                  <c:v>597.84106953656999</c:v>
                </c:pt>
                <c:pt idx="1870">
                  <c:v>581.64625793854998</c:v>
                </c:pt>
                <c:pt idx="1871">
                  <c:v>565.73003045918995</c:v>
                </c:pt>
                <c:pt idx="1872">
                  <c:v>560.71467909421006</c:v>
                </c:pt>
                <c:pt idx="1873">
                  <c:v>545.15119532918004</c:v>
                </c:pt>
                <c:pt idx="1874">
                  <c:v>537.82911541331998</c:v>
                </c:pt>
                <c:pt idx="1875">
                  <c:v>542.58787640319997</c:v>
                </c:pt>
                <c:pt idx="1876">
                  <c:v>535.87833127809995</c:v>
                </c:pt>
                <c:pt idx="1877">
                  <c:v>543.62866214265</c:v>
                </c:pt>
                <c:pt idx="1878">
                  <c:v>575.06642504587001</c:v>
                </c:pt>
                <c:pt idx="1879">
                  <c:v>608.67889760764001</c:v>
                </c:pt>
                <c:pt idx="1880">
                  <c:v>613.48173696305003</c:v>
                </c:pt>
                <c:pt idx="1881">
                  <c:v>599.39153639333995</c:v>
                </c:pt>
                <c:pt idx="1882">
                  <c:v>592.29869632085001</c:v>
                </c:pt>
                <c:pt idx="1883">
                  <c:v>581.62186981036996</c:v>
                </c:pt>
                <c:pt idx="1884">
                  <c:v>581.31136217512994</c:v>
                </c:pt>
                <c:pt idx="1885">
                  <c:v>566.88289653000004</c:v>
                </c:pt>
                <c:pt idx="1886">
                  <c:v>562.04130598726999</c:v>
                </c:pt>
                <c:pt idx="1887">
                  <c:v>565.32409916593997</c:v>
                </c:pt>
                <c:pt idx="1888">
                  <c:v>591.15665472917999</c:v>
                </c:pt>
                <c:pt idx="1889">
                  <c:v>593.77422059693004</c:v>
                </c:pt>
                <c:pt idx="1890">
                  <c:v>607.33895509541003</c:v>
                </c:pt>
                <c:pt idx="1891">
                  <c:v>609.50034781154</c:v>
                </c:pt>
                <c:pt idx="1892">
                  <c:v>604.00211281971997</c:v>
                </c:pt>
                <c:pt idx="1893">
                  <c:v>600.02827753447002</c:v>
                </c:pt>
                <c:pt idx="1894">
                  <c:v>583.41419966651995</c:v>
                </c:pt>
                <c:pt idx="1895">
                  <c:v>554.42815568060996</c:v>
                </c:pt>
                <c:pt idx="1896">
                  <c:v>553.78366837566</c:v>
                </c:pt>
                <c:pt idx="1897">
                  <c:v>549.67154729039999</c:v>
                </c:pt>
                <c:pt idx="1898">
                  <c:v>547.46610140866005</c:v>
                </c:pt>
                <c:pt idx="1899">
                  <c:v>554.30683729878001</c:v>
                </c:pt>
                <c:pt idx="1900">
                  <c:v>552.47652735803001</c:v>
                </c:pt>
                <c:pt idx="1901">
                  <c:v>564.94320494890997</c:v>
                </c:pt>
                <c:pt idx="1902">
                  <c:v>592.04632990576999</c:v>
                </c:pt>
                <c:pt idx="1903">
                  <c:v>611.70020584868996</c:v>
                </c:pt>
                <c:pt idx="1904">
                  <c:v>615.05225815478002</c:v>
                </c:pt>
                <c:pt idx="1905">
                  <c:v>594.49645362220997</c:v>
                </c:pt>
                <c:pt idx="1906">
                  <c:v>570.91195609412</c:v>
                </c:pt>
                <c:pt idx="1907">
                  <c:v>586.12875076556998</c:v>
                </c:pt>
                <c:pt idx="1908">
                  <c:v>577.39472783475003</c:v>
                </c:pt>
                <c:pt idx="1909">
                  <c:v>557.05662226107995</c:v>
                </c:pt>
                <c:pt idx="1910">
                  <c:v>560.44433904344999</c:v>
                </c:pt>
                <c:pt idx="1911">
                  <c:v>568.24504518824995</c:v>
                </c:pt>
                <c:pt idx="1912">
                  <c:v>577.99958646635002</c:v>
                </c:pt>
                <c:pt idx="1913">
                  <c:v>579.00360315706996</c:v>
                </c:pt>
                <c:pt idx="1914">
                  <c:v>596.75206946576998</c:v>
                </c:pt>
                <c:pt idx="1915">
                  <c:v>605.01193392790003</c:v>
                </c:pt>
                <c:pt idx="1916">
                  <c:v>601.49320178731</c:v>
                </c:pt>
                <c:pt idx="1917">
                  <c:v>612.72172737627</c:v>
                </c:pt>
                <c:pt idx="1918">
                  <c:v>621.00807501171005</c:v>
                </c:pt>
                <c:pt idx="1919">
                  <c:v>595.37558551308996</c:v>
                </c:pt>
                <c:pt idx="1920">
                  <c:v>594.94999129859002</c:v>
                </c:pt>
                <c:pt idx="1921">
                  <c:v>608.96773646780002</c:v>
                </c:pt>
                <c:pt idx="1922">
                  <c:v>607.72607100646997</c:v>
                </c:pt>
                <c:pt idx="1923">
                  <c:v>609.45126156047002</c:v>
                </c:pt>
                <c:pt idx="1924">
                  <c:v>612.71311317171001</c:v>
                </c:pt>
                <c:pt idx="1925">
                  <c:v>626.74665122555996</c:v>
                </c:pt>
                <c:pt idx="1926">
                  <c:v>638.80025880562005</c:v>
                </c:pt>
                <c:pt idx="1927">
                  <c:v>645.63844141596996</c:v>
                </c:pt>
                <c:pt idx="1928">
                  <c:v>637.88709217335997</c:v>
                </c:pt>
                <c:pt idx="1929">
                  <c:v>620.86654636820003</c:v>
                </c:pt>
                <c:pt idx="1930">
                  <c:v>602.56981438028004</c:v>
                </c:pt>
                <c:pt idx="1931">
                  <c:v>583.90510388636994</c:v>
                </c:pt>
                <c:pt idx="1932">
                  <c:v>582.00708233451996</c:v>
                </c:pt>
                <c:pt idx="1933">
                  <c:v>576.14823009772999</c:v>
                </c:pt>
                <c:pt idx="1934">
                  <c:v>571.20976872418998</c:v>
                </c:pt>
                <c:pt idx="1935">
                  <c:v>572.81697680863999</c:v>
                </c:pt>
                <c:pt idx="1936">
                  <c:v>580.31174898848997</c:v>
                </c:pt>
                <c:pt idx="1937">
                  <c:v>586.65490217671004</c:v>
                </c:pt>
                <c:pt idx="1938">
                  <c:v>601.13534312031004</c:v>
                </c:pt>
                <c:pt idx="1939">
                  <c:v>599.97258626953999</c:v>
                </c:pt>
                <c:pt idx="1940">
                  <c:v>602.50165210497005</c:v>
                </c:pt>
                <c:pt idx="1941">
                  <c:v>625.06592370895999</c:v>
                </c:pt>
                <c:pt idx="1942">
                  <c:v>609.98331608766</c:v>
                </c:pt>
                <c:pt idx="1943">
                  <c:v>614.21241086071996</c:v>
                </c:pt>
                <c:pt idx="1944">
                  <c:v>615.4576199178</c:v>
                </c:pt>
                <c:pt idx="1945">
                  <c:v>609.93563632566998</c:v>
                </c:pt>
                <c:pt idx="1946">
                  <c:v>610.20322509276002</c:v>
                </c:pt>
                <c:pt idx="1947">
                  <c:v>627.38036093615005</c:v>
                </c:pt>
                <c:pt idx="1948">
                  <c:v>625.62888091455</c:v>
                </c:pt>
                <c:pt idx="1949">
                  <c:v>624.37155282825995</c:v>
                </c:pt>
                <c:pt idx="1950">
                  <c:v>629.61734678938001</c:v>
                </c:pt>
                <c:pt idx="1951">
                  <c:v>616.45664833438002</c:v>
                </c:pt>
                <c:pt idx="1952">
                  <c:v>606.12919329846</c:v>
                </c:pt>
                <c:pt idx="1953">
                  <c:v>599.18026636056004</c:v>
                </c:pt>
                <c:pt idx="1954">
                  <c:v>589.95745666668995</c:v>
                </c:pt>
                <c:pt idx="1955">
                  <c:v>574.29532802765004</c:v>
                </c:pt>
                <c:pt idx="1956">
                  <c:v>560.45902515319995</c:v>
                </c:pt>
                <c:pt idx="1957">
                  <c:v>556.64765986205998</c:v>
                </c:pt>
                <c:pt idx="1958">
                  <c:v>553.18751107307003</c:v>
                </c:pt>
                <c:pt idx="1959">
                  <c:v>556.58054624176998</c:v>
                </c:pt>
                <c:pt idx="1960">
                  <c:v>566.52377084519003</c:v>
                </c:pt>
                <c:pt idx="1961">
                  <c:v>586.17186115679999</c:v>
                </c:pt>
                <c:pt idx="1962">
                  <c:v>592.07795893459001</c:v>
                </c:pt>
                <c:pt idx="1963">
                  <c:v>595.81932014712004</c:v>
                </c:pt>
                <c:pt idx="1964">
                  <c:v>595.93149120464</c:v>
                </c:pt>
                <c:pt idx="1965">
                  <c:v>593.13223603740005</c:v>
                </c:pt>
                <c:pt idx="1966">
                  <c:v>592.01427590047001</c:v>
                </c:pt>
                <c:pt idx="1967">
                  <c:v>587.56075377253001</c:v>
                </c:pt>
                <c:pt idx="1968">
                  <c:v>586.16275568558001</c:v>
                </c:pt>
                <c:pt idx="1969">
                  <c:v>570.14979953691</c:v>
                </c:pt>
                <c:pt idx="1970">
                  <c:v>576.55405018479996</c:v>
                </c:pt>
                <c:pt idx="1971">
                  <c:v>602.29974489801998</c:v>
                </c:pt>
                <c:pt idx="1972">
                  <c:v>601.53874857633002</c:v>
                </c:pt>
                <c:pt idx="1973">
                  <c:v>597.14134191338997</c:v>
                </c:pt>
                <c:pt idx="1974">
                  <c:v>607.65736895298005</c:v>
                </c:pt>
                <c:pt idx="1975">
                  <c:v>596.62657397355997</c:v>
                </c:pt>
                <c:pt idx="1976">
                  <c:v>602.99150807072999</c:v>
                </c:pt>
                <c:pt idx="1977">
                  <c:v>595.15064214902998</c:v>
                </c:pt>
                <c:pt idx="1978">
                  <c:v>582.44941775389998</c:v>
                </c:pt>
                <c:pt idx="1979">
                  <c:v>563.64889800906997</c:v>
                </c:pt>
                <c:pt idx="1980">
                  <c:v>558.20197216502004</c:v>
                </c:pt>
                <c:pt idx="1981">
                  <c:v>562.71236185999999</c:v>
                </c:pt>
                <c:pt idx="1982">
                  <c:v>572.08454249502995</c:v>
                </c:pt>
                <c:pt idx="1983">
                  <c:v>569.58668112517</c:v>
                </c:pt>
                <c:pt idx="1984">
                  <c:v>573.06274395115997</c:v>
                </c:pt>
                <c:pt idx="1985">
                  <c:v>587.26827284578997</c:v>
                </c:pt>
                <c:pt idx="1986">
                  <c:v>599.39833626459995</c:v>
                </c:pt>
                <c:pt idx="1987">
                  <c:v>608.04832037823996</c:v>
                </c:pt>
                <c:pt idx="1988">
                  <c:v>608.21536812988995</c:v>
                </c:pt>
                <c:pt idx="1989">
                  <c:v>605.35308814733003</c:v>
                </c:pt>
                <c:pt idx="1990">
                  <c:v>595.74420076616002</c:v>
                </c:pt>
                <c:pt idx="1991">
                  <c:v>584.51097838106</c:v>
                </c:pt>
                <c:pt idx="1992">
                  <c:v>572.86090855167004</c:v>
                </c:pt>
                <c:pt idx="1993">
                  <c:v>569.01926895723</c:v>
                </c:pt>
                <c:pt idx="1994">
                  <c:v>569.18396395559</c:v>
                </c:pt>
                <c:pt idx="1995">
                  <c:v>569.94545199721995</c:v>
                </c:pt>
                <c:pt idx="1996">
                  <c:v>569.39170831860997</c:v>
                </c:pt>
                <c:pt idx="1997">
                  <c:v>574.76779035929997</c:v>
                </c:pt>
                <c:pt idx="1998">
                  <c:v>591.26979295489002</c:v>
                </c:pt>
                <c:pt idx="1999">
                  <c:v>575.94732973638997</c:v>
                </c:pt>
                <c:pt idx="2000">
                  <c:v>575.54662589276995</c:v>
                </c:pt>
                <c:pt idx="2001">
                  <c:v>573.43839429816001</c:v>
                </c:pt>
                <c:pt idx="2002">
                  <c:v>522.18847576780001</c:v>
                </c:pt>
                <c:pt idx="2003">
                  <c:v>561.26192082616001</c:v>
                </c:pt>
                <c:pt idx="2004">
                  <c:v>569.19704352171004</c:v>
                </c:pt>
                <c:pt idx="2005">
                  <c:v>568.36580624094995</c:v>
                </c:pt>
                <c:pt idx="2006">
                  <c:v>561.44356009972</c:v>
                </c:pt>
                <c:pt idx="2007">
                  <c:v>576.80069627394005</c:v>
                </c:pt>
                <c:pt idx="2008">
                  <c:v>579.85542331328998</c:v>
                </c:pt>
                <c:pt idx="2009">
                  <c:v>593.65212504278998</c:v>
                </c:pt>
                <c:pt idx="2010">
                  <c:v>616.37165414856997</c:v>
                </c:pt>
                <c:pt idx="2011">
                  <c:v>622.56499002302996</c:v>
                </c:pt>
                <c:pt idx="2012">
                  <c:v>617.91704991218</c:v>
                </c:pt>
                <c:pt idx="2013">
                  <c:v>611.81945006931005</c:v>
                </c:pt>
                <c:pt idx="2014">
                  <c:v>604.96266725868998</c:v>
                </c:pt>
                <c:pt idx="2015">
                  <c:v>590.25165288522999</c:v>
                </c:pt>
                <c:pt idx="2016">
                  <c:v>582.44411320741006</c:v>
                </c:pt>
                <c:pt idx="2017">
                  <c:v>574.59030576879002</c:v>
                </c:pt>
                <c:pt idx="2018">
                  <c:v>572.23863808382998</c:v>
                </c:pt>
                <c:pt idx="2019">
                  <c:v>579.41500853087996</c:v>
                </c:pt>
                <c:pt idx="2020">
                  <c:v>587.00833242678004</c:v>
                </c:pt>
                <c:pt idx="2021">
                  <c:v>597.12529850888995</c:v>
                </c:pt>
                <c:pt idx="2022">
                  <c:v>612.67930484784995</c:v>
                </c:pt>
                <c:pt idx="2023">
                  <c:v>602.80573003325003</c:v>
                </c:pt>
                <c:pt idx="2024">
                  <c:v>576.41166182057998</c:v>
                </c:pt>
                <c:pt idx="2025">
                  <c:v>545.23170346500001</c:v>
                </c:pt>
                <c:pt idx="2026">
                  <c:v>529.67618750358997</c:v>
                </c:pt>
                <c:pt idx="2027">
                  <c:v>522.34167543545004</c:v>
                </c:pt>
                <c:pt idx="2028">
                  <c:v>527.10401224279997</c:v>
                </c:pt>
                <c:pt idx="2029">
                  <c:v>515.43752861411997</c:v>
                </c:pt>
                <c:pt idx="2030">
                  <c:v>436.27615268733001</c:v>
                </c:pt>
                <c:pt idx="2031">
                  <c:v>427.27785624000001</c:v>
                </c:pt>
                <c:pt idx="2032">
                  <c:v>434.00747478451001</c:v>
                </c:pt>
                <c:pt idx="2033">
                  <c:v>457.34009160980003</c:v>
                </c:pt>
                <c:pt idx="2034">
                  <c:v>482.76134316059</c:v>
                </c:pt>
                <c:pt idx="2035">
                  <c:v>523.42402022406998</c:v>
                </c:pt>
                <c:pt idx="2036">
                  <c:v>531.10820622180995</c:v>
                </c:pt>
                <c:pt idx="2037">
                  <c:v>534.89591407948001</c:v>
                </c:pt>
                <c:pt idx="2038">
                  <c:v>533.83583373485999</c:v>
                </c:pt>
                <c:pt idx="2039">
                  <c:v>522.85519216957005</c:v>
                </c:pt>
                <c:pt idx="2040">
                  <c:v>517.81640344336995</c:v>
                </c:pt>
                <c:pt idx="2041">
                  <c:v>523.52109691888995</c:v>
                </c:pt>
                <c:pt idx="2042">
                  <c:v>518.05322036430005</c:v>
                </c:pt>
                <c:pt idx="2043">
                  <c:v>513.41608540191999</c:v>
                </c:pt>
                <c:pt idx="2044">
                  <c:v>505.44033852296002</c:v>
                </c:pt>
                <c:pt idx="2045">
                  <c:v>502.25604279919997</c:v>
                </c:pt>
                <c:pt idx="2046">
                  <c:v>521.48523377733</c:v>
                </c:pt>
                <c:pt idx="2047">
                  <c:v>530.28470786668004</c:v>
                </c:pt>
                <c:pt idx="2048">
                  <c:v>509.07290165073999</c:v>
                </c:pt>
                <c:pt idx="2049">
                  <c:v>500.87188264939999</c:v>
                </c:pt>
                <c:pt idx="2050">
                  <c:v>502.73436213502998</c:v>
                </c:pt>
                <c:pt idx="2051">
                  <c:v>506.64223942949002</c:v>
                </c:pt>
                <c:pt idx="2052">
                  <c:v>483.18433761394999</c:v>
                </c:pt>
                <c:pt idx="2053">
                  <c:v>464.80538829792999</c:v>
                </c:pt>
                <c:pt idx="2054">
                  <c:v>458.18822034868998</c:v>
                </c:pt>
                <c:pt idx="2055">
                  <c:v>462.79386770971001</c:v>
                </c:pt>
                <c:pt idx="2056">
                  <c:v>468.11564809955001</c:v>
                </c:pt>
                <c:pt idx="2057">
                  <c:v>475.66533821567998</c:v>
                </c:pt>
                <c:pt idx="2058">
                  <c:v>491.30985055681998</c:v>
                </c:pt>
                <c:pt idx="2059">
                  <c:v>521.37242862339997</c:v>
                </c:pt>
                <c:pt idx="2060">
                  <c:v>513.70152629956999</c:v>
                </c:pt>
                <c:pt idx="2061">
                  <c:v>515.71690435749997</c:v>
                </c:pt>
                <c:pt idx="2062">
                  <c:v>512.03923468554001</c:v>
                </c:pt>
                <c:pt idx="2063">
                  <c:v>477.56626403937997</c:v>
                </c:pt>
                <c:pt idx="2064">
                  <c:v>514.69689215755</c:v>
                </c:pt>
                <c:pt idx="2065">
                  <c:v>537.68726442717002</c:v>
                </c:pt>
                <c:pt idx="2066">
                  <c:v>542.31252515403003</c:v>
                </c:pt>
                <c:pt idx="2067">
                  <c:v>534.69190641959005</c:v>
                </c:pt>
                <c:pt idx="2068">
                  <c:v>532.22314965999999</c:v>
                </c:pt>
                <c:pt idx="2069">
                  <c:v>527.75807475481997</c:v>
                </c:pt>
                <c:pt idx="2070">
                  <c:v>534.69428530406003</c:v>
                </c:pt>
                <c:pt idx="2071">
                  <c:v>528.61391751894996</c:v>
                </c:pt>
                <c:pt idx="2072">
                  <c:v>530.83995684161005</c:v>
                </c:pt>
                <c:pt idx="2073">
                  <c:v>480.80169661720998</c:v>
                </c:pt>
                <c:pt idx="2074">
                  <c:v>456.47753469964999</c:v>
                </c:pt>
                <c:pt idx="2075">
                  <c:v>458.16383578936001</c:v>
                </c:pt>
                <c:pt idx="2076">
                  <c:v>461.61469361922002</c:v>
                </c:pt>
                <c:pt idx="2077">
                  <c:v>457.53994290379001</c:v>
                </c:pt>
                <c:pt idx="2078">
                  <c:v>457.96552771313998</c:v>
                </c:pt>
                <c:pt idx="2079">
                  <c:v>459.53825762085</c:v>
                </c:pt>
                <c:pt idx="2080">
                  <c:v>474.17264186492002</c:v>
                </c:pt>
                <c:pt idx="2081">
                  <c:v>502.13556945948</c:v>
                </c:pt>
                <c:pt idx="2082">
                  <c:v>512.54736752168003</c:v>
                </c:pt>
                <c:pt idx="2083">
                  <c:v>512.88284892553997</c:v>
                </c:pt>
                <c:pt idx="2084">
                  <c:v>510.75271724232999</c:v>
                </c:pt>
                <c:pt idx="2085">
                  <c:v>498.67865321376001</c:v>
                </c:pt>
                <c:pt idx="2086">
                  <c:v>495.29826606744001</c:v>
                </c:pt>
                <c:pt idx="2087">
                  <c:v>482.78493587605999</c:v>
                </c:pt>
                <c:pt idx="2088">
                  <c:v>470.87915737255997</c:v>
                </c:pt>
                <c:pt idx="2089">
                  <c:v>464.00040488961997</c:v>
                </c:pt>
                <c:pt idx="2090">
                  <c:v>457.32717664908</c:v>
                </c:pt>
                <c:pt idx="2091">
                  <c:v>464.08617964928999</c:v>
                </c:pt>
                <c:pt idx="2092">
                  <c:v>477.81840899472002</c:v>
                </c:pt>
                <c:pt idx="2093">
                  <c:v>490.43679395890001</c:v>
                </c:pt>
                <c:pt idx="2094">
                  <c:v>499.04579241731</c:v>
                </c:pt>
                <c:pt idx="2095">
                  <c:v>500.58680219717002</c:v>
                </c:pt>
                <c:pt idx="2096">
                  <c:v>487.42661107665998</c:v>
                </c:pt>
                <c:pt idx="2097">
                  <c:v>502.03017833820002</c:v>
                </c:pt>
                <c:pt idx="2098">
                  <c:v>523.48423231270999</c:v>
                </c:pt>
                <c:pt idx="2099">
                  <c:v>523.43387624547995</c:v>
                </c:pt>
                <c:pt idx="2100">
                  <c:v>519.26198809367997</c:v>
                </c:pt>
                <c:pt idx="2101">
                  <c:v>538.81947722234997</c:v>
                </c:pt>
                <c:pt idx="2102">
                  <c:v>560.58073823871996</c:v>
                </c:pt>
                <c:pt idx="2103">
                  <c:v>541.96433294052997</c:v>
                </c:pt>
                <c:pt idx="2104">
                  <c:v>533.87236918682004</c:v>
                </c:pt>
                <c:pt idx="2105">
                  <c:v>540.46906985338001</c:v>
                </c:pt>
                <c:pt idx="2106">
                  <c:v>538.12771054384996</c:v>
                </c:pt>
                <c:pt idx="2107">
                  <c:v>532.37121920652999</c:v>
                </c:pt>
                <c:pt idx="2108">
                  <c:v>533.29070996768996</c:v>
                </c:pt>
                <c:pt idx="2109">
                  <c:v>507.05963594441999</c:v>
                </c:pt>
                <c:pt idx="2110">
                  <c:v>505.28817113855001</c:v>
                </c:pt>
                <c:pt idx="2111">
                  <c:v>504.68082630254003</c:v>
                </c:pt>
                <c:pt idx="2112">
                  <c:v>493.73517342130998</c:v>
                </c:pt>
                <c:pt idx="2113">
                  <c:v>489.31199701485002</c:v>
                </c:pt>
                <c:pt idx="2114">
                  <c:v>489.19520431257001</c:v>
                </c:pt>
                <c:pt idx="2115">
                  <c:v>490.81860061705999</c:v>
                </c:pt>
                <c:pt idx="2116">
                  <c:v>498.01485505418998</c:v>
                </c:pt>
                <c:pt idx="2117">
                  <c:v>496.83236237700999</c:v>
                </c:pt>
                <c:pt idx="2118">
                  <c:v>493.69184197198001</c:v>
                </c:pt>
                <c:pt idx="2119">
                  <c:v>482.5141820865</c:v>
                </c:pt>
                <c:pt idx="2120">
                  <c:v>470.09244794352003</c:v>
                </c:pt>
                <c:pt idx="2121">
                  <c:v>462.59319398028998</c:v>
                </c:pt>
                <c:pt idx="2122">
                  <c:v>458.89261364862</c:v>
                </c:pt>
                <c:pt idx="2123">
                  <c:v>468.09338274727997</c:v>
                </c:pt>
                <c:pt idx="2124">
                  <c:v>479.39337774781001</c:v>
                </c:pt>
                <c:pt idx="2125">
                  <c:v>490.17428306203999</c:v>
                </c:pt>
                <c:pt idx="2126">
                  <c:v>473.37355649886001</c:v>
                </c:pt>
                <c:pt idx="2127">
                  <c:v>478.29731915654003</c:v>
                </c:pt>
                <c:pt idx="2128">
                  <c:v>491.48519811646997</c:v>
                </c:pt>
                <c:pt idx="2129">
                  <c:v>484.98972109856999</c:v>
                </c:pt>
                <c:pt idx="2130">
                  <c:v>487.87609540654</c:v>
                </c:pt>
                <c:pt idx="2131">
                  <c:v>478.05420221010002</c:v>
                </c:pt>
                <c:pt idx="2132">
                  <c:v>497.7103083188</c:v>
                </c:pt>
                <c:pt idx="2133">
                  <c:v>508.15025913945999</c:v>
                </c:pt>
                <c:pt idx="2134">
                  <c:v>496.90495585816001</c:v>
                </c:pt>
                <c:pt idx="2135">
                  <c:v>504.32276388433002</c:v>
                </c:pt>
                <c:pt idx="2136">
                  <c:v>505.14302708767002</c:v>
                </c:pt>
                <c:pt idx="2137">
                  <c:v>503.51253305987001</c:v>
                </c:pt>
                <c:pt idx="2138">
                  <c:v>505.05219503329999</c:v>
                </c:pt>
                <c:pt idx="2139">
                  <c:v>505.0537109375</c:v>
                </c:pt>
                <c:pt idx="2140">
                  <c:v>486.52986711398</c:v>
                </c:pt>
                <c:pt idx="2141">
                  <c:v>516.36057428410004</c:v>
                </c:pt>
                <c:pt idx="2142">
                  <c:v>507.64207881108001</c:v>
                </c:pt>
                <c:pt idx="2143">
                  <c:v>536.22043300108999</c:v>
                </c:pt>
                <c:pt idx="2144">
                  <c:v>472.808371529</c:v>
                </c:pt>
                <c:pt idx="2145">
                  <c:v>456.27644995264001</c:v>
                </c:pt>
                <c:pt idx="2146">
                  <c:v>418.01345722815</c:v>
                </c:pt>
                <c:pt idx="2147">
                  <c:v>439.13221892069998</c:v>
                </c:pt>
                <c:pt idx="2148">
                  <c:v>426.14561445654999</c:v>
                </c:pt>
                <c:pt idx="2149">
                  <c:v>425.30816650391</c:v>
                </c:pt>
                <c:pt idx="2150">
                  <c:v>425.30816650391</c:v>
                </c:pt>
                <c:pt idx="2151">
                  <c:v>453.08041313772998</c:v>
                </c:pt>
                <c:pt idx="2152">
                  <c:v>402.23470932799</c:v>
                </c:pt>
                <c:pt idx="2153">
                  <c:v>403.46312034200002</c:v>
                </c:pt>
                <c:pt idx="2154">
                  <c:v>435.48829109181997</c:v>
                </c:pt>
                <c:pt idx="2155">
                  <c:v>438.56713867187</c:v>
                </c:pt>
                <c:pt idx="2156">
                  <c:v>458.68129432942999</c:v>
                </c:pt>
                <c:pt idx="2157">
                  <c:v>460.91854858398</c:v>
                </c:pt>
                <c:pt idx="2158">
                  <c:v>495.30443365501998</c:v>
                </c:pt>
                <c:pt idx="2159">
                  <c:v>506.34273655731999</c:v>
                </c:pt>
                <c:pt idx="2160">
                  <c:v>506.44830157270002</c:v>
                </c:pt>
                <c:pt idx="2161">
                  <c:v>507.15587200831999</c:v>
                </c:pt>
                <c:pt idx="2162">
                  <c:v>524.69899623032995</c:v>
                </c:pt>
                <c:pt idx="2163">
                  <c:v>532.95985717773999</c:v>
                </c:pt>
                <c:pt idx="2164">
                  <c:v>533.16364536992</c:v>
                </c:pt>
                <c:pt idx="2165">
                  <c:v>541.87987756739994</c:v>
                </c:pt>
                <c:pt idx="2166">
                  <c:v>534.93534406185995</c:v>
                </c:pt>
                <c:pt idx="2167">
                  <c:v>492.32399498376998</c:v>
                </c:pt>
                <c:pt idx="2168">
                  <c:v>452.61611169809999</c:v>
                </c:pt>
                <c:pt idx="2169">
                  <c:v>429.69496998627</c:v>
                </c:pt>
                <c:pt idx="2170">
                  <c:v>418.51079744683</c:v>
                </c:pt>
                <c:pt idx="2171">
                  <c:v>408.00551782625001</c:v>
                </c:pt>
                <c:pt idx="2172">
                  <c:v>405.22518957362001</c:v>
                </c:pt>
                <c:pt idx="2173">
                  <c:v>387.20360635205998</c:v>
                </c:pt>
                <c:pt idx="2174">
                  <c:v>382.64360293345999</c:v>
                </c:pt>
                <c:pt idx="2175">
                  <c:v>400.74290038484997</c:v>
                </c:pt>
                <c:pt idx="2176">
                  <c:v>415.10412029851</c:v>
                </c:pt>
                <c:pt idx="2177">
                  <c:v>434.40853552096002</c:v>
                </c:pt>
                <c:pt idx="2178">
                  <c:v>462.22634505521</c:v>
                </c:pt>
                <c:pt idx="2179">
                  <c:v>491.58416179094002</c:v>
                </c:pt>
                <c:pt idx="2180">
                  <c:v>492.76087311942001</c:v>
                </c:pt>
                <c:pt idx="2181">
                  <c:v>491.61826146724002</c:v>
                </c:pt>
                <c:pt idx="2182">
                  <c:v>483.02603765636002</c:v>
                </c:pt>
                <c:pt idx="2183">
                  <c:v>509.73606707607001</c:v>
                </c:pt>
                <c:pt idx="2184">
                  <c:v>520.61951160331</c:v>
                </c:pt>
                <c:pt idx="2185">
                  <c:v>512.43245873507999</c:v>
                </c:pt>
                <c:pt idx="2186">
                  <c:v>494.11424124041002</c:v>
                </c:pt>
                <c:pt idx="2187">
                  <c:v>490.54595419107</c:v>
                </c:pt>
                <c:pt idx="2188">
                  <c:v>518.65238731799002</c:v>
                </c:pt>
                <c:pt idx="2189">
                  <c:v>556.29848818874996</c:v>
                </c:pt>
                <c:pt idx="2190">
                  <c:v>546.33175890918005</c:v>
                </c:pt>
                <c:pt idx="2191">
                  <c:v>502.86701732477002</c:v>
                </c:pt>
                <c:pt idx="2192">
                  <c:v>452.44942014831003</c:v>
                </c:pt>
                <c:pt idx="2193">
                  <c:v>410.04891963390997</c:v>
                </c:pt>
                <c:pt idx="2194">
                  <c:v>398.21823930740999</c:v>
                </c:pt>
                <c:pt idx="2195">
                  <c:v>387.46979149593</c:v>
                </c:pt>
                <c:pt idx="2196">
                  <c:v>365.05758135753001</c:v>
                </c:pt>
                <c:pt idx="2197">
                  <c:v>350.13460935364998</c:v>
                </c:pt>
                <c:pt idx="2198">
                  <c:v>346.01071676161001</c:v>
                </c:pt>
                <c:pt idx="2199">
                  <c:v>353.32566025292999</c:v>
                </c:pt>
                <c:pt idx="2200">
                  <c:v>359.52626603853003</c:v>
                </c:pt>
                <c:pt idx="2201">
                  <c:v>367.99212824031002</c:v>
                </c:pt>
                <c:pt idx="2202">
                  <c:v>398.56302221607001</c:v>
                </c:pt>
                <c:pt idx="2203">
                  <c:v>434.17808853726001</c:v>
                </c:pt>
                <c:pt idx="2204">
                  <c:v>436.61157276393999</c:v>
                </c:pt>
                <c:pt idx="2205">
                  <c:v>454.76611968891001</c:v>
                </c:pt>
                <c:pt idx="2206">
                  <c:v>452.55741418018999</c:v>
                </c:pt>
                <c:pt idx="2207">
                  <c:v>451.34309528121997</c:v>
                </c:pt>
                <c:pt idx="2208">
                  <c:v>463.32099862421001</c:v>
                </c:pt>
                <c:pt idx="2209">
                  <c:v>462.56373061901002</c:v>
                </c:pt>
                <c:pt idx="2210">
                  <c:v>468.44570330513</c:v>
                </c:pt>
                <c:pt idx="2211">
                  <c:v>470.81132139707</c:v>
                </c:pt>
                <c:pt idx="2212">
                  <c:v>487.46248636665001</c:v>
                </c:pt>
                <c:pt idx="2213">
                  <c:v>510.93988978082001</c:v>
                </c:pt>
                <c:pt idx="2214">
                  <c:v>503.54762171845999</c:v>
                </c:pt>
                <c:pt idx="2215">
                  <c:v>473.33043526874002</c:v>
                </c:pt>
                <c:pt idx="2216">
                  <c:v>433.75441705460003</c:v>
                </c:pt>
                <c:pt idx="2217">
                  <c:v>416.80446670937999</c:v>
                </c:pt>
                <c:pt idx="2218">
                  <c:v>397.55070279447</c:v>
                </c:pt>
                <c:pt idx="2219">
                  <c:v>388.9842261997</c:v>
                </c:pt>
                <c:pt idx="2220">
                  <c:v>358.95822978640001</c:v>
                </c:pt>
                <c:pt idx="2221">
                  <c:v>354.84732934829998</c:v>
                </c:pt>
                <c:pt idx="2222">
                  <c:v>369.37897027615998</c:v>
                </c:pt>
                <c:pt idx="2223">
                  <c:v>363.32411738722999</c:v>
                </c:pt>
                <c:pt idx="2224">
                  <c:v>356.59012101600001</c:v>
                </c:pt>
                <c:pt idx="2225">
                  <c:v>373.38620649664</c:v>
                </c:pt>
                <c:pt idx="2226">
                  <c:v>408.35510409222002</c:v>
                </c:pt>
                <c:pt idx="2227">
                  <c:v>444.40681482323998</c:v>
                </c:pt>
                <c:pt idx="2228">
                  <c:v>457.79477855222001</c:v>
                </c:pt>
                <c:pt idx="2229">
                  <c:v>471.62440942682002</c:v>
                </c:pt>
                <c:pt idx="2230">
                  <c:v>485.08857988961</c:v>
                </c:pt>
                <c:pt idx="2231">
                  <c:v>467.22666342052003</c:v>
                </c:pt>
                <c:pt idx="2232">
                  <c:v>465.37377057582</c:v>
                </c:pt>
                <c:pt idx="2233">
                  <c:v>478.50069045378001</c:v>
                </c:pt>
                <c:pt idx="2234">
                  <c:v>481.46465161751001</c:v>
                </c:pt>
                <c:pt idx="2235">
                  <c:v>493.00502131554998</c:v>
                </c:pt>
                <c:pt idx="2236">
                  <c:v>489.97598574452002</c:v>
                </c:pt>
                <c:pt idx="2237">
                  <c:v>512.05371453065004</c:v>
                </c:pt>
                <c:pt idx="2238">
                  <c:v>500.04127583039002</c:v>
                </c:pt>
                <c:pt idx="2239">
                  <c:v>477.81609173127998</c:v>
                </c:pt>
                <c:pt idx="2240">
                  <c:v>444.05935962112</c:v>
                </c:pt>
                <c:pt idx="2241">
                  <c:v>401.48175678422001</c:v>
                </c:pt>
                <c:pt idx="2242">
                  <c:v>370.40917612017</c:v>
                </c:pt>
                <c:pt idx="2243">
                  <c:v>373.36871315811999</c:v>
                </c:pt>
                <c:pt idx="2244">
                  <c:v>356.42990831490999</c:v>
                </c:pt>
                <c:pt idx="2245">
                  <c:v>355.37231873531999</c:v>
                </c:pt>
                <c:pt idx="2246">
                  <c:v>354.36660625582999</c:v>
                </c:pt>
                <c:pt idx="2247">
                  <c:v>345.37401000175998</c:v>
                </c:pt>
                <c:pt idx="2248">
                  <c:v>333.55169662192998</c:v>
                </c:pt>
                <c:pt idx="2249">
                  <c:v>352.8332409125</c:v>
                </c:pt>
                <c:pt idx="2250">
                  <c:v>396.99694649198</c:v>
                </c:pt>
                <c:pt idx="2251">
                  <c:v>431.44747702711999</c:v>
                </c:pt>
                <c:pt idx="2252">
                  <c:v>441.54752445067999</c:v>
                </c:pt>
                <c:pt idx="2253">
                  <c:v>441.9649508315</c:v>
                </c:pt>
                <c:pt idx="2254">
                  <c:v>437.77305736520998</c:v>
                </c:pt>
                <c:pt idx="2255">
                  <c:v>442.78579258193002</c:v>
                </c:pt>
                <c:pt idx="2256">
                  <c:v>438.68841841502001</c:v>
                </c:pt>
                <c:pt idx="2257">
                  <c:v>440.19041274593002</c:v>
                </c:pt>
                <c:pt idx="2258">
                  <c:v>438.61624930306999</c:v>
                </c:pt>
                <c:pt idx="2259">
                  <c:v>450.33517140326001</c:v>
                </c:pt>
                <c:pt idx="2260">
                  <c:v>460.87811778878</c:v>
                </c:pt>
                <c:pt idx="2261">
                  <c:v>484.76218799562002</c:v>
                </c:pt>
                <c:pt idx="2262">
                  <c:v>516.74168298325003</c:v>
                </c:pt>
                <c:pt idx="2263">
                  <c:v>488.38935381260001</c:v>
                </c:pt>
                <c:pt idx="2264">
                  <c:v>473.18193776238002</c:v>
                </c:pt>
                <c:pt idx="2265">
                  <c:v>451.74596137087002</c:v>
                </c:pt>
                <c:pt idx="2266">
                  <c:v>416.73486409973998</c:v>
                </c:pt>
                <c:pt idx="2267">
                  <c:v>367.27414418307001</c:v>
                </c:pt>
                <c:pt idx="2268">
                  <c:v>354.21501157316999</c:v>
                </c:pt>
                <c:pt idx="2269">
                  <c:v>353.49931429582</c:v>
                </c:pt>
                <c:pt idx="2270">
                  <c:v>358.57214581161998</c:v>
                </c:pt>
                <c:pt idx="2271">
                  <c:v>362.07150976102997</c:v>
                </c:pt>
                <c:pt idx="2272">
                  <c:v>362.1852930128</c:v>
                </c:pt>
                <c:pt idx="2273">
                  <c:v>396.10189762366002</c:v>
                </c:pt>
                <c:pt idx="2274">
                  <c:v>418.78747712346001</c:v>
                </c:pt>
                <c:pt idx="2275">
                  <c:v>422.59943831200002</c:v>
                </c:pt>
                <c:pt idx="2276">
                  <c:v>430.09142578778</c:v>
                </c:pt>
                <c:pt idx="2277">
                  <c:v>415.31956682922998</c:v>
                </c:pt>
                <c:pt idx="2278">
                  <c:v>413.90334098181</c:v>
                </c:pt>
                <c:pt idx="2279">
                  <c:v>411.60359343873</c:v>
                </c:pt>
                <c:pt idx="2280">
                  <c:v>423.12922832385999</c:v>
                </c:pt>
                <c:pt idx="2281">
                  <c:v>419.25403053664002</c:v>
                </c:pt>
                <c:pt idx="2282">
                  <c:v>422.59777316921998</c:v>
                </c:pt>
                <c:pt idx="2283">
                  <c:v>429.12186056530999</c:v>
                </c:pt>
                <c:pt idx="2284">
                  <c:v>440.88429219418998</c:v>
                </c:pt>
                <c:pt idx="2285">
                  <c:v>454.52733301009999</c:v>
                </c:pt>
                <c:pt idx="2286">
                  <c:v>443.21745165572997</c:v>
                </c:pt>
                <c:pt idx="2287">
                  <c:v>388.20386119665</c:v>
                </c:pt>
                <c:pt idx="2288">
                  <c:v>360.03176594769002</c:v>
                </c:pt>
                <c:pt idx="2289">
                  <c:v>355.79923654538999</c:v>
                </c:pt>
                <c:pt idx="2290">
                  <c:v>352.90974591554999</c:v>
                </c:pt>
                <c:pt idx="2291">
                  <c:v>327.23021261489998</c:v>
                </c:pt>
                <c:pt idx="2292">
                  <c:v>306.89365093394002</c:v>
                </c:pt>
                <c:pt idx="2293">
                  <c:v>300.18366548934</c:v>
                </c:pt>
                <c:pt idx="2294">
                  <c:v>305.57118964111999</c:v>
                </c:pt>
                <c:pt idx="2295">
                  <c:v>310.54820906838</c:v>
                </c:pt>
                <c:pt idx="2296">
                  <c:v>319.35150235738001</c:v>
                </c:pt>
                <c:pt idx="2297">
                  <c:v>367.56795733906</c:v>
                </c:pt>
                <c:pt idx="2298">
                  <c:v>369.31242052192999</c:v>
                </c:pt>
                <c:pt idx="2299">
                  <c:v>391.46618344886002</c:v>
                </c:pt>
                <c:pt idx="2300">
                  <c:v>374.24750977860998</c:v>
                </c:pt>
                <c:pt idx="2301">
                  <c:v>384.68301770009998</c:v>
                </c:pt>
                <c:pt idx="2302">
                  <c:v>379.31278016245</c:v>
                </c:pt>
                <c:pt idx="2303">
                  <c:v>369.76702202090001</c:v>
                </c:pt>
                <c:pt idx="2304">
                  <c:v>374.57067186584999</c:v>
                </c:pt>
                <c:pt idx="2305">
                  <c:v>386.61236093383002</c:v>
                </c:pt>
                <c:pt idx="2306">
                  <c:v>389.03288412363997</c:v>
                </c:pt>
                <c:pt idx="2307">
                  <c:v>401.84515432081002</c:v>
                </c:pt>
                <c:pt idx="2308">
                  <c:v>411.96194440702999</c:v>
                </c:pt>
                <c:pt idx="2309">
                  <c:v>421.84693085000998</c:v>
                </c:pt>
                <c:pt idx="2310">
                  <c:v>408.59236358989</c:v>
                </c:pt>
                <c:pt idx="2311">
                  <c:v>392.56434377221001</c:v>
                </c:pt>
                <c:pt idx="2312">
                  <c:v>380.14541127356</c:v>
                </c:pt>
                <c:pt idx="2313">
                  <c:v>376.72832206122001</c:v>
                </c:pt>
                <c:pt idx="2314">
                  <c:v>356.30788689153002</c:v>
                </c:pt>
                <c:pt idx="2315">
                  <c:v>345.83894004569999</c:v>
                </c:pt>
                <c:pt idx="2316">
                  <c:v>339.86169563308999</c:v>
                </c:pt>
                <c:pt idx="2317">
                  <c:v>330.48931334623001</c:v>
                </c:pt>
                <c:pt idx="2318">
                  <c:v>324.38285003214997</c:v>
                </c:pt>
                <c:pt idx="2319">
                  <c:v>321.42941064693002</c:v>
                </c:pt>
                <c:pt idx="2320">
                  <c:v>426.83537331092998</c:v>
                </c:pt>
                <c:pt idx="2321">
                  <c:v>447.51495820637001</c:v>
                </c:pt>
                <c:pt idx="2322">
                  <c:v>458.69026961716003</c:v>
                </c:pt>
                <c:pt idx="2323">
                  <c:v>446.60339030386001</c:v>
                </c:pt>
                <c:pt idx="2324">
                  <c:v>451.31508552854001</c:v>
                </c:pt>
                <c:pt idx="2325">
                  <c:v>444.67480451064</c:v>
                </c:pt>
                <c:pt idx="2326">
                  <c:v>429.44877929926002</c:v>
                </c:pt>
                <c:pt idx="2327">
                  <c:v>425.65842511711003</c:v>
                </c:pt>
                <c:pt idx="2328">
                  <c:v>422.48831941795999</c:v>
                </c:pt>
                <c:pt idx="2329">
                  <c:v>413.86920423919003</c:v>
                </c:pt>
                <c:pt idx="2330">
                  <c:v>409.46255952919</c:v>
                </c:pt>
                <c:pt idx="2331">
                  <c:v>414.36366400327</c:v>
                </c:pt>
                <c:pt idx="2332">
                  <c:v>421.98851588555999</c:v>
                </c:pt>
                <c:pt idx="2333">
                  <c:v>437.11959559900998</c:v>
                </c:pt>
                <c:pt idx="2334">
                  <c:v>436.92727055538001</c:v>
                </c:pt>
                <c:pt idx="2335">
                  <c:v>407.14932734950997</c:v>
                </c:pt>
                <c:pt idx="2336">
                  <c:v>397.83036999044998</c:v>
                </c:pt>
                <c:pt idx="2337">
                  <c:v>381.89869405282002</c:v>
                </c:pt>
                <c:pt idx="2338">
                  <c:v>366.30357565992</c:v>
                </c:pt>
                <c:pt idx="2339">
                  <c:v>357.92987639530003</c:v>
                </c:pt>
                <c:pt idx="2340">
                  <c:v>348.88035273195999</c:v>
                </c:pt>
                <c:pt idx="2341">
                  <c:v>341.48046600820999</c:v>
                </c:pt>
                <c:pt idx="2342">
                  <c:v>340.17741075023002</c:v>
                </c:pt>
                <c:pt idx="2343">
                  <c:v>334.32028647399</c:v>
                </c:pt>
                <c:pt idx="2344">
                  <c:v>341.91321640391999</c:v>
                </c:pt>
                <c:pt idx="2345">
                  <c:v>354.11941383895999</c:v>
                </c:pt>
                <c:pt idx="2346">
                  <c:v>377.24290810939999</c:v>
                </c:pt>
                <c:pt idx="2347">
                  <c:v>420.55158962103002</c:v>
                </c:pt>
                <c:pt idx="2348">
                  <c:v>431.48517627824998</c:v>
                </c:pt>
                <c:pt idx="2349">
                  <c:v>432.30300057274002</c:v>
                </c:pt>
                <c:pt idx="2350">
                  <c:v>426.26398745348001</c:v>
                </c:pt>
                <c:pt idx="2351">
                  <c:v>424.34966099599001</c:v>
                </c:pt>
                <c:pt idx="2352">
                  <c:v>432.51076334311</c:v>
                </c:pt>
                <c:pt idx="2353">
                  <c:v>431.14480275586999</c:v>
                </c:pt>
                <c:pt idx="2354">
                  <c:v>439.75136653621001</c:v>
                </c:pt>
                <c:pt idx="2355">
                  <c:v>444.04655086576003</c:v>
                </c:pt>
                <c:pt idx="2356">
                  <c:v>455.50853780073999</c:v>
                </c:pt>
                <c:pt idx="2357">
                  <c:v>488.56989232066002</c:v>
                </c:pt>
                <c:pt idx="2358">
                  <c:v>475.66224739711998</c:v>
                </c:pt>
                <c:pt idx="2359">
                  <c:v>454.04922085894998</c:v>
                </c:pt>
                <c:pt idx="2360">
                  <c:v>422.07814903392</c:v>
                </c:pt>
                <c:pt idx="2361">
                  <c:v>393.35469210491999</c:v>
                </c:pt>
                <c:pt idx="2362">
                  <c:v>378.47672416129001</c:v>
                </c:pt>
                <c:pt idx="2363">
                  <c:v>375.18395747243</c:v>
                </c:pt>
                <c:pt idx="2364">
                  <c:v>365.99333867156997</c:v>
                </c:pt>
                <c:pt idx="2365">
                  <c:v>362.56025652190999</c:v>
                </c:pt>
                <c:pt idx="2366">
                  <c:v>355.36658081590002</c:v>
                </c:pt>
                <c:pt idx="2367">
                  <c:v>363.55122604182998</c:v>
                </c:pt>
                <c:pt idx="2368">
                  <c:v>381.25151876806001</c:v>
                </c:pt>
                <c:pt idx="2369">
                  <c:v>421.85761497056001</c:v>
                </c:pt>
                <c:pt idx="2370">
                  <c:v>449.7230852962</c:v>
                </c:pt>
                <c:pt idx="2371">
                  <c:v>479.16849643456999</c:v>
                </c:pt>
                <c:pt idx="2372">
                  <c:v>478.36581975247998</c:v>
                </c:pt>
                <c:pt idx="2373">
                  <c:v>466.54375264076998</c:v>
                </c:pt>
                <c:pt idx="2374">
                  <c:v>472.75114134397</c:v>
                </c:pt>
                <c:pt idx="2375">
                  <c:v>462.77301891053003</c:v>
                </c:pt>
                <c:pt idx="2376">
                  <c:v>456.03711169287999</c:v>
                </c:pt>
                <c:pt idx="2377">
                  <c:v>450.27385807328</c:v>
                </c:pt>
                <c:pt idx="2378">
                  <c:v>454.88652446727002</c:v>
                </c:pt>
                <c:pt idx="2379">
                  <c:v>456.74308451456</c:v>
                </c:pt>
                <c:pt idx="2380">
                  <c:v>458.63874447754</c:v>
                </c:pt>
                <c:pt idx="2381">
                  <c:v>471.37689575211999</c:v>
                </c:pt>
                <c:pt idx="2382">
                  <c:v>474.97344468624999</c:v>
                </c:pt>
                <c:pt idx="2383">
                  <c:v>462.10853583492002</c:v>
                </c:pt>
                <c:pt idx="2384">
                  <c:v>443.91038673947003</c:v>
                </c:pt>
                <c:pt idx="2385">
                  <c:v>429.71481262467</c:v>
                </c:pt>
                <c:pt idx="2386">
                  <c:v>411.00598393102001</c:v>
                </c:pt>
                <c:pt idx="2387">
                  <c:v>391.20207911367999</c:v>
                </c:pt>
                <c:pt idx="2388">
                  <c:v>341.51148214194001</c:v>
                </c:pt>
                <c:pt idx="2389">
                  <c:v>308.04375136212002</c:v>
                </c:pt>
                <c:pt idx="2390">
                  <c:v>304.59489864940002</c:v>
                </c:pt>
                <c:pt idx="2391">
                  <c:v>331.66304061685003</c:v>
                </c:pt>
                <c:pt idx="2392">
                  <c:v>362.71458654316001</c:v>
                </c:pt>
                <c:pt idx="2393">
                  <c:v>389.17741680614</c:v>
                </c:pt>
                <c:pt idx="2394">
                  <c:v>421.11486267725002</c:v>
                </c:pt>
                <c:pt idx="2395">
                  <c:v>441.64436534702998</c:v>
                </c:pt>
                <c:pt idx="2396">
                  <c:v>464.66107918085999</c:v>
                </c:pt>
                <c:pt idx="2397">
                  <c:v>458.56904884734001</c:v>
                </c:pt>
                <c:pt idx="2398">
                  <c:v>445.34157797647998</c:v>
                </c:pt>
                <c:pt idx="2399">
                  <c:v>418.88484065853999</c:v>
                </c:pt>
                <c:pt idx="2400">
                  <c:v>394.32858012885998</c:v>
                </c:pt>
                <c:pt idx="2401">
                  <c:v>384.94965208444</c:v>
                </c:pt>
                <c:pt idx="2402">
                  <c:v>379.70649860509002</c:v>
                </c:pt>
                <c:pt idx="2403">
                  <c:v>375.15301164269999</c:v>
                </c:pt>
                <c:pt idx="2404">
                  <c:v>389.22996903491998</c:v>
                </c:pt>
                <c:pt idx="2405">
                  <c:v>409.26020849290001</c:v>
                </c:pt>
                <c:pt idx="2406">
                  <c:v>420.11244085120001</c:v>
                </c:pt>
                <c:pt idx="2407">
                  <c:v>406.56331409499001</c:v>
                </c:pt>
                <c:pt idx="2408">
                  <c:v>382.31008391799998</c:v>
                </c:pt>
                <c:pt idx="2409">
                  <c:v>394.48894536936001</c:v>
                </c:pt>
                <c:pt idx="2410">
                  <c:v>400.19501657767</c:v>
                </c:pt>
                <c:pt idx="2411">
                  <c:v>394.78794318768001</c:v>
                </c:pt>
                <c:pt idx="2412">
                  <c:v>402.40328535632</c:v>
                </c:pt>
                <c:pt idx="2413">
                  <c:v>375.27276076920998</c:v>
                </c:pt>
                <c:pt idx="2414">
                  <c:v>464.76361325386</c:v>
                </c:pt>
                <c:pt idx="2415">
                  <c:v>441.91758416822</c:v>
                </c:pt>
                <c:pt idx="2416">
                  <c:v>464.11935401183001</c:v>
                </c:pt>
                <c:pt idx="2417">
                  <c:v>459.67718797356002</c:v>
                </c:pt>
                <c:pt idx="2418">
                  <c:v>463.03823695420999</c:v>
                </c:pt>
                <c:pt idx="2419">
                  <c:v>464.61509590588003</c:v>
                </c:pt>
                <c:pt idx="2420">
                  <c:v>445.42610090562999</c:v>
                </c:pt>
                <c:pt idx="2421">
                  <c:v>424.75320537818999</c:v>
                </c:pt>
                <c:pt idx="2422">
                  <c:v>421.81194489362002</c:v>
                </c:pt>
                <c:pt idx="2423">
                  <c:v>403.21648273467002</c:v>
                </c:pt>
                <c:pt idx="2424">
                  <c:v>395.98447920766</c:v>
                </c:pt>
                <c:pt idx="2425">
                  <c:v>371.33722020363001</c:v>
                </c:pt>
                <c:pt idx="2426">
                  <c:v>380.23888529371999</c:v>
                </c:pt>
                <c:pt idx="2427">
                  <c:v>379.47686562921001</c:v>
                </c:pt>
                <c:pt idx="2428">
                  <c:v>392.85672573898</c:v>
                </c:pt>
                <c:pt idx="2429">
                  <c:v>407.67720261096002</c:v>
                </c:pt>
                <c:pt idx="2430">
                  <c:v>410.58245052724999</c:v>
                </c:pt>
                <c:pt idx="2431">
                  <c:v>394.1757740617</c:v>
                </c:pt>
                <c:pt idx="2432">
                  <c:v>389.26450618141001</c:v>
                </c:pt>
                <c:pt idx="2433">
                  <c:v>389.82284502042</c:v>
                </c:pt>
                <c:pt idx="2434">
                  <c:v>386.28890105672002</c:v>
                </c:pt>
                <c:pt idx="2435">
                  <c:v>362.29387838065003</c:v>
                </c:pt>
                <c:pt idx="2436">
                  <c:v>352.29269068639002</c:v>
                </c:pt>
                <c:pt idx="2437">
                  <c:v>340.68693734547003</c:v>
                </c:pt>
                <c:pt idx="2438">
                  <c:v>341.91636940913003</c:v>
                </c:pt>
                <c:pt idx="2439">
                  <c:v>362.30956779307002</c:v>
                </c:pt>
                <c:pt idx="2440">
                  <c:v>354.59973492052001</c:v>
                </c:pt>
                <c:pt idx="2441">
                  <c:v>355.28908722952002</c:v>
                </c:pt>
                <c:pt idx="2442">
                  <c:v>367.89447490843997</c:v>
                </c:pt>
                <c:pt idx="2443">
                  <c:v>376.46467444568998</c:v>
                </c:pt>
                <c:pt idx="2444">
                  <c:v>378.86035678680003</c:v>
                </c:pt>
                <c:pt idx="2445">
                  <c:v>379.93410687225997</c:v>
                </c:pt>
                <c:pt idx="2446">
                  <c:v>375.58481835581</c:v>
                </c:pt>
                <c:pt idx="2447">
                  <c:v>377.15045262104002</c:v>
                </c:pt>
                <c:pt idx="2448">
                  <c:v>373.48737824446999</c:v>
                </c:pt>
                <c:pt idx="2449">
                  <c:v>361.79726974879998</c:v>
                </c:pt>
                <c:pt idx="2450">
                  <c:v>353.05265729542998</c:v>
                </c:pt>
                <c:pt idx="2451">
                  <c:v>345.70861252245999</c:v>
                </c:pt>
                <c:pt idx="2452">
                  <c:v>341.60697443110001</c:v>
                </c:pt>
                <c:pt idx="2453">
                  <c:v>343.22632444098002</c:v>
                </c:pt>
                <c:pt idx="2454">
                  <c:v>333.10695001585998</c:v>
                </c:pt>
                <c:pt idx="2455">
                  <c:v>347.42290574086002</c:v>
                </c:pt>
                <c:pt idx="2456">
                  <c:v>356.91802258144997</c:v>
                </c:pt>
                <c:pt idx="2457">
                  <c:v>341.07472202990999</c:v>
                </c:pt>
                <c:pt idx="2458">
                  <c:v>343.50391319088999</c:v>
                </c:pt>
                <c:pt idx="2459">
                  <c:v>339.58541926765002</c:v>
                </c:pt>
                <c:pt idx="2460">
                  <c:v>334.76477964929001</c:v>
                </c:pt>
                <c:pt idx="2461">
                  <c:v>350.89847905625999</c:v>
                </c:pt>
                <c:pt idx="2462">
                  <c:v>356.83241346006002</c:v>
                </c:pt>
                <c:pt idx="2463">
                  <c:v>347.04992374257</c:v>
                </c:pt>
                <c:pt idx="2464">
                  <c:v>354.20360343723002</c:v>
                </c:pt>
                <c:pt idx="2465">
                  <c:v>372.96176459525998</c:v>
                </c:pt>
                <c:pt idx="2466">
                  <c:v>378.51304974516</c:v>
                </c:pt>
                <c:pt idx="2467">
                  <c:v>378.79298976311998</c:v>
                </c:pt>
                <c:pt idx="2468">
                  <c:v>364.84752689968002</c:v>
                </c:pt>
                <c:pt idx="2469">
                  <c:v>340.50616675329002</c:v>
                </c:pt>
                <c:pt idx="2470">
                  <c:v>336.945550712</c:v>
                </c:pt>
                <c:pt idx="2471">
                  <c:v>331.26413384846001</c:v>
                </c:pt>
                <c:pt idx="2472">
                  <c:v>332.7282011062</c:v>
                </c:pt>
                <c:pt idx="2473">
                  <c:v>328.62784121634002</c:v>
                </c:pt>
                <c:pt idx="2474">
                  <c:v>354.30606734591998</c:v>
                </c:pt>
                <c:pt idx="2475">
                  <c:v>377.50587908990002</c:v>
                </c:pt>
                <c:pt idx="2476">
                  <c:v>397.77901219537</c:v>
                </c:pt>
                <c:pt idx="2477">
                  <c:v>394.58627606205999</c:v>
                </c:pt>
                <c:pt idx="2478">
                  <c:v>391.80302459081003</c:v>
                </c:pt>
                <c:pt idx="2479">
                  <c:v>388.76663840504</c:v>
                </c:pt>
                <c:pt idx="2480">
                  <c:v>347.8252823789</c:v>
                </c:pt>
                <c:pt idx="2481">
                  <c:v>336.48127037929999</c:v>
                </c:pt>
                <c:pt idx="2482">
                  <c:v>311.21435808344</c:v>
                </c:pt>
                <c:pt idx="2483">
                  <c:v>285.87101467896002</c:v>
                </c:pt>
                <c:pt idx="2484">
                  <c:v>284.70207102751999</c:v>
                </c:pt>
                <c:pt idx="2485">
                  <c:v>276.14782557331</c:v>
                </c:pt>
                <c:pt idx="2486">
                  <c:v>266.66356446687001</c:v>
                </c:pt>
                <c:pt idx="2487">
                  <c:v>264.48462650162003</c:v>
                </c:pt>
                <c:pt idx="2488">
                  <c:v>267.68738240138998</c:v>
                </c:pt>
                <c:pt idx="2489">
                  <c:v>284.14276149771001</c:v>
                </c:pt>
                <c:pt idx="2490">
                  <c:v>305.99894588365999</c:v>
                </c:pt>
                <c:pt idx="2491">
                  <c:v>310.35515331229999</c:v>
                </c:pt>
                <c:pt idx="2492">
                  <c:v>310.26554275805</c:v>
                </c:pt>
                <c:pt idx="2493">
                  <c:v>265.91537433183998</c:v>
                </c:pt>
                <c:pt idx="2494">
                  <c:v>271.17991636907999</c:v>
                </c:pt>
                <c:pt idx="2495">
                  <c:v>270.69178021993002</c:v>
                </c:pt>
                <c:pt idx="2496">
                  <c:v>256.44861107290001</c:v>
                </c:pt>
                <c:pt idx="2497">
                  <c:v>249.85570313630001</c:v>
                </c:pt>
                <c:pt idx="2498">
                  <c:v>243.32083528979001</c:v>
                </c:pt>
                <c:pt idx="2499">
                  <c:v>251.98114961589999</c:v>
                </c:pt>
                <c:pt idx="2500">
                  <c:v>213.63233967135</c:v>
                </c:pt>
                <c:pt idx="2501">
                  <c:v>266.04876282293998</c:v>
                </c:pt>
                <c:pt idx="2502">
                  <c:v>274.58344035816998</c:v>
                </c:pt>
                <c:pt idx="2503">
                  <c:v>273.70349446786003</c:v>
                </c:pt>
                <c:pt idx="2504">
                  <c:v>247.44754098191001</c:v>
                </c:pt>
                <c:pt idx="2505">
                  <c:v>239.57676968186999</c:v>
                </c:pt>
                <c:pt idx="2506">
                  <c:v>240.33431418987001</c:v>
                </c:pt>
                <c:pt idx="2507">
                  <c:v>221.38069287014</c:v>
                </c:pt>
                <c:pt idx="2508">
                  <c:v>191.69054153722999</c:v>
                </c:pt>
                <c:pt idx="2509">
                  <c:v>170.64843041220001</c:v>
                </c:pt>
                <c:pt idx="2510">
                  <c:v>181.20638280547999</c:v>
                </c:pt>
                <c:pt idx="2511">
                  <c:v>193.9604674949</c:v>
                </c:pt>
                <c:pt idx="2512">
                  <c:v>190.51436876643999</c:v>
                </c:pt>
                <c:pt idx="2513">
                  <c:v>193.00047312689</c:v>
                </c:pt>
                <c:pt idx="2514">
                  <c:v>195.67138486136</c:v>
                </c:pt>
                <c:pt idx="2515">
                  <c:v>205.79570374372</c:v>
                </c:pt>
                <c:pt idx="2516">
                  <c:v>215.09715090259999</c:v>
                </c:pt>
                <c:pt idx="2517">
                  <c:v>217.49299673736999</c:v>
                </c:pt>
                <c:pt idx="2518">
                  <c:v>202.80224329429001</c:v>
                </c:pt>
                <c:pt idx="2519">
                  <c:v>200.91266886932999</c:v>
                </c:pt>
                <c:pt idx="2520">
                  <c:v>196.35831457917999</c:v>
                </c:pt>
                <c:pt idx="2521">
                  <c:v>196.6171664538</c:v>
                </c:pt>
                <c:pt idx="2522">
                  <c:v>194.53437297932001</c:v>
                </c:pt>
                <c:pt idx="2523">
                  <c:v>198.84938170334999</c:v>
                </c:pt>
                <c:pt idx="2524">
                  <c:v>204.59172909745001</c:v>
                </c:pt>
                <c:pt idx="2525">
                  <c:v>219.89513581556</c:v>
                </c:pt>
                <c:pt idx="2526">
                  <c:v>238.63897086247999</c:v>
                </c:pt>
                <c:pt idx="2527">
                  <c:v>238.45922138755</c:v>
                </c:pt>
                <c:pt idx="2528">
                  <c:v>234.37168786653999</c:v>
                </c:pt>
                <c:pt idx="2529">
                  <c:v>247.71634854441999</c:v>
                </c:pt>
                <c:pt idx="2530">
                  <c:v>229.95456638946999</c:v>
                </c:pt>
                <c:pt idx="2531">
                  <c:v>202.83860902401</c:v>
                </c:pt>
                <c:pt idx="2532">
                  <c:v>189.18413232211</c:v>
                </c:pt>
                <c:pt idx="2533">
                  <c:v>180.61523736161001</c:v>
                </c:pt>
                <c:pt idx="2534">
                  <c:v>179.94898661067</c:v>
                </c:pt>
                <c:pt idx="2535">
                  <c:v>178.65393587880001</c:v>
                </c:pt>
                <c:pt idx="2536">
                  <c:v>180.90193519274999</c:v>
                </c:pt>
                <c:pt idx="2537">
                  <c:v>187.79431633505001</c:v>
                </c:pt>
                <c:pt idx="2538">
                  <c:v>205.15013931557999</c:v>
                </c:pt>
                <c:pt idx="2539">
                  <c:v>207.39412822190999</c:v>
                </c:pt>
                <c:pt idx="2540">
                  <c:v>223.14599476121001</c:v>
                </c:pt>
                <c:pt idx="2541">
                  <c:v>223.97855048278001</c:v>
                </c:pt>
                <c:pt idx="2542">
                  <c:v>213.73010179529999</c:v>
                </c:pt>
                <c:pt idx="2543">
                  <c:v>212.53300254366999</c:v>
                </c:pt>
                <c:pt idx="2544">
                  <c:v>234.97236152586001</c:v>
                </c:pt>
                <c:pt idx="2545">
                  <c:v>251.27081140107001</c:v>
                </c:pt>
                <c:pt idx="2546">
                  <c:v>253.28030255802</c:v>
                </c:pt>
                <c:pt idx="2547">
                  <c:v>249.12843516368</c:v>
                </c:pt>
                <c:pt idx="2548">
                  <c:v>277.91491025162998</c:v>
                </c:pt>
                <c:pt idx="2549">
                  <c:v>302.62580550320001</c:v>
                </c:pt>
                <c:pt idx="2550">
                  <c:v>286.22218239919999</c:v>
                </c:pt>
                <c:pt idx="2551">
                  <c:v>268.70782400951998</c:v>
                </c:pt>
                <c:pt idx="2552">
                  <c:v>243.99940035285999</c:v>
                </c:pt>
                <c:pt idx="2553">
                  <c:v>236.21133879486999</c:v>
                </c:pt>
                <c:pt idx="2554">
                  <c:v>201.58153388606999</c:v>
                </c:pt>
                <c:pt idx="2555">
                  <c:v>198.18570405243</c:v>
                </c:pt>
                <c:pt idx="2556">
                  <c:v>175.25876785113999</c:v>
                </c:pt>
                <c:pt idx="2557">
                  <c:v>175.66007093721001</c:v>
                </c:pt>
                <c:pt idx="2558">
                  <c:v>169.11437691169999</c:v>
                </c:pt>
                <c:pt idx="2559">
                  <c:v>178.54709880727</c:v>
                </c:pt>
                <c:pt idx="2560">
                  <c:v>185.40337512375001</c:v>
                </c:pt>
                <c:pt idx="2561">
                  <c:v>192.85514100745999</c:v>
                </c:pt>
                <c:pt idx="2562">
                  <c:v>196.68317423619001</c:v>
                </c:pt>
                <c:pt idx="2563">
                  <c:v>204.25343916424001</c:v>
                </c:pt>
                <c:pt idx="2564">
                  <c:v>218.00954530908999</c:v>
                </c:pt>
                <c:pt idx="2565">
                  <c:v>233.30092519090999</c:v>
                </c:pt>
                <c:pt idx="2566">
                  <c:v>231.94869554535001</c:v>
                </c:pt>
                <c:pt idx="2567">
                  <c:v>236.58442028383999</c:v>
                </c:pt>
                <c:pt idx="2568">
                  <c:v>230.50955691856001</c:v>
                </c:pt>
                <c:pt idx="2569">
                  <c:v>203.15169689081</c:v>
                </c:pt>
                <c:pt idx="2570">
                  <c:v>207.48537307372999</c:v>
                </c:pt>
                <c:pt idx="2571">
                  <c:v>213.85431200407001</c:v>
                </c:pt>
                <c:pt idx="2572">
                  <c:v>217.48573555268001</c:v>
                </c:pt>
                <c:pt idx="2573">
                  <c:v>217.77387223877</c:v>
                </c:pt>
                <c:pt idx="2574">
                  <c:v>214.6918892553</c:v>
                </c:pt>
                <c:pt idx="2575">
                  <c:v>186.36072477662</c:v>
                </c:pt>
                <c:pt idx="2576">
                  <c:v>169.78058210624999</c:v>
                </c:pt>
                <c:pt idx="2577">
                  <c:v>173.12989572008999</c:v>
                </c:pt>
                <c:pt idx="2578">
                  <c:v>169.31748198177999</c:v>
                </c:pt>
                <c:pt idx="2579">
                  <c:v>180.79746700461999</c:v>
                </c:pt>
                <c:pt idx="2580">
                  <c:v>175.08324821263</c:v>
                </c:pt>
                <c:pt idx="2581">
                  <c:v>175.01729302737999</c:v>
                </c:pt>
                <c:pt idx="2582">
                  <c:v>173.76439194738001</c:v>
                </c:pt>
                <c:pt idx="2583">
                  <c:v>176.50360107422</c:v>
                </c:pt>
                <c:pt idx="2584">
                  <c:v>190.61376487518001</c:v>
                </c:pt>
                <c:pt idx="2585">
                  <c:v>207.86980538724001</c:v>
                </c:pt>
                <c:pt idx="2586">
                  <c:v>176.17402281847001</c:v>
                </c:pt>
                <c:pt idx="2587">
                  <c:v>149.01065290538</c:v>
                </c:pt>
                <c:pt idx="2588">
                  <c:v>166.17531220942999</c:v>
                </c:pt>
                <c:pt idx="2589">
                  <c:v>249.38551474553</c:v>
                </c:pt>
                <c:pt idx="2590">
                  <c:v>292.15721153129999</c:v>
                </c:pt>
                <c:pt idx="2591">
                  <c:v>297.10870428244999</c:v>
                </c:pt>
                <c:pt idx="2592">
                  <c:v>316.47364978402999</c:v>
                </c:pt>
                <c:pt idx="2593">
                  <c:v>320.80476426305</c:v>
                </c:pt>
                <c:pt idx="2594">
                  <c:v>301.44599044377998</c:v>
                </c:pt>
                <c:pt idx="2595">
                  <c:v>309.44373646077003</c:v>
                </c:pt>
                <c:pt idx="2596">
                  <c:v>304.76279423203999</c:v>
                </c:pt>
                <c:pt idx="2597">
                  <c:v>300.83749022664</c:v>
                </c:pt>
                <c:pt idx="2598">
                  <c:v>273.1660538127</c:v>
                </c:pt>
                <c:pt idx="2599">
                  <c:v>262.84464540432998</c:v>
                </c:pt>
                <c:pt idx="2600">
                  <c:v>264.80949273824001</c:v>
                </c:pt>
                <c:pt idx="2601">
                  <c:v>259.34253842140998</c:v>
                </c:pt>
                <c:pt idx="2602">
                  <c:v>256.76921570144998</c:v>
                </c:pt>
                <c:pt idx="2603">
                  <c:v>258.50243813038998</c:v>
                </c:pt>
                <c:pt idx="2604">
                  <c:v>248.53742390619999</c:v>
                </c:pt>
                <c:pt idx="2605">
                  <c:v>266.77332220423</c:v>
                </c:pt>
                <c:pt idx="2606">
                  <c:v>258.95448772686001</c:v>
                </c:pt>
                <c:pt idx="2607">
                  <c:v>253.41860762351999</c:v>
                </c:pt>
                <c:pt idx="2608">
                  <c:v>249.94610116064001</c:v>
                </c:pt>
                <c:pt idx="2609">
                  <c:v>254.01500366367</c:v>
                </c:pt>
                <c:pt idx="2610">
                  <c:v>282.46810021593001</c:v>
                </c:pt>
                <c:pt idx="2611">
                  <c:v>309.86044271067999</c:v>
                </c:pt>
                <c:pt idx="2612">
                  <c:v>313.27077542204</c:v>
                </c:pt>
                <c:pt idx="2613">
                  <c:v>308.61660591437999</c:v>
                </c:pt>
                <c:pt idx="2614">
                  <c:v>304.26012554644001</c:v>
                </c:pt>
                <c:pt idx="2615">
                  <c:v>326.77632438766</c:v>
                </c:pt>
                <c:pt idx="2616">
                  <c:v>338.34094657704998</c:v>
                </c:pt>
                <c:pt idx="2617">
                  <c:v>340.24812070271997</c:v>
                </c:pt>
                <c:pt idx="2618">
                  <c:v>334.60713072448999</c:v>
                </c:pt>
                <c:pt idx="2619">
                  <c:v>334.16933343201998</c:v>
                </c:pt>
                <c:pt idx="2620">
                  <c:v>333.58762599449</c:v>
                </c:pt>
                <c:pt idx="2621">
                  <c:v>334.02427095652001</c:v>
                </c:pt>
                <c:pt idx="2622">
                  <c:v>303.13867614975999</c:v>
                </c:pt>
                <c:pt idx="2623">
                  <c:v>300.41990919072998</c:v>
                </c:pt>
                <c:pt idx="2624">
                  <c:v>295.87865430355998</c:v>
                </c:pt>
                <c:pt idx="2625">
                  <c:v>296.47359121633002</c:v>
                </c:pt>
                <c:pt idx="2626">
                  <c:v>277.66820064488002</c:v>
                </c:pt>
                <c:pt idx="2627">
                  <c:v>261.28196342490003</c:v>
                </c:pt>
                <c:pt idx="2628">
                  <c:v>241.21256484941</c:v>
                </c:pt>
                <c:pt idx="2629">
                  <c:v>233.86386169878</c:v>
                </c:pt>
                <c:pt idx="2630">
                  <c:v>236.71771224427999</c:v>
                </c:pt>
                <c:pt idx="2631">
                  <c:v>242.79650705219001</c:v>
                </c:pt>
                <c:pt idx="2632">
                  <c:v>247.72828642477</c:v>
                </c:pt>
                <c:pt idx="2633">
                  <c:v>245.79662868756</c:v>
                </c:pt>
                <c:pt idx="2634">
                  <c:v>253.00932419275</c:v>
                </c:pt>
                <c:pt idx="2635">
                  <c:v>296.46317663538002</c:v>
                </c:pt>
                <c:pt idx="2636">
                  <c:v>292.50210542181998</c:v>
                </c:pt>
                <c:pt idx="2637">
                  <c:v>292.06724702319002</c:v>
                </c:pt>
                <c:pt idx="2638">
                  <c:v>299.11101481381002</c:v>
                </c:pt>
                <c:pt idx="2639">
                  <c:v>305.15319087035999</c:v>
                </c:pt>
                <c:pt idx="2640">
                  <c:v>312.53819926923001</c:v>
                </c:pt>
                <c:pt idx="2641">
                  <c:v>319.42723180478998</c:v>
                </c:pt>
                <c:pt idx="2642">
                  <c:v>325.11025345748999</c:v>
                </c:pt>
                <c:pt idx="2643">
                  <c:v>327.13556446554998</c:v>
                </c:pt>
                <c:pt idx="2644">
                  <c:v>342.60760392706999</c:v>
                </c:pt>
                <c:pt idx="2645">
                  <c:v>364.99117890453999</c:v>
                </c:pt>
                <c:pt idx="2646">
                  <c:v>297.22647791716997</c:v>
                </c:pt>
                <c:pt idx="2647">
                  <c:v>259.72330399606</c:v>
                </c:pt>
                <c:pt idx="2648">
                  <c:v>242.14695489622</c:v>
                </c:pt>
                <c:pt idx="2649">
                  <c:v>234.30944050676001</c:v>
                </c:pt>
                <c:pt idx="2650">
                  <c:v>235.28609813525</c:v>
                </c:pt>
                <c:pt idx="2651">
                  <c:v>232.12758810878</c:v>
                </c:pt>
                <c:pt idx="2652">
                  <c:v>229.23932382139</c:v>
                </c:pt>
                <c:pt idx="2653">
                  <c:v>223.26775318381999</c:v>
                </c:pt>
                <c:pt idx="2654">
                  <c:v>222.30137861770999</c:v>
                </c:pt>
                <c:pt idx="2655">
                  <c:v>221.87232476451999</c:v>
                </c:pt>
                <c:pt idx="2656">
                  <c:v>222.53070098939</c:v>
                </c:pt>
                <c:pt idx="2657">
                  <c:v>241.61335703461</c:v>
                </c:pt>
                <c:pt idx="2658">
                  <c:v>261.17627381945999</c:v>
                </c:pt>
                <c:pt idx="2659">
                  <c:v>299.67455739303</c:v>
                </c:pt>
                <c:pt idx="2660">
                  <c:v>316.29206890979998</c:v>
                </c:pt>
                <c:pt idx="2661">
                  <c:v>309.29517889887001</c:v>
                </c:pt>
                <c:pt idx="2662">
                  <c:v>300.17010924988</c:v>
                </c:pt>
                <c:pt idx="2663">
                  <c:v>294.05209690454001</c:v>
                </c:pt>
                <c:pt idx="2664">
                  <c:v>278.81387319689998</c:v>
                </c:pt>
                <c:pt idx="2665">
                  <c:v>277.61559413449999</c:v>
                </c:pt>
                <c:pt idx="2666">
                  <c:v>276.09106519876002</c:v>
                </c:pt>
                <c:pt idx="2667">
                  <c:v>260.33069497781003</c:v>
                </c:pt>
                <c:pt idx="2668">
                  <c:v>267.50759099523998</c:v>
                </c:pt>
                <c:pt idx="2669">
                  <c:v>272.73420593770999</c:v>
                </c:pt>
                <c:pt idx="2670">
                  <c:v>274.21629260837</c:v>
                </c:pt>
                <c:pt idx="2671">
                  <c:v>267.52297655668002</c:v>
                </c:pt>
                <c:pt idx="2672">
                  <c:v>251.44591678537</c:v>
                </c:pt>
                <c:pt idx="2673">
                  <c:v>243.83165470223</c:v>
                </c:pt>
                <c:pt idx="2674">
                  <c:v>240.81651515031001</c:v>
                </c:pt>
                <c:pt idx="2675">
                  <c:v>238.66425571958001</c:v>
                </c:pt>
                <c:pt idx="2676">
                  <c:v>245.00559413759001</c:v>
                </c:pt>
                <c:pt idx="2677">
                  <c:v>256.54381167523002</c:v>
                </c:pt>
                <c:pt idx="2678">
                  <c:v>232.29267152867999</c:v>
                </c:pt>
                <c:pt idx="2679">
                  <c:v>232.75442214851</c:v>
                </c:pt>
                <c:pt idx="2680">
                  <c:v>229.59410143301</c:v>
                </c:pt>
                <c:pt idx="2681">
                  <c:v>235.24730529359999</c:v>
                </c:pt>
                <c:pt idx="2682">
                  <c:v>248.22826122180001</c:v>
                </c:pt>
                <c:pt idx="2683">
                  <c:v>269.38784027239001</c:v>
                </c:pt>
                <c:pt idx="2684">
                  <c:v>263.74362539954001</c:v>
                </c:pt>
                <c:pt idx="2685">
                  <c:v>259.88414762910003</c:v>
                </c:pt>
                <c:pt idx="2686">
                  <c:v>254.45722327410999</c:v>
                </c:pt>
                <c:pt idx="2687">
                  <c:v>262.41359525203001</c:v>
                </c:pt>
                <c:pt idx="2688">
                  <c:v>268.75795610680001</c:v>
                </c:pt>
                <c:pt idx="2689">
                  <c:v>265.46018466637997</c:v>
                </c:pt>
                <c:pt idx="2690">
                  <c:v>263.30034269253002</c:v>
                </c:pt>
                <c:pt idx="2691">
                  <c:v>251.39820974400999</c:v>
                </c:pt>
                <c:pt idx="2692">
                  <c:v>259.64404481860998</c:v>
                </c:pt>
                <c:pt idx="2693">
                  <c:v>273.11246380867999</c:v>
                </c:pt>
                <c:pt idx="2694">
                  <c:v>284.01645603167998</c:v>
                </c:pt>
                <c:pt idx="2695">
                  <c:v>290.93881773360999</c:v>
                </c:pt>
                <c:pt idx="2696">
                  <c:v>295.68594427795</c:v>
                </c:pt>
                <c:pt idx="2697">
                  <c:v>291.63358447362998</c:v>
                </c:pt>
                <c:pt idx="2698">
                  <c:v>270.69050452176998</c:v>
                </c:pt>
                <c:pt idx="2699">
                  <c:v>248.60020741698</c:v>
                </c:pt>
                <c:pt idx="2700">
                  <c:v>218.61779530014999</c:v>
                </c:pt>
                <c:pt idx="2701">
                  <c:v>208.48931140521</c:v>
                </c:pt>
                <c:pt idx="2702">
                  <c:v>209.792230644</c:v>
                </c:pt>
                <c:pt idx="2703">
                  <c:v>209.30512525243</c:v>
                </c:pt>
                <c:pt idx="2704">
                  <c:v>216.59597689624999</c:v>
                </c:pt>
                <c:pt idx="2705">
                  <c:v>229.87756944553999</c:v>
                </c:pt>
                <c:pt idx="2706">
                  <c:v>233.94126740077999</c:v>
                </c:pt>
                <c:pt idx="2707">
                  <c:v>253.39492133196001</c:v>
                </c:pt>
                <c:pt idx="2708">
                  <c:v>273.73594831730998</c:v>
                </c:pt>
                <c:pt idx="2709">
                  <c:v>272.02112073878999</c:v>
                </c:pt>
                <c:pt idx="2710">
                  <c:v>274.34932717215003</c:v>
                </c:pt>
                <c:pt idx="2711">
                  <c:v>274.59552445898998</c:v>
                </c:pt>
                <c:pt idx="2712">
                  <c:v>279.56423298421998</c:v>
                </c:pt>
                <c:pt idx="2713">
                  <c:v>289.45443764920998</c:v>
                </c:pt>
                <c:pt idx="2714">
                  <c:v>298.62562588818997</c:v>
                </c:pt>
                <c:pt idx="2715">
                  <c:v>310.14958303083</c:v>
                </c:pt>
                <c:pt idx="2716">
                  <c:v>314.82455338404998</c:v>
                </c:pt>
                <c:pt idx="2717">
                  <c:v>337.83160149296998</c:v>
                </c:pt>
                <c:pt idx="2718">
                  <c:v>316.61414996651001</c:v>
                </c:pt>
                <c:pt idx="2719">
                  <c:v>253.69931973095001</c:v>
                </c:pt>
                <c:pt idx="2720">
                  <c:v>240.30192076282</c:v>
                </c:pt>
                <c:pt idx="2721">
                  <c:v>234.95066899093001</c:v>
                </c:pt>
                <c:pt idx="2722">
                  <c:v>212.00775037744</c:v>
                </c:pt>
                <c:pt idx="2723">
                  <c:v>199.889268956</c:v>
                </c:pt>
                <c:pt idx="2724">
                  <c:v>183.21619611566999</c:v>
                </c:pt>
                <c:pt idx="2725">
                  <c:v>179.07193126022</c:v>
                </c:pt>
                <c:pt idx="2726">
                  <c:v>181.50833341411001</c:v>
                </c:pt>
                <c:pt idx="2727">
                  <c:v>184.26371184672001</c:v>
                </c:pt>
                <c:pt idx="2728">
                  <c:v>197.24747089056001</c:v>
                </c:pt>
                <c:pt idx="2729">
                  <c:v>202.23839770549</c:v>
                </c:pt>
                <c:pt idx="2730">
                  <c:v>201.73547428661999</c:v>
                </c:pt>
                <c:pt idx="2731">
                  <c:v>206.09970894684</c:v>
                </c:pt>
                <c:pt idx="2732">
                  <c:v>211.01861435255</c:v>
                </c:pt>
                <c:pt idx="2733">
                  <c:v>212.83906817888001</c:v>
                </c:pt>
                <c:pt idx="2734">
                  <c:v>218.95870113174001</c:v>
                </c:pt>
                <c:pt idx="2735">
                  <c:v>230.63555513543</c:v>
                </c:pt>
                <c:pt idx="2736">
                  <c:v>252.25358304129</c:v>
                </c:pt>
                <c:pt idx="2737">
                  <c:v>264.13839185092002</c:v>
                </c:pt>
                <c:pt idx="2738">
                  <c:v>281.46786034291</c:v>
                </c:pt>
                <c:pt idx="2739">
                  <c:v>296.81795426097</c:v>
                </c:pt>
                <c:pt idx="2740">
                  <c:v>309.12216325897998</c:v>
                </c:pt>
                <c:pt idx="2741">
                  <c:v>323.23921489610001</c:v>
                </c:pt>
                <c:pt idx="2742">
                  <c:v>308.57607228551001</c:v>
                </c:pt>
                <c:pt idx="2743">
                  <c:v>285.21903730332002</c:v>
                </c:pt>
                <c:pt idx="2744">
                  <c:v>270.71689434554997</c:v>
                </c:pt>
                <c:pt idx="2745">
                  <c:v>268.67271150811001</c:v>
                </c:pt>
                <c:pt idx="2746">
                  <c:v>237.99149303068</c:v>
                </c:pt>
                <c:pt idx="2747">
                  <c:v>227.91357091457999</c:v>
                </c:pt>
                <c:pt idx="2748">
                  <c:v>212.75392830091999</c:v>
                </c:pt>
                <c:pt idx="2749">
                  <c:v>191.25950041242999</c:v>
                </c:pt>
                <c:pt idx="2750">
                  <c:v>197.70838652713999</c:v>
                </c:pt>
                <c:pt idx="2751">
                  <c:v>195.58590114555</c:v>
                </c:pt>
                <c:pt idx="2752">
                  <c:v>190.53163101581001</c:v>
                </c:pt>
                <c:pt idx="2753">
                  <c:v>193.76634777800001</c:v>
                </c:pt>
                <c:pt idx="2754">
                  <c:v>226.98402911099001</c:v>
                </c:pt>
                <c:pt idx="2755">
                  <c:v>238.04833465794999</c:v>
                </c:pt>
                <c:pt idx="2756">
                  <c:v>247.49906382047001</c:v>
                </c:pt>
                <c:pt idx="2757">
                  <c:v>254.04312089699999</c:v>
                </c:pt>
                <c:pt idx="2758">
                  <c:v>256.22014201394001</c:v>
                </c:pt>
                <c:pt idx="2759">
                  <c:v>248.65277789989</c:v>
                </c:pt>
                <c:pt idx="2760">
                  <c:v>231.80018254621999</c:v>
                </c:pt>
                <c:pt idx="2761">
                  <c:v>227.25085414396</c:v>
                </c:pt>
                <c:pt idx="2762">
                  <c:v>226.26727215401999</c:v>
                </c:pt>
                <c:pt idx="2763">
                  <c:v>220.46561899913999</c:v>
                </c:pt>
                <c:pt idx="2764">
                  <c:v>210.81899862654001</c:v>
                </c:pt>
                <c:pt idx="2765">
                  <c:v>210.13995412520001</c:v>
                </c:pt>
                <c:pt idx="2766">
                  <c:v>256.68432248163998</c:v>
                </c:pt>
                <c:pt idx="2767">
                  <c:v>291.20328264834001</c:v>
                </c:pt>
                <c:pt idx="2768">
                  <c:v>299.59434024716001</c:v>
                </c:pt>
                <c:pt idx="2769">
                  <c:v>300.48958080441002</c:v>
                </c:pt>
                <c:pt idx="2770">
                  <c:v>301.73979349028002</c:v>
                </c:pt>
                <c:pt idx="2771">
                  <c:v>324.02743153738999</c:v>
                </c:pt>
                <c:pt idx="2772">
                  <c:v>330.70158685655002</c:v>
                </c:pt>
                <c:pt idx="2773">
                  <c:v>293.61327438142001</c:v>
                </c:pt>
                <c:pt idx="2774">
                  <c:v>276.07213680931</c:v>
                </c:pt>
                <c:pt idx="2775">
                  <c:v>292.65944298605001</c:v>
                </c:pt>
                <c:pt idx="2776">
                  <c:v>317.07323621683003</c:v>
                </c:pt>
                <c:pt idx="2777">
                  <c:v>337.99246318495</c:v>
                </c:pt>
                <c:pt idx="2778">
                  <c:v>336.22855304092002</c:v>
                </c:pt>
                <c:pt idx="2779">
                  <c:v>334.71107005126999</c:v>
                </c:pt>
                <c:pt idx="2780">
                  <c:v>315.64914641448001</c:v>
                </c:pt>
                <c:pt idx="2781">
                  <c:v>313.81521507819002</c:v>
                </c:pt>
                <c:pt idx="2782">
                  <c:v>306.04925157839</c:v>
                </c:pt>
                <c:pt idx="2783">
                  <c:v>300.88587758171002</c:v>
                </c:pt>
                <c:pt idx="2784">
                  <c:v>303.22499586214002</c:v>
                </c:pt>
                <c:pt idx="2785">
                  <c:v>296.88000763525997</c:v>
                </c:pt>
                <c:pt idx="2786">
                  <c:v>292.68884505695002</c:v>
                </c:pt>
                <c:pt idx="2787">
                  <c:v>288.96460050474002</c:v>
                </c:pt>
                <c:pt idx="2788">
                  <c:v>290.18787459674002</c:v>
                </c:pt>
                <c:pt idx="2789">
                  <c:v>292.71636679526</c:v>
                </c:pt>
                <c:pt idx="2790">
                  <c:v>291.18289708568</c:v>
                </c:pt>
                <c:pt idx="2791">
                  <c:v>277.56436907671002</c:v>
                </c:pt>
                <c:pt idx="2792">
                  <c:v>277.76666396095999</c:v>
                </c:pt>
                <c:pt idx="2793">
                  <c:v>273.85271287617002</c:v>
                </c:pt>
                <c:pt idx="2794">
                  <c:v>268.44424113086001</c:v>
                </c:pt>
                <c:pt idx="2795">
                  <c:v>270.84432510948</c:v>
                </c:pt>
                <c:pt idx="2796">
                  <c:v>256.86747414912003</c:v>
                </c:pt>
                <c:pt idx="2797">
                  <c:v>249.83141866215999</c:v>
                </c:pt>
                <c:pt idx="2798">
                  <c:v>248.37393862977001</c:v>
                </c:pt>
                <c:pt idx="2799">
                  <c:v>243.27755875139999</c:v>
                </c:pt>
                <c:pt idx="2800">
                  <c:v>241.44663246816</c:v>
                </c:pt>
                <c:pt idx="2801">
                  <c:v>243.94349105793</c:v>
                </c:pt>
                <c:pt idx="2802">
                  <c:v>266.76168158723999</c:v>
                </c:pt>
                <c:pt idx="2803">
                  <c:v>276.50005233693997</c:v>
                </c:pt>
                <c:pt idx="2804">
                  <c:v>274.88847640377998</c:v>
                </c:pt>
                <c:pt idx="2805">
                  <c:v>278.31041140080998</c:v>
                </c:pt>
                <c:pt idx="2806">
                  <c:v>283.76885926003001</c:v>
                </c:pt>
                <c:pt idx="2807">
                  <c:v>294.57430266745001</c:v>
                </c:pt>
                <c:pt idx="2808">
                  <c:v>293.55526598876997</c:v>
                </c:pt>
                <c:pt idx="2809">
                  <c:v>299.7086107682</c:v>
                </c:pt>
                <c:pt idx="2810">
                  <c:v>301.62795506428</c:v>
                </c:pt>
                <c:pt idx="2811">
                  <c:v>299.28894313608998</c:v>
                </c:pt>
                <c:pt idx="2812">
                  <c:v>309.59551403102</c:v>
                </c:pt>
                <c:pt idx="2813">
                  <c:v>299.31675867499001</c:v>
                </c:pt>
                <c:pt idx="2814">
                  <c:v>259.96009504295</c:v>
                </c:pt>
                <c:pt idx="2815">
                  <c:v>251.70855743454999</c:v>
                </c:pt>
                <c:pt idx="2816">
                  <c:v>258.56926835615002</c:v>
                </c:pt>
                <c:pt idx="2817">
                  <c:v>257.84251466198998</c:v>
                </c:pt>
                <c:pt idx="2818">
                  <c:v>234.0111266072</c:v>
                </c:pt>
                <c:pt idx="2819">
                  <c:v>223.48338196402</c:v>
                </c:pt>
                <c:pt idx="2820">
                  <c:v>220.42523932232001</c:v>
                </c:pt>
                <c:pt idx="2821">
                  <c:v>220.74525649284001</c:v>
                </c:pt>
                <c:pt idx="2822">
                  <c:v>212.68514813639999</c:v>
                </c:pt>
                <c:pt idx="2823">
                  <c:v>217.04302146950999</c:v>
                </c:pt>
                <c:pt idx="2824">
                  <c:v>224.91776136188</c:v>
                </c:pt>
                <c:pt idx="2825">
                  <c:v>232.69510164613999</c:v>
                </c:pt>
                <c:pt idx="2826">
                  <c:v>244.87319356968999</c:v>
                </c:pt>
                <c:pt idx="2827">
                  <c:v>286.05421416769002</c:v>
                </c:pt>
                <c:pt idx="2828">
                  <c:v>310.96833522007</c:v>
                </c:pt>
                <c:pt idx="2829">
                  <c:v>307.99522690377</c:v>
                </c:pt>
                <c:pt idx="2830">
                  <c:v>310.8308029337</c:v>
                </c:pt>
                <c:pt idx="2831">
                  <c:v>302.89170689010001</c:v>
                </c:pt>
                <c:pt idx="2832">
                  <c:v>288.78666768495998</c:v>
                </c:pt>
                <c:pt idx="2833">
                  <c:v>290.14112992807998</c:v>
                </c:pt>
                <c:pt idx="2834">
                  <c:v>281.70618593386001</c:v>
                </c:pt>
                <c:pt idx="2835">
                  <c:v>280.58989660442001</c:v>
                </c:pt>
                <c:pt idx="2836">
                  <c:v>277.34203756816999</c:v>
                </c:pt>
                <c:pt idx="2837">
                  <c:v>277.42394615019998</c:v>
                </c:pt>
                <c:pt idx="2838">
                  <c:v>290.17442876594998</c:v>
                </c:pt>
                <c:pt idx="2839">
                  <c:v>259.37632505400001</c:v>
                </c:pt>
                <c:pt idx="2840">
                  <c:v>209.61208705735999</c:v>
                </c:pt>
                <c:pt idx="2841">
                  <c:v>212.44135428182</c:v>
                </c:pt>
                <c:pt idx="2842">
                  <c:v>198.52896371648001</c:v>
                </c:pt>
                <c:pt idx="2843">
                  <c:v>199.10702886708</c:v>
                </c:pt>
                <c:pt idx="2844">
                  <c:v>198.04156596236999</c:v>
                </c:pt>
                <c:pt idx="2845">
                  <c:v>212.55865378746</c:v>
                </c:pt>
                <c:pt idx="2846">
                  <c:v>253.67391791897001</c:v>
                </c:pt>
                <c:pt idx="2847">
                  <c:v>269.86720451957001</c:v>
                </c:pt>
                <c:pt idx="2848">
                  <c:v>266.63202734319998</c:v>
                </c:pt>
                <c:pt idx="2849">
                  <c:v>267.91326650447002</c:v>
                </c:pt>
                <c:pt idx="2850">
                  <c:v>276.43626068910999</c:v>
                </c:pt>
                <c:pt idx="2851">
                  <c:v>297.18167146061</c:v>
                </c:pt>
                <c:pt idx="2852">
                  <c:v>321.35911582791999</c:v>
                </c:pt>
                <c:pt idx="2853">
                  <c:v>301.60870281962002</c:v>
                </c:pt>
                <c:pt idx="2854">
                  <c:v>295.3545875602</c:v>
                </c:pt>
                <c:pt idx="2855">
                  <c:v>286.02949900973999</c:v>
                </c:pt>
                <c:pt idx="2856">
                  <c:v>291.09334021683998</c:v>
                </c:pt>
                <c:pt idx="2857">
                  <c:v>298.23238390648999</c:v>
                </c:pt>
                <c:pt idx="2858">
                  <c:v>307.00463676852002</c:v>
                </c:pt>
                <c:pt idx="2859">
                  <c:v>302.73818545802999</c:v>
                </c:pt>
                <c:pt idx="2860">
                  <c:v>311.80398883601998</c:v>
                </c:pt>
                <c:pt idx="2861">
                  <c:v>316.02949136929999</c:v>
                </c:pt>
                <c:pt idx="2862">
                  <c:v>294.85364841796002</c:v>
                </c:pt>
                <c:pt idx="2863">
                  <c:v>280.46479430282</c:v>
                </c:pt>
                <c:pt idx="2864">
                  <c:v>265.57284647809001</c:v>
                </c:pt>
                <c:pt idx="2865">
                  <c:v>259.37842792855002</c:v>
                </c:pt>
                <c:pt idx="2866">
                  <c:v>238.79237509947001</c:v>
                </c:pt>
                <c:pt idx="2867">
                  <c:v>233.01116206026001</c:v>
                </c:pt>
                <c:pt idx="2868">
                  <c:v>224.20129488389</c:v>
                </c:pt>
                <c:pt idx="2869">
                  <c:v>208.10239066592001</c:v>
                </c:pt>
                <c:pt idx="2870">
                  <c:v>207.28455396915999</c:v>
                </c:pt>
                <c:pt idx="2871">
                  <c:v>218.86591930899999</c:v>
                </c:pt>
                <c:pt idx="2872">
                  <c:v>222.33211541466</c:v>
                </c:pt>
                <c:pt idx="2873">
                  <c:v>221.56456623266001</c:v>
                </c:pt>
                <c:pt idx="2874">
                  <c:v>230.51756625194</c:v>
                </c:pt>
                <c:pt idx="2875">
                  <c:v>254.10908436234999</c:v>
                </c:pt>
                <c:pt idx="2876">
                  <c:v>268.37706211746001</c:v>
                </c:pt>
                <c:pt idx="2877">
                  <c:v>268.97644421515997</c:v>
                </c:pt>
                <c:pt idx="2878">
                  <c:v>272.66003590472002</c:v>
                </c:pt>
                <c:pt idx="2879">
                  <c:v>275.98973687802999</c:v>
                </c:pt>
                <c:pt idx="2880">
                  <c:v>287.77875894606001</c:v>
                </c:pt>
                <c:pt idx="2881">
                  <c:v>289.85604883139001</c:v>
                </c:pt>
                <c:pt idx="2882">
                  <c:v>306.93289135199001</c:v>
                </c:pt>
                <c:pt idx="2883">
                  <c:v>325.82308007285002</c:v>
                </c:pt>
                <c:pt idx="2884">
                  <c:v>332.14247778887</c:v>
                </c:pt>
                <c:pt idx="2885">
                  <c:v>320.71074405295002</c:v>
                </c:pt>
                <c:pt idx="2886">
                  <c:v>295.41929223085998</c:v>
                </c:pt>
                <c:pt idx="2887">
                  <c:v>287.04561780530003</c:v>
                </c:pt>
                <c:pt idx="2888">
                  <c:v>282.60901870667999</c:v>
                </c:pt>
                <c:pt idx="2889">
                  <c:v>273.03001294333001</c:v>
                </c:pt>
                <c:pt idx="2890">
                  <c:v>259.24553532663998</c:v>
                </c:pt>
                <c:pt idx="2891">
                  <c:v>245.07535730686001</c:v>
                </c:pt>
                <c:pt idx="2892">
                  <c:v>235.89149808933999</c:v>
                </c:pt>
                <c:pt idx="2893">
                  <c:v>231.73250230343001</c:v>
                </c:pt>
                <c:pt idx="2894">
                  <c:v>219.65252490856</c:v>
                </c:pt>
                <c:pt idx="2895">
                  <c:v>225.92505438513001</c:v>
                </c:pt>
                <c:pt idx="2896">
                  <c:v>231.34069274074</c:v>
                </c:pt>
                <c:pt idx="2897">
                  <c:v>240.92917476709999</c:v>
                </c:pt>
                <c:pt idx="2898">
                  <c:v>255.58377272108001</c:v>
                </c:pt>
                <c:pt idx="2899">
                  <c:v>276.48644034892999</c:v>
                </c:pt>
                <c:pt idx="2900">
                  <c:v>299.78050694852999</c:v>
                </c:pt>
                <c:pt idx="2901">
                  <c:v>301.76784591648999</c:v>
                </c:pt>
                <c:pt idx="2902">
                  <c:v>318.80272192337998</c:v>
                </c:pt>
                <c:pt idx="2903">
                  <c:v>323.42229979502002</c:v>
                </c:pt>
                <c:pt idx="2904">
                  <c:v>331.66073679596002</c:v>
                </c:pt>
                <c:pt idx="2905">
                  <c:v>327.59983208794</c:v>
                </c:pt>
                <c:pt idx="2906">
                  <c:v>350.45179626625998</c:v>
                </c:pt>
                <c:pt idx="2907">
                  <c:v>354.95924583964</c:v>
                </c:pt>
                <c:pt idx="2908">
                  <c:v>347.49266435611003</c:v>
                </c:pt>
                <c:pt idx="2909">
                  <c:v>319.87431011991998</c:v>
                </c:pt>
                <c:pt idx="2910">
                  <c:v>275.35090010364002</c:v>
                </c:pt>
                <c:pt idx="2911">
                  <c:v>258.21507816115002</c:v>
                </c:pt>
                <c:pt idx="2912">
                  <c:v>250.09847712474999</c:v>
                </c:pt>
                <c:pt idx="2913">
                  <c:v>215.50932491187001</c:v>
                </c:pt>
                <c:pt idx="2914">
                  <c:v>221.80304989497</c:v>
                </c:pt>
                <c:pt idx="2915">
                  <c:v>227.7380849816</c:v>
                </c:pt>
                <c:pt idx="2916">
                  <c:v>239.1655920206</c:v>
                </c:pt>
                <c:pt idx="2917">
                  <c:v>236.68511470257999</c:v>
                </c:pt>
                <c:pt idx="2918">
                  <c:v>237.26200518619001</c:v>
                </c:pt>
                <c:pt idx="2919">
                  <c:v>239.26782438092999</c:v>
                </c:pt>
                <c:pt idx="2920">
                  <c:v>244.10771351456</c:v>
                </c:pt>
                <c:pt idx="2921">
                  <c:v>251.72854015735001</c:v>
                </c:pt>
                <c:pt idx="2922">
                  <c:v>267.73089552288002</c:v>
                </c:pt>
                <c:pt idx="2923">
                  <c:v>302.09247122034998</c:v>
                </c:pt>
                <c:pt idx="2924">
                  <c:v>314.67151866195002</c:v>
                </c:pt>
                <c:pt idx="2925">
                  <c:v>310.72620492162002</c:v>
                </c:pt>
                <c:pt idx="2926">
                  <c:v>314.05752808496999</c:v>
                </c:pt>
                <c:pt idx="2927">
                  <c:v>325.49231270325998</c:v>
                </c:pt>
                <c:pt idx="2928">
                  <c:v>321.2954213987</c:v>
                </c:pt>
                <c:pt idx="2929">
                  <c:v>325.16386213732</c:v>
                </c:pt>
                <c:pt idx="2930">
                  <c:v>332.92831986709001</c:v>
                </c:pt>
                <c:pt idx="2931">
                  <c:v>341.61613181490998</c:v>
                </c:pt>
                <c:pt idx="2932">
                  <c:v>356.07316637182998</c:v>
                </c:pt>
                <c:pt idx="2933">
                  <c:v>350.68175200557999</c:v>
                </c:pt>
                <c:pt idx="2934">
                  <c:v>306.41033419794002</c:v>
                </c:pt>
                <c:pt idx="2935">
                  <c:v>279.72533535038002</c:v>
                </c:pt>
                <c:pt idx="2936">
                  <c:v>261.59034724652997</c:v>
                </c:pt>
                <c:pt idx="2937">
                  <c:v>235.04979560647999</c:v>
                </c:pt>
                <c:pt idx="2938">
                  <c:v>227.90926781204999</c:v>
                </c:pt>
                <c:pt idx="2939">
                  <c:v>229.85751572816</c:v>
                </c:pt>
                <c:pt idx="2940">
                  <c:v>213.16640945156999</c:v>
                </c:pt>
                <c:pt idx="2941">
                  <c:v>202.11754557658</c:v>
                </c:pt>
                <c:pt idx="2942">
                  <c:v>208.08367789114001</c:v>
                </c:pt>
                <c:pt idx="2943">
                  <c:v>201.33801745673</c:v>
                </c:pt>
                <c:pt idx="2944">
                  <c:v>195.50135526668001</c:v>
                </c:pt>
                <c:pt idx="2945">
                  <c:v>203.10406816382999</c:v>
                </c:pt>
                <c:pt idx="2946">
                  <c:v>208.82411101852</c:v>
                </c:pt>
                <c:pt idx="2947">
                  <c:v>214.50972200543001</c:v>
                </c:pt>
                <c:pt idx="2948">
                  <c:v>247.05981981079</c:v>
                </c:pt>
                <c:pt idx="2949">
                  <c:v>253.72288884201001</c:v>
                </c:pt>
                <c:pt idx="2950">
                  <c:v>259.78866096013002</c:v>
                </c:pt>
                <c:pt idx="2951">
                  <c:v>265.93439775031999</c:v>
                </c:pt>
                <c:pt idx="2952">
                  <c:v>270.33487098366999</c:v>
                </c:pt>
                <c:pt idx="2953">
                  <c:v>265.13685464853</c:v>
                </c:pt>
                <c:pt idx="2954">
                  <c:v>268.06951044732</c:v>
                </c:pt>
                <c:pt idx="2955">
                  <c:v>271.22472470080999</c:v>
                </c:pt>
                <c:pt idx="2956">
                  <c:v>280.60567121013003</c:v>
                </c:pt>
                <c:pt idx="2957">
                  <c:v>255.86996196479001</c:v>
                </c:pt>
                <c:pt idx="2958">
                  <c:v>210.43206984600999</c:v>
                </c:pt>
                <c:pt idx="2959">
                  <c:v>190.03896633862999</c:v>
                </c:pt>
                <c:pt idx="2960">
                  <c:v>182.93783431259001</c:v>
                </c:pt>
                <c:pt idx="2961">
                  <c:v>166.04292737701999</c:v>
                </c:pt>
                <c:pt idx="2962">
                  <c:v>173.23320463478001</c:v>
                </c:pt>
                <c:pt idx="2963">
                  <c:v>161.07241559362001</c:v>
                </c:pt>
                <c:pt idx="2964">
                  <c:v>158.83367840792999</c:v>
                </c:pt>
                <c:pt idx="2965">
                  <c:v>151.59159639393999</c:v>
                </c:pt>
                <c:pt idx="2966">
                  <c:v>137.39742111011</c:v>
                </c:pt>
                <c:pt idx="2967">
                  <c:v>145.72181013873001</c:v>
                </c:pt>
                <c:pt idx="2968">
                  <c:v>145.71810075164001</c:v>
                </c:pt>
                <c:pt idx="2969">
                  <c:v>151.57690872478</c:v>
                </c:pt>
                <c:pt idx="2970">
                  <c:v>157.92792347922</c:v>
                </c:pt>
                <c:pt idx="2971">
                  <c:v>172.45866031419001</c:v>
                </c:pt>
                <c:pt idx="2972">
                  <c:v>182.70909588953</c:v>
                </c:pt>
                <c:pt idx="2973">
                  <c:v>174.13426602426</c:v>
                </c:pt>
                <c:pt idx="2974">
                  <c:v>189.77972375613001</c:v>
                </c:pt>
                <c:pt idx="2975">
                  <c:v>194.01804497608001</c:v>
                </c:pt>
                <c:pt idx="2976">
                  <c:v>194.09350387713999</c:v>
                </c:pt>
                <c:pt idx="2977">
                  <c:v>195.95666118433999</c:v>
                </c:pt>
                <c:pt idx="2978">
                  <c:v>202.57719311672</c:v>
                </c:pt>
                <c:pt idx="2979">
                  <c:v>221.31267600020001</c:v>
                </c:pt>
                <c:pt idx="2980">
                  <c:v>221.88362683435</c:v>
                </c:pt>
                <c:pt idx="2981">
                  <c:v>218.24045846140999</c:v>
                </c:pt>
                <c:pt idx="2982">
                  <c:v>189.59935076407001</c:v>
                </c:pt>
                <c:pt idx="2983">
                  <c:v>190.68231954245999</c:v>
                </c:pt>
                <c:pt idx="2984">
                  <c:v>185.16614382091001</c:v>
                </c:pt>
                <c:pt idx="2985">
                  <c:v>191.85477456340999</c:v>
                </c:pt>
                <c:pt idx="2986">
                  <c:v>178.67073517220999</c:v>
                </c:pt>
                <c:pt idx="2987">
                  <c:v>179.15041742830999</c:v>
                </c:pt>
                <c:pt idx="2988">
                  <c:v>166.00111153867999</c:v>
                </c:pt>
                <c:pt idx="2989">
                  <c:v>164.86342002672001</c:v>
                </c:pt>
                <c:pt idx="2990">
                  <c:v>161.41067120563</c:v>
                </c:pt>
                <c:pt idx="2991">
                  <c:v>145.23363313378999</c:v>
                </c:pt>
                <c:pt idx="2992">
                  <c:v>149.5709434908</c:v>
                </c:pt>
                <c:pt idx="2993">
                  <c:v>151.92931219319999</c:v>
                </c:pt>
                <c:pt idx="2994">
                  <c:v>163.47172644586999</c:v>
                </c:pt>
                <c:pt idx="2995">
                  <c:v>175.70022926479999</c:v>
                </c:pt>
                <c:pt idx="2996">
                  <c:v>188.43541996865</c:v>
                </c:pt>
                <c:pt idx="2997">
                  <c:v>193.04152205122</c:v>
                </c:pt>
                <c:pt idx="2998">
                  <c:v>194.71644053417</c:v>
                </c:pt>
                <c:pt idx="2999">
                  <c:v>195.8084118379</c:v>
                </c:pt>
                <c:pt idx="3000">
                  <c:v>200.22107207014</c:v>
                </c:pt>
                <c:pt idx="3001">
                  <c:v>207.29453890037999</c:v>
                </c:pt>
                <c:pt idx="3002">
                  <c:v>206.49502057426</c:v>
                </c:pt>
                <c:pt idx="3003">
                  <c:v>229.87837680096001</c:v>
                </c:pt>
                <c:pt idx="3004">
                  <c:v>232.65471453101</c:v>
                </c:pt>
                <c:pt idx="3005">
                  <c:v>222.44680420079999</c:v>
                </c:pt>
                <c:pt idx="3006">
                  <c:v>194.76182896569</c:v>
                </c:pt>
                <c:pt idx="3007">
                  <c:v>179.11628175701</c:v>
                </c:pt>
                <c:pt idx="3008">
                  <c:v>167.48358459549999</c:v>
                </c:pt>
                <c:pt idx="3009">
                  <c:v>164.96539241650001</c:v>
                </c:pt>
                <c:pt idx="3010">
                  <c:v>159.81011183210001</c:v>
                </c:pt>
                <c:pt idx="3011">
                  <c:v>160.39830814848</c:v>
                </c:pt>
                <c:pt idx="3012">
                  <c:v>136.67524027093</c:v>
                </c:pt>
                <c:pt idx="3013">
                  <c:v>118.55392371870001</c:v>
                </c:pt>
                <c:pt idx="3014">
                  <c:v>121.67198438694</c:v>
                </c:pt>
                <c:pt idx="3015">
                  <c:v>125.49200406591</c:v>
                </c:pt>
                <c:pt idx="3016">
                  <c:v>120.08094120557</c:v>
                </c:pt>
                <c:pt idx="3017">
                  <c:v>129.69143570428</c:v>
                </c:pt>
                <c:pt idx="3018">
                  <c:v>131.69845439865</c:v>
                </c:pt>
                <c:pt idx="3019">
                  <c:v>136.92526831999999</c:v>
                </c:pt>
                <c:pt idx="3020">
                  <c:v>154.44150332647999</c:v>
                </c:pt>
                <c:pt idx="3021">
                  <c:v>156.22705585525</c:v>
                </c:pt>
                <c:pt idx="3022">
                  <c:v>156.56797325456</c:v>
                </c:pt>
                <c:pt idx="3023">
                  <c:v>157.17380979513999</c:v>
                </c:pt>
                <c:pt idx="3024">
                  <c:v>161.28016357570999</c:v>
                </c:pt>
                <c:pt idx="3025">
                  <c:v>171.95744656388999</c:v>
                </c:pt>
                <c:pt idx="3026">
                  <c:v>185.83617241543999</c:v>
                </c:pt>
                <c:pt idx="3027">
                  <c:v>192.64002966159001</c:v>
                </c:pt>
                <c:pt idx="3028">
                  <c:v>207.39842972424</c:v>
                </c:pt>
                <c:pt idx="3029">
                  <c:v>216.47709610772</c:v>
                </c:pt>
                <c:pt idx="3030">
                  <c:v>192.97546854455999</c:v>
                </c:pt>
                <c:pt idx="3031">
                  <c:v>171.53915206682001</c:v>
                </c:pt>
                <c:pt idx="3032">
                  <c:v>144.10062028044001</c:v>
                </c:pt>
                <c:pt idx="3033">
                  <c:v>128.58930114341001</c:v>
                </c:pt>
                <c:pt idx="3034">
                  <c:v>126.42153878636</c:v>
                </c:pt>
                <c:pt idx="3035">
                  <c:v>122.6300090215</c:v>
                </c:pt>
                <c:pt idx="3036">
                  <c:v>124.00708433441</c:v>
                </c:pt>
                <c:pt idx="3037">
                  <c:v>128.61263440011999</c:v>
                </c:pt>
                <c:pt idx="3038">
                  <c:v>125.81489584308</c:v>
                </c:pt>
                <c:pt idx="3039">
                  <c:v>123.92259906995</c:v>
                </c:pt>
                <c:pt idx="3040">
                  <c:v>122.13843833798001</c:v>
                </c:pt>
                <c:pt idx="3041">
                  <c:v>124.44487963811</c:v>
                </c:pt>
                <c:pt idx="3042">
                  <c:v>121.69133792479001</c:v>
                </c:pt>
                <c:pt idx="3043">
                  <c:v>128.65994472697</c:v>
                </c:pt>
                <c:pt idx="3044">
                  <c:v>136.32345864193999</c:v>
                </c:pt>
                <c:pt idx="3045">
                  <c:v>135.11909567615999</c:v>
                </c:pt>
                <c:pt idx="3046">
                  <c:v>130.40907273638001</c:v>
                </c:pt>
                <c:pt idx="3047">
                  <c:v>130.14547347417999</c:v>
                </c:pt>
                <c:pt idx="3048">
                  <c:v>128.92497200592999</c:v>
                </c:pt>
                <c:pt idx="3049">
                  <c:v>128.77378959994999</c:v>
                </c:pt>
                <c:pt idx="3050">
                  <c:v>124.11036094441999</c:v>
                </c:pt>
                <c:pt idx="3051">
                  <c:v>126.70362228934999</c:v>
                </c:pt>
                <c:pt idx="3052">
                  <c:v>137.13871981066001</c:v>
                </c:pt>
                <c:pt idx="3053">
                  <c:v>148.96751345137</c:v>
                </c:pt>
                <c:pt idx="3054">
                  <c:v>155.51039555144999</c:v>
                </c:pt>
                <c:pt idx="3055">
                  <c:v>144.80870234999</c:v>
                </c:pt>
                <c:pt idx="3056">
                  <c:v>126.51279797026</c:v>
                </c:pt>
                <c:pt idx="3057">
                  <c:v>109.91984470830999</c:v>
                </c:pt>
                <c:pt idx="3058">
                  <c:v>107.54249669844999</c:v>
                </c:pt>
                <c:pt idx="3059">
                  <c:v>108.61472510687</c:v>
                </c:pt>
                <c:pt idx="3060">
                  <c:v>112.342669968</c:v>
                </c:pt>
                <c:pt idx="3061">
                  <c:v>109.9542731514</c:v>
                </c:pt>
                <c:pt idx="3062">
                  <c:v>113.14196290154</c:v>
                </c:pt>
                <c:pt idx="3063">
                  <c:v>112.62393814069</c:v>
                </c:pt>
                <c:pt idx="3064">
                  <c:v>114.33502611455999</c:v>
                </c:pt>
                <c:pt idx="3065">
                  <c:v>114.75346918008999</c:v>
                </c:pt>
                <c:pt idx="3066">
                  <c:v>114.54852294922</c:v>
                </c:pt>
                <c:pt idx="3067">
                  <c:v>113.24440760245</c:v>
                </c:pt>
                <c:pt idx="3068">
                  <c:v>114.80949401855</c:v>
                </c:pt>
                <c:pt idx="3069">
                  <c:v>114.80949401855</c:v>
                </c:pt>
                <c:pt idx="3070">
                  <c:v>114.80949401855</c:v>
                </c:pt>
                <c:pt idx="3071">
                  <c:v>115.64268509270001</c:v>
                </c:pt>
                <c:pt idx="3072">
                  <c:v>114.88563495107</c:v>
                </c:pt>
                <c:pt idx="3073">
                  <c:v>123.57567576541</c:v>
                </c:pt>
                <c:pt idx="3074">
                  <c:v>125.78173628117</c:v>
                </c:pt>
                <c:pt idx="3075">
                  <c:v>124.78175237171</c:v>
                </c:pt>
                <c:pt idx="3076">
                  <c:v>128.04484152506001</c:v>
                </c:pt>
                <c:pt idx="3077">
                  <c:v>122.15989942054</c:v>
                </c:pt>
                <c:pt idx="3078">
                  <c:v>115.08456420898</c:v>
                </c:pt>
                <c:pt idx="3079">
                  <c:v>120.94278559972</c:v>
                </c:pt>
                <c:pt idx="3080">
                  <c:v>119.61232188875</c:v>
                </c:pt>
                <c:pt idx="3081">
                  <c:v>117.91543408453001</c:v>
                </c:pt>
                <c:pt idx="3082">
                  <c:v>112.83207396724001</c:v>
                </c:pt>
                <c:pt idx="3083">
                  <c:v>111.19908656603999</c:v>
                </c:pt>
                <c:pt idx="3084">
                  <c:v>111.04222222881</c:v>
                </c:pt>
                <c:pt idx="3085">
                  <c:v>113.32038307515</c:v>
                </c:pt>
                <c:pt idx="3086">
                  <c:v>114.8283455891</c:v>
                </c:pt>
                <c:pt idx="3087">
                  <c:v>115.6851177361</c:v>
                </c:pt>
                <c:pt idx="3088">
                  <c:v>117.45744254313</c:v>
                </c:pt>
                <c:pt idx="3089">
                  <c:v>116.58917381043</c:v>
                </c:pt>
                <c:pt idx="3090">
                  <c:v>116.36054932784999</c:v>
                </c:pt>
                <c:pt idx="3091">
                  <c:v>119.47205337487</c:v>
                </c:pt>
                <c:pt idx="3092">
                  <c:v>116.54088954103</c:v>
                </c:pt>
                <c:pt idx="3093">
                  <c:v>116.80374596556</c:v>
                </c:pt>
                <c:pt idx="3094">
                  <c:v>118.83433570482001</c:v>
                </c:pt>
                <c:pt idx="3095">
                  <c:v>117.62997379222</c:v>
                </c:pt>
                <c:pt idx="3096">
                  <c:v>118.18560689999001</c:v>
                </c:pt>
                <c:pt idx="3097">
                  <c:v>127.87459131748</c:v>
                </c:pt>
                <c:pt idx="3098">
                  <c:v>139.06923391078999</c:v>
                </c:pt>
                <c:pt idx="3099">
                  <c:v>139.90553012557001</c:v>
                </c:pt>
                <c:pt idx="3100">
                  <c:v>139.85523986816</c:v>
                </c:pt>
                <c:pt idx="3101">
                  <c:v>143.33106341024001</c:v>
                </c:pt>
                <c:pt idx="3102">
                  <c:v>143.24216670702</c:v>
                </c:pt>
                <c:pt idx="3103">
                  <c:v>130.60310307220999</c:v>
                </c:pt>
                <c:pt idx="3104">
                  <c:v>128.47075167291999</c:v>
                </c:pt>
                <c:pt idx="3105">
                  <c:v>130.69002042404</c:v>
                </c:pt>
                <c:pt idx="3106">
                  <c:v>124.63807499103</c:v>
                </c:pt>
                <c:pt idx="3107">
                  <c:v>130.93787172065001</c:v>
                </c:pt>
                <c:pt idx="3108">
                  <c:v>132.18655643667</c:v>
                </c:pt>
                <c:pt idx="3109">
                  <c:v>128.95481740264</c:v>
                </c:pt>
                <c:pt idx="3110">
                  <c:v>125.40479715175</c:v>
                </c:pt>
                <c:pt idx="3111">
                  <c:v>126.62422668613</c:v>
                </c:pt>
                <c:pt idx="3112">
                  <c:v>129.42797421204</c:v>
                </c:pt>
                <c:pt idx="3113">
                  <c:v>144.26297231458</c:v>
                </c:pt>
                <c:pt idx="3114">
                  <c:v>141.79035139729001</c:v>
                </c:pt>
                <c:pt idx="3115">
                  <c:v>144.07124370131999</c:v>
                </c:pt>
                <c:pt idx="3116">
                  <c:v>152.4964366104</c:v>
                </c:pt>
                <c:pt idx="3117">
                  <c:v>159.73301445851999</c:v>
                </c:pt>
                <c:pt idx="3118">
                  <c:v>160.05616954649</c:v>
                </c:pt>
                <c:pt idx="3119">
                  <c:v>164.18062035150001</c:v>
                </c:pt>
                <c:pt idx="3120">
                  <c:v>169.31344203725999</c:v>
                </c:pt>
                <c:pt idx="3121">
                  <c:v>161.17067742103001</c:v>
                </c:pt>
                <c:pt idx="3122">
                  <c:v>162.61322182808999</c:v>
                </c:pt>
                <c:pt idx="3123">
                  <c:v>162.29266884019</c:v>
                </c:pt>
                <c:pt idx="3124">
                  <c:v>163.31324038184999</c:v>
                </c:pt>
                <c:pt idx="3125">
                  <c:v>160.95496170166001</c:v>
                </c:pt>
                <c:pt idx="3126">
                  <c:v>144.51452238282999</c:v>
                </c:pt>
                <c:pt idx="3127">
                  <c:v>144.52662382734999</c:v>
                </c:pt>
                <c:pt idx="3128">
                  <c:v>143.12461164659999</c:v>
                </c:pt>
                <c:pt idx="3129">
                  <c:v>138.26971910898001</c:v>
                </c:pt>
                <c:pt idx="3130">
                  <c:v>137.43075121325001</c:v>
                </c:pt>
                <c:pt idx="3131">
                  <c:v>132.55390932316001</c:v>
                </c:pt>
                <c:pt idx="3132">
                  <c:v>126.67484272583</c:v>
                </c:pt>
                <c:pt idx="3133">
                  <c:v>129.59893302968001</c:v>
                </c:pt>
                <c:pt idx="3134">
                  <c:v>137.05164306135001</c:v>
                </c:pt>
                <c:pt idx="3135">
                  <c:v>136.96776472044999</c:v>
                </c:pt>
                <c:pt idx="3136">
                  <c:v>139.2748619418</c:v>
                </c:pt>
                <c:pt idx="3137">
                  <c:v>139.24503769555</c:v>
                </c:pt>
                <c:pt idx="3138">
                  <c:v>139.56449975238999</c:v>
                </c:pt>
                <c:pt idx="3139">
                  <c:v>152.80014369885001</c:v>
                </c:pt>
                <c:pt idx="3140">
                  <c:v>155.13019615676001</c:v>
                </c:pt>
                <c:pt idx="3141">
                  <c:v>154.72654479722999</c:v>
                </c:pt>
                <c:pt idx="3142">
                  <c:v>157.14546525885001</c:v>
                </c:pt>
                <c:pt idx="3143">
                  <c:v>165.12244107219999</c:v>
                </c:pt>
                <c:pt idx="3144">
                  <c:v>171.40340361963001</c:v>
                </c:pt>
                <c:pt idx="3145">
                  <c:v>187.39327511432001</c:v>
                </c:pt>
                <c:pt idx="3146">
                  <c:v>198.6725436159</c:v>
                </c:pt>
                <c:pt idx="3147">
                  <c:v>203.71725425068001</c:v>
                </c:pt>
                <c:pt idx="3148">
                  <c:v>204.15544838438001</c:v>
                </c:pt>
                <c:pt idx="3149">
                  <c:v>171.33439211454001</c:v>
                </c:pt>
                <c:pt idx="3150">
                  <c:v>138.94879859994001</c:v>
                </c:pt>
                <c:pt idx="3151">
                  <c:v>136.67409727076</c:v>
                </c:pt>
                <c:pt idx="3152">
                  <c:v>134.14456936152001</c:v>
                </c:pt>
                <c:pt idx="3153">
                  <c:v>134.24230474637</c:v>
                </c:pt>
                <c:pt idx="3154">
                  <c:v>133.39245367293</c:v>
                </c:pt>
                <c:pt idx="3155">
                  <c:v>138.16856997574001</c:v>
                </c:pt>
                <c:pt idx="3156">
                  <c:v>158.45807234624999</c:v>
                </c:pt>
                <c:pt idx="3157">
                  <c:v>154.95749676347</c:v>
                </c:pt>
                <c:pt idx="3158">
                  <c:v>153.54341042853</c:v>
                </c:pt>
                <c:pt idx="3159">
                  <c:v>148.65307712019001</c:v>
                </c:pt>
                <c:pt idx="3160">
                  <c:v>154.29306789578001</c:v>
                </c:pt>
                <c:pt idx="3161">
                  <c:v>158.58618527371999</c:v>
                </c:pt>
                <c:pt idx="3162">
                  <c:v>172.48951336176</c:v>
                </c:pt>
                <c:pt idx="3163">
                  <c:v>173.21016973338999</c:v>
                </c:pt>
                <c:pt idx="3164">
                  <c:v>172.21373589097001</c:v>
                </c:pt>
                <c:pt idx="3165">
                  <c:v>175.36065478694999</c:v>
                </c:pt>
                <c:pt idx="3166">
                  <c:v>169.30905123856999</c:v>
                </c:pt>
                <c:pt idx="3167">
                  <c:v>177.46452356725999</c:v>
                </c:pt>
                <c:pt idx="3168">
                  <c:v>176.60517496918001</c:v>
                </c:pt>
                <c:pt idx="3169">
                  <c:v>176.12766781496001</c:v>
                </c:pt>
                <c:pt idx="3170">
                  <c:v>186.55346594647</c:v>
                </c:pt>
                <c:pt idx="3171">
                  <c:v>207.6658797261</c:v>
                </c:pt>
                <c:pt idx="3172">
                  <c:v>204.07358451138001</c:v>
                </c:pt>
                <c:pt idx="3173">
                  <c:v>201.61096785851001</c:v>
                </c:pt>
                <c:pt idx="3174">
                  <c:v>178.53638453732</c:v>
                </c:pt>
                <c:pt idx="3175">
                  <c:v>167.11058504407001</c:v>
                </c:pt>
                <c:pt idx="3176">
                  <c:v>154.17503425742001</c:v>
                </c:pt>
                <c:pt idx="3177">
                  <c:v>153.80401460122999</c:v>
                </c:pt>
                <c:pt idx="3178">
                  <c:v>159.73877550974001</c:v>
                </c:pt>
                <c:pt idx="3179">
                  <c:v>149.48360165509999</c:v>
                </c:pt>
                <c:pt idx="3180">
                  <c:v>141.95566636130999</c:v>
                </c:pt>
                <c:pt idx="3181">
                  <c:v>141.19143735723</c:v>
                </c:pt>
                <c:pt idx="3182">
                  <c:v>140.46771971832001</c:v>
                </c:pt>
                <c:pt idx="3183">
                  <c:v>146.72736882581</c:v>
                </c:pt>
                <c:pt idx="3184">
                  <c:v>157.54514326181999</c:v>
                </c:pt>
                <c:pt idx="3185">
                  <c:v>185.49538704001</c:v>
                </c:pt>
                <c:pt idx="3186">
                  <c:v>183.99152026677999</c:v>
                </c:pt>
                <c:pt idx="3187">
                  <c:v>196.56118309953001</c:v>
                </c:pt>
                <c:pt idx="3188">
                  <c:v>193.73273584446</c:v>
                </c:pt>
                <c:pt idx="3189">
                  <c:v>192.99556729758999</c:v>
                </c:pt>
                <c:pt idx="3190">
                  <c:v>190.36819711825001</c:v>
                </c:pt>
                <c:pt idx="3191">
                  <c:v>185.22718428016</c:v>
                </c:pt>
                <c:pt idx="3192">
                  <c:v>188.65620378153</c:v>
                </c:pt>
                <c:pt idx="3193">
                  <c:v>193.1811395078</c:v>
                </c:pt>
                <c:pt idx="3194">
                  <c:v>192.26591849101999</c:v>
                </c:pt>
                <c:pt idx="3195">
                  <c:v>201.64389547459001</c:v>
                </c:pt>
                <c:pt idx="3196">
                  <c:v>213.52510472851</c:v>
                </c:pt>
                <c:pt idx="3197">
                  <c:v>199.87584898829999</c:v>
                </c:pt>
                <c:pt idx="3198">
                  <c:v>216.04606790519</c:v>
                </c:pt>
                <c:pt idx="3199">
                  <c:v>237.06825471003</c:v>
                </c:pt>
                <c:pt idx="3200">
                  <c:v>205.77042690306999</c:v>
                </c:pt>
                <c:pt idx="3201">
                  <c:v>231.32436362832999</c:v>
                </c:pt>
                <c:pt idx="3202">
                  <c:v>225.74021024651</c:v>
                </c:pt>
                <c:pt idx="3203">
                  <c:v>205.24194223654001</c:v>
                </c:pt>
                <c:pt idx="3204">
                  <c:v>157.57897361293999</c:v>
                </c:pt>
                <c:pt idx="3205">
                  <c:v>174.94241391723</c:v>
                </c:pt>
                <c:pt idx="3206">
                  <c:v>171.73767606544001</c:v>
                </c:pt>
                <c:pt idx="3207">
                  <c:v>155.09902366546001</c:v>
                </c:pt>
                <c:pt idx="3208">
                  <c:v>157.20456449337999</c:v>
                </c:pt>
                <c:pt idx="3209">
                  <c:v>164.89177339903</c:v>
                </c:pt>
                <c:pt idx="3210">
                  <c:v>175.61669879823</c:v>
                </c:pt>
                <c:pt idx="3211">
                  <c:v>193.55484818760999</c:v>
                </c:pt>
                <c:pt idx="3212">
                  <c:v>227.63337958260001</c:v>
                </c:pt>
                <c:pt idx="3213">
                  <c:v>238.70418252530001</c:v>
                </c:pt>
                <c:pt idx="3214">
                  <c:v>239.69625368006999</c:v>
                </c:pt>
                <c:pt idx="3215">
                  <c:v>217.88255965318999</c:v>
                </c:pt>
                <c:pt idx="3216">
                  <c:v>206.59478162005999</c:v>
                </c:pt>
                <c:pt idx="3217">
                  <c:v>204.78655540756</c:v>
                </c:pt>
                <c:pt idx="3218">
                  <c:v>196.02944181217001</c:v>
                </c:pt>
                <c:pt idx="3219">
                  <c:v>195.07430955596001</c:v>
                </c:pt>
                <c:pt idx="3220">
                  <c:v>199.74373186599999</c:v>
                </c:pt>
                <c:pt idx="3221">
                  <c:v>207.05438191843999</c:v>
                </c:pt>
                <c:pt idx="3222">
                  <c:v>192.52208043925</c:v>
                </c:pt>
                <c:pt idx="3223">
                  <c:v>155.71330930841</c:v>
                </c:pt>
                <c:pt idx="3224">
                  <c:v>128.39013112089</c:v>
                </c:pt>
                <c:pt idx="3225">
                  <c:v>110.72497747444</c:v>
                </c:pt>
                <c:pt idx="3226">
                  <c:v>107.85793484611</c:v>
                </c:pt>
                <c:pt idx="3227">
                  <c:v>108.79904972572</c:v>
                </c:pt>
                <c:pt idx="3228">
                  <c:v>103.20213641081</c:v>
                </c:pt>
                <c:pt idx="3229">
                  <c:v>127.44618655804</c:v>
                </c:pt>
                <c:pt idx="3230">
                  <c:v>144.48131383737999</c:v>
                </c:pt>
                <c:pt idx="3231">
                  <c:v>134.91113374935</c:v>
                </c:pt>
                <c:pt idx="3232">
                  <c:v>129.29129669527001</c:v>
                </c:pt>
                <c:pt idx="3233">
                  <c:v>127.16188369526</c:v>
                </c:pt>
                <c:pt idx="3234">
                  <c:v>126.16687375631</c:v>
                </c:pt>
                <c:pt idx="3235">
                  <c:v>130.23449590390999</c:v>
                </c:pt>
                <c:pt idx="3236">
                  <c:v>133.71947904157</c:v>
                </c:pt>
                <c:pt idx="3237">
                  <c:v>125.31194131007</c:v>
                </c:pt>
                <c:pt idx="3238">
                  <c:v>105.40268337470999</c:v>
                </c:pt>
                <c:pt idx="3239">
                  <c:v>111.34058958831</c:v>
                </c:pt>
                <c:pt idx="3240">
                  <c:v>113.24311406357</c:v>
                </c:pt>
                <c:pt idx="3241">
                  <c:v>115.12118546089999</c:v>
                </c:pt>
                <c:pt idx="3242">
                  <c:v>116.78061686530999</c:v>
                </c:pt>
                <c:pt idx="3243">
                  <c:v>108.73707293115</c:v>
                </c:pt>
                <c:pt idx="3244">
                  <c:v>105.40466865025</c:v>
                </c:pt>
                <c:pt idx="3245">
                  <c:v>118.879440487</c:v>
                </c:pt>
                <c:pt idx="3246">
                  <c:v>122.67127779582999</c:v>
                </c:pt>
                <c:pt idx="3247">
                  <c:v>116.96291946411</c:v>
                </c:pt>
                <c:pt idx="3248">
                  <c:v>108.09779792251</c:v>
                </c:pt>
                <c:pt idx="3249">
                  <c:v>109.14547428377</c:v>
                </c:pt>
                <c:pt idx="3250">
                  <c:v>106.8852533414</c:v>
                </c:pt>
                <c:pt idx="3251">
                  <c:v>103.53332013338</c:v>
                </c:pt>
                <c:pt idx="3252">
                  <c:v>101.74422988537999</c:v>
                </c:pt>
                <c:pt idx="3253">
                  <c:v>96.132222101945999</c:v>
                </c:pt>
                <c:pt idx="3254">
                  <c:v>97.339750710076004</c:v>
                </c:pt>
                <c:pt idx="3255">
                  <c:v>98.276598856107</c:v>
                </c:pt>
                <c:pt idx="3256">
                  <c:v>103.99564237372</c:v>
                </c:pt>
                <c:pt idx="3257">
                  <c:v>105.44091805159999</c:v>
                </c:pt>
                <c:pt idx="3258">
                  <c:v>101.17039178242</c:v>
                </c:pt>
                <c:pt idx="3259">
                  <c:v>112.68492639575</c:v>
                </c:pt>
                <c:pt idx="3260">
                  <c:v>121.10497582183</c:v>
                </c:pt>
                <c:pt idx="3261">
                  <c:v>108.58759295255</c:v>
                </c:pt>
                <c:pt idx="3262">
                  <c:v>115.64215418348</c:v>
                </c:pt>
                <c:pt idx="3263">
                  <c:v>112.38708396065999</c:v>
                </c:pt>
                <c:pt idx="3264">
                  <c:v>109.11876182605</c:v>
                </c:pt>
                <c:pt idx="3265">
                  <c:v>105.21730055429001</c:v>
                </c:pt>
                <c:pt idx="3266">
                  <c:v>106.18872074172999</c:v>
                </c:pt>
                <c:pt idx="3267">
                  <c:v>106.66303050286</c:v>
                </c:pt>
                <c:pt idx="3268">
                  <c:v>112.79182381008</c:v>
                </c:pt>
                <c:pt idx="3269">
                  <c:v>119.13423246439</c:v>
                </c:pt>
                <c:pt idx="3270">
                  <c:v>114.71147124386</c:v>
                </c:pt>
                <c:pt idx="3271">
                  <c:v>110.55891878520001</c:v>
                </c:pt>
                <c:pt idx="3272">
                  <c:v>102.83939387140001</c:v>
                </c:pt>
                <c:pt idx="3273">
                  <c:v>103.87093154911</c:v>
                </c:pt>
                <c:pt idx="3274">
                  <c:v>101.82850340672999</c:v>
                </c:pt>
                <c:pt idx="3275">
                  <c:v>100.09790617423999</c:v>
                </c:pt>
                <c:pt idx="3276">
                  <c:v>101.43384368643</c:v>
                </c:pt>
                <c:pt idx="3277">
                  <c:v>100.26964212276</c:v>
                </c:pt>
                <c:pt idx="3278">
                  <c:v>107.60431626101</c:v>
                </c:pt>
                <c:pt idx="3279">
                  <c:v>110.34474182129</c:v>
                </c:pt>
                <c:pt idx="3280">
                  <c:v>112.19703062452</c:v>
                </c:pt>
                <c:pt idx="3281">
                  <c:v>113.36133314857</c:v>
                </c:pt>
                <c:pt idx="3282">
                  <c:v>112.93823393596</c:v>
                </c:pt>
                <c:pt idx="3283">
                  <c:v>108.69836834774</c:v>
                </c:pt>
                <c:pt idx="3284">
                  <c:v>108.55039320577001</c:v>
                </c:pt>
                <c:pt idx="3285">
                  <c:v>109.83053179617001</c:v>
                </c:pt>
                <c:pt idx="3286">
                  <c:v>111.29478023028</c:v>
                </c:pt>
                <c:pt idx="3287">
                  <c:v>111.96698503683</c:v>
                </c:pt>
                <c:pt idx="3288">
                  <c:v>111.47573489768</c:v>
                </c:pt>
                <c:pt idx="3289">
                  <c:v>115.17889404297</c:v>
                </c:pt>
                <c:pt idx="3290">
                  <c:v>115.17889404297</c:v>
                </c:pt>
                <c:pt idx="3291">
                  <c:v>115.65544152529</c:v>
                </c:pt>
                <c:pt idx="3292">
                  <c:v>115.58416945094</c:v>
                </c:pt>
                <c:pt idx="3293">
                  <c:v>110.15408354567001</c:v>
                </c:pt>
                <c:pt idx="3294">
                  <c:v>109.57838145223</c:v>
                </c:pt>
                <c:pt idx="3295">
                  <c:v>112.10998305539</c:v>
                </c:pt>
                <c:pt idx="3296">
                  <c:v>114.78873046995</c:v>
                </c:pt>
                <c:pt idx="3297">
                  <c:v>116.87860107422</c:v>
                </c:pt>
                <c:pt idx="3298">
                  <c:v>113.71941232480999</c:v>
                </c:pt>
                <c:pt idx="3299">
                  <c:v>113.0096753386</c:v>
                </c:pt>
                <c:pt idx="3300">
                  <c:v>112.8981080728</c:v>
                </c:pt>
                <c:pt idx="3301">
                  <c:v>109.95712615001</c:v>
                </c:pt>
                <c:pt idx="3302">
                  <c:v>113.17167352509</c:v>
                </c:pt>
                <c:pt idx="3303">
                  <c:v>114.47199528508</c:v>
                </c:pt>
                <c:pt idx="3304">
                  <c:v>114.32668370112999</c:v>
                </c:pt>
                <c:pt idx="3305">
                  <c:v>113.69483957008001</c:v>
                </c:pt>
                <c:pt idx="3306">
                  <c:v>115.91545662503999</c:v>
                </c:pt>
                <c:pt idx="3307">
                  <c:v>115.94816949651999</c:v>
                </c:pt>
                <c:pt idx="3308">
                  <c:v>114.30617304591</c:v>
                </c:pt>
                <c:pt idx="3309">
                  <c:v>114.2184753418</c:v>
                </c:pt>
                <c:pt idx="3310">
                  <c:v>114.12410710952</c:v>
                </c:pt>
                <c:pt idx="3311">
                  <c:v>114.46777828609</c:v>
                </c:pt>
                <c:pt idx="3312">
                  <c:v>111.86693319702999</c:v>
                </c:pt>
                <c:pt idx="3313">
                  <c:v>111.35212097634</c:v>
                </c:pt>
                <c:pt idx="3314">
                  <c:v>112.51438374447</c:v>
                </c:pt>
                <c:pt idx="3315">
                  <c:v>114.44582401391</c:v>
                </c:pt>
                <c:pt idx="3316">
                  <c:v>111.10998226533</c:v>
                </c:pt>
                <c:pt idx="3317">
                  <c:v>108.77788453358001</c:v>
                </c:pt>
                <c:pt idx="3318">
                  <c:v>81.155985207767003</c:v>
                </c:pt>
                <c:pt idx="3319">
                  <c:v>90.785609267704004</c:v>
                </c:pt>
                <c:pt idx="3320">
                  <c:v>99.089828362567999</c:v>
                </c:pt>
                <c:pt idx="3321">
                  <c:v>93.326813509304003</c:v>
                </c:pt>
                <c:pt idx="3322">
                  <c:v>91.209831027250999</c:v>
                </c:pt>
                <c:pt idx="3323">
                  <c:v>98.549091369983003</c:v>
                </c:pt>
                <c:pt idx="3324">
                  <c:v>91.221831184498996</c:v>
                </c:pt>
                <c:pt idx="3325">
                  <c:v>93.391253911546002</c:v>
                </c:pt>
                <c:pt idx="3326">
                  <c:v>101.88298698321999</c:v>
                </c:pt>
                <c:pt idx="3327">
                  <c:v>103.86275633641</c:v>
                </c:pt>
                <c:pt idx="3328">
                  <c:v>112.61814925485</c:v>
                </c:pt>
                <c:pt idx="3329">
                  <c:v>116.98475953161</c:v>
                </c:pt>
                <c:pt idx="3330">
                  <c:v>122.51336669922</c:v>
                </c:pt>
                <c:pt idx="3331">
                  <c:v>123.7137965548</c:v>
                </c:pt>
                <c:pt idx="3332">
                  <c:v>130.44838326422999</c:v>
                </c:pt>
                <c:pt idx="3333">
                  <c:v>130.76384382923001</c:v>
                </c:pt>
                <c:pt idx="3334">
                  <c:v>124.18238406142</c:v>
                </c:pt>
                <c:pt idx="3335">
                  <c:v>123.13906535001</c:v>
                </c:pt>
                <c:pt idx="3336">
                  <c:v>117.04792142828001</c:v>
                </c:pt>
                <c:pt idx="3337">
                  <c:v>125.61289008283001</c:v>
                </c:pt>
                <c:pt idx="3338">
                  <c:v>124.09476086439</c:v>
                </c:pt>
                <c:pt idx="3339">
                  <c:v>133.67209741728001</c:v>
                </c:pt>
                <c:pt idx="3340">
                  <c:v>139.76765441895</c:v>
                </c:pt>
                <c:pt idx="3341">
                  <c:v>138.24937709391</c:v>
                </c:pt>
                <c:pt idx="3342">
                  <c:v>138.95830839897999</c:v>
                </c:pt>
                <c:pt idx="3343">
                  <c:v>139.70769244373</c:v>
                </c:pt>
                <c:pt idx="3344">
                  <c:v>136.41578764169</c:v>
                </c:pt>
                <c:pt idx="3345">
                  <c:v>127.02664759017</c:v>
                </c:pt>
                <c:pt idx="3346">
                  <c:v>115.73930941213</c:v>
                </c:pt>
                <c:pt idx="3347">
                  <c:v>111.25713070787</c:v>
                </c:pt>
                <c:pt idx="3348">
                  <c:v>95.304924993757993</c:v>
                </c:pt>
                <c:pt idx="3349">
                  <c:v>95.428251559163002</c:v>
                </c:pt>
                <c:pt idx="3350">
                  <c:v>99.714935134081998</c:v>
                </c:pt>
                <c:pt idx="3351">
                  <c:v>100.23640552155</c:v>
                </c:pt>
                <c:pt idx="3352">
                  <c:v>101.41707517607</c:v>
                </c:pt>
                <c:pt idx="3353">
                  <c:v>105.75191978328</c:v>
                </c:pt>
                <c:pt idx="3354">
                  <c:v>112.42579540688</c:v>
                </c:pt>
                <c:pt idx="3355">
                  <c:v>117.53938359639</c:v>
                </c:pt>
                <c:pt idx="3356">
                  <c:v>118.57834072884</c:v>
                </c:pt>
                <c:pt idx="3357">
                  <c:v>116.87358641601</c:v>
                </c:pt>
                <c:pt idx="3358">
                  <c:v>116.26131262139999</c:v>
                </c:pt>
                <c:pt idx="3359">
                  <c:v>114.23572950505</c:v>
                </c:pt>
                <c:pt idx="3360">
                  <c:v>112.35780036644999</c:v>
                </c:pt>
                <c:pt idx="3361">
                  <c:v>114.16039861481001</c:v>
                </c:pt>
                <c:pt idx="3362">
                  <c:v>117.39341454421</c:v>
                </c:pt>
                <c:pt idx="3363">
                  <c:v>116.91486251468</c:v>
                </c:pt>
                <c:pt idx="3364">
                  <c:v>119.25324662172</c:v>
                </c:pt>
                <c:pt idx="3365">
                  <c:v>129.77807469108001</c:v>
                </c:pt>
                <c:pt idx="3366">
                  <c:v>136.90252366895999</c:v>
                </c:pt>
                <c:pt idx="3367">
                  <c:v>127.83703295141</c:v>
                </c:pt>
                <c:pt idx="3368">
                  <c:v>122.24336699686999</c:v>
                </c:pt>
                <c:pt idx="3369">
                  <c:v>114.25401182407001</c:v>
                </c:pt>
                <c:pt idx="3370">
                  <c:v>121.39674647339</c:v>
                </c:pt>
                <c:pt idx="3371">
                  <c:v>128.55239699333001</c:v>
                </c:pt>
                <c:pt idx="3372">
                  <c:v>132.62584568988001</c:v>
                </c:pt>
                <c:pt idx="3373">
                  <c:v>132.37028148562001</c:v>
                </c:pt>
                <c:pt idx="3374">
                  <c:v>140.50583859196001</c:v>
                </c:pt>
                <c:pt idx="3375">
                  <c:v>143.14324946668</c:v>
                </c:pt>
                <c:pt idx="3376">
                  <c:v>141.40405445988</c:v>
                </c:pt>
                <c:pt idx="3377">
                  <c:v>143.97651500563001</c:v>
                </c:pt>
                <c:pt idx="3378">
                  <c:v>146.21844091387999</c:v>
                </c:pt>
                <c:pt idx="3379">
                  <c:v>146.48898521571999</c:v>
                </c:pt>
                <c:pt idx="3380">
                  <c:v>147.69396356914999</c:v>
                </c:pt>
                <c:pt idx="3381">
                  <c:v>146.66116612887001</c:v>
                </c:pt>
                <c:pt idx="3382">
                  <c:v>140.48046515683001</c:v>
                </c:pt>
                <c:pt idx="3383">
                  <c:v>138.98727615716999</c:v>
                </c:pt>
                <c:pt idx="3384">
                  <c:v>137.20610978712</c:v>
                </c:pt>
                <c:pt idx="3385">
                  <c:v>139.52011944518</c:v>
                </c:pt>
                <c:pt idx="3386">
                  <c:v>137.14767287360999</c:v>
                </c:pt>
                <c:pt idx="3387">
                  <c:v>139.57988427559999</c:v>
                </c:pt>
                <c:pt idx="3388">
                  <c:v>151.96211033515999</c:v>
                </c:pt>
                <c:pt idx="3389">
                  <c:v>170.27916004151001</c:v>
                </c:pt>
                <c:pt idx="3390">
                  <c:v>172.21437378245</c:v>
                </c:pt>
                <c:pt idx="3391">
                  <c:v>168.11170610164999</c:v>
                </c:pt>
                <c:pt idx="3392">
                  <c:v>162.88307751880001</c:v>
                </c:pt>
                <c:pt idx="3393">
                  <c:v>159.85553473016</c:v>
                </c:pt>
                <c:pt idx="3394">
                  <c:v>159.59990889900001</c:v>
                </c:pt>
                <c:pt idx="3395">
                  <c:v>149.06253024430001</c:v>
                </c:pt>
                <c:pt idx="3396">
                  <c:v>162.17347059798001</c:v>
                </c:pt>
                <c:pt idx="3397">
                  <c:v>179.39925913190999</c:v>
                </c:pt>
                <c:pt idx="3398">
                  <c:v>186.29601860491999</c:v>
                </c:pt>
                <c:pt idx="3399">
                  <c:v>190.42038582975999</c:v>
                </c:pt>
                <c:pt idx="3400">
                  <c:v>190.45218221709999</c:v>
                </c:pt>
                <c:pt idx="3401">
                  <c:v>192.17400303280999</c:v>
                </c:pt>
                <c:pt idx="3402">
                  <c:v>214.89137100815</c:v>
                </c:pt>
                <c:pt idx="3403">
                  <c:v>228.24384753513999</c:v>
                </c:pt>
                <c:pt idx="3404">
                  <c:v>234.19251132575999</c:v>
                </c:pt>
                <c:pt idx="3405">
                  <c:v>240.39856326607</c:v>
                </c:pt>
                <c:pt idx="3406">
                  <c:v>238.05855368050001</c:v>
                </c:pt>
                <c:pt idx="3407">
                  <c:v>237.49479794941999</c:v>
                </c:pt>
                <c:pt idx="3408">
                  <c:v>235.85316952292999</c:v>
                </c:pt>
                <c:pt idx="3409">
                  <c:v>234.79950070148999</c:v>
                </c:pt>
                <c:pt idx="3410">
                  <c:v>233.8896557123</c:v>
                </c:pt>
                <c:pt idx="3411">
                  <c:v>248.39762616358999</c:v>
                </c:pt>
                <c:pt idx="3412">
                  <c:v>264.70146349611002</c:v>
                </c:pt>
                <c:pt idx="3413">
                  <c:v>265.17141615508001</c:v>
                </c:pt>
                <c:pt idx="3414">
                  <c:v>241.3750217299</c:v>
                </c:pt>
                <c:pt idx="3415">
                  <c:v>218.60710610588001</c:v>
                </c:pt>
                <c:pt idx="3416">
                  <c:v>212.01106547328999</c:v>
                </c:pt>
                <c:pt idx="3417">
                  <c:v>202.98477511806999</c:v>
                </c:pt>
                <c:pt idx="3418">
                  <c:v>190.3173080233</c:v>
                </c:pt>
                <c:pt idx="3419">
                  <c:v>181.83249720084001</c:v>
                </c:pt>
                <c:pt idx="3420">
                  <c:v>180.56297766724001</c:v>
                </c:pt>
                <c:pt idx="3421">
                  <c:v>167.20341666095999</c:v>
                </c:pt>
                <c:pt idx="3422">
                  <c:v>167.67960556629001</c:v>
                </c:pt>
                <c:pt idx="3423">
                  <c:v>152.68513494151</c:v>
                </c:pt>
                <c:pt idx="3424">
                  <c:v>157.19787117783</c:v>
                </c:pt>
                <c:pt idx="3425">
                  <c:v>164.92877009513001</c:v>
                </c:pt>
                <c:pt idx="3426">
                  <c:v>175.30265023205001</c:v>
                </c:pt>
                <c:pt idx="3427">
                  <c:v>189.87517149455999</c:v>
                </c:pt>
                <c:pt idx="3428">
                  <c:v>211.47426243587</c:v>
                </c:pt>
                <c:pt idx="3429">
                  <c:v>222.02864881622</c:v>
                </c:pt>
                <c:pt idx="3430">
                  <c:v>216.13029158044</c:v>
                </c:pt>
                <c:pt idx="3431">
                  <c:v>226.76372348659999</c:v>
                </c:pt>
                <c:pt idx="3432">
                  <c:v>244.63770282963</c:v>
                </c:pt>
                <c:pt idx="3433">
                  <c:v>247.33510111929999</c:v>
                </c:pt>
                <c:pt idx="3434">
                  <c:v>245.32451929375</c:v>
                </c:pt>
                <c:pt idx="3435">
                  <c:v>248.42350126939999</c:v>
                </c:pt>
                <c:pt idx="3436">
                  <c:v>258.62068784727001</c:v>
                </c:pt>
                <c:pt idx="3437">
                  <c:v>232.17651262581001</c:v>
                </c:pt>
                <c:pt idx="3438">
                  <c:v>200.61083518839999</c:v>
                </c:pt>
                <c:pt idx="3439">
                  <c:v>166.63563483647999</c:v>
                </c:pt>
                <c:pt idx="3440">
                  <c:v>158.81983305646</c:v>
                </c:pt>
                <c:pt idx="3441">
                  <c:v>145.69731836189999</c:v>
                </c:pt>
                <c:pt idx="3442">
                  <c:v>133.21236926773</c:v>
                </c:pt>
                <c:pt idx="3443">
                  <c:v>136.76805525449001</c:v>
                </c:pt>
                <c:pt idx="3444">
                  <c:v>128.52797898129</c:v>
                </c:pt>
                <c:pt idx="3445">
                  <c:v>126.87190080556</c:v>
                </c:pt>
                <c:pt idx="3446">
                  <c:v>127.94739390204001</c:v>
                </c:pt>
                <c:pt idx="3447">
                  <c:v>129.08193061099001</c:v>
                </c:pt>
                <c:pt idx="3448">
                  <c:v>140.72959624948999</c:v>
                </c:pt>
                <c:pt idx="3449">
                  <c:v>142.10874593074001</c:v>
                </c:pt>
                <c:pt idx="3450">
                  <c:v>142.67705582501</c:v>
                </c:pt>
                <c:pt idx="3451">
                  <c:v>153.50508348605999</c:v>
                </c:pt>
                <c:pt idx="3452">
                  <c:v>155.15577351076001</c:v>
                </c:pt>
                <c:pt idx="3453">
                  <c:v>148.07760495522001</c:v>
                </c:pt>
                <c:pt idx="3454">
                  <c:v>156.00079905054</c:v>
                </c:pt>
                <c:pt idx="3455">
                  <c:v>157.54199671610999</c:v>
                </c:pt>
                <c:pt idx="3456">
                  <c:v>155.14847925292</c:v>
                </c:pt>
                <c:pt idx="3457">
                  <c:v>149.83063371572999</c:v>
                </c:pt>
                <c:pt idx="3458">
                  <c:v>160.32363910147001</c:v>
                </c:pt>
                <c:pt idx="3459">
                  <c:v>163.71737019468</c:v>
                </c:pt>
                <c:pt idx="3460">
                  <c:v>168.03239398933999</c:v>
                </c:pt>
                <c:pt idx="3461">
                  <c:v>162.73236852560001</c:v>
                </c:pt>
                <c:pt idx="3462">
                  <c:v>162.87855119707001</c:v>
                </c:pt>
                <c:pt idx="3463">
                  <c:v>162.52795108025001</c:v>
                </c:pt>
                <c:pt idx="3464">
                  <c:v>160.96197195178999</c:v>
                </c:pt>
                <c:pt idx="3465">
                  <c:v>149.22617385255</c:v>
                </c:pt>
                <c:pt idx="3466">
                  <c:v>138.16045715161999</c:v>
                </c:pt>
                <c:pt idx="3467">
                  <c:v>131.70813026946001</c:v>
                </c:pt>
                <c:pt idx="3468">
                  <c:v>127.40231988559999</c:v>
                </c:pt>
                <c:pt idx="3469">
                  <c:v>122.53681097155</c:v>
                </c:pt>
                <c:pt idx="3470">
                  <c:v>119.13173424956</c:v>
                </c:pt>
                <c:pt idx="3471">
                  <c:v>122.10524620264</c:v>
                </c:pt>
                <c:pt idx="3472">
                  <c:v>123.90592481374</c:v>
                </c:pt>
                <c:pt idx="3473">
                  <c:v>122.29604463228</c:v>
                </c:pt>
                <c:pt idx="3474">
                  <c:v>125.1288519915</c:v>
                </c:pt>
                <c:pt idx="3475">
                  <c:v>125.04173021766</c:v>
                </c:pt>
                <c:pt idx="3476">
                  <c:v>127.59894543931</c:v>
                </c:pt>
                <c:pt idx="3477">
                  <c:v>129.9255065918</c:v>
                </c:pt>
                <c:pt idx="3478">
                  <c:v>126.22309317469001</c:v>
                </c:pt>
                <c:pt idx="3479">
                  <c:v>116.28388736777001</c:v>
                </c:pt>
                <c:pt idx="3480">
                  <c:v>113.48288302131</c:v>
                </c:pt>
                <c:pt idx="3481">
                  <c:v>113.67424285202</c:v>
                </c:pt>
                <c:pt idx="3482">
                  <c:v>114.3725734476</c:v>
                </c:pt>
                <c:pt idx="3483">
                  <c:v>115.33020630415</c:v>
                </c:pt>
                <c:pt idx="3484">
                  <c:v>113.51142789991</c:v>
                </c:pt>
                <c:pt idx="3485">
                  <c:v>120.3048322002</c:v>
                </c:pt>
                <c:pt idx="3486">
                  <c:v>123.52924346459</c:v>
                </c:pt>
                <c:pt idx="3487">
                  <c:v>135.86874389648</c:v>
                </c:pt>
                <c:pt idx="3488">
                  <c:v>139.49453506290001</c:v>
                </c:pt>
                <c:pt idx="3489">
                  <c:v>146.61487004116</c:v>
                </c:pt>
                <c:pt idx="3490">
                  <c:v>137.87140919187999</c:v>
                </c:pt>
                <c:pt idx="3491">
                  <c:v>159.73616305653999</c:v>
                </c:pt>
                <c:pt idx="3492">
                  <c:v>146.77662495620001</c:v>
                </c:pt>
                <c:pt idx="3493">
                  <c:v>141.15513439466</c:v>
                </c:pt>
                <c:pt idx="3494">
                  <c:v>162.49505579462999</c:v>
                </c:pt>
                <c:pt idx="3495">
                  <c:v>166.08121265477001</c:v>
                </c:pt>
                <c:pt idx="3496">
                  <c:v>173.64410740100001</c:v>
                </c:pt>
                <c:pt idx="3497">
                  <c:v>190.13053146991001</c:v>
                </c:pt>
                <c:pt idx="3498">
                  <c:v>181.87333484480999</c:v>
                </c:pt>
                <c:pt idx="3499">
                  <c:v>173.17456272161999</c:v>
                </c:pt>
                <c:pt idx="3500">
                  <c:v>185.80283190512</c:v>
                </c:pt>
                <c:pt idx="3501">
                  <c:v>188.64467518261</c:v>
                </c:pt>
                <c:pt idx="3502">
                  <c:v>198.41086436269001</c:v>
                </c:pt>
                <c:pt idx="3503">
                  <c:v>197.39554596807</c:v>
                </c:pt>
                <c:pt idx="3504">
                  <c:v>210.10704490766</c:v>
                </c:pt>
                <c:pt idx="3505">
                  <c:v>216.59975845132001</c:v>
                </c:pt>
                <c:pt idx="3506">
                  <c:v>215.58531846472999</c:v>
                </c:pt>
                <c:pt idx="3507">
                  <c:v>217.49453335857001</c:v>
                </c:pt>
                <c:pt idx="3508">
                  <c:v>218.48954629361</c:v>
                </c:pt>
                <c:pt idx="3509">
                  <c:v>202.18423815908</c:v>
                </c:pt>
                <c:pt idx="3510">
                  <c:v>181.77586473568999</c:v>
                </c:pt>
                <c:pt idx="3511">
                  <c:v>188.21354648081001</c:v>
                </c:pt>
                <c:pt idx="3512">
                  <c:v>155.91556021234001</c:v>
                </c:pt>
                <c:pt idx="3513">
                  <c:v>150.51108704794001</c:v>
                </c:pt>
                <c:pt idx="3514">
                  <c:v>130.05452633722001</c:v>
                </c:pt>
                <c:pt idx="3515">
                  <c:v>123.45979583387</c:v>
                </c:pt>
                <c:pt idx="3516">
                  <c:v>110.86943092913999</c:v>
                </c:pt>
                <c:pt idx="3517">
                  <c:v>112.59120957147</c:v>
                </c:pt>
                <c:pt idx="3518">
                  <c:v>111.02649033062001</c:v>
                </c:pt>
                <c:pt idx="3519">
                  <c:v>107.58465849276</c:v>
                </c:pt>
                <c:pt idx="3520">
                  <c:v>113.60343007933</c:v>
                </c:pt>
                <c:pt idx="3521">
                  <c:v>119.17930393704999</c:v>
                </c:pt>
                <c:pt idx="3522">
                  <c:v>121.20228746468</c:v>
                </c:pt>
                <c:pt idx="3523">
                  <c:v>122.48263724344</c:v>
                </c:pt>
                <c:pt idx="3524">
                  <c:v>129.41141146983</c:v>
                </c:pt>
                <c:pt idx="3525">
                  <c:v>132.93982466865</c:v>
                </c:pt>
                <c:pt idx="3526">
                  <c:v>125.18944960164001</c:v>
                </c:pt>
                <c:pt idx="3527">
                  <c:v>120.18993994963</c:v>
                </c:pt>
                <c:pt idx="3528">
                  <c:v>120.36179063886</c:v>
                </c:pt>
                <c:pt idx="3529">
                  <c:v>114.76570470468</c:v>
                </c:pt>
                <c:pt idx="3530">
                  <c:v>117.41220068782999</c:v>
                </c:pt>
                <c:pt idx="3531">
                  <c:v>125.30439710036001</c:v>
                </c:pt>
                <c:pt idx="3532">
                  <c:v>129.41262302349</c:v>
                </c:pt>
                <c:pt idx="3533">
                  <c:v>139.39742107123999</c:v>
                </c:pt>
                <c:pt idx="3534">
                  <c:v>139.29143207517001</c:v>
                </c:pt>
                <c:pt idx="3535">
                  <c:v>118.89511468951</c:v>
                </c:pt>
                <c:pt idx="3536">
                  <c:v>95.541222596194004</c:v>
                </c:pt>
                <c:pt idx="3537">
                  <c:v>104.04164427326999</c:v>
                </c:pt>
                <c:pt idx="3538">
                  <c:v>104.23417350913</c:v>
                </c:pt>
                <c:pt idx="3539">
                  <c:v>105.70702223651</c:v>
                </c:pt>
                <c:pt idx="3540">
                  <c:v>110.40255737305</c:v>
                </c:pt>
                <c:pt idx="3541">
                  <c:v>108.54247782649</c:v>
                </c:pt>
                <c:pt idx="3542">
                  <c:v>106.41234652152001</c:v>
                </c:pt>
                <c:pt idx="3543">
                  <c:v>121.26014940614</c:v>
                </c:pt>
                <c:pt idx="3544">
                  <c:v>125.34582255126</c:v>
                </c:pt>
                <c:pt idx="3545">
                  <c:v>126.06372263397</c:v>
                </c:pt>
                <c:pt idx="3546">
                  <c:v>126.85177150222999</c:v>
                </c:pt>
                <c:pt idx="3547">
                  <c:v>136.92184066171001</c:v>
                </c:pt>
                <c:pt idx="3548">
                  <c:v>162.19644287967</c:v>
                </c:pt>
                <c:pt idx="3549">
                  <c:v>162.75344582618001</c:v>
                </c:pt>
                <c:pt idx="3550">
                  <c:v>157.85426004489</c:v>
                </c:pt>
                <c:pt idx="3551">
                  <c:v>143.78637308058001</c:v>
                </c:pt>
                <c:pt idx="3552">
                  <c:v>155.02881590892</c:v>
                </c:pt>
                <c:pt idx="3553">
                  <c:v>155.08044473289999</c:v>
                </c:pt>
                <c:pt idx="3554">
                  <c:v>153.28629873852</c:v>
                </c:pt>
                <c:pt idx="3555">
                  <c:v>164.03887911705999</c:v>
                </c:pt>
                <c:pt idx="3556">
                  <c:v>158.49715954037001</c:v>
                </c:pt>
                <c:pt idx="3557">
                  <c:v>165.01314275351001</c:v>
                </c:pt>
                <c:pt idx="3558">
                  <c:v>169.90449068744999</c:v>
                </c:pt>
                <c:pt idx="3559">
                  <c:v>169.24016188670001</c:v>
                </c:pt>
                <c:pt idx="3560">
                  <c:v>156.94534325673001</c:v>
                </c:pt>
                <c:pt idx="3561">
                  <c:v>158.91512237747</c:v>
                </c:pt>
                <c:pt idx="3562">
                  <c:v>178.63618722635999</c:v>
                </c:pt>
                <c:pt idx="3563">
                  <c:v>181.27919507000999</c:v>
                </c:pt>
                <c:pt idx="3564">
                  <c:v>171.40441639878</c:v>
                </c:pt>
                <c:pt idx="3565">
                  <c:v>142.43547358211001</c:v>
                </c:pt>
                <c:pt idx="3566">
                  <c:v>137.63276778274999</c:v>
                </c:pt>
                <c:pt idx="3567">
                  <c:v>133.80345768798</c:v>
                </c:pt>
                <c:pt idx="3568">
                  <c:v>135.37877596489</c:v>
                </c:pt>
                <c:pt idx="3569">
                  <c:v>132.5916704558</c:v>
                </c:pt>
                <c:pt idx="3570">
                  <c:v>132.42647476714001</c:v>
                </c:pt>
                <c:pt idx="3571">
                  <c:v>135.13289753578999</c:v>
                </c:pt>
                <c:pt idx="3572">
                  <c:v>139.70653278001001</c:v>
                </c:pt>
                <c:pt idx="3573">
                  <c:v>154.73830013202999</c:v>
                </c:pt>
                <c:pt idx="3574">
                  <c:v>155.78043696001001</c:v>
                </c:pt>
                <c:pt idx="3575">
                  <c:v>155.51998276649999</c:v>
                </c:pt>
                <c:pt idx="3576">
                  <c:v>152.31486629520001</c:v>
                </c:pt>
                <c:pt idx="3577">
                  <c:v>151.04528649528001</c:v>
                </c:pt>
                <c:pt idx="3578">
                  <c:v>151.72405447611999</c:v>
                </c:pt>
                <c:pt idx="3579">
                  <c:v>155.03353618778999</c:v>
                </c:pt>
                <c:pt idx="3580">
                  <c:v>153.11418212637</c:v>
                </c:pt>
                <c:pt idx="3581">
                  <c:v>153.55667166646001</c:v>
                </c:pt>
                <c:pt idx="3582">
                  <c:v>150.99953500274</c:v>
                </c:pt>
                <c:pt idx="3583">
                  <c:v>139.23961427079001</c:v>
                </c:pt>
                <c:pt idx="3584">
                  <c:v>119.07849192577</c:v>
                </c:pt>
                <c:pt idx="3585">
                  <c:v>106.11842716685</c:v>
                </c:pt>
                <c:pt idx="3586">
                  <c:v>106.79333858372</c:v>
                </c:pt>
                <c:pt idx="3587">
                  <c:v>105.84575178186</c:v>
                </c:pt>
                <c:pt idx="3588">
                  <c:v>104.84154352346999</c:v>
                </c:pt>
                <c:pt idx="3589">
                  <c:v>104.5500681531</c:v>
                </c:pt>
                <c:pt idx="3590">
                  <c:v>104.89389038086</c:v>
                </c:pt>
                <c:pt idx="3591">
                  <c:v>105.54097340093</c:v>
                </c:pt>
                <c:pt idx="3592">
                  <c:v>107.5243997598</c:v>
                </c:pt>
                <c:pt idx="3593">
                  <c:v>108.77248151409</c:v>
                </c:pt>
                <c:pt idx="3594">
                  <c:v>103.7999669901</c:v>
                </c:pt>
                <c:pt idx="3595">
                  <c:v>103.16370721337999</c:v>
                </c:pt>
                <c:pt idx="3596">
                  <c:v>105.42998946808</c:v>
                </c:pt>
                <c:pt idx="3597">
                  <c:v>108.94353850077999</c:v>
                </c:pt>
                <c:pt idx="3598">
                  <c:v>107.07360104247</c:v>
                </c:pt>
                <c:pt idx="3599">
                  <c:v>106.82778978827</c:v>
                </c:pt>
                <c:pt idx="3600">
                  <c:v>107.65289951744001</c:v>
                </c:pt>
                <c:pt idx="3601">
                  <c:v>110.19498972178</c:v>
                </c:pt>
                <c:pt idx="3602">
                  <c:v>116.06708679933</c:v>
                </c:pt>
                <c:pt idx="3603">
                  <c:v>115.63478243756001</c:v>
                </c:pt>
                <c:pt idx="3604">
                  <c:v>115.43400288305</c:v>
                </c:pt>
                <c:pt idx="3605">
                  <c:v>114.14315813451</c:v>
                </c:pt>
                <c:pt idx="3606">
                  <c:v>109.14738953166</c:v>
                </c:pt>
                <c:pt idx="3607">
                  <c:v>103.81594581358</c:v>
                </c:pt>
                <c:pt idx="3608">
                  <c:v>96.401495557814002</c:v>
                </c:pt>
                <c:pt idx="3609">
                  <c:v>74.512390224274995</c:v>
                </c:pt>
                <c:pt idx="3610">
                  <c:v>82.707873078394996</c:v>
                </c:pt>
                <c:pt idx="3611">
                  <c:v>83.876245651405</c:v>
                </c:pt>
                <c:pt idx="3612">
                  <c:v>107.19903518916</c:v>
                </c:pt>
                <c:pt idx="3613">
                  <c:v>100.19861937711001</c:v>
                </c:pt>
                <c:pt idx="3614">
                  <c:v>113.07153171615001</c:v>
                </c:pt>
                <c:pt idx="3615">
                  <c:v>121.31893612671</c:v>
                </c:pt>
                <c:pt idx="3616">
                  <c:v>120.18030840842</c:v>
                </c:pt>
                <c:pt idx="3617">
                  <c:v>119.53526059767999</c:v>
                </c:pt>
                <c:pt idx="3618">
                  <c:v>118.02815958158</c:v>
                </c:pt>
                <c:pt idx="3619">
                  <c:v>110.31774258975</c:v>
                </c:pt>
                <c:pt idx="3620">
                  <c:v>106.34206187674</c:v>
                </c:pt>
                <c:pt idx="3621">
                  <c:v>102.29005084482</c:v>
                </c:pt>
                <c:pt idx="3622">
                  <c:v>99.035199783178001</c:v>
                </c:pt>
                <c:pt idx="3623">
                  <c:v>98.008295508285997</c:v>
                </c:pt>
                <c:pt idx="3624">
                  <c:v>92.617165858494005</c:v>
                </c:pt>
                <c:pt idx="3625">
                  <c:v>93.651557922362997</c:v>
                </c:pt>
                <c:pt idx="3626">
                  <c:v>97.179080994882995</c:v>
                </c:pt>
                <c:pt idx="3627">
                  <c:v>99.858188776419993</c:v>
                </c:pt>
                <c:pt idx="3628">
                  <c:v>100.70777481876</c:v>
                </c:pt>
                <c:pt idx="3629">
                  <c:v>95.188096363761005</c:v>
                </c:pt>
                <c:pt idx="3630">
                  <c:v>93.639206475836005</c:v>
                </c:pt>
                <c:pt idx="3631">
                  <c:v>95.674732813369999</c:v>
                </c:pt>
                <c:pt idx="3632">
                  <c:v>101.28794988363001</c:v>
                </c:pt>
                <c:pt idx="3633">
                  <c:v>105.34545294774</c:v>
                </c:pt>
                <c:pt idx="3634">
                  <c:v>103.33716412576</c:v>
                </c:pt>
                <c:pt idx="3635">
                  <c:v>101.33676269598</c:v>
                </c:pt>
                <c:pt idx="3636">
                  <c:v>97.563597663311995</c:v>
                </c:pt>
                <c:pt idx="3637">
                  <c:v>96.897191840171004</c:v>
                </c:pt>
                <c:pt idx="3638">
                  <c:v>102.49645668848</c:v>
                </c:pt>
                <c:pt idx="3639">
                  <c:v>102.90717811679001</c:v>
                </c:pt>
                <c:pt idx="3640">
                  <c:v>102.63671593395</c:v>
                </c:pt>
                <c:pt idx="3641">
                  <c:v>104.74908604561</c:v>
                </c:pt>
                <c:pt idx="3642">
                  <c:v>102.5800998477</c:v>
                </c:pt>
                <c:pt idx="3643">
                  <c:v>103.09722508484001</c:v>
                </c:pt>
                <c:pt idx="3644">
                  <c:v>102.88340359161</c:v>
                </c:pt>
                <c:pt idx="3645">
                  <c:v>102.07691959228001</c:v>
                </c:pt>
                <c:pt idx="3646">
                  <c:v>99.870149435201995</c:v>
                </c:pt>
                <c:pt idx="3647">
                  <c:v>101.38080219433</c:v>
                </c:pt>
                <c:pt idx="3648">
                  <c:v>101.88632965088</c:v>
                </c:pt>
                <c:pt idx="3649">
                  <c:v>101.01414057047</c:v>
                </c:pt>
                <c:pt idx="3650">
                  <c:v>81.266058654434005</c:v>
                </c:pt>
                <c:pt idx="3651">
                  <c:v>87.890448811617006</c:v>
                </c:pt>
                <c:pt idx="3652">
                  <c:v>72.514547630487002</c:v>
                </c:pt>
                <c:pt idx="3653">
                  <c:v>83.377689872692997</c:v>
                </c:pt>
                <c:pt idx="3654">
                  <c:v>82.594084317167002</c:v>
                </c:pt>
                <c:pt idx="3655">
                  <c:v>90.575840181521997</c:v>
                </c:pt>
                <c:pt idx="3656">
                  <c:v>96.106503338875001</c:v>
                </c:pt>
                <c:pt idx="3657">
                  <c:v>104.4263726465</c:v>
                </c:pt>
                <c:pt idx="3658">
                  <c:v>110.86216596115</c:v>
                </c:pt>
                <c:pt idx="3659">
                  <c:v>125.9724945775</c:v>
                </c:pt>
                <c:pt idx="3660">
                  <c:v>123.93900174839</c:v>
                </c:pt>
                <c:pt idx="3661">
                  <c:v>135.77880635635</c:v>
                </c:pt>
                <c:pt idx="3662">
                  <c:v>136.15297018466001</c:v>
                </c:pt>
                <c:pt idx="3663">
                  <c:v>122.27243897592</c:v>
                </c:pt>
                <c:pt idx="3664">
                  <c:v>128.12745005292001</c:v>
                </c:pt>
                <c:pt idx="3665">
                  <c:v>127.45662689209</c:v>
                </c:pt>
                <c:pt idx="3666">
                  <c:v>136.02267992893999</c:v>
                </c:pt>
                <c:pt idx="3667">
                  <c:v>136.11798332268</c:v>
                </c:pt>
                <c:pt idx="3668">
                  <c:v>128.78622840513</c:v>
                </c:pt>
                <c:pt idx="3669">
                  <c:v>139.39787613639999</c:v>
                </c:pt>
                <c:pt idx="3670">
                  <c:v>143.40938885924001</c:v>
                </c:pt>
                <c:pt idx="3671">
                  <c:v>149.76887743072001</c:v>
                </c:pt>
                <c:pt idx="3672">
                  <c:v>150.85674915327999</c:v>
                </c:pt>
                <c:pt idx="3673">
                  <c:v>149.45491308474001</c:v>
                </c:pt>
                <c:pt idx="3674">
                  <c:v>158.10458542223</c:v>
                </c:pt>
                <c:pt idx="3675">
                  <c:v>164.42427916064</c:v>
                </c:pt>
                <c:pt idx="3676">
                  <c:v>166.74021714489001</c:v>
                </c:pt>
                <c:pt idx="3677">
                  <c:v>171.58616413692999</c:v>
                </c:pt>
                <c:pt idx="3678">
                  <c:v>163.01712637865</c:v>
                </c:pt>
                <c:pt idx="3679">
                  <c:v>149.26197377067001</c:v>
                </c:pt>
                <c:pt idx="3680">
                  <c:v>142.05457042576001</c:v>
                </c:pt>
                <c:pt idx="3681">
                  <c:v>135.96215713072999</c:v>
                </c:pt>
                <c:pt idx="3682">
                  <c:v>133.7236355963</c:v>
                </c:pt>
                <c:pt idx="3683">
                  <c:v>124.91647808112</c:v>
                </c:pt>
                <c:pt idx="3684">
                  <c:v>134.72122928131</c:v>
                </c:pt>
                <c:pt idx="3685">
                  <c:v>123.21744788816</c:v>
                </c:pt>
                <c:pt idx="3686">
                  <c:v>118.4862101108</c:v>
                </c:pt>
                <c:pt idx="3687">
                  <c:v>105.47571099114001</c:v>
                </c:pt>
                <c:pt idx="3688">
                  <c:v>110.10800263503999</c:v>
                </c:pt>
                <c:pt idx="3689">
                  <c:v>113.00396391946001</c:v>
                </c:pt>
                <c:pt idx="3690">
                  <c:v>114.18600610497001</c:v>
                </c:pt>
                <c:pt idx="3691">
                  <c:v>118.68686614539</c:v>
                </c:pt>
                <c:pt idx="3692">
                  <c:v>119.10214087543</c:v>
                </c:pt>
                <c:pt idx="3693">
                  <c:v>124.23531048421</c:v>
                </c:pt>
                <c:pt idx="3694">
                  <c:v>118.87138624463999</c:v>
                </c:pt>
                <c:pt idx="3695">
                  <c:v>115.600206781</c:v>
                </c:pt>
                <c:pt idx="3696">
                  <c:v>116.71615775074</c:v>
                </c:pt>
                <c:pt idx="3697">
                  <c:v>116.95445386454</c:v>
                </c:pt>
                <c:pt idx="3698">
                  <c:v>119.72047091563</c:v>
                </c:pt>
                <c:pt idx="3699">
                  <c:v>125.85089890224</c:v>
                </c:pt>
                <c:pt idx="3700">
                  <c:v>129.30701713617</c:v>
                </c:pt>
                <c:pt idx="3701">
                  <c:v>127.30831576216001</c:v>
                </c:pt>
                <c:pt idx="3702">
                  <c:v>127.78033641259999</c:v>
                </c:pt>
                <c:pt idx="3703">
                  <c:v>120.01729318129</c:v>
                </c:pt>
                <c:pt idx="3704">
                  <c:v>105.10734355903</c:v>
                </c:pt>
                <c:pt idx="3705">
                  <c:v>115.7000746547</c:v>
                </c:pt>
                <c:pt idx="3706">
                  <c:v>112.31730386507</c:v>
                </c:pt>
                <c:pt idx="3707">
                  <c:v>113.69222702294999</c:v>
                </c:pt>
                <c:pt idx="3708">
                  <c:v>114.19450902851</c:v>
                </c:pt>
                <c:pt idx="3709">
                  <c:v>115.07866247231</c:v>
                </c:pt>
                <c:pt idx="3710">
                  <c:v>113.8017221771</c:v>
                </c:pt>
                <c:pt idx="3711">
                  <c:v>114.76161863556</c:v>
                </c:pt>
                <c:pt idx="3712">
                  <c:v>121.15765212036</c:v>
                </c:pt>
                <c:pt idx="3713">
                  <c:v>119.84025190123999</c:v>
                </c:pt>
                <c:pt idx="3714">
                  <c:v>123.57796740870999</c:v>
                </c:pt>
                <c:pt idx="3715">
                  <c:v>131.08650798791999</c:v>
                </c:pt>
                <c:pt idx="3716">
                  <c:v>134.01755941786001</c:v>
                </c:pt>
                <c:pt idx="3717">
                  <c:v>136.55697965319001</c:v>
                </c:pt>
                <c:pt idx="3718">
                  <c:v>130.66433662266999</c:v>
                </c:pt>
                <c:pt idx="3719">
                  <c:v>128.17973931483999</c:v>
                </c:pt>
                <c:pt idx="3720">
                  <c:v>131.85880289158001</c:v>
                </c:pt>
                <c:pt idx="3721">
                  <c:v>145.6364625313</c:v>
                </c:pt>
                <c:pt idx="3722">
                  <c:v>152.60420902337</c:v>
                </c:pt>
                <c:pt idx="3723">
                  <c:v>162.94697495227999</c:v>
                </c:pt>
                <c:pt idx="3724">
                  <c:v>163.50711290800001</c:v>
                </c:pt>
                <c:pt idx="3725">
                  <c:v>155.93495618247999</c:v>
                </c:pt>
                <c:pt idx="3726">
                  <c:v>138.38512703757999</c:v>
                </c:pt>
                <c:pt idx="3727">
                  <c:v>130.1363814071</c:v>
                </c:pt>
                <c:pt idx="3728">
                  <c:v>110.75617931133</c:v>
                </c:pt>
                <c:pt idx="3729">
                  <c:v>119.28081458247</c:v>
                </c:pt>
                <c:pt idx="3730">
                  <c:v>114.46797712074</c:v>
                </c:pt>
                <c:pt idx="3731">
                  <c:v>110.12482560754</c:v>
                </c:pt>
                <c:pt idx="3732">
                  <c:v>107.4219436998</c:v>
                </c:pt>
                <c:pt idx="3733">
                  <c:v>105.89186476099999</c:v>
                </c:pt>
                <c:pt idx="3734">
                  <c:v>107.99587817562001</c:v>
                </c:pt>
                <c:pt idx="3735">
                  <c:v>110.23009840251</c:v>
                </c:pt>
                <c:pt idx="3736">
                  <c:v>109.21294733552</c:v>
                </c:pt>
                <c:pt idx="3737">
                  <c:v>112.85471491270999</c:v>
                </c:pt>
                <c:pt idx="3738">
                  <c:v>113.74501686981</c:v>
                </c:pt>
                <c:pt idx="3739">
                  <c:v>119.20931773151</c:v>
                </c:pt>
                <c:pt idx="3740">
                  <c:v>123.17554367411</c:v>
                </c:pt>
                <c:pt idx="3741">
                  <c:v>137.03834069664001</c:v>
                </c:pt>
                <c:pt idx="3742">
                  <c:v>148.83561182694999</c:v>
                </c:pt>
                <c:pt idx="3743">
                  <c:v>150.97268416175001</c:v>
                </c:pt>
                <c:pt idx="3744">
                  <c:v>150.04543654509001</c:v>
                </c:pt>
                <c:pt idx="3745">
                  <c:v>157.74263606325999</c:v>
                </c:pt>
                <c:pt idx="3746">
                  <c:v>156.85578823442</c:v>
                </c:pt>
                <c:pt idx="3747">
                  <c:v>183.77085959615999</c:v>
                </c:pt>
                <c:pt idx="3748">
                  <c:v>179.28310596228999</c:v>
                </c:pt>
                <c:pt idx="3749">
                  <c:v>145.72564254346</c:v>
                </c:pt>
                <c:pt idx="3750">
                  <c:v>119.29090587069</c:v>
                </c:pt>
                <c:pt idx="3751">
                  <c:v>115.83624398235</c:v>
                </c:pt>
                <c:pt idx="3752">
                  <c:v>108.96948859061</c:v>
                </c:pt>
                <c:pt idx="3753">
                  <c:v>105.06875585733999</c:v>
                </c:pt>
                <c:pt idx="3754">
                  <c:v>100.99493458643001</c:v>
                </c:pt>
                <c:pt idx="3755">
                  <c:v>97.703924844482998</c:v>
                </c:pt>
                <c:pt idx="3756">
                  <c:v>96.490014149003002</c:v>
                </c:pt>
                <c:pt idx="3757">
                  <c:v>94.713436628790006</c:v>
                </c:pt>
                <c:pt idx="3758">
                  <c:v>92.820672140908997</c:v>
                </c:pt>
                <c:pt idx="3759">
                  <c:v>99.822676562560005</c:v>
                </c:pt>
                <c:pt idx="3760">
                  <c:v>97.808375431886006</c:v>
                </c:pt>
                <c:pt idx="3761">
                  <c:v>100.59599499635</c:v>
                </c:pt>
                <c:pt idx="3762">
                  <c:v>101.81853285886</c:v>
                </c:pt>
                <c:pt idx="3763">
                  <c:v>104.09306853983</c:v>
                </c:pt>
                <c:pt idx="3764">
                  <c:v>104.55916923877</c:v>
                </c:pt>
                <c:pt idx="3765">
                  <c:v>105.27364449013</c:v>
                </c:pt>
                <c:pt idx="3766">
                  <c:v>105.82725955765</c:v>
                </c:pt>
                <c:pt idx="3767">
                  <c:v>103.06969437246001</c:v>
                </c:pt>
                <c:pt idx="3768">
                  <c:v>102.63905413417</c:v>
                </c:pt>
                <c:pt idx="3769">
                  <c:v>111.26227633804</c:v>
                </c:pt>
                <c:pt idx="3770">
                  <c:v>117.94705914661</c:v>
                </c:pt>
                <c:pt idx="3771">
                  <c:v>124.50956683098001</c:v>
                </c:pt>
                <c:pt idx="3772">
                  <c:v>123.89856048954999</c:v>
                </c:pt>
                <c:pt idx="3773">
                  <c:v>113.2123916196</c:v>
                </c:pt>
                <c:pt idx="3774">
                  <c:v>104.15815999307</c:v>
                </c:pt>
                <c:pt idx="3775">
                  <c:v>104.22312576464</c:v>
                </c:pt>
                <c:pt idx="3776">
                  <c:v>106.48458418524</c:v>
                </c:pt>
                <c:pt idx="3777">
                  <c:v>102.61600384233</c:v>
                </c:pt>
                <c:pt idx="3778">
                  <c:v>102.76802246702999</c:v>
                </c:pt>
                <c:pt idx="3779">
                  <c:v>100.14431415701</c:v>
                </c:pt>
                <c:pt idx="3780">
                  <c:v>103.83011371918001</c:v>
                </c:pt>
                <c:pt idx="3781">
                  <c:v>102.46218269700999</c:v>
                </c:pt>
                <c:pt idx="3782">
                  <c:v>103.62646716771</c:v>
                </c:pt>
                <c:pt idx="3783">
                  <c:v>102.39665318882</c:v>
                </c:pt>
                <c:pt idx="3784">
                  <c:v>102.36555590751</c:v>
                </c:pt>
                <c:pt idx="3785">
                  <c:v>104.11600003636001</c:v>
                </c:pt>
                <c:pt idx="3786">
                  <c:v>106.13312507133</c:v>
                </c:pt>
                <c:pt idx="3787">
                  <c:v>103.9202359694</c:v>
                </c:pt>
                <c:pt idx="3788">
                  <c:v>104.44602191988</c:v>
                </c:pt>
                <c:pt idx="3789">
                  <c:v>109.93749354333001</c:v>
                </c:pt>
                <c:pt idx="3790">
                  <c:v>109.01664943557</c:v>
                </c:pt>
                <c:pt idx="3791">
                  <c:v>107.58006336913</c:v>
                </c:pt>
                <c:pt idx="3792">
                  <c:v>106.66796225128</c:v>
                </c:pt>
                <c:pt idx="3793">
                  <c:v>111.09761043645</c:v>
                </c:pt>
                <c:pt idx="3794">
                  <c:v>110.40550618192999</c:v>
                </c:pt>
                <c:pt idx="3795">
                  <c:v>110.14176336535</c:v>
                </c:pt>
                <c:pt idx="3796">
                  <c:v>110.51686886617</c:v>
                </c:pt>
                <c:pt idx="3797">
                  <c:v>98.786887283216998</c:v>
                </c:pt>
                <c:pt idx="3798">
                  <c:v>93.919375264945998</c:v>
                </c:pt>
                <c:pt idx="3799">
                  <c:v>98.574573793346005</c:v>
                </c:pt>
                <c:pt idx="3800">
                  <c:v>100.79676832587</c:v>
                </c:pt>
                <c:pt idx="3801">
                  <c:v>102.78026044642</c:v>
                </c:pt>
                <c:pt idx="3802">
                  <c:v>103.99624412660999</c:v>
                </c:pt>
                <c:pt idx="3803">
                  <c:v>102.78039810641</c:v>
                </c:pt>
                <c:pt idx="3804">
                  <c:v>102.1477818725</c:v>
                </c:pt>
                <c:pt idx="3805">
                  <c:v>101.34216572781</c:v>
                </c:pt>
                <c:pt idx="3806">
                  <c:v>100.67382975213999</c:v>
                </c:pt>
                <c:pt idx="3807">
                  <c:v>99.855055355047</c:v>
                </c:pt>
                <c:pt idx="3808">
                  <c:v>104.02116772229</c:v>
                </c:pt>
                <c:pt idx="3809">
                  <c:v>102.28464359159</c:v>
                </c:pt>
                <c:pt idx="3810">
                  <c:v>101.31616371313</c:v>
                </c:pt>
                <c:pt idx="3811">
                  <c:v>103.48096554207</c:v>
                </c:pt>
                <c:pt idx="3812">
                  <c:v>102.92425272989</c:v>
                </c:pt>
                <c:pt idx="3813">
                  <c:v>105.52291275627999</c:v>
                </c:pt>
                <c:pt idx="3814">
                  <c:v>103.77201657320001</c:v>
                </c:pt>
                <c:pt idx="3815">
                  <c:v>102.80646105159001</c:v>
                </c:pt>
                <c:pt idx="3816">
                  <c:v>102.47742474688</c:v>
                </c:pt>
                <c:pt idx="3817">
                  <c:v>103.16497995957</c:v>
                </c:pt>
                <c:pt idx="3818">
                  <c:v>90.458848928017005</c:v>
                </c:pt>
                <c:pt idx="3819">
                  <c:v>92.979540849019003</c:v>
                </c:pt>
                <c:pt idx="3820">
                  <c:v>84.106638790508001</c:v>
                </c:pt>
                <c:pt idx="3821">
                  <c:v>77.312155428542994</c:v>
                </c:pt>
                <c:pt idx="3822">
                  <c:v>82.319177249467998</c:v>
                </c:pt>
                <c:pt idx="3823">
                  <c:v>96.877381317477003</c:v>
                </c:pt>
                <c:pt idx="3824">
                  <c:v>97.099379858915</c:v>
                </c:pt>
                <c:pt idx="3825">
                  <c:v>97.037654607188003</c:v>
                </c:pt>
                <c:pt idx="3826">
                  <c:v>98.989741104980993</c:v>
                </c:pt>
                <c:pt idx="3827">
                  <c:v>90.901758395936</c:v>
                </c:pt>
                <c:pt idx="3828">
                  <c:v>91.389459793515996</c:v>
                </c:pt>
                <c:pt idx="3829">
                  <c:v>93.568167494037993</c:v>
                </c:pt>
                <c:pt idx="3830">
                  <c:v>94.758781434331993</c:v>
                </c:pt>
                <c:pt idx="3831">
                  <c:v>95.717920120190001</c:v>
                </c:pt>
                <c:pt idx="3832">
                  <c:v>96.186611374113994</c:v>
                </c:pt>
                <c:pt idx="3833">
                  <c:v>105.7366855368</c:v>
                </c:pt>
                <c:pt idx="3834">
                  <c:v>106.01815443792999</c:v>
                </c:pt>
                <c:pt idx="3835">
                  <c:v>108.50171177377</c:v>
                </c:pt>
                <c:pt idx="3836">
                  <c:v>114.42993867958</c:v>
                </c:pt>
                <c:pt idx="3837">
                  <c:v>118.80864235296001</c:v>
                </c:pt>
                <c:pt idx="3838">
                  <c:v>117.91972130817</c:v>
                </c:pt>
                <c:pt idx="3839">
                  <c:v>116.3750088517</c:v>
                </c:pt>
                <c:pt idx="3840">
                  <c:v>120.40140994567</c:v>
                </c:pt>
                <c:pt idx="3841">
                  <c:v>123.23890836945</c:v>
                </c:pt>
                <c:pt idx="3842">
                  <c:v>122.93955868381001</c:v>
                </c:pt>
                <c:pt idx="3843">
                  <c:v>125.52202354870001</c:v>
                </c:pt>
                <c:pt idx="3844">
                  <c:v>126.00166299176</c:v>
                </c:pt>
                <c:pt idx="3845">
                  <c:v>121.15138812721</c:v>
                </c:pt>
                <c:pt idx="3846">
                  <c:v>116.30797048041001</c:v>
                </c:pt>
                <c:pt idx="3847">
                  <c:v>105.0906328386</c:v>
                </c:pt>
                <c:pt idx="3848">
                  <c:v>90.170875581249007</c:v>
                </c:pt>
                <c:pt idx="3849">
                  <c:v>93.018435167755001</c:v>
                </c:pt>
                <c:pt idx="3850">
                  <c:v>95.848006402124</c:v>
                </c:pt>
                <c:pt idx="3851">
                  <c:v>98.836229875379004</c:v>
                </c:pt>
                <c:pt idx="3852">
                  <c:v>95.403298740656993</c:v>
                </c:pt>
                <c:pt idx="3853">
                  <c:v>106.2129041579</c:v>
                </c:pt>
                <c:pt idx="3854">
                  <c:v>104.83342112293001</c:v>
                </c:pt>
                <c:pt idx="3855">
                  <c:v>107.3801921801</c:v>
                </c:pt>
                <c:pt idx="3856">
                  <c:v>104.34265221429</c:v>
                </c:pt>
                <c:pt idx="3857">
                  <c:v>109.25553232839999</c:v>
                </c:pt>
                <c:pt idx="3858">
                  <c:v>114.87060237123001</c:v>
                </c:pt>
                <c:pt idx="3859">
                  <c:v>109.18080416753</c:v>
                </c:pt>
                <c:pt idx="3860">
                  <c:v>114.7490964995</c:v>
                </c:pt>
                <c:pt idx="3861">
                  <c:v>115.11648122484</c:v>
                </c:pt>
                <c:pt idx="3862">
                  <c:v>109.88766922867001</c:v>
                </c:pt>
                <c:pt idx="3863">
                  <c:v>104.45623289063001</c:v>
                </c:pt>
                <c:pt idx="3864">
                  <c:v>103.99799040213</c:v>
                </c:pt>
                <c:pt idx="3865">
                  <c:v>98.758575135268003</c:v>
                </c:pt>
                <c:pt idx="3866">
                  <c:v>107.78975500833</c:v>
                </c:pt>
                <c:pt idx="3867">
                  <c:v>105.10435854927999</c:v>
                </c:pt>
                <c:pt idx="3868">
                  <c:v>105.10907822896</c:v>
                </c:pt>
                <c:pt idx="3869">
                  <c:v>95.911863690279006</c:v>
                </c:pt>
                <c:pt idx="3870">
                  <c:v>93.459438965787996</c:v>
                </c:pt>
                <c:pt idx="3871">
                  <c:v>92.79354095459</c:v>
                </c:pt>
                <c:pt idx="3872">
                  <c:v>95.062317345216002</c:v>
                </c:pt>
                <c:pt idx="3873">
                  <c:v>92.872300821533003</c:v>
                </c:pt>
                <c:pt idx="3874">
                  <c:v>90.136304636077995</c:v>
                </c:pt>
                <c:pt idx="3875">
                  <c:v>89.120302884281003</c:v>
                </c:pt>
                <c:pt idx="3876">
                  <c:v>86.588697975496004</c:v>
                </c:pt>
                <c:pt idx="3877">
                  <c:v>90.767241759284005</c:v>
                </c:pt>
                <c:pt idx="3878">
                  <c:v>90.977652269885994</c:v>
                </c:pt>
                <c:pt idx="3879">
                  <c:v>91.559904939540004</c:v>
                </c:pt>
                <c:pt idx="3880">
                  <c:v>97.255013765914995</c:v>
                </c:pt>
                <c:pt idx="3881">
                  <c:v>107.13470615918</c:v>
                </c:pt>
                <c:pt idx="3882">
                  <c:v>104.2339316195</c:v>
                </c:pt>
                <c:pt idx="3883">
                  <c:v>100.30444881157</c:v>
                </c:pt>
                <c:pt idx="3884">
                  <c:v>101.25797467437999</c:v>
                </c:pt>
                <c:pt idx="3885">
                  <c:v>103.15287435982999</c:v>
                </c:pt>
                <c:pt idx="3886">
                  <c:v>99.162132943917001</c:v>
                </c:pt>
                <c:pt idx="3887">
                  <c:v>95.065129273539</c:v>
                </c:pt>
                <c:pt idx="3888">
                  <c:v>92.311866611062001</c:v>
                </c:pt>
                <c:pt idx="3889">
                  <c:v>93.996180352194997</c:v>
                </c:pt>
                <c:pt idx="3890">
                  <c:v>95.418253005656993</c:v>
                </c:pt>
                <c:pt idx="3891">
                  <c:v>104.15326255242999</c:v>
                </c:pt>
                <c:pt idx="3892">
                  <c:v>97.559188412968993</c:v>
                </c:pt>
                <c:pt idx="3893">
                  <c:v>103.76836664442</c:v>
                </c:pt>
                <c:pt idx="3894">
                  <c:v>105.1797380127</c:v>
                </c:pt>
                <c:pt idx="3895">
                  <c:v>96.247320536927006</c:v>
                </c:pt>
                <c:pt idx="3896">
                  <c:v>91.695632043209997</c:v>
                </c:pt>
                <c:pt idx="3897">
                  <c:v>92.712526836519004</c:v>
                </c:pt>
                <c:pt idx="3898">
                  <c:v>93.109151269570006</c:v>
                </c:pt>
                <c:pt idx="3899">
                  <c:v>87.102796630002999</c:v>
                </c:pt>
                <c:pt idx="3900">
                  <c:v>83.068957707216995</c:v>
                </c:pt>
                <c:pt idx="3901">
                  <c:v>90.619355111415004</c:v>
                </c:pt>
                <c:pt idx="3902">
                  <c:v>88.140647888184006</c:v>
                </c:pt>
                <c:pt idx="3903">
                  <c:v>90.406407773333001</c:v>
                </c:pt>
                <c:pt idx="3904">
                  <c:v>92.932859310582003</c:v>
                </c:pt>
                <c:pt idx="3905">
                  <c:v>91.101706247863007</c:v>
                </c:pt>
                <c:pt idx="3906">
                  <c:v>92.565935519950003</c:v>
                </c:pt>
                <c:pt idx="3907">
                  <c:v>92.573829748695999</c:v>
                </c:pt>
                <c:pt idx="3908">
                  <c:v>92.671248488203005</c:v>
                </c:pt>
                <c:pt idx="3909">
                  <c:v>92.336176549441007</c:v>
                </c:pt>
                <c:pt idx="3910">
                  <c:v>86.590047177084998</c:v>
                </c:pt>
                <c:pt idx="3911">
                  <c:v>85.507095952721997</c:v>
                </c:pt>
                <c:pt idx="3912">
                  <c:v>90.373545362930003</c:v>
                </c:pt>
                <c:pt idx="3913">
                  <c:v>91.901056888670993</c:v>
                </c:pt>
                <c:pt idx="3914">
                  <c:v>96.162902030891999</c:v>
                </c:pt>
                <c:pt idx="3915">
                  <c:v>115.36371942245</c:v>
                </c:pt>
                <c:pt idx="3916">
                  <c:v>110.6599489135</c:v>
                </c:pt>
                <c:pt idx="3917">
                  <c:v>115.16786887233999</c:v>
                </c:pt>
                <c:pt idx="3918">
                  <c:v>115.39133100444</c:v>
                </c:pt>
                <c:pt idx="3919">
                  <c:v>112.82678062757</c:v>
                </c:pt>
                <c:pt idx="3920">
                  <c:v>99.693349854879997</c:v>
                </c:pt>
                <c:pt idx="3921">
                  <c:v>99.262412385770006</c:v>
                </c:pt>
                <c:pt idx="3922">
                  <c:v>95.562811714353998</c:v>
                </c:pt>
                <c:pt idx="3923">
                  <c:v>97.336426299956997</c:v>
                </c:pt>
                <c:pt idx="3924">
                  <c:v>92.328276905053002</c:v>
                </c:pt>
                <c:pt idx="3925">
                  <c:v>92.116987390153994</c:v>
                </c:pt>
                <c:pt idx="3926">
                  <c:v>99.245335062194997</c:v>
                </c:pt>
                <c:pt idx="3927">
                  <c:v>93.854318709194004</c:v>
                </c:pt>
                <c:pt idx="3928">
                  <c:v>95.100769104663001</c:v>
                </c:pt>
                <c:pt idx="3929">
                  <c:v>98.522531068896001</c:v>
                </c:pt>
                <c:pt idx="3930">
                  <c:v>94.531950319927006</c:v>
                </c:pt>
                <c:pt idx="3931">
                  <c:v>98.712145163718006</c:v>
                </c:pt>
                <c:pt idx="3932">
                  <c:v>100.61759448756</c:v>
                </c:pt>
                <c:pt idx="3933">
                  <c:v>98.700993540035995</c:v>
                </c:pt>
                <c:pt idx="3934">
                  <c:v>96.455055236815994</c:v>
                </c:pt>
                <c:pt idx="3935">
                  <c:v>95.906182742661002</c:v>
                </c:pt>
                <c:pt idx="3936">
                  <c:v>97.492233277986003</c:v>
                </c:pt>
                <c:pt idx="3937">
                  <c:v>97.333199544188005</c:v>
                </c:pt>
                <c:pt idx="3938">
                  <c:v>99.981755182683003</c:v>
                </c:pt>
                <c:pt idx="3939">
                  <c:v>98.530789259516993</c:v>
                </c:pt>
                <c:pt idx="3940">
                  <c:v>102.48675199026999</c:v>
                </c:pt>
                <c:pt idx="3941">
                  <c:v>110.55133869449</c:v>
                </c:pt>
                <c:pt idx="3942">
                  <c:v>112.04875207276</c:v>
                </c:pt>
                <c:pt idx="3943">
                  <c:v>112.23943862890999</c:v>
                </c:pt>
                <c:pt idx="3944">
                  <c:v>106.70606641377999</c:v>
                </c:pt>
                <c:pt idx="3945">
                  <c:v>105.29587237561</c:v>
                </c:pt>
                <c:pt idx="3946">
                  <c:v>111.32690711572999</c:v>
                </c:pt>
                <c:pt idx="3947">
                  <c:v>108.83355147154001</c:v>
                </c:pt>
                <c:pt idx="3948">
                  <c:v>101.56992540861999</c:v>
                </c:pt>
                <c:pt idx="3949">
                  <c:v>98.967713749104007</c:v>
                </c:pt>
                <c:pt idx="3950">
                  <c:v>98.248834545822007</c:v>
                </c:pt>
                <c:pt idx="3951">
                  <c:v>99.539288659234003</c:v>
                </c:pt>
                <c:pt idx="3952">
                  <c:v>99.454442126459</c:v>
                </c:pt>
                <c:pt idx="3953">
                  <c:v>101.67725311062</c:v>
                </c:pt>
                <c:pt idx="3954">
                  <c:v>99.690586281844006</c:v>
                </c:pt>
                <c:pt idx="3955">
                  <c:v>98.565171004343</c:v>
                </c:pt>
                <c:pt idx="3956">
                  <c:v>101.78235390586001</c:v>
                </c:pt>
                <c:pt idx="3957">
                  <c:v>110.30247820218</c:v>
                </c:pt>
                <c:pt idx="3958">
                  <c:v>111.14907555089</c:v>
                </c:pt>
                <c:pt idx="3959">
                  <c:v>109.44713335657001</c:v>
                </c:pt>
                <c:pt idx="3960">
                  <c:v>108.58765417854001</c:v>
                </c:pt>
                <c:pt idx="3961">
                  <c:v>111.21893724658</c:v>
                </c:pt>
                <c:pt idx="3962">
                  <c:v>115.28413205189</c:v>
                </c:pt>
                <c:pt idx="3963">
                  <c:v>121.24674906039</c:v>
                </c:pt>
                <c:pt idx="3964">
                  <c:v>117.5342409947</c:v>
                </c:pt>
                <c:pt idx="3965">
                  <c:v>105.50770871489</c:v>
                </c:pt>
                <c:pt idx="3966">
                  <c:v>98.234035998989995</c:v>
                </c:pt>
                <c:pt idx="3967">
                  <c:v>97.966623187446999</c:v>
                </c:pt>
                <c:pt idx="3968">
                  <c:v>98.141730733737006</c:v>
                </c:pt>
                <c:pt idx="3969">
                  <c:v>100.84681029994999</c:v>
                </c:pt>
                <c:pt idx="3970">
                  <c:v>100.40851913037</c:v>
                </c:pt>
                <c:pt idx="3971">
                  <c:v>103.36644560132</c:v>
                </c:pt>
                <c:pt idx="3972">
                  <c:v>100.79024728202</c:v>
                </c:pt>
                <c:pt idx="3973">
                  <c:v>99.999376651161</c:v>
                </c:pt>
                <c:pt idx="3974">
                  <c:v>98.76252746582</c:v>
                </c:pt>
                <c:pt idx="3975">
                  <c:v>98.76252746582</c:v>
                </c:pt>
                <c:pt idx="3976">
                  <c:v>102.32534795271</c:v>
                </c:pt>
                <c:pt idx="3977">
                  <c:v>111.88601156907001</c:v>
                </c:pt>
                <c:pt idx="3978">
                  <c:v>117.70815154138</c:v>
                </c:pt>
                <c:pt idx="3979">
                  <c:v>116.24466780442</c:v>
                </c:pt>
                <c:pt idx="3980">
                  <c:v>117.93348236655</c:v>
                </c:pt>
                <c:pt idx="3981">
                  <c:v>120.40533352219001</c:v>
                </c:pt>
                <c:pt idx="3982">
                  <c:v>121.55432951730999</c:v>
                </c:pt>
                <c:pt idx="3983">
                  <c:v>128.16511745963001</c:v>
                </c:pt>
                <c:pt idx="3984">
                  <c:v>120.15973602797</c:v>
                </c:pt>
                <c:pt idx="3985">
                  <c:v>118.86789491639</c:v>
                </c:pt>
                <c:pt idx="3986">
                  <c:v>113.56011598795</c:v>
                </c:pt>
                <c:pt idx="3987">
                  <c:v>119.15070570521</c:v>
                </c:pt>
                <c:pt idx="3988">
                  <c:v>122.82992397504999</c:v>
                </c:pt>
                <c:pt idx="3989">
                  <c:v>125.25617083908</c:v>
                </c:pt>
                <c:pt idx="3990">
                  <c:v>144.00127363243999</c:v>
                </c:pt>
                <c:pt idx="3991">
                  <c:v>142.12504497</c:v>
                </c:pt>
                <c:pt idx="3992">
                  <c:v>136.4045348768</c:v>
                </c:pt>
                <c:pt idx="3993">
                  <c:v>125.53993120369</c:v>
                </c:pt>
                <c:pt idx="3994">
                  <c:v>119.74790620475</c:v>
                </c:pt>
                <c:pt idx="3995">
                  <c:v>135.30872011636001</c:v>
                </c:pt>
                <c:pt idx="3996">
                  <c:v>123.01999170777999</c:v>
                </c:pt>
                <c:pt idx="3997">
                  <c:v>115.44452187061</c:v>
                </c:pt>
                <c:pt idx="3998">
                  <c:v>116.87701613874</c:v>
                </c:pt>
                <c:pt idx="3999">
                  <c:v>123.09273834618</c:v>
                </c:pt>
                <c:pt idx="4000">
                  <c:v>123.03034175524</c:v>
                </c:pt>
                <c:pt idx="4001">
                  <c:v>130.48986395374001</c:v>
                </c:pt>
                <c:pt idx="4002">
                  <c:v>124.82109432716</c:v>
                </c:pt>
                <c:pt idx="4003">
                  <c:v>121.90665491215999</c:v>
                </c:pt>
                <c:pt idx="4004">
                  <c:v>124.29696683071001</c:v>
                </c:pt>
                <c:pt idx="4005">
                  <c:v>121.18969713228999</c:v>
                </c:pt>
                <c:pt idx="4006">
                  <c:v>120.96065303000999</c:v>
                </c:pt>
                <c:pt idx="4007">
                  <c:v>115.42425223267</c:v>
                </c:pt>
                <c:pt idx="4008">
                  <c:v>114.17614628626001</c:v>
                </c:pt>
                <c:pt idx="4009">
                  <c:v>120.19405165529</c:v>
                </c:pt>
                <c:pt idx="4010">
                  <c:v>122.18959171026999</c:v>
                </c:pt>
                <c:pt idx="4011">
                  <c:v>121.96448299388</c:v>
                </c:pt>
                <c:pt idx="4012">
                  <c:v>129.34995213123</c:v>
                </c:pt>
                <c:pt idx="4013">
                  <c:v>121.64031772161999</c:v>
                </c:pt>
                <c:pt idx="4014">
                  <c:v>113.34948474844001</c:v>
                </c:pt>
                <c:pt idx="4015">
                  <c:v>109.21077814420001</c:v>
                </c:pt>
                <c:pt idx="4016">
                  <c:v>105.46004927939001</c:v>
                </c:pt>
                <c:pt idx="4017">
                  <c:v>104.42824729845999</c:v>
                </c:pt>
                <c:pt idx="4018">
                  <c:v>101.91824579754</c:v>
                </c:pt>
                <c:pt idx="4019">
                  <c:v>102.05222711374</c:v>
                </c:pt>
                <c:pt idx="4020">
                  <c:v>101.27139331729001</c:v>
                </c:pt>
                <c:pt idx="4021">
                  <c:v>101.44943089569</c:v>
                </c:pt>
                <c:pt idx="4022">
                  <c:v>102.02841335463</c:v>
                </c:pt>
                <c:pt idx="4023">
                  <c:v>100.50840080687</c:v>
                </c:pt>
                <c:pt idx="4024">
                  <c:v>110.32413335376999</c:v>
                </c:pt>
                <c:pt idx="4025">
                  <c:v>110.20063928809</c:v>
                </c:pt>
                <c:pt idx="4026">
                  <c:v>108.55856561707</c:v>
                </c:pt>
                <c:pt idx="4027">
                  <c:v>110.90380021874</c:v>
                </c:pt>
                <c:pt idx="4028">
                  <c:v>111.76916254354001</c:v>
                </c:pt>
                <c:pt idx="4029">
                  <c:v>111.03475090716</c:v>
                </c:pt>
                <c:pt idx="4030">
                  <c:v>107.39643336420001</c:v>
                </c:pt>
                <c:pt idx="4031">
                  <c:v>99.528501720725998</c:v>
                </c:pt>
                <c:pt idx="4032">
                  <c:v>100.73002447928999</c:v>
                </c:pt>
                <c:pt idx="4033">
                  <c:v>101.96502039735</c:v>
                </c:pt>
                <c:pt idx="4034">
                  <c:v>104.12109266904</c:v>
                </c:pt>
                <c:pt idx="4035">
                  <c:v>105.79490661621</c:v>
                </c:pt>
                <c:pt idx="4036">
                  <c:v>104.68672349665</c:v>
                </c:pt>
                <c:pt idx="4037">
                  <c:v>105.10222879475</c:v>
                </c:pt>
                <c:pt idx="4038">
                  <c:v>103.09003046454001</c:v>
                </c:pt>
                <c:pt idx="4039">
                  <c:v>100.61629198043001</c:v>
                </c:pt>
                <c:pt idx="4040">
                  <c:v>97.502764562037996</c:v>
                </c:pt>
                <c:pt idx="4041">
                  <c:v>93.300827595306004</c:v>
                </c:pt>
                <c:pt idx="4042">
                  <c:v>89.308842732480997</c:v>
                </c:pt>
                <c:pt idx="4043">
                  <c:v>91.383224157200999</c:v>
                </c:pt>
                <c:pt idx="4044">
                  <c:v>99.441958227653004</c:v>
                </c:pt>
                <c:pt idx="4045">
                  <c:v>91.078279543576997</c:v>
                </c:pt>
                <c:pt idx="4046">
                  <c:v>91.345307148404999</c:v>
                </c:pt>
                <c:pt idx="4047">
                  <c:v>82.302225960631006</c:v>
                </c:pt>
                <c:pt idx="4048">
                  <c:v>88.112914408348999</c:v>
                </c:pt>
                <c:pt idx="4049">
                  <c:v>83.908293178915002</c:v>
                </c:pt>
                <c:pt idx="4050">
                  <c:v>81.435973122942997</c:v>
                </c:pt>
                <c:pt idx="4051">
                  <c:v>86.679056777420996</c:v>
                </c:pt>
                <c:pt idx="4052">
                  <c:v>88.80485534668</c:v>
                </c:pt>
                <c:pt idx="4053">
                  <c:v>86.373081113222995</c:v>
                </c:pt>
                <c:pt idx="4054">
                  <c:v>86.331831528706999</c:v>
                </c:pt>
                <c:pt idx="4055">
                  <c:v>85.313858864441002</c:v>
                </c:pt>
                <c:pt idx="4056">
                  <c:v>88.544662475585994</c:v>
                </c:pt>
                <c:pt idx="4057">
                  <c:v>87.734291977180007</c:v>
                </c:pt>
                <c:pt idx="4058">
                  <c:v>86.835282441393005</c:v>
                </c:pt>
                <c:pt idx="4059">
                  <c:v>89.216789764403003</c:v>
                </c:pt>
                <c:pt idx="4060">
                  <c:v>87.467146042886995</c:v>
                </c:pt>
                <c:pt idx="4061">
                  <c:v>88.017022468161997</c:v>
                </c:pt>
                <c:pt idx="4062">
                  <c:v>85.930267816756995</c:v>
                </c:pt>
                <c:pt idx="4063">
                  <c:v>77.480768591765994</c:v>
                </c:pt>
                <c:pt idx="4064">
                  <c:v>73.587182907433004</c:v>
                </c:pt>
                <c:pt idx="4065">
                  <c:v>69.932311107580006</c:v>
                </c:pt>
                <c:pt idx="4066">
                  <c:v>72.928417383281996</c:v>
                </c:pt>
                <c:pt idx="4067">
                  <c:v>73.079780578612997</c:v>
                </c:pt>
                <c:pt idx="4068">
                  <c:v>75.732416194953998</c:v>
                </c:pt>
                <c:pt idx="4069">
                  <c:v>81.068993180915996</c:v>
                </c:pt>
                <c:pt idx="4070">
                  <c:v>79.165390117065996</c:v>
                </c:pt>
                <c:pt idx="4071">
                  <c:v>80.083671666035002</c:v>
                </c:pt>
                <c:pt idx="4072">
                  <c:v>87.805578080423999</c:v>
                </c:pt>
                <c:pt idx="4073">
                  <c:v>91.942724947995998</c:v>
                </c:pt>
                <c:pt idx="4074">
                  <c:v>86.575845930541007</c:v>
                </c:pt>
                <c:pt idx="4075">
                  <c:v>87.47981262207</c:v>
                </c:pt>
                <c:pt idx="4076">
                  <c:v>86.638096314717004</c:v>
                </c:pt>
                <c:pt idx="4077">
                  <c:v>78.956570500493001</c:v>
                </c:pt>
                <c:pt idx="4078">
                  <c:v>73.557398427712002</c:v>
                </c:pt>
                <c:pt idx="4079">
                  <c:v>74.898826599120994</c:v>
                </c:pt>
                <c:pt idx="4080">
                  <c:v>73.909839783872002</c:v>
                </c:pt>
                <c:pt idx="4081">
                  <c:v>79.465660250499994</c:v>
                </c:pt>
                <c:pt idx="4082">
                  <c:v>81.219421577586999</c:v>
                </c:pt>
                <c:pt idx="4083">
                  <c:v>82.119478719995001</c:v>
                </c:pt>
                <c:pt idx="4084">
                  <c:v>80.979215833454006</c:v>
                </c:pt>
                <c:pt idx="4085">
                  <c:v>82.678587126916</c:v>
                </c:pt>
                <c:pt idx="4086">
                  <c:v>84.713161442005998</c:v>
                </c:pt>
                <c:pt idx="4087">
                  <c:v>76.599956139056005</c:v>
                </c:pt>
                <c:pt idx="4088">
                  <c:v>73.873212262254</c:v>
                </c:pt>
                <c:pt idx="4089">
                  <c:v>74.702492742198004</c:v>
                </c:pt>
                <c:pt idx="4090">
                  <c:v>78.811209154951996</c:v>
                </c:pt>
                <c:pt idx="4091">
                  <c:v>80.599023734556994</c:v>
                </c:pt>
                <c:pt idx="4092">
                  <c:v>77.348431361332004</c:v>
                </c:pt>
                <c:pt idx="4093">
                  <c:v>71.416570647154998</c:v>
                </c:pt>
                <c:pt idx="4094">
                  <c:v>76.068197174152999</c:v>
                </c:pt>
                <c:pt idx="4095">
                  <c:v>83.360676012235999</c:v>
                </c:pt>
                <c:pt idx="4096">
                  <c:v>76.820826985216996</c:v>
                </c:pt>
                <c:pt idx="4097">
                  <c:v>77.329435158820999</c:v>
                </c:pt>
                <c:pt idx="4098">
                  <c:v>76.146599123084997</c:v>
                </c:pt>
                <c:pt idx="4099">
                  <c:v>91.656657731283005</c:v>
                </c:pt>
                <c:pt idx="4100">
                  <c:v>91.097829971508006</c:v>
                </c:pt>
                <c:pt idx="4101">
                  <c:v>89.158242992808994</c:v>
                </c:pt>
                <c:pt idx="4102">
                  <c:v>86.841379697216993</c:v>
                </c:pt>
                <c:pt idx="4103">
                  <c:v>84.128362232420997</c:v>
                </c:pt>
                <c:pt idx="4104">
                  <c:v>81.521646777162005</c:v>
                </c:pt>
                <c:pt idx="4105">
                  <c:v>78.750917183791003</c:v>
                </c:pt>
                <c:pt idx="4106">
                  <c:v>82.965535158362997</c:v>
                </c:pt>
                <c:pt idx="4107">
                  <c:v>87.136707653198002</c:v>
                </c:pt>
                <c:pt idx="4108">
                  <c:v>84.250545812807999</c:v>
                </c:pt>
                <c:pt idx="4109">
                  <c:v>84.652656555175994</c:v>
                </c:pt>
                <c:pt idx="4110">
                  <c:v>84.849352667548999</c:v>
                </c:pt>
                <c:pt idx="4111">
                  <c:v>83.511065001011005</c:v>
                </c:pt>
                <c:pt idx="4112">
                  <c:v>85.681348225443003</c:v>
                </c:pt>
                <c:pt idx="4113">
                  <c:v>88.631299664975003</c:v>
                </c:pt>
                <c:pt idx="4114">
                  <c:v>87.131373941321996</c:v>
                </c:pt>
                <c:pt idx="4115">
                  <c:v>91.913137137863998</c:v>
                </c:pt>
                <c:pt idx="4116">
                  <c:v>88.808651379218006</c:v>
                </c:pt>
                <c:pt idx="4117">
                  <c:v>85.488050676655007</c:v>
                </c:pt>
                <c:pt idx="4118">
                  <c:v>87.408101561025006</c:v>
                </c:pt>
                <c:pt idx="4119">
                  <c:v>83.801135756221001</c:v>
                </c:pt>
                <c:pt idx="4120">
                  <c:v>82.495433368351996</c:v>
                </c:pt>
                <c:pt idx="4121">
                  <c:v>82.055004735824994</c:v>
                </c:pt>
                <c:pt idx="4122">
                  <c:v>80.349410535100006</c:v>
                </c:pt>
                <c:pt idx="4123">
                  <c:v>78.545853421315002</c:v>
                </c:pt>
                <c:pt idx="4124">
                  <c:v>79.280363684750995</c:v>
                </c:pt>
                <c:pt idx="4125">
                  <c:v>80.130440749943006</c:v>
                </c:pt>
                <c:pt idx="4126">
                  <c:v>83.967466259236005</c:v>
                </c:pt>
                <c:pt idx="4127">
                  <c:v>83.556560948471002</c:v>
                </c:pt>
                <c:pt idx="4128">
                  <c:v>81.644035854383006</c:v>
                </c:pt>
                <c:pt idx="4129">
                  <c:v>81.019796300242007</c:v>
                </c:pt>
                <c:pt idx="4130">
                  <c:v>76.091419308444998</c:v>
                </c:pt>
                <c:pt idx="4131">
                  <c:v>76.347570033604995</c:v>
                </c:pt>
                <c:pt idx="4132">
                  <c:v>78.172837028820993</c:v>
                </c:pt>
                <c:pt idx="4133">
                  <c:v>78.310207154401994</c:v>
                </c:pt>
                <c:pt idx="4134">
                  <c:v>80.622704502939996</c:v>
                </c:pt>
                <c:pt idx="4135">
                  <c:v>80.981662524805998</c:v>
                </c:pt>
                <c:pt idx="4136">
                  <c:v>81.181889471950001</c:v>
                </c:pt>
                <c:pt idx="4137">
                  <c:v>78.387855131017005</c:v>
                </c:pt>
                <c:pt idx="4138">
                  <c:v>79.670671239430007</c:v>
                </c:pt>
                <c:pt idx="4139">
                  <c:v>77.366102251426</c:v>
                </c:pt>
                <c:pt idx="4140">
                  <c:v>79.706171628415007</c:v>
                </c:pt>
                <c:pt idx="4141">
                  <c:v>77.878440856934006</c:v>
                </c:pt>
                <c:pt idx="4142">
                  <c:v>78.958124741248994</c:v>
                </c:pt>
                <c:pt idx="4143">
                  <c:v>78.474336143117995</c:v>
                </c:pt>
                <c:pt idx="4144">
                  <c:v>80.440634970158001</c:v>
                </c:pt>
                <c:pt idx="4145">
                  <c:v>80.536322999494004</c:v>
                </c:pt>
                <c:pt idx="4146">
                  <c:v>82.423756478602002</c:v>
                </c:pt>
                <c:pt idx="4147">
                  <c:v>82.06406080296</c:v>
                </c:pt>
                <c:pt idx="4148">
                  <c:v>81.533531188965</c:v>
                </c:pt>
                <c:pt idx="4149">
                  <c:v>81.733223234638004</c:v>
                </c:pt>
                <c:pt idx="4150">
                  <c:v>80.596346343470003</c:v>
                </c:pt>
                <c:pt idx="4151">
                  <c:v>81.809895355940995</c:v>
                </c:pt>
                <c:pt idx="4152">
                  <c:v>82.115718882576999</c:v>
                </c:pt>
                <c:pt idx="4153">
                  <c:v>82.989085592756993</c:v>
                </c:pt>
                <c:pt idx="4154">
                  <c:v>80.320049423417004</c:v>
                </c:pt>
                <c:pt idx="4155">
                  <c:v>82.079242724655998</c:v>
                </c:pt>
                <c:pt idx="4156">
                  <c:v>80.164049847846996</c:v>
                </c:pt>
                <c:pt idx="4157">
                  <c:v>80.301150322311003</c:v>
                </c:pt>
                <c:pt idx="4158">
                  <c:v>79.127949196613002</c:v>
                </c:pt>
                <c:pt idx="4159">
                  <c:v>78.499397277832003</c:v>
                </c:pt>
                <c:pt idx="4160">
                  <c:v>79.514910890999005</c:v>
                </c:pt>
                <c:pt idx="4161">
                  <c:v>79.507884669535997</c:v>
                </c:pt>
                <c:pt idx="4162">
                  <c:v>80.355210251583998</c:v>
                </c:pt>
                <c:pt idx="4163">
                  <c:v>80.653995572428002</c:v>
                </c:pt>
                <c:pt idx="4164">
                  <c:v>81.094709160807994</c:v>
                </c:pt>
                <c:pt idx="4165">
                  <c:v>77.843679391213001</c:v>
                </c:pt>
                <c:pt idx="4166">
                  <c:v>78.083847947796002</c:v>
                </c:pt>
                <c:pt idx="4167">
                  <c:v>79.245778023604998</c:v>
                </c:pt>
                <c:pt idx="4168">
                  <c:v>77.219528799006</c:v>
                </c:pt>
                <c:pt idx="4169">
                  <c:v>80.786231994629006</c:v>
                </c:pt>
                <c:pt idx="4170">
                  <c:v>90.801061017783994</c:v>
                </c:pt>
                <c:pt idx="4171">
                  <c:v>92.882415771484006</c:v>
                </c:pt>
                <c:pt idx="4172">
                  <c:v>92.882415771484006</c:v>
                </c:pt>
                <c:pt idx="4173">
                  <c:v>92.571741754591002</c:v>
                </c:pt>
                <c:pt idx="4174">
                  <c:v>91.922101724257004</c:v>
                </c:pt>
                <c:pt idx="4175">
                  <c:v>84.658899472114001</c:v>
                </c:pt>
                <c:pt idx="4176">
                  <c:v>81.588016329029998</c:v>
                </c:pt>
                <c:pt idx="4177">
                  <c:v>85.036082978303</c:v>
                </c:pt>
                <c:pt idx="4178">
                  <c:v>89.006425147174994</c:v>
                </c:pt>
                <c:pt idx="4179">
                  <c:v>87.51456451416</c:v>
                </c:pt>
                <c:pt idx="4180">
                  <c:v>87.51456451416</c:v>
                </c:pt>
                <c:pt idx="4181">
                  <c:v>87.51456451416</c:v>
                </c:pt>
                <c:pt idx="4182">
                  <c:v>87.742290472655995</c:v>
                </c:pt>
                <c:pt idx="4183">
                  <c:v>77.444407437010994</c:v>
                </c:pt>
                <c:pt idx="4184">
                  <c:v>82.114638890644002</c:v>
                </c:pt>
                <c:pt idx="4185">
                  <c:v>78.672047949711995</c:v>
                </c:pt>
                <c:pt idx="4186">
                  <c:v>80.842218709885003</c:v>
                </c:pt>
                <c:pt idx="4187">
                  <c:v>79.065928067100998</c:v>
                </c:pt>
                <c:pt idx="4188">
                  <c:v>81.057326930524994</c:v>
                </c:pt>
                <c:pt idx="4189">
                  <c:v>80.632385253905994</c:v>
                </c:pt>
                <c:pt idx="4190">
                  <c:v>78.805418611472007</c:v>
                </c:pt>
                <c:pt idx="4191">
                  <c:v>81.662200927734006</c:v>
                </c:pt>
                <c:pt idx="4192">
                  <c:v>81.460867344063004</c:v>
                </c:pt>
                <c:pt idx="4193">
                  <c:v>82.550094538299007</c:v>
                </c:pt>
                <c:pt idx="4194">
                  <c:v>81.405312568927997</c:v>
                </c:pt>
                <c:pt idx="4195">
                  <c:v>89.297353232617994</c:v>
                </c:pt>
                <c:pt idx="4196">
                  <c:v>87.387003704411001</c:v>
                </c:pt>
                <c:pt idx="4197">
                  <c:v>87.871846188871999</c:v>
                </c:pt>
                <c:pt idx="4198">
                  <c:v>84.414677838052</c:v>
                </c:pt>
                <c:pt idx="4199">
                  <c:v>80.180661277086998</c:v>
                </c:pt>
                <c:pt idx="4200">
                  <c:v>82.116571062617993</c:v>
                </c:pt>
                <c:pt idx="4201">
                  <c:v>79.453976407244994</c:v>
                </c:pt>
                <c:pt idx="4202">
                  <c:v>87.391900796610003</c:v>
                </c:pt>
                <c:pt idx="4203">
                  <c:v>90.102459792570997</c:v>
                </c:pt>
                <c:pt idx="4204">
                  <c:v>88.472024403187007</c:v>
                </c:pt>
                <c:pt idx="4205">
                  <c:v>92.985921189585</c:v>
                </c:pt>
                <c:pt idx="4206">
                  <c:v>91.424706274759998</c:v>
                </c:pt>
                <c:pt idx="4207">
                  <c:v>88.290313720702997</c:v>
                </c:pt>
                <c:pt idx="4208">
                  <c:v>90.090423486047996</c:v>
                </c:pt>
                <c:pt idx="4209">
                  <c:v>90.566351150437995</c:v>
                </c:pt>
                <c:pt idx="4210">
                  <c:v>87.301181365488006</c:v>
                </c:pt>
                <c:pt idx="4211">
                  <c:v>87.838385769089996</c:v>
                </c:pt>
                <c:pt idx="4212">
                  <c:v>97.823036962884999</c:v>
                </c:pt>
                <c:pt idx="4213">
                  <c:v>92.645739994774999</c:v>
                </c:pt>
                <c:pt idx="4214">
                  <c:v>93.199226218259</c:v>
                </c:pt>
                <c:pt idx="4215">
                  <c:v>94.844637027521003</c:v>
                </c:pt>
                <c:pt idx="4216">
                  <c:v>97.760036724491002</c:v>
                </c:pt>
                <c:pt idx="4217">
                  <c:v>105.48917973688999</c:v>
                </c:pt>
                <c:pt idx="4218">
                  <c:v>112.74569396632</c:v>
                </c:pt>
                <c:pt idx="4219">
                  <c:v>113.22888183594</c:v>
                </c:pt>
                <c:pt idx="4220">
                  <c:v>114.61913111737999</c:v>
                </c:pt>
                <c:pt idx="4221">
                  <c:v>106.82719726761999</c:v>
                </c:pt>
                <c:pt idx="4222">
                  <c:v>98.651860186578006</c:v>
                </c:pt>
                <c:pt idx="4223">
                  <c:v>98.756565829902001</c:v>
                </c:pt>
                <c:pt idx="4224">
                  <c:v>96.297055964983997</c:v>
                </c:pt>
                <c:pt idx="4225">
                  <c:v>96.040412902832003</c:v>
                </c:pt>
                <c:pt idx="4226">
                  <c:v>97.188275661803999</c:v>
                </c:pt>
                <c:pt idx="4227">
                  <c:v>104.42306288199001</c:v>
                </c:pt>
                <c:pt idx="4228">
                  <c:v>106.58846183092</c:v>
                </c:pt>
                <c:pt idx="4229">
                  <c:v>109.37333039587</c:v>
                </c:pt>
                <c:pt idx="4230">
                  <c:v>106.94571082714</c:v>
                </c:pt>
                <c:pt idx="4231">
                  <c:v>104.10357652523</c:v>
                </c:pt>
                <c:pt idx="4232">
                  <c:v>115.59951870038</c:v>
                </c:pt>
                <c:pt idx="4233">
                  <c:v>109.96061155469</c:v>
                </c:pt>
                <c:pt idx="4234">
                  <c:v>108.53294883661</c:v>
                </c:pt>
                <c:pt idx="4235">
                  <c:v>105.74780646268</c:v>
                </c:pt>
                <c:pt idx="4236">
                  <c:v>104.15197159492</c:v>
                </c:pt>
                <c:pt idx="4237">
                  <c:v>97.714026447104999</c:v>
                </c:pt>
                <c:pt idx="4238">
                  <c:v>109.26149136818999</c:v>
                </c:pt>
                <c:pt idx="4239">
                  <c:v>116.74964111377</c:v>
                </c:pt>
                <c:pt idx="4240">
                  <c:v>111.89071629892</c:v>
                </c:pt>
                <c:pt idx="4241">
                  <c:v>112.22492709059</c:v>
                </c:pt>
                <c:pt idx="4242">
                  <c:v>113.94741109658</c:v>
                </c:pt>
                <c:pt idx="4243">
                  <c:v>121.90928002968</c:v>
                </c:pt>
                <c:pt idx="4244">
                  <c:v>116.34492358063</c:v>
                </c:pt>
                <c:pt idx="4245">
                  <c:v>121.88135157503</c:v>
                </c:pt>
                <c:pt idx="4246">
                  <c:v>109.11719070712</c:v>
                </c:pt>
                <c:pt idx="4247">
                  <c:v>108.75905028283</c:v>
                </c:pt>
                <c:pt idx="4248">
                  <c:v>104.78943075649001</c:v>
                </c:pt>
                <c:pt idx="4249">
                  <c:v>107.03238791841</c:v>
                </c:pt>
                <c:pt idx="4250">
                  <c:v>108.11254309199001</c:v>
                </c:pt>
                <c:pt idx="4251">
                  <c:v>108.52382817678</c:v>
                </c:pt>
                <c:pt idx="4252">
                  <c:v>119.79974308254999</c:v>
                </c:pt>
                <c:pt idx="4253">
                  <c:v>127.24808617917</c:v>
                </c:pt>
                <c:pt idx="4254">
                  <c:v>128.55075040541001</c:v>
                </c:pt>
                <c:pt idx="4255">
                  <c:v>120.98918532243</c:v>
                </c:pt>
                <c:pt idx="4256">
                  <c:v>91.019657983721004</c:v>
                </c:pt>
                <c:pt idx="4257">
                  <c:v>111.31746620957</c:v>
                </c:pt>
                <c:pt idx="4258">
                  <c:v>115.41245269775</c:v>
                </c:pt>
                <c:pt idx="4259">
                  <c:v>115.41245269775</c:v>
                </c:pt>
                <c:pt idx="4260">
                  <c:v>115.41245269775</c:v>
                </c:pt>
                <c:pt idx="4261">
                  <c:v>112.27781102821</c:v>
                </c:pt>
                <c:pt idx="4262">
                  <c:v>105.77150594402001</c:v>
                </c:pt>
                <c:pt idx="4263">
                  <c:v>101.17733234937</c:v>
                </c:pt>
                <c:pt idx="4264">
                  <c:v>102.22454914765</c:v>
                </c:pt>
                <c:pt idx="4265">
                  <c:v>101.14587294458001</c:v>
                </c:pt>
                <c:pt idx="4266">
                  <c:v>105.32494753106999</c:v>
                </c:pt>
                <c:pt idx="4267">
                  <c:v>106.35585021973</c:v>
                </c:pt>
                <c:pt idx="4268">
                  <c:v>115.05764400229999</c:v>
                </c:pt>
                <c:pt idx="4269">
                  <c:v>125.88822009922001</c:v>
                </c:pt>
                <c:pt idx="4270">
                  <c:v>121.09759230579</c:v>
                </c:pt>
                <c:pt idx="4271">
                  <c:v>126.95866390742999</c:v>
                </c:pt>
                <c:pt idx="4272">
                  <c:v>127.74666305256</c:v>
                </c:pt>
                <c:pt idx="4273">
                  <c:v>142.15181413669001</c:v>
                </c:pt>
                <c:pt idx="4274">
                  <c:v>139.67249696302</c:v>
                </c:pt>
                <c:pt idx="4275">
                  <c:v>145.89810629267001</c:v>
                </c:pt>
                <c:pt idx="4276">
                  <c:v>153.4472253111</c:v>
                </c:pt>
                <c:pt idx="4277">
                  <c:v>147.80211336443</c:v>
                </c:pt>
                <c:pt idx="4278">
                  <c:v>121.53870255163</c:v>
                </c:pt>
                <c:pt idx="4279">
                  <c:v>114.89739423755</c:v>
                </c:pt>
                <c:pt idx="4280">
                  <c:v>107.07122665874</c:v>
                </c:pt>
                <c:pt idx="4281">
                  <c:v>95.900279613568998</c:v>
                </c:pt>
                <c:pt idx="4282">
                  <c:v>93.163444519042997</c:v>
                </c:pt>
                <c:pt idx="4283">
                  <c:v>91.823258965532006</c:v>
                </c:pt>
                <c:pt idx="4284">
                  <c:v>91.430856756788998</c:v>
                </c:pt>
                <c:pt idx="4285">
                  <c:v>101.38496881181</c:v>
                </c:pt>
                <c:pt idx="4286">
                  <c:v>107.80376453351001</c:v>
                </c:pt>
                <c:pt idx="4287">
                  <c:v>112.68159748454001</c:v>
                </c:pt>
                <c:pt idx="4288">
                  <c:v>110.4732748791</c:v>
                </c:pt>
                <c:pt idx="4289">
                  <c:v>89.545001566053998</c:v>
                </c:pt>
                <c:pt idx="4290">
                  <c:v>91.457308733245995</c:v>
                </c:pt>
                <c:pt idx="4291">
                  <c:v>109.40222979766</c:v>
                </c:pt>
                <c:pt idx="4292">
                  <c:v>106.74351424779999</c:v>
                </c:pt>
                <c:pt idx="4293">
                  <c:v>113.11045081388001</c:v>
                </c:pt>
                <c:pt idx="4294">
                  <c:v>115.62192901756001</c:v>
                </c:pt>
                <c:pt idx="4295">
                  <c:v>108.28431246062</c:v>
                </c:pt>
                <c:pt idx="4296">
                  <c:v>105.81089019775</c:v>
                </c:pt>
                <c:pt idx="4297">
                  <c:v>104.39589804884</c:v>
                </c:pt>
                <c:pt idx="4298">
                  <c:v>106.01682733381</c:v>
                </c:pt>
                <c:pt idx="4299">
                  <c:v>107.62292731295</c:v>
                </c:pt>
                <c:pt idx="4300">
                  <c:v>101.64679775034</c:v>
                </c:pt>
                <c:pt idx="4301">
                  <c:v>105.23426326927</c:v>
                </c:pt>
                <c:pt idx="4302">
                  <c:v>116.14131669219999</c:v>
                </c:pt>
                <c:pt idx="4303">
                  <c:v>105.2508337667</c:v>
                </c:pt>
                <c:pt idx="4304">
                  <c:v>99.455834271485003</c:v>
                </c:pt>
                <c:pt idx="4305">
                  <c:v>99.701593637078005</c:v>
                </c:pt>
                <c:pt idx="4306">
                  <c:v>101.31915241466</c:v>
                </c:pt>
                <c:pt idx="4307">
                  <c:v>99.306659743029996</c:v>
                </c:pt>
                <c:pt idx="4308">
                  <c:v>91.395150546119993</c:v>
                </c:pt>
                <c:pt idx="4309">
                  <c:v>107.21456760655001</c:v>
                </c:pt>
                <c:pt idx="4310">
                  <c:v>122.30386425176999</c:v>
                </c:pt>
                <c:pt idx="4311">
                  <c:v>120.64404259195</c:v>
                </c:pt>
                <c:pt idx="4312">
                  <c:v>115.64340036143</c:v>
                </c:pt>
                <c:pt idx="4313">
                  <c:v>107.42662930776</c:v>
                </c:pt>
                <c:pt idx="4314">
                  <c:v>105.82343262065</c:v>
                </c:pt>
                <c:pt idx="4315">
                  <c:v>111.57360352144001</c:v>
                </c:pt>
                <c:pt idx="4316">
                  <c:v>114.8977394515</c:v>
                </c:pt>
                <c:pt idx="4317">
                  <c:v>128.92564055624001</c:v>
                </c:pt>
                <c:pt idx="4318">
                  <c:v>137.55500443948</c:v>
                </c:pt>
                <c:pt idx="4319">
                  <c:v>135.27657057222001</c:v>
                </c:pt>
                <c:pt idx="4320">
                  <c:v>133.18939220387</c:v>
                </c:pt>
                <c:pt idx="4321">
                  <c:v>127.69156856131001</c:v>
                </c:pt>
                <c:pt idx="4322">
                  <c:v>135.52265702975001</c:v>
                </c:pt>
                <c:pt idx="4323">
                  <c:v>137.37478637174999</c:v>
                </c:pt>
                <c:pt idx="4324">
                  <c:v>137.22862579375001</c:v>
                </c:pt>
                <c:pt idx="4325">
                  <c:v>136.97132611769999</c:v>
                </c:pt>
                <c:pt idx="4326">
                  <c:v>149.29696399317001</c:v>
                </c:pt>
                <c:pt idx="4327">
                  <c:v>151.28355415984001</c:v>
                </c:pt>
                <c:pt idx="4328">
                  <c:v>149.42446000049</c:v>
                </c:pt>
                <c:pt idx="4329">
                  <c:v>155.82698631084</c:v>
                </c:pt>
                <c:pt idx="4330">
                  <c:v>143.45393114423001</c:v>
                </c:pt>
                <c:pt idx="4331">
                  <c:v>139.78253885267</c:v>
                </c:pt>
                <c:pt idx="4332">
                  <c:v>123.56683417021</c:v>
                </c:pt>
                <c:pt idx="4333">
                  <c:v>124.06464011058</c:v>
                </c:pt>
                <c:pt idx="4334">
                  <c:v>134.07575213006001</c:v>
                </c:pt>
                <c:pt idx="4335">
                  <c:v>136.3035239191</c:v>
                </c:pt>
                <c:pt idx="4336">
                  <c:v>129.34268121707001</c:v>
                </c:pt>
                <c:pt idx="4337">
                  <c:v>121.09480410847</c:v>
                </c:pt>
                <c:pt idx="4338">
                  <c:v>107.14782918208</c:v>
                </c:pt>
                <c:pt idx="4339">
                  <c:v>113.4402462051</c:v>
                </c:pt>
                <c:pt idx="4340">
                  <c:v>120.20815799878</c:v>
                </c:pt>
                <c:pt idx="4341">
                  <c:v>123.68793625258</c:v>
                </c:pt>
                <c:pt idx="4342">
                  <c:v>132.88157137338001</c:v>
                </c:pt>
                <c:pt idx="4343">
                  <c:v>137.03362877083001</c:v>
                </c:pt>
                <c:pt idx="4344">
                  <c:v>130.44013568834001</c:v>
                </c:pt>
                <c:pt idx="4345">
                  <c:v>117.08356728705</c:v>
                </c:pt>
                <c:pt idx="4346">
                  <c:v>123.1579279055</c:v>
                </c:pt>
                <c:pt idx="4347">
                  <c:v>133.95135709378999</c:v>
                </c:pt>
                <c:pt idx="4348">
                  <c:v>143.06930654884999</c:v>
                </c:pt>
                <c:pt idx="4349">
                  <c:v>123.98573722134</c:v>
                </c:pt>
                <c:pt idx="4350">
                  <c:v>103.42119695165</c:v>
                </c:pt>
                <c:pt idx="4351">
                  <c:v>98.895349761717995</c:v>
                </c:pt>
                <c:pt idx="4352">
                  <c:v>93.888834432931006</c:v>
                </c:pt>
                <c:pt idx="4353">
                  <c:v>92.303497314452997</c:v>
                </c:pt>
                <c:pt idx="4354">
                  <c:v>92.507817380562003</c:v>
                </c:pt>
                <c:pt idx="4355">
                  <c:v>84.622099117611995</c:v>
                </c:pt>
                <c:pt idx="4356">
                  <c:v>91.984243398173007</c:v>
                </c:pt>
                <c:pt idx="4357">
                  <c:v>103.59120051434</c:v>
                </c:pt>
                <c:pt idx="4358">
                  <c:v>111.32859659057</c:v>
                </c:pt>
                <c:pt idx="4359">
                  <c:v>114.57533156347</c:v>
                </c:pt>
                <c:pt idx="4360">
                  <c:v>120.87961149653</c:v>
                </c:pt>
                <c:pt idx="4361">
                  <c:v>102.17419253558</c:v>
                </c:pt>
                <c:pt idx="4362">
                  <c:v>106.32642994624</c:v>
                </c:pt>
                <c:pt idx="4363">
                  <c:v>113.58499621758</c:v>
                </c:pt>
                <c:pt idx="4364">
                  <c:v>120.04860291905</c:v>
                </c:pt>
                <c:pt idx="4365">
                  <c:v>106.11376321644001</c:v>
                </c:pt>
                <c:pt idx="4366">
                  <c:v>107.28898665616001</c:v>
                </c:pt>
                <c:pt idx="4367">
                  <c:v>113.25779015374999</c:v>
                </c:pt>
                <c:pt idx="4368">
                  <c:v>100.08541819278</c:v>
                </c:pt>
                <c:pt idx="4369">
                  <c:v>121.45370262679</c:v>
                </c:pt>
                <c:pt idx="4370">
                  <c:v>120.01053619385</c:v>
                </c:pt>
                <c:pt idx="4371">
                  <c:v>120.01053619385</c:v>
                </c:pt>
                <c:pt idx="4372">
                  <c:v>121.24609959942001</c:v>
                </c:pt>
                <c:pt idx="4373">
                  <c:v>128.48679473359999</c:v>
                </c:pt>
                <c:pt idx="4374">
                  <c:v>111.35013929516001</c:v>
                </c:pt>
                <c:pt idx="4375">
                  <c:v>105.01836066926001</c:v>
                </c:pt>
                <c:pt idx="4376">
                  <c:v>106.31150817871</c:v>
                </c:pt>
                <c:pt idx="4377">
                  <c:v>106.31150817871</c:v>
                </c:pt>
                <c:pt idx="4378">
                  <c:v>101.67664472489</c:v>
                </c:pt>
                <c:pt idx="4379">
                  <c:v>95.305030822754006</c:v>
                </c:pt>
                <c:pt idx="4380">
                  <c:v>95.305030822754006</c:v>
                </c:pt>
                <c:pt idx="4381">
                  <c:v>95.305030822754006</c:v>
                </c:pt>
                <c:pt idx="4382">
                  <c:v>87.561586974261999</c:v>
                </c:pt>
                <c:pt idx="4383">
                  <c:v>82.847801208495994</c:v>
                </c:pt>
                <c:pt idx="4384">
                  <c:v>82.847801208495994</c:v>
                </c:pt>
                <c:pt idx="4385">
                  <c:v>86.513314729558999</c:v>
                </c:pt>
                <c:pt idx="4386">
                  <c:v>91.093499015793995</c:v>
                </c:pt>
                <c:pt idx="4387">
                  <c:v>90.612919885633005</c:v>
                </c:pt>
                <c:pt idx="4388">
                  <c:v>94.800257281284004</c:v>
                </c:pt>
                <c:pt idx="4389">
                  <c:v>104.62079971026</c:v>
                </c:pt>
                <c:pt idx="4390">
                  <c:v>108.10355850428</c:v>
                </c:pt>
                <c:pt idx="4391">
                  <c:v>98.473851418739997</c:v>
                </c:pt>
                <c:pt idx="4392">
                  <c:v>108.56390772601</c:v>
                </c:pt>
                <c:pt idx="4393">
                  <c:v>112.40877450591</c:v>
                </c:pt>
                <c:pt idx="4394">
                  <c:v>99.095237453791995</c:v>
                </c:pt>
                <c:pt idx="4395">
                  <c:v>126.80059332154001</c:v>
                </c:pt>
                <c:pt idx="4396">
                  <c:v>130.33387616278</c:v>
                </c:pt>
                <c:pt idx="4397">
                  <c:v>122.65871110809</c:v>
                </c:pt>
                <c:pt idx="4398">
                  <c:v>108.71155548065001</c:v>
                </c:pt>
                <c:pt idx="4399">
                  <c:v>115.27358153567</c:v>
                </c:pt>
                <c:pt idx="4400">
                  <c:v>101.35372229554</c:v>
                </c:pt>
                <c:pt idx="4401">
                  <c:v>88.594889922657003</c:v>
                </c:pt>
                <c:pt idx="4402">
                  <c:v>85.731409904857003</c:v>
                </c:pt>
                <c:pt idx="4403">
                  <c:v>80.168098449707003</c:v>
                </c:pt>
                <c:pt idx="4404">
                  <c:v>80.028595428589</c:v>
                </c:pt>
                <c:pt idx="4405">
                  <c:v>75.101623535155994</c:v>
                </c:pt>
                <c:pt idx="4406">
                  <c:v>77.612380988202005</c:v>
                </c:pt>
                <c:pt idx="4407">
                  <c:v>78.692274722015995</c:v>
                </c:pt>
                <c:pt idx="4408">
                  <c:v>102.28761578176</c:v>
                </c:pt>
                <c:pt idx="4409">
                  <c:v>107.56876517546</c:v>
                </c:pt>
                <c:pt idx="4410">
                  <c:v>102.67536449443</c:v>
                </c:pt>
                <c:pt idx="4411">
                  <c:v>105.91622114723999</c:v>
                </c:pt>
                <c:pt idx="4412">
                  <c:v>116.30914253991</c:v>
                </c:pt>
                <c:pt idx="4413">
                  <c:v>104.87838805423</c:v>
                </c:pt>
                <c:pt idx="4414">
                  <c:v>94.126864216269993</c:v>
                </c:pt>
                <c:pt idx="4415">
                  <c:v>94.526151346606994</c:v>
                </c:pt>
                <c:pt idx="4416">
                  <c:v>92.041755588078004</c:v>
                </c:pt>
                <c:pt idx="4417">
                  <c:v>89.571358076593995</c:v>
                </c:pt>
                <c:pt idx="4418">
                  <c:v>94.123600416949003</c:v>
                </c:pt>
                <c:pt idx="4419">
                  <c:v>95.532456158792996</c:v>
                </c:pt>
                <c:pt idx="4420">
                  <c:v>87.127220704562006</c:v>
                </c:pt>
                <c:pt idx="4421">
                  <c:v>97.962438428103994</c:v>
                </c:pt>
                <c:pt idx="4422">
                  <c:v>86.668125964384998</c:v>
                </c:pt>
                <c:pt idx="4423">
                  <c:v>87.919754502499998</c:v>
                </c:pt>
                <c:pt idx="4424">
                  <c:v>83.381538791484004</c:v>
                </c:pt>
                <c:pt idx="4425">
                  <c:v>86.913690857592997</c:v>
                </c:pt>
                <c:pt idx="4426">
                  <c:v>88.575852844276994</c:v>
                </c:pt>
                <c:pt idx="4427">
                  <c:v>86.357793154014999</c:v>
                </c:pt>
                <c:pt idx="4428">
                  <c:v>86.066648671153999</c:v>
                </c:pt>
                <c:pt idx="4429">
                  <c:v>86.296087917947006</c:v>
                </c:pt>
                <c:pt idx="4430">
                  <c:v>85.783584520241007</c:v>
                </c:pt>
                <c:pt idx="4431">
                  <c:v>82.621339709778994</c:v>
                </c:pt>
                <c:pt idx="4432">
                  <c:v>86.566321679580994</c:v>
                </c:pt>
                <c:pt idx="4433">
                  <c:v>83.362886772617003</c:v>
                </c:pt>
                <c:pt idx="4434">
                  <c:v>85.931050538321998</c:v>
                </c:pt>
                <c:pt idx="4435">
                  <c:v>85.751747178979002</c:v>
                </c:pt>
                <c:pt idx="4436">
                  <c:v>87.414508112403993</c:v>
                </c:pt>
                <c:pt idx="4437">
                  <c:v>85.951482611366004</c:v>
                </c:pt>
                <c:pt idx="4438">
                  <c:v>85.999937497217999</c:v>
                </c:pt>
                <c:pt idx="4439">
                  <c:v>79.193286029236006</c:v>
                </c:pt>
                <c:pt idx="4440">
                  <c:v>70.303871841315001</c:v>
                </c:pt>
                <c:pt idx="4441">
                  <c:v>68.073184416136002</c:v>
                </c:pt>
                <c:pt idx="4442">
                  <c:v>70.087434640094997</c:v>
                </c:pt>
                <c:pt idx="4443">
                  <c:v>74.064621369882005</c:v>
                </c:pt>
                <c:pt idx="4444">
                  <c:v>76.172190033589999</c:v>
                </c:pt>
                <c:pt idx="4445">
                  <c:v>79.658421143734003</c:v>
                </c:pt>
                <c:pt idx="4446">
                  <c:v>76.802441565706999</c:v>
                </c:pt>
                <c:pt idx="4447">
                  <c:v>80.574780046833993</c:v>
                </c:pt>
                <c:pt idx="4448">
                  <c:v>77.475300062144001</c:v>
                </c:pt>
                <c:pt idx="4449">
                  <c:v>76.341246518191994</c:v>
                </c:pt>
                <c:pt idx="4450">
                  <c:v>71.170510573159007</c:v>
                </c:pt>
                <c:pt idx="4451">
                  <c:v>78.871247350504007</c:v>
                </c:pt>
                <c:pt idx="4452">
                  <c:v>89.377909792633005</c:v>
                </c:pt>
                <c:pt idx="4453">
                  <c:v>74.031160737505004</c:v>
                </c:pt>
                <c:pt idx="4454">
                  <c:v>88.167063005467995</c:v>
                </c:pt>
                <c:pt idx="4455">
                  <c:v>101.13403813958</c:v>
                </c:pt>
                <c:pt idx="4456">
                  <c:v>86.635831887554005</c:v>
                </c:pt>
                <c:pt idx="4457">
                  <c:v>91.047953575087007</c:v>
                </c:pt>
                <c:pt idx="4458">
                  <c:v>90.764641580182996</c:v>
                </c:pt>
                <c:pt idx="4459">
                  <c:v>95.117238641816002</c:v>
                </c:pt>
                <c:pt idx="4460">
                  <c:v>90.368056895848994</c:v>
                </c:pt>
                <c:pt idx="4461">
                  <c:v>90.637233727847999</c:v>
                </c:pt>
                <c:pt idx="4462">
                  <c:v>88.549117420108004</c:v>
                </c:pt>
                <c:pt idx="4463">
                  <c:v>81.881574531113003</c:v>
                </c:pt>
                <c:pt idx="4464">
                  <c:v>82.202258064535997</c:v>
                </c:pt>
                <c:pt idx="4465">
                  <c:v>83.045792277874995</c:v>
                </c:pt>
                <c:pt idx="4466">
                  <c:v>85.674367255020002</c:v>
                </c:pt>
                <c:pt idx="4467">
                  <c:v>85.164148867636001</c:v>
                </c:pt>
                <c:pt idx="4468">
                  <c:v>84.536537663309005</c:v>
                </c:pt>
                <c:pt idx="4469">
                  <c:v>79.215739936250003</c:v>
                </c:pt>
                <c:pt idx="4470">
                  <c:v>76.473624504694001</c:v>
                </c:pt>
                <c:pt idx="4471">
                  <c:v>78.090621948242003</c:v>
                </c:pt>
                <c:pt idx="4472">
                  <c:v>78.090621948242003</c:v>
                </c:pt>
                <c:pt idx="4473">
                  <c:v>87.454082008580997</c:v>
                </c:pt>
                <c:pt idx="4474">
                  <c:v>95.245209011642004</c:v>
                </c:pt>
                <c:pt idx="4475">
                  <c:v>85.482751997349993</c:v>
                </c:pt>
                <c:pt idx="4476">
                  <c:v>98.671094866211007</c:v>
                </c:pt>
                <c:pt idx="4477">
                  <c:v>92.498380168159002</c:v>
                </c:pt>
                <c:pt idx="4478">
                  <c:v>88.562049239508994</c:v>
                </c:pt>
                <c:pt idx="4479">
                  <c:v>97.460590610584006</c:v>
                </c:pt>
                <c:pt idx="4480">
                  <c:v>93.237750211541993</c:v>
                </c:pt>
                <c:pt idx="4481">
                  <c:v>88.067358257509994</c:v>
                </c:pt>
                <c:pt idx="4482">
                  <c:v>87.397062799078</c:v>
                </c:pt>
                <c:pt idx="4483">
                  <c:v>87.641211179672993</c:v>
                </c:pt>
                <c:pt idx="4484">
                  <c:v>86.608019997235999</c:v>
                </c:pt>
                <c:pt idx="4485">
                  <c:v>92.545537837433997</c:v>
                </c:pt>
                <c:pt idx="4486">
                  <c:v>93.575763034535001</c:v>
                </c:pt>
                <c:pt idx="4487">
                  <c:v>86.617599397575006</c:v>
                </c:pt>
                <c:pt idx="4488">
                  <c:v>85.863454385047007</c:v>
                </c:pt>
                <c:pt idx="4489">
                  <c:v>85.880816867462002</c:v>
                </c:pt>
                <c:pt idx="4490">
                  <c:v>88.851571004595002</c:v>
                </c:pt>
                <c:pt idx="4491">
                  <c:v>89.980033837527003</c:v>
                </c:pt>
                <c:pt idx="4492">
                  <c:v>92.912033300923994</c:v>
                </c:pt>
                <c:pt idx="4493">
                  <c:v>83.213489842567995</c:v>
                </c:pt>
                <c:pt idx="4494">
                  <c:v>80.987519270863004</c:v>
                </c:pt>
                <c:pt idx="4495">
                  <c:v>81.022677346327995</c:v>
                </c:pt>
                <c:pt idx="4496">
                  <c:v>76.571193698116005</c:v>
                </c:pt>
                <c:pt idx="4497">
                  <c:v>78.718684164763005</c:v>
                </c:pt>
                <c:pt idx="4498">
                  <c:v>87.266056022057995</c:v>
                </c:pt>
                <c:pt idx="4499">
                  <c:v>79.144370562546996</c:v>
                </c:pt>
                <c:pt idx="4500">
                  <c:v>77.287148838967994</c:v>
                </c:pt>
                <c:pt idx="4501">
                  <c:v>69.594976827126004</c:v>
                </c:pt>
                <c:pt idx="4502">
                  <c:v>71.387634258573996</c:v>
                </c:pt>
                <c:pt idx="4503">
                  <c:v>72.874951389941998</c:v>
                </c:pt>
                <c:pt idx="4504">
                  <c:v>78.052417407213994</c:v>
                </c:pt>
                <c:pt idx="4505">
                  <c:v>82.208680260136006</c:v>
                </c:pt>
                <c:pt idx="4506">
                  <c:v>87.882854896468999</c:v>
                </c:pt>
                <c:pt idx="4507">
                  <c:v>80.122189464453996</c:v>
                </c:pt>
                <c:pt idx="4508">
                  <c:v>84.639570594934995</c:v>
                </c:pt>
                <c:pt idx="4509">
                  <c:v>85.971114059539005</c:v>
                </c:pt>
                <c:pt idx="4510">
                  <c:v>81.947596738881003</c:v>
                </c:pt>
                <c:pt idx="4511">
                  <c:v>84.296891044735005</c:v>
                </c:pt>
                <c:pt idx="4512">
                  <c:v>68.395191088225999</c:v>
                </c:pt>
                <c:pt idx="4513">
                  <c:v>84.331756876949001</c:v>
                </c:pt>
                <c:pt idx="4514">
                  <c:v>85.465258911828997</c:v>
                </c:pt>
                <c:pt idx="4515">
                  <c:v>82.790772005497999</c:v>
                </c:pt>
                <c:pt idx="4516">
                  <c:v>76.468663059188998</c:v>
                </c:pt>
                <c:pt idx="4517">
                  <c:v>87.217403897409994</c:v>
                </c:pt>
                <c:pt idx="4518">
                  <c:v>78.471081617677996</c:v>
                </c:pt>
                <c:pt idx="4519">
                  <c:v>74.055251241787005</c:v>
                </c:pt>
                <c:pt idx="4520">
                  <c:v>82.894436549302</c:v>
                </c:pt>
                <c:pt idx="4521">
                  <c:v>86.656523734860002</c:v>
                </c:pt>
                <c:pt idx="4522">
                  <c:v>88.893447173876993</c:v>
                </c:pt>
                <c:pt idx="4523">
                  <c:v>92.688816712117003</c:v>
                </c:pt>
                <c:pt idx="4524">
                  <c:v>85.291641555004006</c:v>
                </c:pt>
                <c:pt idx="4525">
                  <c:v>84.112831986486995</c:v>
                </c:pt>
                <c:pt idx="4526">
                  <c:v>85.349438589439004</c:v>
                </c:pt>
                <c:pt idx="4527">
                  <c:v>82.881242158907</c:v>
                </c:pt>
                <c:pt idx="4528">
                  <c:v>83.589521597355997</c:v>
                </c:pt>
                <c:pt idx="4529">
                  <c:v>83.939611054785999</c:v>
                </c:pt>
                <c:pt idx="4530">
                  <c:v>81.612735751556997</c:v>
                </c:pt>
                <c:pt idx="4531">
                  <c:v>86.601793354060007</c:v>
                </c:pt>
                <c:pt idx="4532">
                  <c:v>83.137214198793004</c:v>
                </c:pt>
                <c:pt idx="4533">
                  <c:v>76.173188903091003</c:v>
                </c:pt>
                <c:pt idx="4534">
                  <c:v>78.367330202766993</c:v>
                </c:pt>
                <c:pt idx="4535">
                  <c:v>78.005912780762003</c:v>
                </c:pt>
                <c:pt idx="4536">
                  <c:v>79.100086473597003</c:v>
                </c:pt>
                <c:pt idx="4537">
                  <c:v>87.965498076399001</c:v>
                </c:pt>
                <c:pt idx="4538">
                  <c:v>89.049113644990996</c:v>
                </c:pt>
                <c:pt idx="4539">
                  <c:v>89.674683263839995</c:v>
                </c:pt>
                <c:pt idx="4540">
                  <c:v>86.744676911099006</c:v>
                </c:pt>
                <c:pt idx="4541">
                  <c:v>81.732677377136994</c:v>
                </c:pt>
                <c:pt idx="4542">
                  <c:v>82.429672241210994</c:v>
                </c:pt>
                <c:pt idx="4543">
                  <c:v>86.093561004175001</c:v>
                </c:pt>
                <c:pt idx="4544">
                  <c:v>87.337510011502005</c:v>
                </c:pt>
                <c:pt idx="4545">
                  <c:v>85.204351886878996</c:v>
                </c:pt>
                <c:pt idx="4546">
                  <c:v>85.774122509885999</c:v>
                </c:pt>
                <c:pt idx="4547">
                  <c:v>84.70230381476</c:v>
                </c:pt>
                <c:pt idx="4548">
                  <c:v>84.448156506063995</c:v>
                </c:pt>
                <c:pt idx="4549">
                  <c:v>81.808997173552996</c:v>
                </c:pt>
                <c:pt idx="4550">
                  <c:v>76.176609995286</c:v>
                </c:pt>
                <c:pt idx="4551">
                  <c:v>73.004791549203006</c:v>
                </c:pt>
                <c:pt idx="4552">
                  <c:v>85.243426895083005</c:v>
                </c:pt>
                <c:pt idx="4553">
                  <c:v>81.724804563665003</c:v>
                </c:pt>
                <c:pt idx="4554">
                  <c:v>78.494307605586997</c:v>
                </c:pt>
                <c:pt idx="4555">
                  <c:v>85.419069526024003</c:v>
                </c:pt>
                <c:pt idx="4556">
                  <c:v>74.481492719673994</c:v>
                </c:pt>
                <c:pt idx="4557">
                  <c:v>85.741165466487004</c:v>
                </c:pt>
                <c:pt idx="4558">
                  <c:v>83.412615589473006</c:v>
                </c:pt>
                <c:pt idx="4559">
                  <c:v>79.982021107194001</c:v>
                </c:pt>
                <c:pt idx="4560">
                  <c:v>79.420655230435997</c:v>
                </c:pt>
                <c:pt idx="4561">
                  <c:v>79.729013197252002</c:v>
                </c:pt>
                <c:pt idx="4562">
                  <c:v>79.533811771233005</c:v>
                </c:pt>
                <c:pt idx="4563">
                  <c:v>84.948619135369995</c:v>
                </c:pt>
                <c:pt idx="4564">
                  <c:v>76.587928995311998</c:v>
                </c:pt>
                <c:pt idx="4565">
                  <c:v>75.721862290407998</c:v>
                </c:pt>
                <c:pt idx="4566">
                  <c:v>76.064073276292007</c:v>
                </c:pt>
                <c:pt idx="4567">
                  <c:v>73.855778505196</c:v>
                </c:pt>
                <c:pt idx="4568">
                  <c:v>71.666402880248995</c:v>
                </c:pt>
                <c:pt idx="4569">
                  <c:v>68.252020522124994</c:v>
                </c:pt>
                <c:pt idx="4570">
                  <c:v>67.633540436375995</c:v>
                </c:pt>
                <c:pt idx="4571">
                  <c:v>63.098446483238</c:v>
                </c:pt>
                <c:pt idx="4572">
                  <c:v>64.864259723453003</c:v>
                </c:pt>
                <c:pt idx="4573">
                  <c:v>75.883041381835994</c:v>
                </c:pt>
                <c:pt idx="4574">
                  <c:v>75.183209160179004</c:v>
                </c:pt>
                <c:pt idx="4575">
                  <c:v>79.780370635270998</c:v>
                </c:pt>
                <c:pt idx="4576">
                  <c:v>79.559805308836999</c:v>
                </c:pt>
                <c:pt idx="4577">
                  <c:v>80.401194657274004</c:v>
                </c:pt>
                <c:pt idx="4578">
                  <c:v>84.277268888142004</c:v>
                </c:pt>
                <c:pt idx="4579">
                  <c:v>83.047117884740999</c:v>
                </c:pt>
                <c:pt idx="4580">
                  <c:v>84.910451382163998</c:v>
                </c:pt>
                <c:pt idx="4581">
                  <c:v>89.764783234511</c:v>
                </c:pt>
                <c:pt idx="4582">
                  <c:v>94.566021335273007</c:v>
                </c:pt>
                <c:pt idx="4583">
                  <c:v>88.996639694677995</c:v>
                </c:pt>
                <c:pt idx="4584">
                  <c:v>86.408721419730995</c:v>
                </c:pt>
                <c:pt idx="4585">
                  <c:v>85.275568230689998</c:v>
                </c:pt>
                <c:pt idx="4586">
                  <c:v>94.256874422592006</c:v>
                </c:pt>
                <c:pt idx="4587">
                  <c:v>95.756555262337002</c:v>
                </c:pt>
                <c:pt idx="4588">
                  <c:v>94.169848933973</c:v>
                </c:pt>
                <c:pt idx="4589">
                  <c:v>101.18548712144</c:v>
                </c:pt>
                <c:pt idx="4590">
                  <c:v>92.621769355279994</c:v>
                </c:pt>
                <c:pt idx="4591">
                  <c:v>85.012434562853997</c:v>
                </c:pt>
                <c:pt idx="4592">
                  <c:v>85.731305985343994</c:v>
                </c:pt>
                <c:pt idx="4593">
                  <c:v>84.874447589799004</c:v>
                </c:pt>
                <c:pt idx="4594">
                  <c:v>78.137709390572994</c:v>
                </c:pt>
                <c:pt idx="4595">
                  <c:v>86.460904859557999</c:v>
                </c:pt>
                <c:pt idx="4596">
                  <c:v>80.308377951422003</c:v>
                </c:pt>
                <c:pt idx="4597">
                  <c:v>73.591743971328995</c:v>
                </c:pt>
                <c:pt idx="4598">
                  <c:v>76.475178851921001</c:v>
                </c:pt>
                <c:pt idx="4599">
                  <c:v>86.690266879364003</c:v>
                </c:pt>
                <c:pt idx="4600">
                  <c:v>92.205532222196993</c:v>
                </c:pt>
                <c:pt idx="4601">
                  <c:v>93.869961020329995</c:v>
                </c:pt>
                <c:pt idx="4602">
                  <c:v>96.345222152844997</c:v>
                </c:pt>
                <c:pt idx="4603">
                  <c:v>95.727051242973999</c:v>
                </c:pt>
                <c:pt idx="4604">
                  <c:v>94.584571838379006</c:v>
                </c:pt>
                <c:pt idx="4605">
                  <c:v>93.672929716005001</c:v>
                </c:pt>
                <c:pt idx="4606">
                  <c:v>91.364297234316993</c:v>
                </c:pt>
                <c:pt idx="4607">
                  <c:v>86.258575137853001</c:v>
                </c:pt>
                <c:pt idx="4608">
                  <c:v>84.616932926166996</c:v>
                </c:pt>
                <c:pt idx="4609">
                  <c:v>88.433634817794001</c:v>
                </c:pt>
                <c:pt idx="4610">
                  <c:v>88.952201843262003</c:v>
                </c:pt>
                <c:pt idx="4611">
                  <c:v>92.357837192372003</c:v>
                </c:pt>
                <c:pt idx="4612">
                  <c:v>91.429787674923006</c:v>
                </c:pt>
                <c:pt idx="4613">
                  <c:v>71.332818808015006</c:v>
                </c:pt>
                <c:pt idx="4614">
                  <c:v>89.674218627518002</c:v>
                </c:pt>
                <c:pt idx="4615">
                  <c:v>88.014970954087005</c:v>
                </c:pt>
                <c:pt idx="4616">
                  <c:v>66.287237357615993</c:v>
                </c:pt>
                <c:pt idx="4617">
                  <c:v>62.791149898207003</c:v>
                </c:pt>
                <c:pt idx="4618">
                  <c:v>59.590241918033001</c:v>
                </c:pt>
                <c:pt idx="4619">
                  <c:v>76.114354398771994</c:v>
                </c:pt>
                <c:pt idx="4620">
                  <c:v>84.860387409701005</c:v>
                </c:pt>
                <c:pt idx="4621">
                  <c:v>76.579194575591998</c:v>
                </c:pt>
                <c:pt idx="4622">
                  <c:v>84.754140650028006</c:v>
                </c:pt>
                <c:pt idx="4623">
                  <c:v>86.877157037404004</c:v>
                </c:pt>
                <c:pt idx="4624">
                  <c:v>86.371915951682993</c:v>
                </c:pt>
                <c:pt idx="4625">
                  <c:v>87.026092738542999</c:v>
                </c:pt>
                <c:pt idx="4626">
                  <c:v>90.360646030875998</c:v>
                </c:pt>
                <c:pt idx="4627">
                  <c:v>88.710012078405001</c:v>
                </c:pt>
                <c:pt idx="4628">
                  <c:v>91.736441415808997</c:v>
                </c:pt>
                <c:pt idx="4629">
                  <c:v>86.001477848392</c:v>
                </c:pt>
                <c:pt idx="4630">
                  <c:v>84.408885948966997</c:v>
                </c:pt>
                <c:pt idx="4631">
                  <c:v>79.106917680284994</c:v>
                </c:pt>
                <c:pt idx="4632">
                  <c:v>71.829830691260995</c:v>
                </c:pt>
                <c:pt idx="4633">
                  <c:v>77.108836683193999</c:v>
                </c:pt>
                <c:pt idx="4634">
                  <c:v>79.986900791720004</c:v>
                </c:pt>
                <c:pt idx="4635">
                  <c:v>88.704299511995004</c:v>
                </c:pt>
                <c:pt idx="4636">
                  <c:v>82.989945694062996</c:v>
                </c:pt>
                <c:pt idx="4637">
                  <c:v>75.220767319008999</c:v>
                </c:pt>
                <c:pt idx="4638">
                  <c:v>73.188097512848998</c:v>
                </c:pt>
                <c:pt idx="4639">
                  <c:v>75.913405300459004</c:v>
                </c:pt>
                <c:pt idx="4640">
                  <c:v>79.710691214243994</c:v>
                </c:pt>
                <c:pt idx="4641">
                  <c:v>80.792208869907995</c:v>
                </c:pt>
                <c:pt idx="4642">
                  <c:v>80.473946398221997</c:v>
                </c:pt>
                <c:pt idx="4643">
                  <c:v>79.062706189977007</c:v>
                </c:pt>
                <c:pt idx="4644">
                  <c:v>76.377216715575003</c:v>
                </c:pt>
                <c:pt idx="4645">
                  <c:v>75.101113623546993</c:v>
                </c:pt>
                <c:pt idx="4646">
                  <c:v>79.913394249112997</c:v>
                </c:pt>
                <c:pt idx="4647">
                  <c:v>81.341531361817999</c:v>
                </c:pt>
                <c:pt idx="4648">
                  <c:v>79.719700526161006</c:v>
                </c:pt>
                <c:pt idx="4649">
                  <c:v>86.496999003712006</c:v>
                </c:pt>
                <c:pt idx="4650">
                  <c:v>89.390810521899994</c:v>
                </c:pt>
                <c:pt idx="4651">
                  <c:v>93.680828733911994</c:v>
                </c:pt>
                <c:pt idx="4652">
                  <c:v>86.263356919523005</c:v>
                </c:pt>
                <c:pt idx="4653">
                  <c:v>80.836233920922993</c:v>
                </c:pt>
                <c:pt idx="4654">
                  <c:v>79.401298522949006</c:v>
                </c:pt>
                <c:pt idx="4655">
                  <c:v>80.073520546015004</c:v>
                </c:pt>
                <c:pt idx="4656">
                  <c:v>78.118005535045</c:v>
                </c:pt>
                <c:pt idx="4657">
                  <c:v>79.117168153422995</c:v>
                </c:pt>
                <c:pt idx="4658">
                  <c:v>76.611936191831006</c:v>
                </c:pt>
                <c:pt idx="4659">
                  <c:v>80.340170445072999</c:v>
                </c:pt>
                <c:pt idx="4660">
                  <c:v>82.495573633131002</c:v>
                </c:pt>
                <c:pt idx="4661">
                  <c:v>81.970990875959998</c:v>
                </c:pt>
                <c:pt idx="4662">
                  <c:v>81.008483886719006</c:v>
                </c:pt>
                <c:pt idx="4663">
                  <c:v>76.568586180512</c:v>
                </c:pt>
                <c:pt idx="4664">
                  <c:v>76.816612125144005</c:v>
                </c:pt>
                <c:pt idx="4665">
                  <c:v>78.340131449992995</c:v>
                </c:pt>
                <c:pt idx="4666">
                  <c:v>77.62286268858</c:v>
                </c:pt>
                <c:pt idx="4667">
                  <c:v>80.067278403464996</c:v>
                </c:pt>
                <c:pt idx="4668">
                  <c:v>77.501750061335997</c:v>
                </c:pt>
                <c:pt idx="4669">
                  <c:v>75.889106750487997</c:v>
                </c:pt>
                <c:pt idx="4670">
                  <c:v>75.889106750487997</c:v>
                </c:pt>
                <c:pt idx="4671">
                  <c:v>79.659429154692006</c:v>
                </c:pt>
                <c:pt idx="4672">
                  <c:v>81.513319991059006</c:v>
                </c:pt>
                <c:pt idx="4673">
                  <c:v>88.850382572241998</c:v>
                </c:pt>
                <c:pt idx="4674">
                  <c:v>86.212170723423</c:v>
                </c:pt>
                <c:pt idx="4675">
                  <c:v>89.042417687126004</c:v>
                </c:pt>
                <c:pt idx="4676">
                  <c:v>86.107315928462</c:v>
                </c:pt>
                <c:pt idx="4677">
                  <c:v>88.311126989396996</c:v>
                </c:pt>
                <c:pt idx="4678">
                  <c:v>73.531508231743999</c:v>
                </c:pt>
                <c:pt idx="4679">
                  <c:v>82.130031342560002</c:v>
                </c:pt>
                <c:pt idx="4680">
                  <c:v>81.310238398617997</c:v>
                </c:pt>
                <c:pt idx="4681">
                  <c:v>78.001268950845002</c:v>
                </c:pt>
                <c:pt idx="4682">
                  <c:v>79.364979223250998</c:v>
                </c:pt>
                <c:pt idx="4683">
                  <c:v>81.770587485855003</c:v>
                </c:pt>
                <c:pt idx="4684">
                  <c:v>75.546399229105006</c:v>
                </c:pt>
                <c:pt idx="4685">
                  <c:v>74.737810751645</c:v>
                </c:pt>
                <c:pt idx="4686">
                  <c:v>80.928512939244996</c:v>
                </c:pt>
                <c:pt idx="4687">
                  <c:v>79.013992969769006</c:v>
                </c:pt>
                <c:pt idx="4688">
                  <c:v>75.357376098632997</c:v>
                </c:pt>
                <c:pt idx="4689">
                  <c:v>75.906824292726995</c:v>
                </c:pt>
                <c:pt idx="4690">
                  <c:v>66.311302930126004</c:v>
                </c:pt>
                <c:pt idx="4691">
                  <c:v>64.942007359711994</c:v>
                </c:pt>
                <c:pt idx="4692">
                  <c:v>79.304181743168002</c:v>
                </c:pt>
                <c:pt idx="4693">
                  <c:v>81.249744283157</c:v>
                </c:pt>
                <c:pt idx="4694">
                  <c:v>77.213216683243004</c:v>
                </c:pt>
                <c:pt idx="4695">
                  <c:v>83.816926686703994</c:v>
                </c:pt>
                <c:pt idx="4696">
                  <c:v>85.891957860644993</c:v>
                </c:pt>
                <c:pt idx="4697">
                  <c:v>94.159715697799001</c:v>
                </c:pt>
                <c:pt idx="4698">
                  <c:v>87.193078770876994</c:v>
                </c:pt>
                <c:pt idx="4699">
                  <c:v>85.248779264326004</c:v>
                </c:pt>
                <c:pt idx="4700">
                  <c:v>88.242751798371003</c:v>
                </c:pt>
                <c:pt idx="4701">
                  <c:v>87.26211114374</c:v>
                </c:pt>
                <c:pt idx="4702">
                  <c:v>82.071936789274005</c:v>
                </c:pt>
                <c:pt idx="4703">
                  <c:v>83.669619717336005</c:v>
                </c:pt>
                <c:pt idx="4704">
                  <c:v>85.783894345608999</c:v>
                </c:pt>
                <c:pt idx="4705">
                  <c:v>86.344560774805004</c:v>
                </c:pt>
                <c:pt idx="4706">
                  <c:v>79.666972184957004</c:v>
                </c:pt>
                <c:pt idx="4707">
                  <c:v>78.012788932033004</c:v>
                </c:pt>
                <c:pt idx="4708">
                  <c:v>77.994081047329999</c:v>
                </c:pt>
                <c:pt idx="4709">
                  <c:v>82.650777098991995</c:v>
                </c:pt>
                <c:pt idx="4710">
                  <c:v>78.129459266848002</c:v>
                </c:pt>
                <c:pt idx="4711">
                  <c:v>76.873417624395003</c:v>
                </c:pt>
                <c:pt idx="4712">
                  <c:v>77.468285114953005</c:v>
                </c:pt>
                <c:pt idx="4713">
                  <c:v>85.209207798047998</c:v>
                </c:pt>
                <c:pt idx="4714">
                  <c:v>75.320021145984001</c:v>
                </c:pt>
                <c:pt idx="4715">
                  <c:v>72.353247575321006</c:v>
                </c:pt>
                <c:pt idx="4716">
                  <c:v>74.027104391178995</c:v>
                </c:pt>
                <c:pt idx="4717">
                  <c:v>75.878023507096003</c:v>
                </c:pt>
                <c:pt idx="4718">
                  <c:v>77.509401939721997</c:v>
                </c:pt>
                <c:pt idx="4719">
                  <c:v>79.315860819280005</c:v>
                </c:pt>
                <c:pt idx="4720">
                  <c:v>80.059136823699006</c:v>
                </c:pt>
                <c:pt idx="4721">
                  <c:v>85.853078317644005</c:v>
                </c:pt>
                <c:pt idx="4722">
                  <c:v>83.938648305209995</c:v>
                </c:pt>
                <c:pt idx="4723">
                  <c:v>84.250502121555996</c:v>
                </c:pt>
                <c:pt idx="4724">
                  <c:v>85.497403495824003</c:v>
                </c:pt>
                <c:pt idx="4725">
                  <c:v>82.670879702999997</c:v>
                </c:pt>
                <c:pt idx="4726">
                  <c:v>85.564784415247999</c:v>
                </c:pt>
                <c:pt idx="4727">
                  <c:v>81.580219010809003</c:v>
                </c:pt>
                <c:pt idx="4728">
                  <c:v>80.228100848306994</c:v>
                </c:pt>
                <c:pt idx="4729">
                  <c:v>80.509499823059997</c:v>
                </c:pt>
                <c:pt idx="4730">
                  <c:v>81.025339780287993</c:v>
                </c:pt>
                <c:pt idx="4731">
                  <c:v>79.337576106878004</c:v>
                </c:pt>
                <c:pt idx="4732">
                  <c:v>79.619297682834997</c:v>
                </c:pt>
                <c:pt idx="4733">
                  <c:v>82.254118949920993</c:v>
                </c:pt>
                <c:pt idx="4734">
                  <c:v>79.463118643715006</c:v>
                </c:pt>
                <c:pt idx="4735">
                  <c:v>81.688297233439002</c:v>
                </c:pt>
                <c:pt idx="4736">
                  <c:v>78.831085839430997</c:v>
                </c:pt>
                <c:pt idx="4737">
                  <c:v>86.447100312290004</c:v>
                </c:pt>
                <c:pt idx="4738">
                  <c:v>85.275132854610007</c:v>
                </c:pt>
                <c:pt idx="4739">
                  <c:v>84.526599869921995</c:v>
                </c:pt>
                <c:pt idx="4740">
                  <c:v>79.916619431742006</c:v>
                </c:pt>
                <c:pt idx="4741">
                  <c:v>78.319054381108003</c:v>
                </c:pt>
                <c:pt idx="4742">
                  <c:v>77.811942306606994</c:v>
                </c:pt>
                <c:pt idx="4743">
                  <c:v>76.850468025111994</c:v>
                </c:pt>
                <c:pt idx="4744">
                  <c:v>76.438676078485997</c:v>
                </c:pt>
                <c:pt idx="4745">
                  <c:v>78.653427747427003</c:v>
                </c:pt>
                <c:pt idx="4746">
                  <c:v>80.197608947754006</c:v>
                </c:pt>
                <c:pt idx="4747">
                  <c:v>83.200005474113993</c:v>
                </c:pt>
                <c:pt idx="4748">
                  <c:v>82.342086298612998</c:v>
                </c:pt>
                <c:pt idx="4749">
                  <c:v>86.121150377150002</c:v>
                </c:pt>
                <c:pt idx="4750">
                  <c:v>82.492220515135998</c:v>
                </c:pt>
                <c:pt idx="4751">
                  <c:v>76.433988369166997</c:v>
                </c:pt>
                <c:pt idx="4752">
                  <c:v>78.693368116894007</c:v>
                </c:pt>
                <c:pt idx="4753">
                  <c:v>74.369277954102003</c:v>
                </c:pt>
                <c:pt idx="4754">
                  <c:v>73.810457772345003</c:v>
                </c:pt>
                <c:pt idx="4755">
                  <c:v>70.080321398433</c:v>
                </c:pt>
                <c:pt idx="4756">
                  <c:v>72.693289765000003</c:v>
                </c:pt>
                <c:pt idx="4757">
                  <c:v>72.164458747286005</c:v>
                </c:pt>
                <c:pt idx="4758">
                  <c:v>76.941473323596</c:v>
                </c:pt>
                <c:pt idx="4759">
                  <c:v>76.791458327417999</c:v>
                </c:pt>
                <c:pt idx="4760">
                  <c:v>76.675459689427001</c:v>
                </c:pt>
                <c:pt idx="4761">
                  <c:v>76.996417745502995</c:v>
                </c:pt>
                <c:pt idx="4762">
                  <c:v>74.145100278314999</c:v>
                </c:pt>
                <c:pt idx="4763">
                  <c:v>71.705711762603002</c:v>
                </c:pt>
                <c:pt idx="4764">
                  <c:v>70.986329486005005</c:v>
                </c:pt>
                <c:pt idx="4765">
                  <c:v>72.348229037121001</c:v>
                </c:pt>
                <c:pt idx="4766">
                  <c:v>74.994554149294999</c:v>
                </c:pt>
                <c:pt idx="4767">
                  <c:v>73.718780517577997</c:v>
                </c:pt>
                <c:pt idx="4768">
                  <c:v>74.648250765276003</c:v>
                </c:pt>
                <c:pt idx="4769">
                  <c:v>77.023619314152</c:v>
                </c:pt>
                <c:pt idx="4770">
                  <c:v>79.365395953662002</c:v>
                </c:pt>
                <c:pt idx="4771">
                  <c:v>81.492328852019995</c:v>
                </c:pt>
                <c:pt idx="4772">
                  <c:v>77.701495203929994</c:v>
                </c:pt>
                <c:pt idx="4773">
                  <c:v>75.862602745025995</c:v>
                </c:pt>
                <c:pt idx="4774">
                  <c:v>75.541519165039006</c:v>
                </c:pt>
                <c:pt idx="4775">
                  <c:v>72.980776567093002</c:v>
                </c:pt>
                <c:pt idx="4776">
                  <c:v>70.453121921294994</c:v>
                </c:pt>
                <c:pt idx="4777">
                  <c:v>72.595649514843004</c:v>
                </c:pt>
                <c:pt idx="4778">
                  <c:v>70.671356157247999</c:v>
                </c:pt>
                <c:pt idx="4779">
                  <c:v>69.118177486441994</c:v>
                </c:pt>
                <c:pt idx="4780">
                  <c:v>68.501199850475004</c:v>
                </c:pt>
                <c:pt idx="4781">
                  <c:v>68.474114307402004</c:v>
                </c:pt>
                <c:pt idx="4782">
                  <c:v>70.099769041041995</c:v>
                </c:pt>
                <c:pt idx="4783">
                  <c:v>76.037254016079999</c:v>
                </c:pt>
                <c:pt idx="4784">
                  <c:v>73.184676228182994</c:v>
                </c:pt>
                <c:pt idx="4785">
                  <c:v>78.464973910455001</c:v>
                </c:pt>
                <c:pt idx="4786">
                  <c:v>76.316754777048999</c:v>
                </c:pt>
                <c:pt idx="4787">
                  <c:v>79.338803084223997</c:v>
                </c:pt>
                <c:pt idx="4788">
                  <c:v>79.887555234380997</c:v>
                </c:pt>
                <c:pt idx="4789">
                  <c:v>70.813962082074994</c:v>
                </c:pt>
                <c:pt idx="4790">
                  <c:v>73.014685568561006</c:v>
                </c:pt>
                <c:pt idx="4791">
                  <c:v>71.375081667646</c:v>
                </c:pt>
                <c:pt idx="4792">
                  <c:v>73.356567406931006</c:v>
                </c:pt>
                <c:pt idx="4793">
                  <c:v>77.938859314734003</c:v>
                </c:pt>
                <c:pt idx="4794">
                  <c:v>71.394462788614007</c:v>
                </c:pt>
                <c:pt idx="4795">
                  <c:v>81.898353164745998</c:v>
                </c:pt>
                <c:pt idx="4796">
                  <c:v>79.772614821069993</c:v>
                </c:pt>
                <c:pt idx="4797">
                  <c:v>79.65470123291</c:v>
                </c:pt>
                <c:pt idx="4798">
                  <c:v>81.629120096638999</c:v>
                </c:pt>
                <c:pt idx="4799">
                  <c:v>81.857853580422002</c:v>
                </c:pt>
                <c:pt idx="4800">
                  <c:v>83.571831481063995</c:v>
                </c:pt>
                <c:pt idx="4801">
                  <c:v>84.192830167783995</c:v>
                </c:pt>
                <c:pt idx="4802">
                  <c:v>85.863361501417003</c:v>
                </c:pt>
                <c:pt idx="4803">
                  <c:v>83.341012226768001</c:v>
                </c:pt>
                <c:pt idx="4804">
                  <c:v>87.926070707421999</c:v>
                </c:pt>
                <c:pt idx="4805">
                  <c:v>86.458890159510005</c:v>
                </c:pt>
                <c:pt idx="4806">
                  <c:v>84.532319263120002</c:v>
                </c:pt>
                <c:pt idx="4807">
                  <c:v>80.067590200449999</c:v>
                </c:pt>
                <c:pt idx="4808">
                  <c:v>85.501366499819994</c:v>
                </c:pt>
                <c:pt idx="4809">
                  <c:v>82.054684792448001</c:v>
                </c:pt>
                <c:pt idx="4810">
                  <c:v>83.159393310547003</c:v>
                </c:pt>
                <c:pt idx="4811">
                  <c:v>81.587653364147002</c:v>
                </c:pt>
                <c:pt idx="4812">
                  <c:v>79.495778636188007</c:v>
                </c:pt>
                <c:pt idx="4813">
                  <c:v>76.534085646329004</c:v>
                </c:pt>
                <c:pt idx="4814">
                  <c:v>76.834515097467005</c:v>
                </c:pt>
                <c:pt idx="4815">
                  <c:v>81.367976021927007</c:v>
                </c:pt>
                <c:pt idx="4816">
                  <c:v>84.556086878886006</c:v>
                </c:pt>
                <c:pt idx="4817">
                  <c:v>85.021659936987007</c:v>
                </c:pt>
                <c:pt idx="4818">
                  <c:v>81.561579349181997</c:v>
                </c:pt>
                <c:pt idx="4819">
                  <c:v>78.742868781403004</c:v>
                </c:pt>
                <c:pt idx="4820">
                  <c:v>77.049544186486003</c:v>
                </c:pt>
                <c:pt idx="4821">
                  <c:v>81.577823109660002</c:v>
                </c:pt>
                <c:pt idx="4822">
                  <c:v>77.807109163248995</c:v>
                </c:pt>
                <c:pt idx="4823">
                  <c:v>77.043009835891993</c:v>
                </c:pt>
                <c:pt idx="4824">
                  <c:v>68.532535456957007</c:v>
                </c:pt>
                <c:pt idx="4825">
                  <c:v>72.133752291584997</c:v>
                </c:pt>
                <c:pt idx="4826">
                  <c:v>69.574234008789006</c:v>
                </c:pt>
                <c:pt idx="4827">
                  <c:v>70.145895620345996</c:v>
                </c:pt>
                <c:pt idx="4828">
                  <c:v>72.949961329442004</c:v>
                </c:pt>
                <c:pt idx="4829">
                  <c:v>70.909093191761997</c:v>
                </c:pt>
                <c:pt idx="4830">
                  <c:v>70.811032744417005</c:v>
                </c:pt>
                <c:pt idx="4831">
                  <c:v>74.172189044982005</c:v>
                </c:pt>
                <c:pt idx="4832">
                  <c:v>71.04776763916</c:v>
                </c:pt>
                <c:pt idx="4833">
                  <c:v>71.04776763916</c:v>
                </c:pt>
                <c:pt idx="4834">
                  <c:v>74.008425530487003</c:v>
                </c:pt>
                <c:pt idx="4835">
                  <c:v>75.637590948487997</c:v>
                </c:pt>
                <c:pt idx="4836">
                  <c:v>72.337144830097998</c:v>
                </c:pt>
                <c:pt idx="4837">
                  <c:v>73.595005413888003</c:v>
                </c:pt>
                <c:pt idx="4838">
                  <c:v>76.014294623664</c:v>
                </c:pt>
                <c:pt idx="4839">
                  <c:v>77.736903216002005</c:v>
                </c:pt>
                <c:pt idx="4840">
                  <c:v>70.712575876139994</c:v>
                </c:pt>
                <c:pt idx="4841">
                  <c:v>81.39766437083</c:v>
                </c:pt>
                <c:pt idx="4842">
                  <c:v>72.160311688575007</c:v>
                </c:pt>
                <c:pt idx="4843">
                  <c:v>68.861770629882997</c:v>
                </c:pt>
                <c:pt idx="4844">
                  <c:v>68.861770629882997</c:v>
                </c:pt>
                <c:pt idx="4845">
                  <c:v>75.754688520518997</c:v>
                </c:pt>
                <c:pt idx="4846">
                  <c:v>68.375846862792997</c:v>
                </c:pt>
                <c:pt idx="4847">
                  <c:v>66.298321352076002</c:v>
                </c:pt>
                <c:pt idx="4848">
                  <c:v>67.347727041544005</c:v>
                </c:pt>
                <c:pt idx="4849">
                  <c:v>71.833130492619006</c:v>
                </c:pt>
                <c:pt idx="4850">
                  <c:v>70.315671398144005</c:v>
                </c:pt>
                <c:pt idx="4851">
                  <c:v>68.664077758789006</c:v>
                </c:pt>
                <c:pt idx="4852">
                  <c:v>77.338846569758005</c:v>
                </c:pt>
                <c:pt idx="4853">
                  <c:v>73.445152282715</c:v>
                </c:pt>
                <c:pt idx="4854">
                  <c:v>73.445152282715</c:v>
                </c:pt>
                <c:pt idx="4855">
                  <c:v>74.994243496790006</c:v>
                </c:pt>
                <c:pt idx="4856">
                  <c:v>73.461687006795998</c:v>
                </c:pt>
                <c:pt idx="4857">
                  <c:v>64.403114385950005</c:v>
                </c:pt>
                <c:pt idx="4858">
                  <c:v>66.593360771746006</c:v>
                </c:pt>
                <c:pt idx="4859">
                  <c:v>66.510620117187003</c:v>
                </c:pt>
                <c:pt idx="4860">
                  <c:v>66.510620117187003</c:v>
                </c:pt>
                <c:pt idx="4861">
                  <c:v>68.087825346290998</c:v>
                </c:pt>
                <c:pt idx="4862">
                  <c:v>67.205017089844006</c:v>
                </c:pt>
                <c:pt idx="4863">
                  <c:v>70.236859209475</c:v>
                </c:pt>
                <c:pt idx="4864">
                  <c:v>72.797582793472003</c:v>
                </c:pt>
                <c:pt idx="4865">
                  <c:v>71.698978555216996</c:v>
                </c:pt>
                <c:pt idx="4866">
                  <c:v>70.173667632776997</c:v>
                </c:pt>
                <c:pt idx="4867">
                  <c:v>68.872606375405994</c:v>
                </c:pt>
                <c:pt idx="4868">
                  <c:v>81.534697636317006</c:v>
                </c:pt>
                <c:pt idx="4869">
                  <c:v>76.880025743830998</c:v>
                </c:pt>
                <c:pt idx="4870">
                  <c:v>71.076811981250003</c:v>
                </c:pt>
                <c:pt idx="4871">
                  <c:v>71.002807892332996</c:v>
                </c:pt>
                <c:pt idx="4872">
                  <c:v>71.491523940592998</c:v>
                </c:pt>
                <c:pt idx="4873">
                  <c:v>74.550419485714002</c:v>
                </c:pt>
                <c:pt idx="4874">
                  <c:v>71.604574884959007</c:v>
                </c:pt>
                <c:pt idx="4875">
                  <c:v>73.141941543287004</c:v>
                </c:pt>
                <c:pt idx="4876">
                  <c:v>74.577120376387001</c:v>
                </c:pt>
                <c:pt idx="4877">
                  <c:v>72.664678860259002</c:v>
                </c:pt>
                <c:pt idx="4878">
                  <c:v>73.181050771569005</c:v>
                </c:pt>
                <c:pt idx="4879">
                  <c:v>74.585218340487998</c:v>
                </c:pt>
                <c:pt idx="4880">
                  <c:v>74.935597538690999</c:v>
                </c:pt>
                <c:pt idx="4881">
                  <c:v>73.219306945800994</c:v>
                </c:pt>
                <c:pt idx="4882">
                  <c:v>73.416671127525007</c:v>
                </c:pt>
                <c:pt idx="4883">
                  <c:v>75.197945178010002</c:v>
                </c:pt>
                <c:pt idx="4884">
                  <c:v>72.11922454834</c:v>
                </c:pt>
                <c:pt idx="4885">
                  <c:v>69.761332458907006</c:v>
                </c:pt>
                <c:pt idx="4886">
                  <c:v>71.855491638184006</c:v>
                </c:pt>
                <c:pt idx="4887">
                  <c:v>77.083972124994006</c:v>
                </c:pt>
                <c:pt idx="4888">
                  <c:v>75.466645809837999</c:v>
                </c:pt>
                <c:pt idx="4889">
                  <c:v>71.906486874232002</c:v>
                </c:pt>
                <c:pt idx="4890">
                  <c:v>77.863815140632994</c:v>
                </c:pt>
                <c:pt idx="4891">
                  <c:v>84.280755048909995</c:v>
                </c:pt>
                <c:pt idx="4892">
                  <c:v>81.919229363780005</c:v>
                </c:pt>
                <c:pt idx="4893">
                  <c:v>78.017342656432007</c:v>
                </c:pt>
                <c:pt idx="4894">
                  <c:v>74.198625523217999</c:v>
                </c:pt>
                <c:pt idx="4895">
                  <c:v>73.249254276946004</c:v>
                </c:pt>
                <c:pt idx="4896">
                  <c:v>72.310738641087994</c:v>
                </c:pt>
                <c:pt idx="4897">
                  <c:v>70.967381259798998</c:v>
                </c:pt>
                <c:pt idx="4898">
                  <c:v>70.720948539046006</c:v>
                </c:pt>
                <c:pt idx="4899">
                  <c:v>70.149398412490996</c:v>
                </c:pt>
                <c:pt idx="4900">
                  <c:v>73.755813041674998</c:v>
                </c:pt>
                <c:pt idx="4901">
                  <c:v>73.197587038075994</c:v>
                </c:pt>
                <c:pt idx="4902">
                  <c:v>74.247804953962998</c:v>
                </c:pt>
                <c:pt idx="4903">
                  <c:v>75.222162736659996</c:v>
                </c:pt>
                <c:pt idx="4904">
                  <c:v>72.513448766550994</c:v>
                </c:pt>
                <c:pt idx="4905">
                  <c:v>72.955855882215005</c:v>
                </c:pt>
                <c:pt idx="4906">
                  <c:v>74.359830038482002</c:v>
                </c:pt>
                <c:pt idx="4907">
                  <c:v>76.165580104331994</c:v>
                </c:pt>
                <c:pt idx="4908">
                  <c:v>71.443313598632997</c:v>
                </c:pt>
                <c:pt idx="4909">
                  <c:v>67.596334337133996</c:v>
                </c:pt>
                <c:pt idx="4910">
                  <c:v>64.791060554759994</c:v>
                </c:pt>
                <c:pt idx="4911">
                  <c:v>68.236276933322003</c:v>
                </c:pt>
                <c:pt idx="4912">
                  <c:v>73.180470924393006</c:v>
                </c:pt>
                <c:pt idx="4913">
                  <c:v>74.479770421265002</c:v>
                </c:pt>
                <c:pt idx="4914">
                  <c:v>74.999317644179001</c:v>
                </c:pt>
                <c:pt idx="4915">
                  <c:v>77.362798293924996</c:v>
                </c:pt>
                <c:pt idx="4916">
                  <c:v>78.274767327052004</c:v>
                </c:pt>
                <c:pt idx="4917">
                  <c:v>76.627403259277003</c:v>
                </c:pt>
                <c:pt idx="4918">
                  <c:v>76.627403259277003</c:v>
                </c:pt>
                <c:pt idx="4919">
                  <c:v>68.213665166514005</c:v>
                </c:pt>
                <c:pt idx="4920">
                  <c:v>68.919193323057002</c:v>
                </c:pt>
                <c:pt idx="4921">
                  <c:v>67.358387782086993</c:v>
                </c:pt>
                <c:pt idx="4922">
                  <c:v>70.366116529113995</c:v>
                </c:pt>
                <c:pt idx="4923">
                  <c:v>66.696997033444006</c:v>
                </c:pt>
                <c:pt idx="4924">
                  <c:v>65.128746032715</c:v>
                </c:pt>
                <c:pt idx="4925">
                  <c:v>66.715733344491994</c:v>
                </c:pt>
                <c:pt idx="4926">
                  <c:v>65.800703767887001</c:v>
                </c:pt>
                <c:pt idx="4927">
                  <c:v>65.396462120384001</c:v>
                </c:pt>
                <c:pt idx="4928">
                  <c:v>69.655343738691997</c:v>
                </c:pt>
                <c:pt idx="4929">
                  <c:v>71.836002069985994</c:v>
                </c:pt>
                <c:pt idx="4930">
                  <c:v>72.033782383304995</c:v>
                </c:pt>
                <c:pt idx="4931">
                  <c:v>69.856374887989006</c:v>
                </c:pt>
                <c:pt idx="4932">
                  <c:v>74.355304634419994</c:v>
                </c:pt>
                <c:pt idx="4933">
                  <c:v>65.872154564637995</c:v>
                </c:pt>
                <c:pt idx="4934">
                  <c:v>74.589316466285993</c:v>
                </c:pt>
                <c:pt idx="4935">
                  <c:v>81.460087973010005</c:v>
                </c:pt>
                <c:pt idx="4936">
                  <c:v>86.584770752075002</c:v>
                </c:pt>
                <c:pt idx="4937">
                  <c:v>77.473418597082002</c:v>
                </c:pt>
                <c:pt idx="4938">
                  <c:v>79.453346252440994</c:v>
                </c:pt>
                <c:pt idx="4939">
                  <c:v>83.346860674381006</c:v>
                </c:pt>
                <c:pt idx="4940">
                  <c:v>78.655575610715999</c:v>
                </c:pt>
                <c:pt idx="4941">
                  <c:v>80.328956604004006</c:v>
                </c:pt>
                <c:pt idx="4942">
                  <c:v>80.177041379417005</c:v>
                </c:pt>
                <c:pt idx="4943">
                  <c:v>75.748630356614001</c:v>
                </c:pt>
                <c:pt idx="4944">
                  <c:v>76.540484033236993</c:v>
                </c:pt>
                <c:pt idx="4945">
                  <c:v>81.198765847993002</c:v>
                </c:pt>
                <c:pt idx="4946">
                  <c:v>77.270998306554006</c:v>
                </c:pt>
                <c:pt idx="4947">
                  <c:v>75.796796906436995</c:v>
                </c:pt>
                <c:pt idx="4948">
                  <c:v>71.409884757783004</c:v>
                </c:pt>
                <c:pt idx="4949">
                  <c:v>76.823324967112995</c:v>
                </c:pt>
                <c:pt idx="4950">
                  <c:v>75.979964306981998</c:v>
                </c:pt>
                <c:pt idx="4951">
                  <c:v>75.976251663987</c:v>
                </c:pt>
                <c:pt idx="4952">
                  <c:v>74.794082641602003</c:v>
                </c:pt>
                <c:pt idx="4953">
                  <c:v>74.794082641602003</c:v>
                </c:pt>
                <c:pt idx="4954">
                  <c:v>78.546230681558001</c:v>
                </c:pt>
                <c:pt idx="4955">
                  <c:v>71.271953780001994</c:v>
                </c:pt>
                <c:pt idx="4956">
                  <c:v>70.580960366387004</c:v>
                </c:pt>
                <c:pt idx="4957">
                  <c:v>68.481301537541995</c:v>
                </c:pt>
                <c:pt idx="4958">
                  <c:v>72.786448335898001</c:v>
                </c:pt>
                <c:pt idx="4959">
                  <c:v>70.208909606228005</c:v>
                </c:pt>
                <c:pt idx="4960">
                  <c:v>74.828636913970996</c:v>
                </c:pt>
                <c:pt idx="4961">
                  <c:v>76.785295963088998</c:v>
                </c:pt>
                <c:pt idx="4962">
                  <c:v>75.453298508485005</c:v>
                </c:pt>
                <c:pt idx="4963">
                  <c:v>76.954632986613007</c:v>
                </c:pt>
                <c:pt idx="4964">
                  <c:v>75.207974791159998</c:v>
                </c:pt>
                <c:pt idx="4965">
                  <c:v>74.183725348441996</c:v>
                </c:pt>
                <c:pt idx="4966">
                  <c:v>77.027429867525996</c:v>
                </c:pt>
                <c:pt idx="4967">
                  <c:v>74.169212341309006</c:v>
                </c:pt>
                <c:pt idx="4968">
                  <c:v>74.169212341309006</c:v>
                </c:pt>
                <c:pt idx="4969">
                  <c:v>72.476983501722998</c:v>
                </c:pt>
                <c:pt idx="4970">
                  <c:v>71.882872452350995</c:v>
                </c:pt>
                <c:pt idx="4971">
                  <c:v>72.251568458609</c:v>
                </c:pt>
                <c:pt idx="4972">
                  <c:v>76.195009341916005</c:v>
                </c:pt>
                <c:pt idx="4973">
                  <c:v>72.986177782751994</c:v>
                </c:pt>
                <c:pt idx="4974">
                  <c:v>60.826161755495001</c:v>
                </c:pt>
                <c:pt idx="4975">
                  <c:v>64.810165405272997</c:v>
                </c:pt>
                <c:pt idx="4976">
                  <c:v>64.810165405272997</c:v>
                </c:pt>
                <c:pt idx="4977">
                  <c:v>64.810165405272997</c:v>
                </c:pt>
                <c:pt idx="4978">
                  <c:v>64.810165405272997</c:v>
                </c:pt>
                <c:pt idx="4979">
                  <c:v>64.810165405272997</c:v>
                </c:pt>
                <c:pt idx="4980">
                  <c:v>64.810165405272997</c:v>
                </c:pt>
                <c:pt idx="4981">
                  <c:v>67.036481690952002</c:v>
                </c:pt>
                <c:pt idx="4982">
                  <c:v>68.108953126246007</c:v>
                </c:pt>
                <c:pt idx="4983">
                  <c:v>66.329912539752002</c:v>
                </c:pt>
                <c:pt idx="4984">
                  <c:v>67.865323933309995</c:v>
                </c:pt>
                <c:pt idx="4985">
                  <c:v>70.168626751863002</c:v>
                </c:pt>
                <c:pt idx="4986">
                  <c:v>74.545888898973999</c:v>
                </c:pt>
                <c:pt idx="4987">
                  <c:v>70.381142166681997</c:v>
                </c:pt>
                <c:pt idx="4988">
                  <c:v>70.590783707667995</c:v>
                </c:pt>
                <c:pt idx="4989">
                  <c:v>70.148412027388005</c:v>
                </c:pt>
                <c:pt idx="4990">
                  <c:v>80.314281489379994</c:v>
                </c:pt>
                <c:pt idx="4991">
                  <c:v>80.340634436059005</c:v>
                </c:pt>
                <c:pt idx="4992">
                  <c:v>78.040387485207006</c:v>
                </c:pt>
                <c:pt idx="4993">
                  <c:v>78.115795005102001</c:v>
                </c:pt>
                <c:pt idx="4994">
                  <c:v>79.105445861815994</c:v>
                </c:pt>
                <c:pt idx="4995">
                  <c:v>74.913747402789994</c:v>
                </c:pt>
                <c:pt idx="4996">
                  <c:v>78.143988832207995</c:v>
                </c:pt>
                <c:pt idx="4997">
                  <c:v>68.273888656246001</c:v>
                </c:pt>
                <c:pt idx="4998">
                  <c:v>65.046886224199</c:v>
                </c:pt>
                <c:pt idx="4999">
                  <c:v>66.220618869711004</c:v>
                </c:pt>
                <c:pt idx="5000">
                  <c:v>69.344913136632002</c:v>
                </c:pt>
                <c:pt idx="5001">
                  <c:v>71.472623611288</c:v>
                </c:pt>
                <c:pt idx="5002">
                  <c:v>74.147439029265996</c:v>
                </c:pt>
                <c:pt idx="5003">
                  <c:v>71.727102057622005</c:v>
                </c:pt>
                <c:pt idx="5004">
                  <c:v>70.083405206920006</c:v>
                </c:pt>
                <c:pt idx="5005">
                  <c:v>68.107535912136001</c:v>
                </c:pt>
                <c:pt idx="5006">
                  <c:v>71.217229671807004</c:v>
                </c:pt>
                <c:pt idx="5007">
                  <c:v>68.98371887207</c:v>
                </c:pt>
                <c:pt idx="5008">
                  <c:v>68.98371887207</c:v>
                </c:pt>
                <c:pt idx="5009">
                  <c:v>74.273831108175997</c:v>
                </c:pt>
                <c:pt idx="5010">
                  <c:v>70.672894464972998</c:v>
                </c:pt>
                <c:pt idx="5011">
                  <c:v>72.534978843825002</c:v>
                </c:pt>
                <c:pt idx="5012">
                  <c:v>74.439798781901999</c:v>
                </c:pt>
                <c:pt idx="5013">
                  <c:v>69.936027526855</c:v>
                </c:pt>
                <c:pt idx="5014">
                  <c:v>69.936027526855</c:v>
                </c:pt>
                <c:pt idx="5015">
                  <c:v>69.353409006161996</c:v>
                </c:pt>
                <c:pt idx="5016">
                  <c:v>69.053811417503994</c:v>
                </c:pt>
                <c:pt idx="5017">
                  <c:v>68.720587898630001</c:v>
                </c:pt>
                <c:pt idx="5018">
                  <c:v>67.271599876736005</c:v>
                </c:pt>
                <c:pt idx="5019">
                  <c:v>70.545953722175994</c:v>
                </c:pt>
                <c:pt idx="5020">
                  <c:v>65.311458623068006</c:v>
                </c:pt>
                <c:pt idx="5021">
                  <c:v>68.696195710243998</c:v>
                </c:pt>
                <c:pt idx="5022">
                  <c:v>76.568116986457994</c:v>
                </c:pt>
                <c:pt idx="5023">
                  <c:v>55.903248066301003</c:v>
                </c:pt>
                <c:pt idx="5024">
                  <c:v>71.168985771191998</c:v>
                </c:pt>
                <c:pt idx="5025">
                  <c:v>69.732155181609002</c:v>
                </c:pt>
                <c:pt idx="5026">
                  <c:v>72.689478523581002</c:v>
                </c:pt>
                <c:pt idx="5027">
                  <c:v>70.063437629825998</c:v>
                </c:pt>
                <c:pt idx="5028">
                  <c:v>70.906699321328006</c:v>
                </c:pt>
                <c:pt idx="5029">
                  <c:v>73.057156122345006</c:v>
                </c:pt>
                <c:pt idx="5030">
                  <c:v>71.057876586914006</c:v>
                </c:pt>
                <c:pt idx="5031">
                  <c:v>72.341680313732994</c:v>
                </c:pt>
                <c:pt idx="5032">
                  <c:v>76.082733154297003</c:v>
                </c:pt>
                <c:pt idx="5033">
                  <c:v>74.481108291393994</c:v>
                </c:pt>
                <c:pt idx="5034">
                  <c:v>76.221458435059006</c:v>
                </c:pt>
                <c:pt idx="5035">
                  <c:v>76.221458435059006</c:v>
                </c:pt>
                <c:pt idx="5036">
                  <c:v>73.039246860955998</c:v>
                </c:pt>
                <c:pt idx="5037">
                  <c:v>72.872942943039007</c:v>
                </c:pt>
                <c:pt idx="5038">
                  <c:v>73.201274794764004</c:v>
                </c:pt>
                <c:pt idx="5039">
                  <c:v>70.641281669614997</c:v>
                </c:pt>
                <c:pt idx="5040">
                  <c:v>68.129608154297003</c:v>
                </c:pt>
                <c:pt idx="5041">
                  <c:v>68.129608154297003</c:v>
                </c:pt>
                <c:pt idx="5042">
                  <c:v>71.857779818968993</c:v>
                </c:pt>
                <c:pt idx="5043">
                  <c:v>69.629364373959007</c:v>
                </c:pt>
                <c:pt idx="5044">
                  <c:v>68.977323151679002</c:v>
                </c:pt>
                <c:pt idx="5045">
                  <c:v>68.828493922378996</c:v>
                </c:pt>
                <c:pt idx="5046">
                  <c:v>69.528031343891996</c:v>
                </c:pt>
                <c:pt idx="5047">
                  <c:v>68.937858581542997</c:v>
                </c:pt>
                <c:pt idx="5048">
                  <c:v>68.937858581542997</c:v>
                </c:pt>
                <c:pt idx="5049">
                  <c:v>68.937858581542997</c:v>
                </c:pt>
                <c:pt idx="5050">
                  <c:v>66.656639946249996</c:v>
                </c:pt>
                <c:pt idx="5051">
                  <c:v>69.626950096848006</c:v>
                </c:pt>
                <c:pt idx="5052">
                  <c:v>66.835243225097997</c:v>
                </c:pt>
                <c:pt idx="5053">
                  <c:v>69.135674580591996</c:v>
                </c:pt>
                <c:pt idx="5054">
                  <c:v>73.647331237792997</c:v>
                </c:pt>
                <c:pt idx="5055">
                  <c:v>73.647331237792997</c:v>
                </c:pt>
                <c:pt idx="5056">
                  <c:v>74.654746381042003</c:v>
                </c:pt>
                <c:pt idx="5057">
                  <c:v>80.478999125818007</c:v>
                </c:pt>
                <c:pt idx="5058">
                  <c:v>84.960546976581</c:v>
                </c:pt>
                <c:pt idx="5059">
                  <c:v>82.807130264628995</c:v>
                </c:pt>
                <c:pt idx="5060">
                  <c:v>86.531093215043001</c:v>
                </c:pt>
                <c:pt idx="5061">
                  <c:v>85.918906281985997</c:v>
                </c:pt>
                <c:pt idx="5062">
                  <c:v>80.398091146164006</c:v>
                </c:pt>
                <c:pt idx="5063">
                  <c:v>73.032413168207</c:v>
                </c:pt>
                <c:pt idx="5064">
                  <c:v>80.626245607871994</c:v>
                </c:pt>
                <c:pt idx="5065">
                  <c:v>92.053276245041999</c:v>
                </c:pt>
                <c:pt idx="5066">
                  <c:v>94.745510500101005</c:v>
                </c:pt>
                <c:pt idx="5067">
                  <c:v>85.437723564042997</c:v>
                </c:pt>
                <c:pt idx="5068">
                  <c:v>82.797059181585993</c:v>
                </c:pt>
                <c:pt idx="5069">
                  <c:v>84.750623071546997</c:v>
                </c:pt>
                <c:pt idx="5070">
                  <c:v>66.079134918850997</c:v>
                </c:pt>
                <c:pt idx="5071">
                  <c:v>75.704154991633999</c:v>
                </c:pt>
                <c:pt idx="5072">
                  <c:v>72.563011169434006</c:v>
                </c:pt>
                <c:pt idx="5073">
                  <c:v>63.140276604181999</c:v>
                </c:pt>
                <c:pt idx="5074">
                  <c:v>68.568941265399999</c:v>
                </c:pt>
                <c:pt idx="5075">
                  <c:v>74.623373724735004</c:v>
                </c:pt>
                <c:pt idx="5076">
                  <c:v>69.955485644510006</c:v>
                </c:pt>
                <c:pt idx="5077">
                  <c:v>70.927834549116</c:v>
                </c:pt>
                <c:pt idx="5078">
                  <c:v>73.044414852789004</c:v>
                </c:pt>
                <c:pt idx="5079">
                  <c:v>72.69958864553</c:v>
                </c:pt>
                <c:pt idx="5080">
                  <c:v>72.315009390333998</c:v>
                </c:pt>
                <c:pt idx="5081">
                  <c:v>76.170245836014999</c:v>
                </c:pt>
                <c:pt idx="5082">
                  <c:v>71.220523207851997</c:v>
                </c:pt>
                <c:pt idx="5083">
                  <c:v>71.377098083495994</c:v>
                </c:pt>
                <c:pt idx="5084">
                  <c:v>71.377098083495994</c:v>
                </c:pt>
                <c:pt idx="5085">
                  <c:v>71.809076460705995</c:v>
                </c:pt>
                <c:pt idx="5086">
                  <c:v>72.678382367965995</c:v>
                </c:pt>
                <c:pt idx="5087">
                  <c:v>61.676624347938997</c:v>
                </c:pt>
                <c:pt idx="5088">
                  <c:v>61.841725249101003</c:v>
                </c:pt>
                <c:pt idx="5089">
                  <c:v>67.762281786429995</c:v>
                </c:pt>
                <c:pt idx="5090">
                  <c:v>72.521820983007999</c:v>
                </c:pt>
                <c:pt idx="5091">
                  <c:v>54.992757315478997</c:v>
                </c:pt>
                <c:pt idx="5092">
                  <c:v>50.555685878272001</c:v>
                </c:pt>
                <c:pt idx="5093">
                  <c:v>57.152154672758002</c:v>
                </c:pt>
                <c:pt idx="5094">
                  <c:v>51.953812752163003</c:v>
                </c:pt>
                <c:pt idx="5095">
                  <c:v>64.441849501695003</c:v>
                </c:pt>
                <c:pt idx="5096">
                  <c:v>75.237084023809999</c:v>
                </c:pt>
                <c:pt idx="5097">
                  <c:v>79.457397652333995</c:v>
                </c:pt>
                <c:pt idx="5098">
                  <c:v>76.643681878221997</c:v>
                </c:pt>
                <c:pt idx="5099">
                  <c:v>77.422698005908003</c:v>
                </c:pt>
                <c:pt idx="5100">
                  <c:v>79.921177452890007</c:v>
                </c:pt>
                <c:pt idx="5101">
                  <c:v>83.793969388614997</c:v>
                </c:pt>
                <c:pt idx="5102">
                  <c:v>81.556827975706994</c:v>
                </c:pt>
                <c:pt idx="5103">
                  <c:v>80.108290616079998</c:v>
                </c:pt>
                <c:pt idx="5104">
                  <c:v>82.865097338544004</c:v>
                </c:pt>
                <c:pt idx="5105">
                  <c:v>81.329150094425998</c:v>
                </c:pt>
                <c:pt idx="5106">
                  <c:v>83.099954872251999</c:v>
                </c:pt>
                <c:pt idx="5107">
                  <c:v>75.824653999505998</c:v>
                </c:pt>
                <c:pt idx="5108">
                  <c:v>79.166612636794994</c:v>
                </c:pt>
                <c:pt idx="5109">
                  <c:v>81.797830836247002</c:v>
                </c:pt>
                <c:pt idx="5110">
                  <c:v>78.497369724066004</c:v>
                </c:pt>
                <c:pt idx="5111">
                  <c:v>78.657394148413005</c:v>
                </c:pt>
                <c:pt idx="5112">
                  <c:v>78.462719200042997</c:v>
                </c:pt>
                <c:pt idx="5113">
                  <c:v>71.001131317714993</c:v>
                </c:pt>
                <c:pt idx="5114">
                  <c:v>80.473021077414998</c:v>
                </c:pt>
                <c:pt idx="5115">
                  <c:v>76.040032405811004</c:v>
                </c:pt>
                <c:pt idx="5116">
                  <c:v>71.167149044358993</c:v>
                </c:pt>
                <c:pt idx="5117">
                  <c:v>68.816699189843007</c:v>
                </c:pt>
                <c:pt idx="5118">
                  <c:v>72.702164410389003</c:v>
                </c:pt>
                <c:pt idx="5119">
                  <c:v>74.420861776722006</c:v>
                </c:pt>
                <c:pt idx="5120">
                  <c:v>73.595505598878006</c:v>
                </c:pt>
                <c:pt idx="5121">
                  <c:v>76.084845603500995</c:v>
                </c:pt>
                <c:pt idx="5122">
                  <c:v>72.709533337584006</c:v>
                </c:pt>
                <c:pt idx="5123">
                  <c:v>69.338734769270999</c:v>
                </c:pt>
                <c:pt idx="5124">
                  <c:v>66.960194046454006</c:v>
                </c:pt>
                <c:pt idx="5125">
                  <c:v>66.805102764880999</c:v>
                </c:pt>
                <c:pt idx="5126">
                  <c:v>68.693447868082004</c:v>
                </c:pt>
                <c:pt idx="5127">
                  <c:v>72.412673950195</c:v>
                </c:pt>
                <c:pt idx="5128">
                  <c:v>75.881593934186995</c:v>
                </c:pt>
                <c:pt idx="5129">
                  <c:v>78.313656329311002</c:v>
                </c:pt>
                <c:pt idx="5130">
                  <c:v>73.651533950746</c:v>
                </c:pt>
                <c:pt idx="5131">
                  <c:v>72.777667992763995</c:v>
                </c:pt>
                <c:pt idx="5132">
                  <c:v>73.010711669922003</c:v>
                </c:pt>
                <c:pt idx="5133">
                  <c:v>72.637228856711999</c:v>
                </c:pt>
                <c:pt idx="5134">
                  <c:v>72.798248291015994</c:v>
                </c:pt>
                <c:pt idx="5135">
                  <c:v>69.825006794665001</c:v>
                </c:pt>
                <c:pt idx="5136">
                  <c:v>70.281073026285995</c:v>
                </c:pt>
                <c:pt idx="5137">
                  <c:v>69.871791956126003</c:v>
                </c:pt>
                <c:pt idx="5138">
                  <c:v>72.370132446289006</c:v>
                </c:pt>
                <c:pt idx="5139">
                  <c:v>70.270738130384998</c:v>
                </c:pt>
                <c:pt idx="5140">
                  <c:v>64.409098711092994</c:v>
                </c:pt>
                <c:pt idx="5141">
                  <c:v>64.994491577147997</c:v>
                </c:pt>
                <c:pt idx="5142">
                  <c:v>64.994491577147997</c:v>
                </c:pt>
                <c:pt idx="5143">
                  <c:v>65.612023483241003</c:v>
                </c:pt>
                <c:pt idx="5144">
                  <c:v>66.162061664426005</c:v>
                </c:pt>
                <c:pt idx="5145">
                  <c:v>66.557793801033995</c:v>
                </c:pt>
                <c:pt idx="5146">
                  <c:v>65.983411038602995</c:v>
                </c:pt>
                <c:pt idx="5147">
                  <c:v>64.673949375334004</c:v>
                </c:pt>
                <c:pt idx="5148">
                  <c:v>66.795235524676997</c:v>
                </c:pt>
                <c:pt idx="5149">
                  <c:v>67.370880709646997</c:v>
                </c:pt>
                <c:pt idx="5150">
                  <c:v>66.936728728584001</c:v>
                </c:pt>
                <c:pt idx="5151">
                  <c:v>65.604251106909999</c:v>
                </c:pt>
                <c:pt idx="5152">
                  <c:v>67.297054315430003</c:v>
                </c:pt>
                <c:pt idx="5153">
                  <c:v>69.879043579102003</c:v>
                </c:pt>
                <c:pt idx="5154">
                  <c:v>68.562350002132007</c:v>
                </c:pt>
                <c:pt idx="5155">
                  <c:v>71.464891895527003</c:v>
                </c:pt>
                <c:pt idx="5156">
                  <c:v>76.572257995605</c:v>
                </c:pt>
                <c:pt idx="5157">
                  <c:v>74.678141840356005</c:v>
                </c:pt>
                <c:pt idx="5158">
                  <c:v>65.166435241699006</c:v>
                </c:pt>
                <c:pt idx="5159">
                  <c:v>65.166435241699006</c:v>
                </c:pt>
                <c:pt idx="5160">
                  <c:v>68.102055737282996</c:v>
                </c:pt>
                <c:pt idx="5161">
                  <c:v>68.535205425140006</c:v>
                </c:pt>
                <c:pt idx="5162">
                  <c:v>69.354978086250995</c:v>
                </c:pt>
                <c:pt idx="5163">
                  <c:v>69.438204880422006</c:v>
                </c:pt>
                <c:pt idx="5164">
                  <c:v>68.329060612343</c:v>
                </c:pt>
                <c:pt idx="5165">
                  <c:v>66.852138005802004</c:v>
                </c:pt>
                <c:pt idx="5166">
                  <c:v>67.584830339879005</c:v>
                </c:pt>
                <c:pt idx="5167">
                  <c:v>66.347872750101999</c:v>
                </c:pt>
                <c:pt idx="5168">
                  <c:v>71.517456054687003</c:v>
                </c:pt>
                <c:pt idx="5169">
                  <c:v>71.102434946442003</c:v>
                </c:pt>
                <c:pt idx="5170">
                  <c:v>65.131478199935003</c:v>
                </c:pt>
                <c:pt idx="5171">
                  <c:v>72.432365974853994</c:v>
                </c:pt>
                <c:pt idx="5172">
                  <c:v>66.891010361496996</c:v>
                </c:pt>
                <c:pt idx="5173">
                  <c:v>71.388378596552997</c:v>
                </c:pt>
                <c:pt idx="5174">
                  <c:v>70.083172557607</c:v>
                </c:pt>
                <c:pt idx="5175">
                  <c:v>74.171281738801994</c:v>
                </c:pt>
                <c:pt idx="5176">
                  <c:v>71.983935218683001</c:v>
                </c:pt>
                <c:pt idx="5177">
                  <c:v>73.120047624777996</c:v>
                </c:pt>
                <c:pt idx="5178">
                  <c:v>80.799443983603993</c:v>
                </c:pt>
                <c:pt idx="5179">
                  <c:v>81.813381992843006</c:v>
                </c:pt>
                <c:pt idx="5180">
                  <c:v>81.81339263916</c:v>
                </c:pt>
                <c:pt idx="5181">
                  <c:v>78.557835956540004</c:v>
                </c:pt>
                <c:pt idx="5182">
                  <c:v>73.766262017054004</c:v>
                </c:pt>
                <c:pt idx="5183">
                  <c:v>73.305484421776001</c:v>
                </c:pt>
                <c:pt idx="5184">
                  <c:v>68.990907202882994</c:v>
                </c:pt>
                <c:pt idx="5185">
                  <c:v>67.332348889079995</c:v>
                </c:pt>
                <c:pt idx="5186">
                  <c:v>69.907335877985005</c:v>
                </c:pt>
                <c:pt idx="5187">
                  <c:v>70.177546416557007</c:v>
                </c:pt>
                <c:pt idx="5188">
                  <c:v>70.843703733748001</c:v>
                </c:pt>
                <c:pt idx="5189">
                  <c:v>71.209850191721003</c:v>
                </c:pt>
                <c:pt idx="5190">
                  <c:v>76.459866690295996</c:v>
                </c:pt>
                <c:pt idx="5191">
                  <c:v>65.800910012136001</c:v>
                </c:pt>
                <c:pt idx="5192">
                  <c:v>62.651068229511999</c:v>
                </c:pt>
                <c:pt idx="5193">
                  <c:v>67.831669248029002</c:v>
                </c:pt>
                <c:pt idx="5194">
                  <c:v>68.128562349033004</c:v>
                </c:pt>
                <c:pt idx="5195">
                  <c:v>73.939789926474006</c:v>
                </c:pt>
                <c:pt idx="5196">
                  <c:v>72.162091663837998</c:v>
                </c:pt>
                <c:pt idx="5197">
                  <c:v>62.603841577970996</c:v>
                </c:pt>
                <c:pt idx="5198">
                  <c:v>60.295711696799003</c:v>
                </c:pt>
                <c:pt idx="5199">
                  <c:v>78.021297161359001</c:v>
                </c:pt>
                <c:pt idx="5200">
                  <c:v>80.562769211532</c:v>
                </c:pt>
                <c:pt idx="5201">
                  <c:v>80.721199035645</c:v>
                </c:pt>
                <c:pt idx="5202">
                  <c:v>81.527269998036004</c:v>
                </c:pt>
                <c:pt idx="5203">
                  <c:v>82.784635058103007</c:v>
                </c:pt>
                <c:pt idx="5204">
                  <c:v>84.236302017857</c:v>
                </c:pt>
                <c:pt idx="5205">
                  <c:v>77.164201731247005</c:v>
                </c:pt>
                <c:pt idx="5206">
                  <c:v>76.481534647206004</c:v>
                </c:pt>
                <c:pt idx="5207">
                  <c:v>73.996483588732005</c:v>
                </c:pt>
                <c:pt idx="5208">
                  <c:v>70.120277006232996</c:v>
                </c:pt>
                <c:pt idx="5209">
                  <c:v>70.263395822258005</c:v>
                </c:pt>
                <c:pt idx="5210">
                  <c:v>72.595600201558</c:v>
                </c:pt>
                <c:pt idx="5211">
                  <c:v>70.633185543337007</c:v>
                </c:pt>
                <c:pt idx="5212">
                  <c:v>70.194633483887003</c:v>
                </c:pt>
                <c:pt idx="5213">
                  <c:v>70.294784630232996</c:v>
                </c:pt>
                <c:pt idx="5214">
                  <c:v>73.338110227035997</c:v>
                </c:pt>
                <c:pt idx="5215">
                  <c:v>75.982696627351004</c:v>
                </c:pt>
                <c:pt idx="5216">
                  <c:v>74.061944142716001</c:v>
                </c:pt>
                <c:pt idx="5217">
                  <c:v>69.162837806062001</c:v>
                </c:pt>
                <c:pt idx="5218">
                  <c:v>67.669863099496993</c:v>
                </c:pt>
                <c:pt idx="5219">
                  <c:v>65.119061550832001</c:v>
                </c:pt>
                <c:pt idx="5220">
                  <c:v>70.059482643685996</c:v>
                </c:pt>
                <c:pt idx="5221">
                  <c:v>69.285840332752002</c:v>
                </c:pt>
                <c:pt idx="5222">
                  <c:v>71.420246934258003</c:v>
                </c:pt>
                <c:pt idx="5223">
                  <c:v>71.571648494588999</c:v>
                </c:pt>
                <c:pt idx="5224">
                  <c:v>76.098603408288994</c:v>
                </c:pt>
                <c:pt idx="5225">
                  <c:v>77.902526604038002</c:v>
                </c:pt>
                <c:pt idx="5226">
                  <c:v>80.198752146871001</c:v>
                </c:pt>
                <c:pt idx="5227">
                  <c:v>82.764042273635994</c:v>
                </c:pt>
                <c:pt idx="5228">
                  <c:v>78.928294448567996</c:v>
                </c:pt>
                <c:pt idx="5229">
                  <c:v>78.791070336321994</c:v>
                </c:pt>
                <c:pt idx="5230">
                  <c:v>72.438857443290004</c:v>
                </c:pt>
                <c:pt idx="5231">
                  <c:v>71.681116496947993</c:v>
                </c:pt>
                <c:pt idx="5232">
                  <c:v>69.612884508118</c:v>
                </c:pt>
                <c:pt idx="5233">
                  <c:v>74.262953772122003</c:v>
                </c:pt>
                <c:pt idx="5234">
                  <c:v>73.370415634435005</c:v>
                </c:pt>
                <c:pt idx="5235">
                  <c:v>77.899550516098998</c:v>
                </c:pt>
                <c:pt idx="5236">
                  <c:v>68.814414501729999</c:v>
                </c:pt>
                <c:pt idx="5237">
                  <c:v>68.845031513953998</c:v>
                </c:pt>
                <c:pt idx="5238">
                  <c:v>74.868263101715996</c:v>
                </c:pt>
                <c:pt idx="5239">
                  <c:v>75.609160192911006</c:v>
                </c:pt>
                <c:pt idx="5240">
                  <c:v>73.162326019622</c:v>
                </c:pt>
                <c:pt idx="5241">
                  <c:v>74.228064678278002</c:v>
                </c:pt>
                <c:pt idx="5242">
                  <c:v>77.561510300384001</c:v>
                </c:pt>
                <c:pt idx="5243">
                  <c:v>76.784627357804993</c:v>
                </c:pt>
                <c:pt idx="5244">
                  <c:v>73.840979301374006</c:v>
                </c:pt>
                <c:pt idx="5245">
                  <c:v>73.259076445182998</c:v>
                </c:pt>
                <c:pt idx="5246">
                  <c:v>73.849057175018999</c:v>
                </c:pt>
                <c:pt idx="5247">
                  <c:v>74.898051832001997</c:v>
                </c:pt>
                <c:pt idx="5248">
                  <c:v>72.789995452387998</c:v>
                </c:pt>
                <c:pt idx="5249">
                  <c:v>76.819830777327994</c:v>
                </c:pt>
                <c:pt idx="5250">
                  <c:v>77.441256297997995</c:v>
                </c:pt>
                <c:pt idx="5251">
                  <c:v>79.123667036084996</c:v>
                </c:pt>
                <c:pt idx="5252">
                  <c:v>75.045516107648993</c:v>
                </c:pt>
                <c:pt idx="5253">
                  <c:v>75.577077656468006</c:v>
                </c:pt>
                <c:pt idx="5254">
                  <c:v>72.964689242746999</c:v>
                </c:pt>
                <c:pt idx="5255">
                  <c:v>71.639360896539003</c:v>
                </c:pt>
                <c:pt idx="5256">
                  <c:v>72.283325885693003</c:v>
                </c:pt>
                <c:pt idx="5257">
                  <c:v>70.297212066848004</c:v>
                </c:pt>
                <c:pt idx="5258">
                  <c:v>66.763417944332005</c:v>
                </c:pt>
                <c:pt idx="5259">
                  <c:v>69.101782248101998</c:v>
                </c:pt>
                <c:pt idx="5260">
                  <c:v>69.992126623710007</c:v>
                </c:pt>
                <c:pt idx="5261">
                  <c:v>71.318193716482</c:v>
                </c:pt>
                <c:pt idx="5262">
                  <c:v>68.849681521877997</c:v>
                </c:pt>
                <c:pt idx="5263">
                  <c:v>71.403651058129995</c:v>
                </c:pt>
                <c:pt idx="5264">
                  <c:v>68.571678101977</c:v>
                </c:pt>
                <c:pt idx="5265">
                  <c:v>70.175090280722003</c:v>
                </c:pt>
                <c:pt idx="5266">
                  <c:v>70.823655869684004</c:v>
                </c:pt>
                <c:pt idx="5267">
                  <c:v>70.744201556017998</c:v>
                </c:pt>
                <c:pt idx="5268">
                  <c:v>68.337737613336998</c:v>
                </c:pt>
                <c:pt idx="5269">
                  <c:v>71.173062307023002</c:v>
                </c:pt>
                <c:pt idx="5270">
                  <c:v>70.005300290337999</c:v>
                </c:pt>
                <c:pt idx="5271">
                  <c:v>69.985926612910006</c:v>
                </c:pt>
                <c:pt idx="5272">
                  <c:v>71.270085580461</c:v>
                </c:pt>
                <c:pt idx="5273">
                  <c:v>70.481947452358995</c:v>
                </c:pt>
                <c:pt idx="5274">
                  <c:v>72.200926590486006</c:v>
                </c:pt>
                <c:pt idx="5275">
                  <c:v>79.867418778176997</c:v>
                </c:pt>
                <c:pt idx="5276">
                  <c:v>79.596354221544004</c:v>
                </c:pt>
                <c:pt idx="5277">
                  <c:v>76.332832336425994</c:v>
                </c:pt>
                <c:pt idx="5278">
                  <c:v>76.332832336425994</c:v>
                </c:pt>
                <c:pt idx="5279">
                  <c:v>76.601067400820995</c:v>
                </c:pt>
                <c:pt idx="5280">
                  <c:v>75.778289464036007</c:v>
                </c:pt>
                <c:pt idx="5281">
                  <c:v>77.170878088878993</c:v>
                </c:pt>
                <c:pt idx="5282">
                  <c:v>79.083082318769002</c:v>
                </c:pt>
                <c:pt idx="5283">
                  <c:v>80.135452270507997</c:v>
                </c:pt>
                <c:pt idx="5284">
                  <c:v>78.102779334315997</c:v>
                </c:pt>
                <c:pt idx="5285">
                  <c:v>78.775858372675998</c:v>
                </c:pt>
                <c:pt idx="5286">
                  <c:v>77.248961674529994</c:v>
                </c:pt>
                <c:pt idx="5287">
                  <c:v>74.787523838254998</c:v>
                </c:pt>
                <c:pt idx="5288">
                  <c:v>69.301573733948999</c:v>
                </c:pt>
                <c:pt idx="5289">
                  <c:v>65.715397877390998</c:v>
                </c:pt>
                <c:pt idx="5290">
                  <c:v>68.658900540320005</c:v>
                </c:pt>
                <c:pt idx="5291">
                  <c:v>64.411134405747006</c:v>
                </c:pt>
                <c:pt idx="5292">
                  <c:v>67.623321533202997</c:v>
                </c:pt>
                <c:pt idx="5293">
                  <c:v>67.623321533202997</c:v>
                </c:pt>
                <c:pt idx="5294">
                  <c:v>68.329187516874001</c:v>
                </c:pt>
                <c:pt idx="5295">
                  <c:v>67.912463573590998</c:v>
                </c:pt>
                <c:pt idx="5296">
                  <c:v>67.839139973681</c:v>
                </c:pt>
                <c:pt idx="5297">
                  <c:v>76.150139362011998</c:v>
                </c:pt>
                <c:pt idx="5298">
                  <c:v>73.192702305129004</c:v>
                </c:pt>
                <c:pt idx="5299">
                  <c:v>77.437468804565</c:v>
                </c:pt>
                <c:pt idx="5300">
                  <c:v>76.200708320684001</c:v>
                </c:pt>
                <c:pt idx="5301">
                  <c:v>73.081777318744997</c:v>
                </c:pt>
                <c:pt idx="5302">
                  <c:v>77.856807042734999</c:v>
                </c:pt>
                <c:pt idx="5303">
                  <c:v>77.603138867907006</c:v>
                </c:pt>
                <c:pt idx="5304">
                  <c:v>79.868156433105</c:v>
                </c:pt>
                <c:pt idx="5305">
                  <c:v>78.930136848333007</c:v>
                </c:pt>
                <c:pt idx="5306">
                  <c:v>79.877554598117996</c:v>
                </c:pt>
                <c:pt idx="5307">
                  <c:v>72.753422883076993</c:v>
                </c:pt>
                <c:pt idx="5308">
                  <c:v>65.743311520345998</c:v>
                </c:pt>
                <c:pt idx="5309">
                  <c:v>47.912771607681996</c:v>
                </c:pt>
                <c:pt idx="5310">
                  <c:v>53.711587258294998</c:v>
                </c:pt>
                <c:pt idx="5311">
                  <c:v>76.606214614538999</c:v>
                </c:pt>
                <c:pt idx="5312">
                  <c:v>76.855936995015995</c:v>
                </c:pt>
                <c:pt idx="5313">
                  <c:v>76.796582575228996</c:v>
                </c:pt>
                <c:pt idx="5314">
                  <c:v>87.669218432513006</c:v>
                </c:pt>
                <c:pt idx="5315">
                  <c:v>82.391929626465</c:v>
                </c:pt>
                <c:pt idx="5316">
                  <c:v>57.809089958561003</c:v>
                </c:pt>
                <c:pt idx="5317">
                  <c:v>43.857654172007997</c:v>
                </c:pt>
                <c:pt idx="5318">
                  <c:v>49.778227952441</c:v>
                </c:pt>
                <c:pt idx="5319">
                  <c:v>75.848234327954998</c:v>
                </c:pt>
                <c:pt idx="5320">
                  <c:v>80.047173240893002</c:v>
                </c:pt>
                <c:pt idx="5321">
                  <c:v>76.755354583195</c:v>
                </c:pt>
                <c:pt idx="5322">
                  <c:v>82.573782896609998</c:v>
                </c:pt>
                <c:pt idx="5323">
                  <c:v>91.177963716400996</c:v>
                </c:pt>
                <c:pt idx="5324">
                  <c:v>90.971571578071007</c:v>
                </c:pt>
                <c:pt idx="5325">
                  <c:v>79.843484138267002</c:v>
                </c:pt>
                <c:pt idx="5326">
                  <c:v>80.126553675935995</c:v>
                </c:pt>
                <c:pt idx="5327">
                  <c:v>77.757194394435004</c:v>
                </c:pt>
                <c:pt idx="5328">
                  <c:v>79.798260762691996</c:v>
                </c:pt>
                <c:pt idx="5329">
                  <c:v>78.461660209597994</c:v>
                </c:pt>
                <c:pt idx="5330">
                  <c:v>79.480348910312998</c:v>
                </c:pt>
                <c:pt idx="5331">
                  <c:v>75.840478002392999</c:v>
                </c:pt>
                <c:pt idx="5332">
                  <c:v>74.658154890038006</c:v>
                </c:pt>
                <c:pt idx="5333">
                  <c:v>74.914466499818005</c:v>
                </c:pt>
                <c:pt idx="5334">
                  <c:v>76.344427049223</c:v>
                </c:pt>
                <c:pt idx="5335">
                  <c:v>74.627857475856004</c:v>
                </c:pt>
                <c:pt idx="5336">
                  <c:v>75.930523249551001</c:v>
                </c:pt>
                <c:pt idx="5337">
                  <c:v>77.054452124961998</c:v>
                </c:pt>
                <c:pt idx="5338">
                  <c:v>75.450109750151995</c:v>
                </c:pt>
                <c:pt idx="5339">
                  <c:v>76.907920893050999</c:v>
                </c:pt>
                <c:pt idx="5340">
                  <c:v>77.047709236428005</c:v>
                </c:pt>
                <c:pt idx="5341">
                  <c:v>78.694686923161996</c:v>
                </c:pt>
                <c:pt idx="5342">
                  <c:v>74.829537909029</c:v>
                </c:pt>
                <c:pt idx="5343">
                  <c:v>77.780588116657</c:v>
                </c:pt>
                <c:pt idx="5344">
                  <c:v>78.292592481122995</c:v>
                </c:pt>
                <c:pt idx="5345">
                  <c:v>79.963695906568006</c:v>
                </c:pt>
                <c:pt idx="5346">
                  <c:v>84.214790835520006</c:v>
                </c:pt>
                <c:pt idx="5347">
                  <c:v>88.254580732134002</c:v>
                </c:pt>
                <c:pt idx="5348">
                  <c:v>89.416037171263994</c:v>
                </c:pt>
                <c:pt idx="5349">
                  <c:v>87.76795130056</c:v>
                </c:pt>
                <c:pt idx="5350">
                  <c:v>64.959661003212005</c:v>
                </c:pt>
                <c:pt idx="5351">
                  <c:v>80.111056582440995</c:v>
                </c:pt>
                <c:pt idx="5352">
                  <c:v>81.896722358328006</c:v>
                </c:pt>
                <c:pt idx="5353">
                  <c:v>85.749518494672003</c:v>
                </c:pt>
                <c:pt idx="5354">
                  <c:v>82.702497734603995</c:v>
                </c:pt>
                <c:pt idx="5355">
                  <c:v>82.137482051391999</c:v>
                </c:pt>
                <c:pt idx="5356">
                  <c:v>78.277087324218002</c:v>
                </c:pt>
                <c:pt idx="5357">
                  <c:v>71.027136882340002</c:v>
                </c:pt>
                <c:pt idx="5358">
                  <c:v>62.739151948774001</c:v>
                </c:pt>
                <c:pt idx="5359">
                  <c:v>71.897930190866006</c:v>
                </c:pt>
                <c:pt idx="5360">
                  <c:v>77.584008819580006</c:v>
                </c:pt>
                <c:pt idx="5361">
                  <c:v>89.648790128238005</c:v>
                </c:pt>
                <c:pt idx="5362">
                  <c:v>90.665701487362</c:v>
                </c:pt>
                <c:pt idx="5363">
                  <c:v>88.731729256628995</c:v>
                </c:pt>
                <c:pt idx="5364">
                  <c:v>94.762319707418996</c:v>
                </c:pt>
                <c:pt idx="5365">
                  <c:v>89.232534643340003</c:v>
                </c:pt>
                <c:pt idx="5366">
                  <c:v>95.23598051578</c:v>
                </c:pt>
                <c:pt idx="5367">
                  <c:v>95.595782016317997</c:v>
                </c:pt>
                <c:pt idx="5368">
                  <c:v>95.333112227271002</c:v>
                </c:pt>
                <c:pt idx="5369">
                  <c:v>99.226177609960004</c:v>
                </c:pt>
                <c:pt idx="5370">
                  <c:v>99.879422925670994</c:v>
                </c:pt>
                <c:pt idx="5371">
                  <c:v>101.52311086866</c:v>
                </c:pt>
                <c:pt idx="5372">
                  <c:v>99.676674527402994</c:v>
                </c:pt>
                <c:pt idx="5373">
                  <c:v>95.545695252970006</c:v>
                </c:pt>
                <c:pt idx="5374">
                  <c:v>90.214562285569002</c:v>
                </c:pt>
                <c:pt idx="5375">
                  <c:v>95.948985459121005</c:v>
                </c:pt>
                <c:pt idx="5376">
                  <c:v>94.265828425153003</c:v>
                </c:pt>
                <c:pt idx="5377">
                  <c:v>93.523429502750005</c:v>
                </c:pt>
                <c:pt idx="5378">
                  <c:v>93.765551905769996</c:v>
                </c:pt>
                <c:pt idx="5379">
                  <c:v>94.517509460449006</c:v>
                </c:pt>
                <c:pt idx="5380">
                  <c:v>95.169048096672995</c:v>
                </c:pt>
                <c:pt idx="5381">
                  <c:v>108.11223249772</c:v>
                </c:pt>
                <c:pt idx="5382">
                  <c:v>100.81402000038</c:v>
                </c:pt>
                <c:pt idx="5383">
                  <c:v>95.064853913739995</c:v>
                </c:pt>
                <c:pt idx="5384">
                  <c:v>91.789035483065007</c:v>
                </c:pt>
                <c:pt idx="5385">
                  <c:v>82.477508706587003</c:v>
                </c:pt>
                <c:pt idx="5386">
                  <c:v>80.17224105052</c:v>
                </c:pt>
                <c:pt idx="5387">
                  <c:v>81.054202128298996</c:v>
                </c:pt>
                <c:pt idx="5388">
                  <c:v>73.551039124411005</c:v>
                </c:pt>
                <c:pt idx="5389">
                  <c:v>61.762362441687003</c:v>
                </c:pt>
                <c:pt idx="5390">
                  <c:v>58.512627644801</c:v>
                </c:pt>
                <c:pt idx="5391">
                  <c:v>57.291846879535001</c:v>
                </c:pt>
                <c:pt idx="5392">
                  <c:v>62.980021526441</c:v>
                </c:pt>
                <c:pt idx="5393">
                  <c:v>69.396563953655999</c:v>
                </c:pt>
                <c:pt idx="5394">
                  <c:v>75.486415883060005</c:v>
                </c:pt>
                <c:pt idx="5395">
                  <c:v>66.456673440423003</c:v>
                </c:pt>
                <c:pt idx="5396">
                  <c:v>77.222502231557002</c:v>
                </c:pt>
                <c:pt idx="5397">
                  <c:v>93.231069888098006</c:v>
                </c:pt>
                <c:pt idx="5398">
                  <c:v>89.983197604487998</c:v>
                </c:pt>
                <c:pt idx="5399">
                  <c:v>89.234002371585007</c:v>
                </c:pt>
                <c:pt idx="5400">
                  <c:v>94.735049863997006</c:v>
                </c:pt>
                <c:pt idx="5401">
                  <c:v>100.10821101941001</c:v>
                </c:pt>
                <c:pt idx="5402">
                  <c:v>101.19348135652</c:v>
                </c:pt>
                <c:pt idx="5403">
                  <c:v>96.807631873880993</c:v>
                </c:pt>
                <c:pt idx="5404">
                  <c:v>110.82096294900001</c:v>
                </c:pt>
                <c:pt idx="5405">
                  <c:v>111.12498675921</c:v>
                </c:pt>
                <c:pt idx="5406">
                  <c:v>115.18999373846</c:v>
                </c:pt>
                <c:pt idx="5407">
                  <c:v>114.90818786621</c:v>
                </c:pt>
                <c:pt idx="5408">
                  <c:v>116.48335457137</c:v>
                </c:pt>
                <c:pt idx="5409">
                  <c:v>111.92668094953</c:v>
                </c:pt>
                <c:pt idx="5410">
                  <c:v>106.85401088931999</c:v>
                </c:pt>
                <c:pt idx="5411">
                  <c:v>102.89091586201</c:v>
                </c:pt>
                <c:pt idx="5412">
                  <c:v>100.14382630938999</c:v>
                </c:pt>
                <c:pt idx="5413">
                  <c:v>111.23805258577001</c:v>
                </c:pt>
                <c:pt idx="5414">
                  <c:v>103.85136249867</c:v>
                </c:pt>
                <c:pt idx="5415">
                  <c:v>105.96024820084</c:v>
                </c:pt>
                <c:pt idx="5416">
                  <c:v>106.67348928633</c:v>
                </c:pt>
                <c:pt idx="5417">
                  <c:v>108.85828164074999</c:v>
                </c:pt>
                <c:pt idx="5418">
                  <c:v>111.10015058525001</c:v>
                </c:pt>
                <c:pt idx="5419">
                  <c:v>110.77935587739999</c:v>
                </c:pt>
                <c:pt idx="5420">
                  <c:v>109.23965472467999</c:v>
                </c:pt>
                <c:pt idx="5421">
                  <c:v>106.0718856996</c:v>
                </c:pt>
                <c:pt idx="5422">
                  <c:v>101.08371142134</c:v>
                </c:pt>
                <c:pt idx="5423">
                  <c:v>100.9039120755</c:v>
                </c:pt>
                <c:pt idx="5424">
                  <c:v>102.89503022594</c:v>
                </c:pt>
                <c:pt idx="5425">
                  <c:v>108.14093547101</c:v>
                </c:pt>
                <c:pt idx="5426">
                  <c:v>110.33193234295</c:v>
                </c:pt>
                <c:pt idx="5427">
                  <c:v>112.28271673474001</c:v>
                </c:pt>
                <c:pt idx="5428">
                  <c:v>111.44101993464</c:v>
                </c:pt>
                <c:pt idx="5429">
                  <c:v>111.13796541208001</c:v>
                </c:pt>
                <c:pt idx="5430">
                  <c:v>104.98033421539</c:v>
                </c:pt>
                <c:pt idx="5431">
                  <c:v>92.630237784078005</c:v>
                </c:pt>
                <c:pt idx="5432">
                  <c:v>74.800102778411002</c:v>
                </c:pt>
                <c:pt idx="5433">
                  <c:v>69.271170482396002</c:v>
                </c:pt>
                <c:pt idx="5434">
                  <c:v>80.571217231749998</c:v>
                </c:pt>
                <c:pt idx="5435">
                  <c:v>85.533883809751998</c:v>
                </c:pt>
                <c:pt idx="5436">
                  <c:v>90.718510838190994</c:v>
                </c:pt>
                <c:pt idx="5437">
                  <c:v>94.544601743724996</c:v>
                </c:pt>
                <c:pt idx="5438">
                  <c:v>91.505061179494007</c:v>
                </c:pt>
                <c:pt idx="5439">
                  <c:v>81.493465606685007</c:v>
                </c:pt>
                <c:pt idx="5440">
                  <c:v>75.216877158873004</c:v>
                </c:pt>
                <c:pt idx="5441">
                  <c:v>85.630103882878004</c:v>
                </c:pt>
                <c:pt idx="5442">
                  <c:v>95.596538280822003</c:v>
                </c:pt>
                <c:pt idx="5443">
                  <c:v>93.836021128054995</c:v>
                </c:pt>
                <c:pt idx="5444">
                  <c:v>100.61657151944</c:v>
                </c:pt>
                <c:pt idx="5445">
                  <c:v>100.47783716596</c:v>
                </c:pt>
                <c:pt idx="5446">
                  <c:v>95.182584379920002</c:v>
                </c:pt>
                <c:pt idx="5447">
                  <c:v>88.688686422453003</c:v>
                </c:pt>
                <c:pt idx="5448">
                  <c:v>88.257929793548996</c:v>
                </c:pt>
                <c:pt idx="5449">
                  <c:v>89.964423630580001</c:v>
                </c:pt>
                <c:pt idx="5450">
                  <c:v>87.582323256367005</c:v>
                </c:pt>
                <c:pt idx="5451">
                  <c:v>86.737237391422994</c:v>
                </c:pt>
                <c:pt idx="5452">
                  <c:v>85.412573226053993</c:v>
                </c:pt>
                <c:pt idx="5453">
                  <c:v>93.646360940969004</c:v>
                </c:pt>
                <c:pt idx="5454">
                  <c:v>99.719184875487997</c:v>
                </c:pt>
                <c:pt idx="5455">
                  <c:v>94.845627371947998</c:v>
                </c:pt>
                <c:pt idx="5456">
                  <c:v>94.355122507188995</c:v>
                </c:pt>
                <c:pt idx="5457">
                  <c:v>68.593086671047004</c:v>
                </c:pt>
                <c:pt idx="5458">
                  <c:v>72.885362199978999</c:v>
                </c:pt>
                <c:pt idx="5459">
                  <c:v>81.074827047639005</c:v>
                </c:pt>
                <c:pt idx="5460">
                  <c:v>74.224480169445997</c:v>
                </c:pt>
                <c:pt idx="5461">
                  <c:v>75.314666930054003</c:v>
                </c:pt>
                <c:pt idx="5462">
                  <c:v>75.845888939157007</c:v>
                </c:pt>
                <c:pt idx="5463">
                  <c:v>84.337447010629006</c:v>
                </c:pt>
                <c:pt idx="5464">
                  <c:v>88.298270091510005</c:v>
                </c:pt>
                <c:pt idx="5465">
                  <c:v>86.545982152624006</c:v>
                </c:pt>
                <c:pt idx="5466">
                  <c:v>87.610759493367993</c:v>
                </c:pt>
                <c:pt idx="5467">
                  <c:v>88.398183620599994</c:v>
                </c:pt>
                <c:pt idx="5468">
                  <c:v>85.904146692257996</c:v>
                </c:pt>
                <c:pt idx="5469">
                  <c:v>83.370420752170006</c:v>
                </c:pt>
                <c:pt idx="5470">
                  <c:v>80.267793206942997</c:v>
                </c:pt>
                <c:pt idx="5471">
                  <c:v>82.288726821671005</c:v>
                </c:pt>
                <c:pt idx="5472">
                  <c:v>79.965017878260994</c:v>
                </c:pt>
                <c:pt idx="5473">
                  <c:v>78.542033809752994</c:v>
                </c:pt>
                <c:pt idx="5474">
                  <c:v>79.034420610764997</c:v>
                </c:pt>
                <c:pt idx="5475">
                  <c:v>72.093271008542004</c:v>
                </c:pt>
                <c:pt idx="5476">
                  <c:v>74.478748528123006</c:v>
                </c:pt>
                <c:pt idx="5477">
                  <c:v>74.212395545085997</c:v>
                </c:pt>
                <c:pt idx="5478">
                  <c:v>72.843131900374004</c:v>
                </c:pt>
                <c:pt idx="5479">
                  <c:v>75.800122415572005</c:v>
                </c:pt>
                <c:pt idx="5480">
                  <c:v>73.824814854126998</c:v>
                </c:pt>
                <c:pt idx="5481">
                  <c:v>78.442491886709007</c:v>
                </c:pt>
                <c:pt idx="5482">
                  <c:v>80.537873634186994</c:v>
                </c:pt>
                <c:pt idx="5483">
                  <c:v>73.900004231371</c:v>
                </c:pt>
                <c:pt idx="5484">
                  <c:v>73.575414266145003</c:v>
                </c:pt>
                <c:pt idx="5485">
                  <c:v>75.88166809082</c:v>
                </c:pt>
                <c:pt idx="5486">
                  <c:v>74.817091977486001</c:v>
                </c:pt>
                <c:pt idx="5487">
                  <c:v>72.780105637288997</c:v>
                </c:pt>
                <c:pt idx="5488">
                  <c:v>73.931419372559006</c:v>
                </c:pt>
                <c:pt idx="5489">
                  <c:v>73.931419372559006</c:v>
                </c:pt>
                <c:pt idx="5490">
                  <c:v>73.931419372559006</c:v>
                </c:pt>
                <c:pt idx="5491">
                  <c:v>75.389892768623</c:v>
                </c:pt>
                <c:pt idx="5492">
                  <c:v>93.038548703586002</c:v>
                </c:pt>
                <c:pt idx="5493">
                  <c:v>87.954247497170996</c:v>
                </c:pt>
                <c:pt idx="5494">
                  <c:v>91.307270810671</c:v>
                </c:pt>
                <c:pt idx="5495">
                  <c:v>89.681819785138998</c:v>
                </c:pt>
                <c:pt idx="5496">
                  <c:v>85.823893357917996</c:v>
                </c:pt>
                <c:pt idx="5497">
                  <c:v>79.351362668302997</c:v>
                </c:pt>
                <c:pt idx="5498">
                  <c:v>81.696106208238007</c:v>
                </c:pt>
                <c:pt idx="5499">
                  <c:v>79.835468169932994</c:v>
                </c:pt>
                <c:pt idx="5500">
                  <c:v>76.044265307391001</c:v>
                </c:pt>
                <c:pt idx="5501">
                  <c:v>73.438904204858005</c:v>
                </c:pt>
                <c:pt idx="5502">
                  <c:v>72.137897768932007</c:v>
                </c:pt>
                <c:pt idx="5503">
                  <c:v>67.565744639813005</c:v>
                </c:pt>
                <c:pt idx="5504">
                  <c:v>71.605241525628998</c:v>
                </c:pt>
                <c:pt idx="5505">
                  <c:v>72.763200661360003</c:v>
                </c:pt>
                <c:pt idx="5506">
                  <c:v>75.060831762343</c:v>
                </c:pt>
                <c:pt idx="5507">
                  <c:v>77.656654532461005</c:v>
                </c:pt>
                <c:pt idx="5508">
                  <c:v>77.180221557617003</c:v>
                </c:pt>
                <c:pt idx="5509">
                  <c:v>75.935736752224003</c:v>
                </c:pt>
                <c:pt idx="5510">
                  <c:v>84.845517709668002</c:v>
                </c:pt>
                <c:pt idx="5511">
                  <c:v>86.533845378078993</c:v>
                </c:pt>
                <c:pt idx="5512">
                  <c:v>87.664907150879998</c:v>
                </c:pt>
                <c:pt idx="5513">
                  <c:v>92.165635666252996</c:v>
                </c:pt>
                <c:pt idx="5514">
                  <c:v>94.688965358467001</c:v>
                </c:pt>
                <c:pt idx="5515">
                  <c:v>93.503063705784001</c:v>
                </c:pt>
                <c:pt idx="5516">
                  <c:v>93.293678359159003</c:v>
                </c:pt>
                <c:pt idx="5517">
                  <c:v>91.991653620422994</c:v>
                </c:pt>
                <c:pt idx="5518">
                  <c:v>80.591923620447005</c:v>
                </c:pt>
                <c:pt idx="5519">
                  <c:v>81.140733660888998</c:v>
                </c:pt>
                <c:pt idx="5520">
                  <c:v>81.376297219674001</c:v>
                </c:pt>
                <c:pt idx="5521">
                  <c:v>91.682515631995997</c:v>
                </c:pt>
                <c:pt idx="5522">
                  <c:v>90.104944919188</c:v>
                </c:pt>
                <c:pt idx="5523">
                  <c:v>95.588499688108996</c:v>
                </c:pt>
                <c:pt idx="5524">
                  <c:v>96.830074229226994</c:v>
                </c:pt>
                <c:pt idx="5525">
                  <c:v>107.82675532149</c:v>
                </c:pt>
                <c:pt idx="5526">
                  <c:v>103.43177782215</c:v>
                </c:pt>
                <c:pt idx="5527">
                  <c:v>94.787080880264995</c:v>
                </c:pt>
                <c:pt idx="5528">
                  <c:v>82.630715260963001</c:v>
                </c:pt>
                <c:pt idx="5529">
                  <c:v>79.521130203791998</c:v>
                </c:pt>
                <c:pt idx="5530">
                  <c:v>76.859779411042993</c:v>
                </c:pt>
                <c:pt idx="5531">
                  <c:v>87.489359416949995</c:v>
                </c:pt>
                <c:pt idx="5532">
                  <c:v>85.719563136077994</c:v>
                </c:pt>
                <c:pt idx="5533">
                  <c:v>93.004434890585003</c:v>
                </c:pt>
                <c:pt idx="5534">
                  <c:v>88.501455514176001</c:v>
                </c:pt>
                <c:pt idx="5535">
                  <c:v>87.503372398701998</c:v>
                </c:pt>
                <c:pt idx="5536">
                  <c:v>81.215344489656999</c:v>
                </c:pt>
                <c:pt idx="5537">
                  <c:v>89.674060676829001</c:v>
                </c:pt>
                <c:pt idx="5538">
                  <c:v>86.801246126777002</c:v>
                </c:pt>
                <c:pt idx="5539">
                  <c:v>88.174950535491007</c:v>
                </c:pt>
                <c:pt idx="5540">
                  <c:v>91.508165622546002</c:v>
                </c:pt>
                <c:pt idx="5541">
                  <c:v>90.712942298908999</c:v>
                </c:pt>
                <c:pt idx="5542">
                  <c:v>88.959785131171998</c:v>
                </c:pt>
                <c:pt idx="5543">
                  <c:v>87.890851619966</c:v>
                </c:pt>
                <c:pt idx="5544">
                  <c:v>87.605786357832997</c:v>
                </c:pt>
                <c:pt idx="5545">
                  <c:v>83.188952446966994</c:v>
                </c:pt>
                <c:pt idx="5546">
                  <c:v>88.375796442582995</c:v>
                </c:pt>
                <c:pt idx="5547">
                  <c:v>88.914155040620003</c:v>
                </c:pt>
                <c:pt idx="5548">
                  <c:v>87.108791949643006</c:v>
                </c:pt>
                <c:pt idx="5549">
                  <c:v>97.448455810547003</c:v>
                </c:pt>
                <c:pt idx="5550">
                  <c:v>98.777863847741997</c:v>
                </c:pt>
                <c:pt idx="5551">
                  <c:v>93.730469213196002</c:v>
                </c:pt>
                <c:pt idx="5552">
                  <c:v>89.882855426914006</c:v>
                </c:pt>
                <c:pt idx="5553">
                  <c:v>69.545516467647005</c:v>
                </c:pt>
                <c:pt idx="5554">
                  <c:v>85.172444624633997</c:v>
                </c:pt>
                <c:pt idx="5555">
                  <c:v>86.693694384804004</c:v>
                </c:pt>
                <c:pt idx="5556">
                  <c:v>88.344399156519003</c:v>
                </c:pt>
                <c:pt idx="5557">
                  <c:v>69.591113871201998</c:v>
                </c:pt>
                <c:pt idx="5558">
                  <c:v>83.819837756067002</c:v>
                </c:pt>
                <c:pt idx="5559">
                  <c:v>92.166255300789004</c:v>
                </c:pt>
                <c:pt idx="5560">
                  <c:v>94.420524597167997</c:v>
                </c:pt>
                <c:pt idx="5561">
                  <c:v>94.420524597167997</c:v>
                </c:pt>
                <c:pt idx="5562">
                  <c:v>94.707746920836001</c:v>
                </c:pt>
                <c:pt idx="5563">
                  <c:v>95.555651693971001</c:v>
                </c:pt>
                <c:pt idx="5564">
                  <c:v>94.750459456534003</c:v>
                </c:pt>
                <c:pt idx="5565">
                  <c:v>91.146103921188995</c:v>
                </c:pt>
                <c:pt idx="5566">
                  <c:v>90.305880547775999</c:v>
                </c:pt>
                <c:pt idx="5567">
                  <c:v>90.031653432506999</c:v>
                </c:pt>
                <c:pt idx="5568">
                  <c:v>88.841516890612994</c:v>
                </c:pt>
                <c:pt idx="5569">
                  <c:v>89.425267871819997</c:v>
                </c:pt>
                <c:pt idx="5570">
                  <c:v>90.156120300292997</c:v>
                </c:pt>
                <c:pt idx="5571">
                  <c:v>91.409881988614998</c:v>
                </c:pt>
                <c:pt idx="5572">
                  <c:v>96.315008273567003</c:v>
                </c:pt>
                <c:pt idx="5573">
                  <c:v>100.11096165097</c:v>
                </c:pt>
                <c:pt idx="5574">
                  <c:v>101.24011462507001</c:v>
                </c:pt>
                <c:pt idx="5575">
                  <c:v>92.851970738206006</c:v>
                </c:pt>
                <c:pt idx="5576">
                  <c:v>89.778481649651994</c:v>
                </c:pt>
                <c:pt idx="5577">
                  <c:v>88.218153068788993</c:v>
                </c:pt>
                <c:pt idx="5578">
                  <c:v>84.947116602416997</c:v>
                </c:pt>
                <c:pt idx="5579">
                  <c:v>81.957784273898</c:v>
                </c:pt>
                <c:pt idx="5580">
                  <c:v>84.747200260479005</c:v>
                </c:pt>
                <c:pt idx="5581">
                  <c:v>84.763508879846995</c:v>
                </c:pt>
                <c:pt idx="5582">
                  <c:v>84.544080754717001</c:v>
                </c:pt>
                <c:pt idx="5583">
                  <c:v>85.801081710421997</c:v>
                </c:pt>
                <c:pt idx="5584">
                  <c:v>86.822779003687003</c:v>
                </c:pt>
                <c:pt idx="5585">
                  <c:v>87.368957519530994</c:v>
                </c:pt>
                <c:pt idx="5586">
                  <c:v>88.121579140885999</c:v>
                </c:pt>
                <c:pt idx="5587">
                  <c:v>85.949195856314006</c:v>
                </c:pt>
                <c:pt idx="5588">
                  <c:v>91.128438094204995</c:v>
                </c:pt>
                <c:pt idx="5589">
                  <c:v>87.729564373252998</c:v>
                </c:pt>
                <c:pt idx="5590">
                  <c:v>84.744490742248999</c:v>
                </c:pt>
                <c:pt idx="5591">
                  <c:v>49.580679391815998</c:v>
                </c:pt>
                <c:pt idx="5592">
                  <c:v>78.724693905725999</c:v>
                </c:pt>
                <c:pt idx="5593">
                  <c:v>84.618376107592994</c:v>
                </c:pt>
                <c:pt idx="5594">
                  <c:v>85.491174758642003</c:v>
                </c:pt>
                <c:pt idx="5595">
                  <c:v>85.895779925054001</c:v>
                </c:pt>
                <c:pt idx="5596">
                  <c:v>87.598510379627001</c:v>
                </c:pt>
                <c:pt idx="5597">
                  <c:v>84.999897797542999</c:v>
                </c:pt>
                <c:pt idx="5598">
                  <c:v>88.037831433888996</c:v>
                </c:pt>
                <c:pt idx="5599">
                  <c:v>76.194668482517997</c:v>
                </c:pt>
                <c:pt idx="5600">
                  <c:v>77.724506661337003</c:v>
                </c:pt>
                <c:pt idx="5601">
                  <c:v>80.637756771029004</c:v>
                </c:pt>
                <c:pt idx="5602">
                  <c:v>71.001450274042</c:v>
                </c:pt>
                <c:pt idx="5603">
                  <c:v>67.613083698051994</c:v>
                </c:pt>
                <c:pt idx="5604">
                  <c:v>79.254222904399995</c:v>
                </c:pt>
                <c:pt idx="5605">
                  <c:v>81.251018240798004</c:v>
                </c:pt>
                <c:pt idx="5606">
                  <c:v>79.914063767716002</c:v>
                </c:pt>
                <c:pt idx="5607">
                  <c:v>81.197757949110994</c:v>
                </c:pt>
                <c:pt idx="5608">
                  <c:v>83.399281983760005</c:v>
                </c:pt>
                <c:pt idx="5609">
                  <c:v>87.926016461304002</c:v>
                </c:pt>
                <c:pt idx="5610">
                  <c:v>87.409623369922997</c:v>
                </c:pt>
                <c:pt idx="5611">
                  <c:v>87.271624336426996</c:v>
                </c:pt>
                <c:pt idx="5612">
                  <c:v>87.666857488833003</c:v>
                </c:pt>
                <c:pt idx="5613">
                  <c:v>85.974989167672007</c:v>
                </c:pt>
                <c:pt idx="5614">
                  <c:v>80.221107033764994</c:v>
                </c:pt>
                <c:pt idx="5615">
                  <c:v>79.458435058594006</c:v>
                </c:pt>
                <c:pt idx="5616">
                  <c:v>79.259497107900003</c:v>
                </c:pt>
                <c:pt idx="5617">
                  <c:v>77.995278872938002</c:v>
                </c:pt>
                <c:pt idx="5618">
                  <c:v>80.251491667855007</c:v>
                </c:pt>
                <c:pt idx="5619">
                  <c:v>81.915196495784002</c:v>
                </c:pt>
                <c:pt idx="5620">
                  <c:v>90.449698009234993</c:v>
                </c:pt>
                <c:pt idx="5621">
                  <c:v>93.544310215823003</c:v>
                </c:pt>
                <c:pt idx="5622">
                  <c:v>94.995464889125003</c:v>
                </c:pt>
                <c:pt idx="5623">
                  <c:v>88.127305452027997</c:v>
                </c:pt>
                <c:pt idx="5624">
                  <c:v>86.965469360352003</c:v>
                </c:pt>
                <c:pt idx="5625">
                  <c:v>83.072267139999994</c:v>
                </c:pt>
                <c:pt idx="5626">
                  <c:v>84.869940290784996</c:v>
                </c:pt>
                <c:pt idx="5627">
                  <c:v>84.219704299227004</c:v>
                </c:pt>
                <c:pt idx="5628">
                  <c:v>81.971147103738005</c:v>
                </c:pt>
                <c:pt idx="5629">
                  <c:v>81.106687013965995</c:v>
                </c:pt>
                <c:pt idx="5630">
                  <c:v>83.585607927645</c:v>
                </c:pt>
                <c:pt idx="5631">
                  <c:v>83.901883083428999</c:v>
                </c:pt>
                <c:pt idx="5632">
                  <c:v>90.075438870089997</c:v>
                </c:pt>
                <c:pt idx="5633">
                  <c:v>89.762537407143995</c:v>
                </c:pt>
                <c:pt idx="5634">
                  <c:v>91.485169826003002</c:v>
                </c:pt>
                <c:pt idx="5635">
                  <c:v>87.531515506144004</c:v>
                </c:pt>
                <c:pt idx="5636">
                  <c:v>89.585528086674998</c:v>
                </c:pt>
                <c:pt idx="5637">
                  <c:v>83.045065052786001</c:v>
                </c:pt>
                <c:pt idx="5638">
                  <c:v>91.161033870042999</c:v>
                </c:pt>
                <c:pt idx="5639">
                  <c:v>91.305013567933003</c:v>
                </c:pt>
                <c:pt idx="5640">
                  <c:v>83.511188431085003</c:v>
                </c:pt>
                <c:pt idx="5641">
                  <c:v>92.649266648338994</c:v>
                </c:pt>
                <c:pt idx="5642">
                  <c:v>97.923568041966007</c:v>
                </c:pt>
                <c:pt idx="5643">
                  <c:v>102.44930620816</c:v>
                </c:pt>
                <c:pt idx="5644">
                  <c:v>106.89794879704</c:v>
                </c:pt>
                <c:pt idx="5645">
                  <c:v>108.96339091873</c:v>
                </c:pt>
                <c:pt idx="5646">
                  <c:v>90.884250665581007</c:v>
                </c:pt>
                <c:pt idx="5647">
                  <c:v>98.348899975877003</c:v>
                </c:pt>
                <c:pt idx="5648">
                  <c:v>98.809868682973004</c:v>
                </c:pt>
                <c:pt idx="5649">
                  <c:v>94.535309315554002</c:v>
                </c:pt>
                <c:pt idx="5650">
                  <c:v>95.064934103216999</c:v>
                </c:pt>
                <c:pt idx="5651">
                  <c:v>93.069850167178998</c:v>
                </c:pt>
                <c:pt idx="5652">
                  <c:v>93.260007332924005</c:v>
                </c:pt>
                <c:pt idx="5653">
                  <c:v>89.315657739380001</c:v>
                </c:pt>
                <c:pt idx="5654">
                  <c:v>89.343630526256007</c:v>
                </c:pt>
                <c:pt idx="5655">
                  <c:v>90.717066920204005</c:v>
                </c:pt>
                <c:pt idx="5656">
                  <c:v>91.641382056796999</c:v>
                </c:pt>
                <c:pt idx="5657">
                  <c:v>91.488410949707003</c:v>
                </c:pt>
                <c:pt idx="5658">
                  <c:v>91.168836174817997</c:v>
                </c:pt>
                <c:pt idx="5659">
                  <c:v>98.914709776501994</c:v>
                </c:pt>
                <c:pt idx="5660">
                  <c:v>99.225506380998993</c:v>
                </c:pt>
                <c:pt idx="5661">
                  <c:v>100.31291731733</c:v>
                </c:pt>
                <c:pt idx="5662">
                  <c:v>99.911748748017999</c:v>
                </c:pt>
                <c:pt idx="5663">
                  <c:v>100.16253803859</c:v>
                </c:pt>
                <c:pt idx="5664">
                  <c:v>106.87325140383</c:v>
                </c:pt>
                <c:pt idx="5665">
                  <c:v>111.55639492877</c:v>
                </c:pt>
                <c:pt idx="5666">
                  <c:v>111.32123226896999</c:v>
                </c:pt>
                <c:pt idx="5667">
                  <c:v>112.95129098385</c:v>
                </c:pt>
                <c:pt idx="5668">
                  <c:v>114.60418924491999</c:v>
                </c:pt>
                <c:pt idx="5669">
                  <c:v>118.62012536045</c:v>
                </c:pt>
                <c:pt idx="5670">
                  <c:v>111.20022428193001</c:v>
                </c:pt>
                <c:pt idx="5671">
                  <c:v>99.491416191522006</c:v>
                </c:pt>
                <c:pt idx="5672">
                  <c:v>92.889311566616996</c:v>
                </c:pt>
                <c:pt idx="5673">
                  <c:v>100.14008020539001</c:v>
                </c:pt>
                <c:pt idx="5674">
                  <c:v>90.371325384193</c:v>
                </c:pt>
                <c:pt idx="5675">
                  <c:v>94.642744789087004</c:v>
                </c:pt>
                <c:pt idx="5676">
                  <c:v>91.728504539062996</c:v>
                </c:pt>
                <c:pt idx="5677">
                  <c:v>90.282973708566999</c:v>
                </c:pt>
                <c:pt idx="5678">
                  <c:v>90.781478147445</c:v>
                </c:pt>
                <c:pt idx="5679">
                  <c:v>93.932781668049998</c:v>
                </c:pt>
                <c:pt idx="5680">
                  <c:v>94.099060982073993</c:v>
                </c:pt>
                <c:pt idx="5681">
                  <c:v>93.545856407472996</c:v>
                </c:pt>
                <c:pt idx="5682">
                  <c:v>92.870175584036005</c:v>
                </c:pt>
                <c:pt idx="5683">
                  <c:v>97.867301041470995</c:v>
                </c:pt>
                <c:pt idx="5684">
                  <c:v>101.94190884518</c:v>
                </c:pt>
                <c:pt idx="5685">
                  <c:v>99.114992590387004</c:v>
                </c:pt>
                <c:pt idx="5686">
                  <c:v>96.723017844115006</c:v>
                </c:pt>
                <c:pt idx="5687">
                  <c:v>99.082778540107995</c:v>
                </c:pt>
                <c:pt idx="5688">
                  <c:v>100.96373366813999</c:v>
                </c:pt>
                <c:pt idx="5689">
                  <c:v>109.27525217959</c:v>
                </c:pt>
                <c:pt idx="5690">
                  <c:v>108.62472508351</c:v>
                </c:pt>
                <c:pt idx="5691">
                  <c:v>107.40729662584</c:v>
                </c:pt>
                <c:pt idx="5692">
                  <c:v>110.13886739953</c:v>
                </c:pt>
                <c:pt idx="5693">
                  <c:v>123.86111704968999</c:v>
                </c:pt>
                <c:pt idx="5694">
                  <c:v>115.77037381286</c:v>
                </c:pt>
                <c:pt idx="5695">
                  <c:v>100.16732090348</c:v>
                </c:pt>
                <c:pt idx="5696">
                  <c:v>86.907814047163001</c:v>
                </c:pt>
                <c:pt idx="5697">
                  <c:v>85.707192696142002</c:v>
                </c:pt>
                <c:pt idx="5698">
                  <c:v>86.670980446418994</c:v>
                </c:pt>
                <c:pt idx="5699">
                  <c:v>76.486556515993001</c:v>
                </c:pt>
                <c:pt idx="5700">
                  <c:v>85.428269421962</c:v>
                </c:pt>
                <c:pt idx="5701">
                  <c:v>83.661563449216999</c:v>
                </c:pt>
                <c:pt idx="5702">
                  <c:v>72.034924959562005</c:v>
                </c:pt>
                <c:pt idx="5703">
                  <c:v>83.184768271283005</c:v>
                </c:pt>
                <c:pt idx="5704">
                  <c:v>91.587016240902997</c:v>
                </c:pt>
                <c:pt idx="5705">
                  <c:v>97.594157619339995</c:v>
                </c:pt>
                <c:pt idx="5706">
                  <c:v>94.856007747739</c:v>
                </c:pt>
                <c:pt idx="5707">
                  <c:v>90.158088416493001</c:v>
                </c:pt>
                <c:pt idx="5708">
                  <c:v>97.397785970784</c:v>
                </c:pt>
                <c:pt idx="5709">
                  <c:v>97.315130598428993</c:v>
                </c:pt>
                <c:pt idx="5710">
                  <c:v>99.093323165795994</c:v>
                </c:pt>
                <c:pt idx="5711">
                  <c:v>95.589622590041998</c:v>
                </c:pt>
                <c:pt idx="5712">
                  <c:v>96.720215939758006</c:v>
                </c:pt>
                <c:pt idx="5713">
                  <c:v>95.762728441446995</c:v>
                </c:pt>
                <c:pt idx="5714">
                  <c:v>98.714977970877996</c:v>
                </c:pt>
                <c:pt idx="5715">
                  <c:v>107.68682878126999</c:v>
                </c:pt>
                <c:pt idx="5716">
                  <c:v>109.70836592102</c:v>
                </c:pt>
                <c:pt idx="5717">
                  <c:v>121.35231273769</c:v>
                </c:pt>
                <c:pt idx="5718">
                  <c:v>118.2359161453</c:v>
                </c:pt>
                <c:pt idx="5719">
                  <c:v>107.17104805885999</c:v>
                </c:pt>
                <c:pt idx="5720">
                  <c:v>94.516447513032006</c:v>
                </c:pt>
                <c:pt idx="5721">
                  <c:v>76.544295599494006</c:v>
                </c:pt>
                <c:pt idx="5722">
                  <c:v>70.433648619875996</c:v>
                </c:pt>
                <c:pt idx="5723">
                  <c:v>87.604197869263999</c:v>
                </c:pt>
                <c:pt idx="5724">
                  <c:v>81.517373985926994</c:v>
                </c:pt>
                <c:pt idx="5725">
                  <c:v>87.463775053278994</c:v>
                </c:pt>
                <c:pt idx="5726">
                  <c:v>87.888969707307993</c:v>
                </c:pt>
                <c:pt idx="5727">
                  <c:v>88.319451874096004</c:v>
                </c:pt>
                <c:pt idx="5728">
                  <c:v>77.823387546625995</c:v>
                </c:pt>
                <c:pt idx="5729">
                  <c:v>76.440197104514993</c:v>
                </c:pt>
                <c:pt idx="5730">
                  <c:v>92.598678072100995</c:v>
                </c:pt>
                <c:pt idx="5731">
                  <c:v>92.798146010129997</c:v>
                </c:pt>
                <c:pt idx="5732">
                  <c:v>92.211914397230004</c:v>
                </c:pt>
                <c:pt idx="5733">
                  <c:v>91.481267857435995</c:v>
                </c:pt>
                <c:pt idx="5734">
                  <c:v>90.362928049911005</c:v>
                </c:pt>
                <c:pt idx="5735">
                  <c:v>90.469379254968999</c:v>
                </c:pt>
                <c:pt idx="5736">
                  <c:v>89.799426882551003</c:v>
                </c:pt>
                <c:pt idx="5737">
                  <c:v>93.900790539229007</c:v>
                </c:pt>
                <c:pt idx="5738">
                  <c:v>93.609863490335997</c:v>
                </c:pt>
                <c:pt idx="5739">
                  <c:v>98.141342592616994</c:v>
                </c:pt>
                <c:pt idx="5740">
                  <c:v>102.4187160984</c:v>
                </c:pt>
                <c:pt idx="5741">
                  <c:v>108.45376426268</c:v>
                </c:pt>
                <c:pt idx="5742">
                  <c:v>105.82343758419999</c:v>
                </c:pt>
                <c:pt idx="5743">
                  <c:v>92.511184322719004</c:v>
                </c:pt>
                <c:pt idx="5744">
                  <c:v>87.904947426798998</c:v>
                </c:pt>
                <c:pt idx="5745">
                  <c:v>84.399931188652999</c:v>
                </c:pt>
                <c:pt idx="5746">
                  <c:v>83.495553130746998</c:v>
                </c:pt>
                <c:pt idx="5747">
                  <c:v>72.315131881970004</c:v>
                </c:pt>
                <c:pt idx="5748">
                  <c:v>80.173939438957007</c:v>
                </c:pt>
                <c:pt idx="5749">
                  <c:v>86.718138677541006</c:v>
                </c:pt>
                <c:pt idx="5750">
                  <c:v>84.550112657659</c:v>
                </c:pt>
                <c:pt idx="5751">
                  <c:v>88.290967101283002</c:v>
                </c:pt>
                <c:pt idx="5752">
                  <c:v>87.269388408048002</c:v>
                </c:pt>
                <c:pt idx="5753">
                  <c:v>89.379991802066002</c:v>
                </c:pt>
                <c:pt idx="5754">
                  <c:v>92.152353474959</c:v>
                </c:pt>
                <c:pt idx="5755">
                  <c:v>94.269573893721002</c:v>
                </c:pt>
                <c:pt idx="5756">
                  <c:v>93.163711547852003</c:v>
                </c:pt>
                <c:pt idx="5757">
                  <c:v>90.418234083710999</c:v>
                </c:pt>
                <c:pt idx="5758">
                  <c:v>87.161445617675994</c:v>
                </c:pt>
                <c:pt idx="5759">
                  <c:v>87.302315516693</c:v>
                </c:pt>
                <c:pt idx="5760">
                  <c:v>87.486018641811995</c:v>
                </c:pt>
                <c:pt idx="5761">
                  <c:v>90.439964385094001</c:v>
                </c:pt>
                <c:pt idx="5762">
                  <c:v>89.254458750672995</c:v>
                </c:pt>
                <c:pt idx="5763">
                  <c:v>86.792583342905999</c:v>
                </c:pt>
                <c:pt idx="5764">
                  <c:v>89.662722790049997</c:v>
                </c:pt>
                <c:pt idx="5765">
                  <c:v>103.02513626872999</c:v>
                </c:pt>
                <c:pt idx="5766">
                  <c:v>99.885447600088995</c:v>
                </c:pt>
                <c:pt idx="5767">
                  <c:v>89.163398705150001</c:v>
                </c:pt>
                <c:pt idx="5768">
                  <c:v>87.650639940147997</c:v>
                </c:pt>
                <c:pt idx="5769">
                  <c:v>85.467533071060004</c:v>
                </c:pt>
                <c:pt idx="5770">
                  <c:v>70.063776168071996</c:v>
                </c:pt>
                <c:pt idx="5771">
                  <c:v>82.942209051627998</c:v>
                </c:pt>
                <c:pt idx="5772">
                  <c:v>87.845277616081006</c:v>
                </c:pt>
                <c:pt idx="5773">
                  <c:v>88.958142539633002</c:v>
                </c:pt>
                <c:pt idx="5774">
                  <c:v>89.842878484569994</c:v>
                </c:pt>
                <c:pt idx="5775">
                  <c:v>90.197011427603002</c:v>
                </c:pt>
                <c:pt idx="5776">
                  <c:v>88.020074745504004</c:v>
                </c:pt>
                <c:pt idx="5777">
                  <c:v>92.495443014489993</c:v>
                </c:pt>
                <c:pt idx="5778">
                  <c:v>95.621701660978999</c:v>
                </c:pt>
                <c:pt idx="5779">
                  <c:v>90.583861684301993</c:v>
                </c:pt>
                <c:pt idx="5780">
                  <c:v>90.196763870450994</c:v>
                </c:pt>
                <c:pt idx="5781">
                  <c:v>91.203474126960998</c:v>
                </c:pt>
                <c:pt idx="5782">
                  <c:v>89.211581415056003</c:v>
                </c:pt>
                <c:pt idx="5783">
                  <c:v>85.533385001379997</c:v>
                </c:pt>
                <c:pt idx="5784">
                  <c:v>83.022729361993001</c:v>
                </c:pt>
                <c:pt idx="5785">
                  <c:v>81.502826593272999</c:v>
                </c:pt>
                <c:pt idx="5786">
                  <c:v>80.826226021642995</c:v>
                </c:pt>
                <c:pt idx="5787">
                  <c:v>82.677502513620993</c:v>
                </c:pt>
                <c:pt idx="5788">
                  <c:v>86.581780052195001</c:v>
                </c:pt>
                <c:pt idx="5789">
                  <c:v>97.782546465091002</c:v>
                </c:pt>
                <c:pt idx="5790">
                  <c:v>89.173712358120994</c:v>
                </c:pt>
                <c:pt idx="5791">
                  <c:v>87.265340013292004</c:v>
                </c:pt>
                <c:pt idx="5792">
                  <c:v>88.859340760001004</c:v>
                </c:pt>
                <c:pt idx="5793">
                  <c:v>90.749723062840999</c:v>
                </c:pt>
                <c:pt idx="5794">
                  <c:v>86.953522318094997</c:v>
                </c:pt>
                <c:pt idx="5795">
                  <c:v>86.601191750930994</c:v>
                </c:pt>
                <c:pt idx="5796">
                  <c:v>86.023549674880002</c:v>
                </c:pt>
                <c:pt idx="5797">
                  <c:v>84.766689525016005</c:v>
                </c:pt>
                <c:pt idx="5798">
                  <c:v>85.008647298596003</c:v>
                </c:pt>
                <c:pt idx="5799">
                  <c:v>77.539818691118995</c:v>
                </c:pt>
                <c:pt idx="5800">
                  <c:v>87.829155112178995</c:v>
                </c:pt>
                <c:pt idx="5801">
                  <c:v>91.957138061522997</c:v>
                </c:pt>
                <c:pt idx="5802">
                  <c:v>91.957138061522997</c:v>
                </c:pt>
                <c:pt idx="5803">
                  <c:v>91.071491998553995</c:v>
                </c:pt>
                <c:pt idx="5804">
                  <c:v>88.496017456055</c:v>
                </c:pt>
                <c:pt idx="5805">
                  <c:v>89.272247522054002</c:v>
                </c:pt>
                <c:pt idx="5806">
                  <c:v>88.992575013231999</c:v>
                </c:pt>
                <c:pt idx="5807">
                  <c:v>88.518333435059006</c:v>
                </c:pt>
                <c:pt idx="5808">
                  <c:v>87.211888438128</c:v>
                </c:pt>
                <c:pt idx="5809">
                  <c:v>82.264408767229</c:v>
                </c:pt>
                <c:pt idx="5810">
                  <c:v>81.304621612195007</c:v>
                </c:pt>
                <c:pt idx="5811">
                  <c:v>79.063503564060994</c:v>
                </c:pt>
                <c:pt idx="5812">
                  <c:v>74.105804443359006</c:v>
                </c:pt>
                <c:pt idx="5813">
                  <c:v>71.191840452967995</c:v>
                </c:pt>
                <c:pt idx="5814">
                  <c:v>73.218960037274996</c:v>
                </c:pt>
                <c:pt idx="5815">
                  <c:v>73.093106843024003</c:v>
                </c:pt>
                <c:pt idx="5816">
                  <c:v>81.590044399410004</c:v>
                </c:pt>
                <c:pt idx="5817">
                  <c:v>82.886349743105995</c:v>
                </c:pt>
                <c:pt idx="5818">
                  <c:v>76.421253118929002</c:v>
                </c:pt>
                <c:pt idx="5819">
                  <c:v>77.073578329270006</c:v>
                </c:pt>
                <c:pt idx="5820">
                  <c:v>79.972111502277997</c:v>
                </c:pt>
                <c:pt idx="5821">
                  <c:v>78.219749486726997</c:v>
                </c:pt>
                <c:pt idx="5822">
                  <c:v>78.318499710747005</c:v>
                </c:pt>
                <c:pt idx="5823">
                  <c:v>81.926849169522001</c:v>
                </c:pt>
                <c:pt idx="5824">
                  <c:v>89.237869091812996</c:v>
                </c:pt>
                <c:pt idx="5825">
                  <c:v>88.591713594815005</c:v>
                </c:pt>
                <c:pt idx="5826">
                  <c:v>88.648095229229995</c:v>
                </c:pt>
                <c:pt idx="5827">
                  <c:v>92.14176940918</c:v>
                </c:pt>
                <c:pt idx="5828">
                  <c:v>92.14176940918</c:v>
                </c:pt>
                <c:pt idx="5829">
                  <c:v>94.763351771988994</c:v>
                </c:pt>
                <c:pt idx="5830">
                  <c:v>99.760857904522993</c:v>
                </c:pt>
                <c:pt idx="5831">
                  <c:v>98.839423464484</c:v>
                </c:pt>
                <c:pt idx="5832">
                  <c:v>102.07320937434</c:v>
                </c:pt>
                <c:pt idx="5833">
                  <c:v>101.24482236953</c:v>
                </c:pt>
                <c:pt idx="5834">
                  <c:v>102.86219880572</c:v>
                </c:pt>
                <c:pt idx="5835">
                  <c:v>104.75909802987999</c:v>
                </c:pt>
                <c:pt idx="5836">
                  <c:v>106.47354456524</c:v>
                </c:pt>
                <c:pt idx="5837">
                  <c:v>109.82815651619001</c:v>
                </c:pt>
                <c:pt idx="5838">
                  <c:v>111.73534401884</c:v>
                </c:pt>
                <c:pt idx="5839">
                  <c:v>108.39409339610999</c:v>
                </c:pt>
                <c:pt idx="5840">
                  <c:v>104.31447890644</c:v>
                </c:pt>
                <c:pt idx="5841">
                  <c:v>103.14140395115</c:v>
                </c:pt>
                <c:pt idx="5842">
                  <c:v>103.24082454963001</c:v>
                </c:pt>
                <c:pt idx="5843">
                  <c:v>97.487023246166999</c:v>
                </c:pt>
                <c:pt idx="5844">
                  <c:v>91.125938415527003</c:v>
                </c:pt>
                <c:pt idx="5845">
                  <c:v>111.19991635939</c:v>
                </c:pt>
                <c:pt idx="5846">
                  <c:v>117.15205753690999</c:v>
                </c:pt>
                <c:pt idx="5847">
                  <c:v>112.94334602721</c:v>
                </c:pt>
                <c:pt idx="5848">
                  <c:v>120.48068472900999</c:v>
                </c:pt>
                <c:pt idx="5849">
                  <c:v>123.41854141675</c:v>
                </c:pt>
                <c:pt idx="5850">
                  <c:v>127.19875073514</c:v>
                </c:pt>
                <c:pt idx="5851">
                  <c:v>142.30289008336999</c:v>
                </c:pt>
                <c:pt idx="5852">
                  <c:v>134.40908968324001</c:v>
                </c:pt>
                <c:pt idx="5853">
                  <c:v>125.65331325258001</c:v>
                </c:pt>
                <c:pt idx="5854">
                  <c:v>120.67922455516</c:v>
                </c:pt>
                <c:pt idx="5855">
                  <c:v>114.16938282557</c:v>
                </c:pt>
                <c:pt idx="5856">
                  <c:v>114.61811767035999</c:v>
                </c:pt>
                <c:pt idx="5857">
                  <c:v>114.15936279297</c:v>
                </c:pt>
                <c:pt idx="5858">
                  <c:v>114.65919584901999</c:v>
                </c:pt>
                <c:pt idx="5859">
                  <c:v>114.21121303986</c:v>
                </c:pt>
                <c:pt idx="5860">
                  <c:v>120.18260592746999</c:v>
                </c:pt>
                <c:pt idx="5861">
                  <c:v>124.59229278564</c:v>
                </c:pt>
                <c:pt idx="5862">
                  <c:v>132.17708073705001</c:v>
                </c:pt>
                <c:pt idx="5863">
                  <c:v>121.87456672408</c:v>
                </c:pt>
                <c:pt idx="5864">
                  <c:v>113.74656229091001</c:v>
                </c:pt>
                <c:pt idx="5865">
                  <c:v>109.21664503593</c:v>
                </c:pt>
                <c:pt idx="5866">
                  <c:v>102.94302276278999</c:v>
                </c:pt>
                <c:pt idx="5867">
                  <c:v>81.285473383436994</c:v>
                </c:pt>
                <c:pt idx="5868">
                  <c:v>83.510709225209993</c:v>
                </c:pt>
                <c:pt idx="5869">
                  <c:v>92.602597694902997</c:v>
                </c:pt>
                <c:pt idx="5870">
                  <c:v>88.291879751769002</c:v>
                </c:pt>
                <c:pt idx="5871">
                  <c:v>104.2025111337</c:v>
                </c:pt>
                <c:pt idx="5872">
                  <c:v>104.18516022599</c:v>
                </c:pt>
                <c:pt idx="5873">
                  <c:v>121.86083918248001</c:v>
                </c:pt>
                <c:pt idx="5874">
                  <c:v>124.94567711246</c:v>
                </c:pt>
                <c:pt idx="5875">
                  <c:v>126.62798508023999</c:v>
                </c:pt>
                <c:pt idx="5876">
                  <c:v>122.26388056698001</c:v>
                </c:pt>
                <c:pt idx="5877">
                  <c:v>120.59302835368</c:v>
                </c:pt>
                <c:pt idx="5878">
                  <c:v>110.9521086156</c:v>
                </c:pt>
                <c:pt idx="5879">
                  <c:v>102.88610425186999</c:v>
                </c:pt>
                <c:pt idx="5880">
                  <c:v>91.446107176533999</c:v>
                </c:pt>
                <c:pt idx="5881">
                  <c:v>99.085734868035999</c:v>
                </c:pt>
                <c:pt idx="5882">
                  <c:v>106.57254548586999</c:v>
                </c:pt>
                <c:pt idx="5883">
                  <c:v>117.3954497526</c:v>
                </c:pt>
                <c:pt idx="5884">
                  <c:v>128.10991419127001</c:v>
                </c:pt>
                <c:pt idx="5885">
                  <c:v>139.23894766480001</c:v>
                </c:pt>
                <c:pt idx="5886">
                  <c:v>137.41496846685999</c:v>
                </c:pt>
                <c:pt idx="5887">
                  <c:v>109.76289803716</c:v>
                </c:pt>
                <c:pt idx="5888">
                  <c:v>91.806499803359003</c:v>
                </c:pt>
                <c:pt idx="5889">
                  <c:v>85.346032477332997</c:v>
                </c:pt>
                <c:pt idx="5890">
                  <c:v>86.882435686975995</c:v>
                </c:pt>
                <c:pt idx="5891">
                  <c:v>85.306305203788995</c:v>
                </c:pt>
                <c:pt idx="5892">
                  <c:v>83.519633897758993</c:v>
                </c:pt>
                <c:pt idx="5893">
                  <c:v>87.179975325647007</c:v>
                </c:pt>
                <c:pt idx="5894">
                  <c:v>81.308017397626998</c:v>
                </c:pt>
                <c:pt idx="5895">
                  <c:v>82.182861392194994</c:v>
                </c:pt>
                <c:pt idx="5896">
                  <c:v>90.501900894364994</c:v>
                </c:pt>
                <c:pt idx="5897">
                  <c:v>93.280235290527003</c:v>
                </c:pt>
                <c:pt idx="5898">
                  <c:v>96.600813881145996</c:v>
                </c:pt>
                <c:pt idx="5899">
                  <c:v>97.286956445856006</c:v>
                </c:pt>
                <c:pt idx="5900">
                  <c:v>96.231624580765995</c:v>
                </c:pt>
                <c:pt idx="5901">
                  <c:v>93.800694882087996</c:v>
                </c:pt>
                <c:pt idx="5902">
                  <c:v>89.254141486709003</c:v>
                </c:pt>
                <c:pt idx="5903">
                  <c:v>85.71061706543</c:v>
                </c:pt>
                <c:pt idx="5904">
                  <c:v>85.71061706543</c:v>
                </c:pt>
                <c:pt idx="5905">
                  <c:v>86.209182602214995</c:v>
                </c:pt>
                <c:pt idx="5906">
                  <c:v>84.118248662702001</c:v>
                </c:pt>
                <c:pt idx="5907">
                  <c:v>84.459953665545001</c:v>
                </c:pt>
                <c:pt idx="5908">
                  <c:v>84.62947845459</c:v>
                </c:pt>
                <c:pt idx="5909">
                  <c:v>89.235230043334994</c:v>
                </c:pt>
                <c:pt idx="5910">
                  <c:v>93.619217680907994</c:v>
                </c:pt>
                <c:pt idx="5911">
                  <c:v>96.183698105941005</c:v>
                </c:pt>
                <c:pt idx="5912">
                  <c:v>90.577270507812003</c:v>
                </c:pt>
                <c:pt idx="5913">
                  <c:v>77.822117747812996</c:v>
                </c:pt>
                <c:pt idx="5914">
                  <c:v>84.261837804574995</c:v>
                </c:pt>
                <c:pt idx="5915">
                  <c:v>85.186079393075005</c:v>
                </c:pt>
                <c:pt idx="5916">
                  <c:v>83.310966491699006</c:v>
                </c:pt>
                <c:pt idx="5917">
                  <c:v>83.310966491699006</c:v>
                </c:pt>
                <c:pt idx="5918">
                  <c:v>85.157722950194</c:v>
                </c:pt>
                <c:pt idx="5919">
                  <c:v>85.752187763310999</c:v>
                </c:pt>
                <c:pt idx="5920">
                  <c:v>87.441268425359993</c:v>
                </c:pt>
                <c:pt idx="5921">
                  <c:v>89.483756395648001</c:v>
                </c:pt>
                <c:pt idx="5922">
                  <c:v>98.153961181640994</c:v>
                </c:pt>
                <c:pt idx="5923">
                  <c:v>99.091388121150999</c:v>
                </c:pt>
                <c:pt idx="5924">
                  <c:v>91.354535909714997</c:v>
                </c:pt>
                <c:pt idx="5925">
                  <c:v>88.582917597077</c:v>
                </c:pt>
                <c:pt idx="5926">
                  <c:v>87.205796453115994</c:v>
                </c:pt>
                <c:pt idx="5927">
                  <c:v>86.686492152577998</c:v>
                </c:pt>
                <c:pt idx="5928">
                  <c:v>89.380817232826999</c:v>
                </c:pt>
                <c:pt idx="5929">
                  <c:v>88.729001719010995</c:v>
                </c:pt>
                <c:pt idx="5930">
                  <c:v>87.737788967287997</c:v>
                </c:pt>
                <c:pt idx="5931">
                  <c:v>86.200824447458999</c:v>
                </c:pt>
                <c:pt idx="5932">
                  <c:v>89.403025540483</c:v>
                </c:pt>
                <c:pt idx="5933">
                  <c:v>91.564353494605001</c:v>
                </c:pt>
                <c:pt idx="5934">
                  <c:v>98.502556340134007</c:v>
                </c:pt>
                <c:pt idx="5935">
                  <c:v>93.383372135849001</c:v>
                </c:pt>
                <c:pt idx="5936">
                  <c:v>88.492643228085001</c:v>
                </c:pt>
                <c:pt idx="5937">
                  <c:v>87.781945640447006</c:v>
                </c:pt>
                <c:pt idx="5938">
                  <c:v>86.366372206733004</c:v>
                </c:pt>
                <c:pt idx="5939">
                  <c:v>82.708990488024</c:v>
                </c:pt>
                <c:pt idx="5940">
                  <c:v>79.980634102921002</c:v>
                </c:pt>
                <c:pt idx="5941">
                  <c:v>79.290554403154005</c:v>
                </c:pt>
                <c:pt idx="5942">
                  <c:v>82.273598701758004</c:v>
                </c:pt>
                <c:pt idx="5943">
                  <c:v>89.495871034114003</c:v>
                </c:pt>
                <c:pt idx="5944">
                  <c:v>86.472462106199998</c:v>
                </c:pt>
                <c:pt idx="5945">
                  <c:v>89.311795782706</c:v>
                </c:pt>
                <c:pt idx="5946">
                  <c:v>92.175528224466007</c:v>
                </c:pt>
                <c:pt idx="5947">
                  <c:v>95.546766116987001</c:v>
                </c:pt>
                <c:pt idx="5948">
                  <c:v>95.765914916992003</c:v>
                </c:pt>
                <c:pt idx="5949">
                  <c:v>98.621643669747996</c:v>
                </c:pt>
                <c:pt idx="5950">
                  <c:v>90.624519348145</c:v>
                </c:pt>
                <c:pt idx="5951">
                  <c:v>90.565655590686006</c:v>
                </c:pt>
                <c:pt idx="5952">
                  <c:v>90.502043738072004</c:v>
                </c:pt>
                <c:pt idx="5953">
                  <c:v>91.294529259103001</c:v>
                </c:pt>
                <c:pt idx="5954">
                  <c:v>88.692267069850004</c:v>
                </c:pt>
                <c:pt idx="5955">
                  <c:v>90.262522264813001</c:v>
                </c:pt>
                <c:pt idx="5956">
                  <c:v>93.087943291708001</c:v>
                </c:pt>
                <c:pt idx="5957">
                  <c:v>103.33735974902</c:v>
                </c:pt>
                <c:pt idx="5958">
                  <c:v>106.26170235711</c:v>
                </c:pt>
                <c:pt idx="5959">
                  <c:v>94.282620148724007</c:v>
                </c:pt>
                <c:pt idx="5960">
                  <c:v>92.734077453612997</c:v>
                </c:pt>
                <c:pt idx="5961">
                  <c:v>90.954116374608006</c:v>
                </c:pt>
                <c:pt idx="5962">
                  <c:v>82.951255786160004</c:v>
                </c:pt>
                <c:pt idx="5963">
                  <c:v>80.859809875487997</c:v>
                </c:pt>
                <c:pt idx="5964">
                  <c:v>81.946412574571994</c:v>
                </c:pt>
                <c:pt idx="5965">
                  <c:v>80.770324707030994</c:v>
                </c:pt>
                <c:pt idx="5966">
                  <c:v>83.892221467693005</c:v>
                </c:pt>
                <c:pt idx="5967">
                  <c:v>89.423781610852998</c:v>
                </c:pt>
                <c:pt idx="5968">
                  <c:v>86.883126062656999</c:v>
                </c:pt>
                <c:pt idx="5969">
                  <c:v>91.494768341276995</c:v>
                </c:pt>
                <c:pt idx="5970">
                  <c:v>89.907234191895</c:v>
                </c:pt>
                <c:pt idx="5971">
                  <c:v>89.735992772485005</c:v>
                </c:pt>
                <c:pt idx="5972">
                  <c:v>88.795557421221005</c:v>
                </c:pt>
                <c:pt idx="5973">
                  <c:v>89.953910827637003</c:v>
                </c:pt>
                <c:pt idx="5974">
                  <c:v>88.027660233535002</c:v>
                </c:pt>
                <c:pt idx="5975">
                  <c:v>85.257836624741003</c:v>
                </c:pt>
                <c:pt idx="5976">
                  <c:v>74.548837822671004</c:v>
                </c:pt>
                <c:pt idx="5977">
                  <c:v>70.413202421785002</c:v>
                </c:pt>
                <c:pt idx="5978">
                  <c:v>76.450311759322005</c:v>
                </c:pt>
                <c:pt idx="5979">
                  <c:v>79.465386572474003</c:v>
                </c:pt>
                <c:pt idx="5980">
                  <c:v>78.547030186640001</c:v>
                </c:pt>
                <c:pt idx="5981">
                  <c:v>81.301597595215</c:v>
                </c:pt>
                <c:pt idx="5982">
                  <c:v>76.739674728023999</c:v>
                </c:pt>
                <c:pt idx="5983">
                  <c:v>82.001713223908993</c:v>
                </c:pt>
                <c:pt idx="5984">
                  <c:v>89.227578368409993</c:v>
                </c:pt>
                <c:pt idx="5985">
                  <c:v>95.359504687235003</c:v>
                </c:pt>
                <c:pt idx="5986">
                  <c:v>92.161659240722997</c:v>
                </c:pt>
                <c:pt idx="5987">
                  <c:v>92.161659240722997</c:v>
                </c:pt>
                <c:pt idx="5988">
                  <c:v>92.499341481379005</c:v>
                </c:pt>
                <c:pt idx="5989">
                  <c:v>93.136301061897001</c:v>
                </c:pt>
                <c:pt idx="5990">
                  <c:v>92.990505684859997</c:v>
                </c:pt>
                <c:pt idx="5991">
                  <c:v>95.105992317732998</c:v>
                </c:pt>
                <c:pt idx="5992">
                  <c:v>96.075093367698997</c:v>
                </c:pt>
                <c:pt idx="5993">
                  <c:v>96.409538269042997</c:v>
                </c:pt>
                <c:pt idx="5994">
                  <c:v>95.438344676349004</c:v>
                </c:pt>
                <c:pt idx="5995">
                  <c:v>92.962976684308003</c:v>
                </c:pt>
                <c:pt idx="5996">
                  <c:v>91.803827783829007</c:v>
                </c:pt>
                <c:pt idx="5997">
                  <c:v>90.729278564452997</c:v>
                </c:pt>
                <c:pt idx="5998">
                  <c:v>92.805610880413994</c:v>
                </c:pt>
                <c:pt idx="5999">
                  <c:v>93.116852059471</c:v>
                </c:pt>
                <c:pt idx="6000">
                  <c:v>93.444115632022005</c:v>
                </c:pt>
                <c:pt idx="6001">
                  <c:v>89.661307732032995</c:v>
                </c:pt>
                <c:pt idx="6002">
                  <c:v>89.466594962629003</c:v>
                </c:pt>
                <c:pt idx="6003">
                  <c:v>89.156181335449006</c:v>
                </c:pt>
                <c:pt idx="6004">
                  <c:v>91.930830436969998</c:v>
                </c:pt>
                <c:pt idx="6005">
                  <c:v>92.160808869701</c:v>
                </c:pt>
                <c:pt idx="6006">
                  <c:v>87.771321713174999</c:v>
                </c:pt>
                <c:pt idx="6007">
                  <c:v>85.079644776053996</c:v>
                </c:pt>
                <c:pt idx="6008">
                  <c:v>85.842936235031004</c:v>
                </c:pt>
                <c:pt idx="6009">
                  <c:v>85.462004863226994</c:v>
                </c:pt>
                <c:pt idx="6010">
                  <c:v>84.826644897460994</c:v>
                </c:pt>
                <c:pt idx="6011">
                  <c:v>84.826644897460994</c:v>
                </c:pt>
                <c:pt idx="6012">
                  <c:v>84.826644897460994</c:v>
                </c:pt>
                <c:pt idx="6013">
                  <c:v>84.826644897460994</c:v>
                </c:pt>
                <c:pt idx="6014">
                  <c:v>86.312343518622001</c:v>
                </c:pt>
                <c:pt idx="6015">
                  <c:v>85.079846435603002</c:v>
                </c:pt>
                <c:pt idx="6016">
                  <c:v>90.362067948111005</c:v>
                </c:pt>
                <c:pt idx="6017">
                  <c:v>92.856864780692007</c:v>
                </c:pt>
                <c:pt idx="6018">
                  <c:v>94.486968994140994</c:v>
                </c:pt>
                <c:pt idx="6019">
                  <c:v>94.486968994140994</c:v>
                </c:pt>
                <c:pt idx="6020">
                  <c:v>93.241939333320005</c:v>
                </c:pt>
                <c:pt idx="6021">
                  <c:v>83.605854760944993</c:v>
                </c:pt>
                <c:pt idx="6022">
                  <c:v>65.793600905443995</c:v>
                </c:pt>
                <c:pt idx="6023">
                  <c:v>82.918931385964001</c:v>
                </c:pt>
                <c:pt idx="6024">
                  <c:v>84.518263351493999</c:v>
                </c:pt>
                <c:pt idx="6025">
                  <c:v>86.474294936451003</c:v>
                </c:pt>
                <c:pt idx="6026">
                  <c:v>86.858182007560998</c:v>
                </c:pt>
                <c:pt idx="6027">
                  <c:v>87.361846923827997</c:v>
                </c:pt>
                <c:pt idx="6028">
                  <c:v>88.022809707171007</c:v>
                </c:pt>
                <c:pt idx="6029">
                  <c:v>97.486254133955001</c:v>
                </c:pt>
                <c:pt idx="6030">
                  <c:v>101.09109280046999</c:v>
                </c:pt>
                <c:pt idx="6031">
                  <c:v>102.61795983029</c:v>
                </c:pt>
                <c:pt idx="6032">
                  <c:v>95.288186951257998</c:v>
                </c:pt>
                <c:pt idx="6033">
                  <c:v>95.163075010493998</c:v>
                </c:pt>
                <c:pt idx="6034">
                  <c:v>108.48550128997</c:v>
                </c:pt>
                <c:pt idx="6035">
                  <c:v>90.891340443120001</c:v>
                </c:pt>
                <c:pt idx="6036">
                  <c:v>88.419160139046994</c:v>
                </c:pt>
                <c:pt idx="6037">
                  <c:v>90.661754847431993</c:v>
                </c:pt>
                <c:pt idx="6038">
                  <c:v>88.776145935059006</c:v>
                </c:pt>
                <c:pt idx="6039">
                  <c:v>91.301660492335998</c:v>
                </c:pt>
                <c:pt idx="6040">
                  <c:v>98.621634362931005</c:v>
                </c:pt>
                <c:pt idx="6041">
                  <c:v>99.065894489352999</c:v>
                </c:pt>
                <c:pt idx="6042">
                  <c:v>103.33116610344</c:v>
                </c:pt>
                <c:pt idx="6043">
                  <c:v>102.2437831804</c:v>
                </c:pt>
                <c:pt idx="6044">
                  <c:v>107.61612275605</c:v>
                </c:pt>
                <c:pt idx="6045">
                  <c:v>113.56829854677</c:v>
                </c:pt>
                <c:pt idx="6046">
                  <c:v>112.03830164393</c:v>
                </c:pt>
                <c:pt idx="6047">
                  <c:v>104.99332159431999</c:v>
                </c:pt>
                <c:pt idx="6048">
                  <c:v>108.23293233579</c:v>
                </c:pt>
                <c:pt idx="6049">
                  <c:v>106.18873528432999</c:v>
                </c:pt>
                <c:pt idx="6050">
                  <c:v>107.06010250857</c:v>
                </c:pt>
                <c:pt idx="6051">
                  <c:v>106.67597605619</c:v>
                </c:pt>
                <c:pt idx="6052">
                  <c:v>114.66783941848</c:v>
                </c:pt>
                <c:pt idx="6053">
                  <c:v>121.71301616807</c:v>
                </c:pt>
                <c:pt idx="6054">
                  <c:v>138.88332705412</c:v>
                </c:pt>
                <c:pt idx="6055">
                  <c:v>123.96497254015</c:v>
                </c:pt>
                <c:pt idx="6056">
                  <c:v>111.33233157122</c:v>
                </c:pt>
                <c:pt idx="6057">
                  <c:v>99.297805991477006</c:v>
                </c:pt>
                <c:pt idx="6058">
                  <c:v>104.99205285534001</c:v>
                </c:pt>
                <c:pt idx="6059">
                  <c:v>100.28281572277</c:v>
                </c:pt>
                <c:pt idx="6060">
                  <c:v>112.85004972124</c:v>
                </c:pt>
                <c:pt idx="6061">
                  <c:v>111.53080526232</c:v>
                </c:pt>
                <c:pt idx="6062">
                  <c:v>118.35471166011</c:v>
                </c:pt>
                <c:pt idx="6063">
                  <c:v>124.17648379873999</c:v>
                </c:pt>
                <c:pt idx="6064">
                  <c:v>131.19619813413999</c:v>
                </c:pt>
                <c:pt idx="6065">
                  <c:v>126.49866261776999</c:v>
                </c:pt>
                <c:pt idx="6066">
                  <c:v>134.61864091048</c:v>
                </c:pt>
                <c:pt idx="6067">
                  <c:v>136.40301163594</c:v>
                </c:pt>
                <c:pt idx="6068">
                  <c:v>122.02313885669</c:v>
                </c:pt>
                <c:pt idx="6069">
                  <c:v>101.0230388337</c:v>
                </c:pt>
                <c:pt idx="6070">
                  <c:v>108.37083697977999</c:v>
                </c:pt>
                <c:pt idx="6071">
                  <c:v>103.49583258849999</c:v>
                </c:pt>
                <c:pt idx="6072">
                  <c:v>103.28067593256</c:v>
                </c:pt>
                <c:pt idx="6073">
                  <c:v>103.83418273926</c:v>
                </c:pt>
                <c:pt idx="6074">
                  <c:v>105.93283297303</c:v>
                </c:pt>
                <c:pt idx="6075">
                  <c:v>107.97559941746999</c:v>
                </c:pt>
                <c:pt idx="6076">
                  <c:v>114.86408040352001</c:v>
                </c:pt>
                <c:pt idx="6077">
                  <c:v>122.32168684555</c:v>
                </c:pt>
                <c:pt idx="6078">
                  <c:v>132.65885342574001</c:v>
                </c:pt>
                <c:pt idx="6079">
                  <c:v>126.34924997884001</c:v>
                </c:pt>
                <c:pt idx="6080">
                  <c:v>118.66775799805001</c:v>
                </c:pt>
                <c:pt idx="6081">
                  <c:v>127.67351463704</c:v>
                </c:pt>
                <c:pt idx="6082">
                  <c:v>122.84748053116</c:v>
                </c:pt>
                <c:pt idx="6083">
                  <c:v>119.12798294203</c:v>
                </c:pt>
                <c:pt idx="6084">
                  <c:v>112.48563885793</c:v>
                </c:pt>
                <c:pt idx="6085">
                  <c:v>117.70445857148999</c:v>
                </c:pt>
                <c:pt idx="6086">
                  <c:v>120.78750696132001</c:v>
                </c:pt>
                <c:pt idx="6087">
                  <c:v>113.71928364283001</c:v>
                </c:pt>
                <c:pt idx="6088">
                  <c:v>125.84029634845</c:v>
                </c:pt>
                <c:pt idx="6089">
                  <c:v>116.26074968103001</c:v>
                </c:pt>
                <c:pt idx="6090">
                  <c:v>123.98994416870001</c:v>
                </c:pt>
                <c:pt idx="6091">
                  <c:v>139.96945483518999</c:v>
                </c:pt>
                <c:pt idx="6092">
                  <c:v>136.24354265760999</c:v>
                </c:pt>
                <c:pt idx="6093">
                  <c:v>125.96529619032999</c:v>
                </c:pt>
                <c:pt idx="6094">
                  <c:v>105.93226309876</c:v>
                </c:pt>
                <c:pt idx="6095">
                  <c:v>94.180603817290006</c:v>
                </c:pt>
                <c:pt idx="6096">
                  <c:v>104.7838592953</c:v>
                </c:pt>
                <c:pt idx="6097">
                  <c:v>106.46768088563999</c:v>
                </c:pt>
                <c:pt idx="6098">
                  <c:v>106.99474205848</c:v>
                </c:pt>
                <c:pt idx="6099">
                  <c:v>104.4643993729</c:v>
                </c:pt>
                <c:pt idx="6100">
                  <c:v>109.05839198795</c:v>
                </c:pt>
                <c:pt idx="6101">
                  <c:v>117.41747277237999</c:v>
                </c:pt>
                <c:pt idx="6102">
                  <c:v>124.7358200779</c:v>
                </c:pt>
                <c:pt idx="6103">
                  <c:v>129.04522782959</c:v>
                </c:pt>
                <c:pt idx="6104">
                  <c:v>125.85880669301</c:v>
                </c:pt>
                <c:pt idx="6105">
                  <c:v>117.88132668881001</c:v>
                </c:pt>
                <c:pt idx="6106">
                  <c:v>111.29995956729</c:v>
                </c:pt>
                <c:pt idx="6107">
                  <c:v>111.40801477314</c:v>
                </c:pt>
                <c:pt idx="6108">
                  <c:v>104.28961135867</c:v>
                </c:pt>
                <c:pt idx="6109">
                  <c:v>96.065277905263997</c:v>
                </c:pt>
                <c:pt idx="6110">
                  <c:v>91.740442245118004</c:v>
                </c:pt>
                <c:pt idx="6111">
                  <c:v>95.442744810611998</c:v>
                </c:pt>
                <c:pt idx="6112">
                  <c:v>104.97701816319</c:v>
                </c:pt>
                <c:pt idx="6113">
                  <c:v>90.659466640828995</c:v>
                </c:pt>
                <c:pt idx="6114">
                  <c:v>116.69748727958</c:v>
                </c:pt>
                <c:pt idx="6115">
                  <c:v>118.36903216048</c:v>
                </c:pt>
                <c:pt idx="6116">
                  <c:v>123.30425578505</c:v>
                </c:pt>
                <c:pt idx="6117">
                  <c:v>122.08300482014</c:v>
                </c:pt>
                <c:pt idx="6118">
                  <c:v>119.08793215167</c:v>
                </c:pt>
                <c:pt idx="6119">
                  <c:v>125.68337699571001</c:v>
                </c:pt>
                <c:pt idx="6120">
                  <c:v>139.47816314625001</c:v>
                </c:pt>
                <c:pt idx="6121">
                  <c:v>143.00437180461</c:v>
                </c:pt>
                <c:pt idx="6122">
                  <c:v>145.54831132647001</c:v>
                </c:pt>
                <c:pt idx="6123">
                  <c:v>142.45974597284999</c:v>
                </c:pt>
                <c:pt idx="6124">
                  <c:v>148.18896201675</c:v>
                </c:pt>
                <c:pt idx="6125">
                  <c:v>149.26758258507999</c:v>
                </c:pt>
                <c:pt idx="6126">
                  <c:v>149.90649994551001</c:v>
                </c:pt>
                <c:pt idx="6127">
                  <c:v>135.86482925177</c:v>
                </c:pt>
                <c:pt idx="6128">
                  <c:v>133.39553724522</c:v>
                </c:pt>
                <c:pt idx="6129">
                  <c:v>132.64573493430001</c:v>
                </c:pt>
                <c:pt idx="6130">
                  <c:v>109.56829830283</c:v>
                </c:pt>
                <c:pt idx="6131">
                  <c:v>110.92449747998</c:v>
                </c:pt>
                <c:pt idx="6132">
                  <c:v>108.01990275231</c:v>
                </c:pt>
                <c:pt idx="6133">
                  <c:v>106.04716259937</c:v>
                </c:pt>
                <c:pt idx="6134">
                  <c:v>100.49341618443</c:v>
                </c:pt>
                <c:pt idx="6135">
                  <c:v>101.96787958552</c:v>
                </c:pt>
                <c:pt idx="6136">
                  <c:v>108.78375751381</c:v>
                </c:pt>
                <c:pt idx="6137">
                  <c:v>130.49993149164001</c:v>
                </c:pt>
                <c:pt idx="6138">
                  <c:v>137.11673271805</c:v>
                </c:pt>
                <c:pt idx="6139">
                  <c:v>122.72787334532001</c:v>
                </c:pt>
                <c:pt idx="6140">
                  <c:v>110.70632091876</c:v>
                </c:pt>
                <c:pt idx="6141">
                  <c:v>110.58507659068999</c:v>
                </c:pt>
                <c:pt idx="6142">
                  <c:v>109.0603468635</c:v>
                </c:pt>
                <c:pt idx="6143">
                  <c:v>114.24736879184999</c:v>
                </c:pt>
                <c:pt idx="6144">
                  <c:v>107.19270440116</c:v>
                </c:pt>
                <c:pt idx="6145">
                  <c:v>105.82509474670999</c:v>
                </c:pt>
                <c:pt idx="6146">
                  <c:v>106.56558467751999</c:v>
                </c:pt>
                <c:pt idx="6147">
                  <c:v>120.34960964849</c:v>
                </c:pt>
                <c:pt idx="6148">
                  <c:v>128.94273123169</c:v>
                </c:pt>
                <c:pt idx="6149">
                  <c:v>144.84311542707999</c:v>
                </c:pt>
                <c:pt idx="6150">
                  <c:v>154.5917479526</c:v>
                </c:pt>
                <c:pt idx="6151">
                  <c:v>138.90343827096001</c:v>
                </c:pt>
                <c:pt idx="6152">
                  <c:v>123.32093722012</c:v>
                </c:pt>
                <c:pt idx="6153">
                  <c:v>115.2684288344</c:v>
                </c:pt>
                <c:pt idx="6154">
                  <c:v>113.72611517387</c:v>
                </c:pt>
                <c:pt idx="6155">
                  <c:v>113.49368169756001</c:v>
                </c:pt>
                <c:pt idx="6156">
                  <c:v>108.65448383651</c:v>
                </c:pt>
                <c:pt idx="6157">
                  <c:v>103.39040544165999</c:v>
                </c:pt>
                <c:pt idx="6158">
                  <c:v>103.44334743009</c:v>
                </c:pt>
                <c:pt idx="6159">
                  <c:v>103.39834350021999</c:v>
                </c:pt>
                <c:pt idx="6160">
                  <c:v>102.94985281888999</c:v>
                </c:pt>
                <c:pt idx="6161">
                  <c:v>107.78963968353</c:v>
                </c:pt>
                <c:pt idx="6162">
                  <c:v>103.00731890938</c:v>
                </c:pt>
                <c:pt idx="6163">
                  <c:v>103.34195310793</c:v>
                </c:pt>
                <c:pt idx="6164">
                  <c:v>101.81178568361</c:v>
                </c:pt>
                <c:pt idx="6165">
                  <c:v>95.494409881291006</c:v>
                </c:pt>
                <c:pt idx="6166">
                  <c:v>97.795948586210997</c:v>
                </c:pt>
                <c:pt idx="6167">
                  <c:v>98.029935320163005</c:v>
                </c:pt>
                <c:pt idx="6168">
                  <c:v>97.173979517071999</c:v>
                </c:pt>
                <c:pt idx="6169">
                  <c:v>97.136680739037004</c:v>
                </c:pt>
                <c:pt idx="6170">
                  <c:v>97.530739162573994</c:v>
                </c:pt>
                <c:pt idx="6171">
                  <c:v>98.382987874067993</c:v>
                </c:pt>
                <c:pt idx="6172">
                  <c:v>97.878707885742003</c:v>
                </c:pt>
                <c:pt idx="6173">
                  <c:v>100.95554837336999</c:v>
                </c:pt>
                <c:pt idx="6174">
                  <c:v>99.329439431809007</c:v>
                </c:pt>
                <c:pt idx="6175">
                  <c:v>104.6857888553</c:v>
                </c:pt>
                <c:pt idx="6176">
                  <c:v>101.02080198457</c:v>
                </c:pt>
                <c:pt idx="6177">
                  <c:v>100.29141099973999</c:v>
                </c:pt>
                <c:pt idx="6178">
                  <c:v>102.75643009205</c:v>
                </c:pt>
                <c:pt idx="6179">
                  <c:v>103.71535776211</c:v>
                </c:pt>
                <c:pt idx="6180">
                  <c:v>101.38220027174999</c:v>
                </c:pt>
                <c:pt idx="6181">
                  <c:v>97.241615722733002</c:v>
                </c:pt>
                <c:pt idx="6182">
                  <c:v>95.851417249294002</c:v>
                </c:pt>
                <c:pt idx="6183">
                  <c:v>97.704269775428003</c:v>
                </c:pt>
                <c:pt idx="6184">
                  <c:v>105.70072619087</c:v>
                </c:pt>
                <c:pt idx="6185">
                  <c:v>110.96635610713</c:v>
                </c:pt>
                <c:pt idx="6186">
                  <c:v>123.30112901176</c:v>
                </c:pt>
                <c:pt idx="6187">
                  <c:v>129.06064635336</c:v>
                </c:pt>
                <c:pt idx="6188">
                  <c:v>126.30692214954</c:v>
                </c:pt>
                <c:pt idx="6189">
                  <c:v>122.90923335919</c:v>
                </c:pt>
                <c:pt idx="6190">
                  <c:v>113.98244353299</c:v>
                </c:pt>
                <c:pt idx="6191">
                  <c:v>113.46433163795</c:v>
                </c:pt>
                <c:pt idx="6192">
                  <c:v>114.24372491264</c:v>
                </c:pt>
                <c:pt idx="6193">
                  <c:v>112.95292958844</c:v>
                </c:pt>
                <c:pt idx="6194">
                  <c:v>113.40950760990999</c:v>
                </c:pt>
                <c:pt idx="6195">
                  <c:v>119.04490203893999</c:v>
                </c:pt>
                <c:pt idx="6196">
                  <c:v>121.00158445548</c:v>
                </c:pt>
                <c:pt idx="6197">
                  <c:v>142.71622111436</c:v>
                </c:pt>
                <c:pt idx="6198">
                  <c:v>150.52090724164</c:v>
                </c:pt>
                <c:pt idx="6199">
                  <c:v>145.28264213698</c:v>
                </c:pt>
                <c:pt idx="6200">
                  <c:v>141.53632440954999</c:v>
                </c:pt>
                <c:pt idx="6201">
                  <c:v>147.76892041667</c:v>
                </c:pt>
                <c:pt idx="6202">
                  <c:v>142.31068198706001</c:v>
                </c:pt>
                <c:pt idx="6203">
                  <c:v>139.83565844464999</c:v>
                </c:pt>
                <c:pt idx="6204">
                  <c:v>138.74149829624</c:v>
                </c:pt>
                <c:pt idx="6205">
                  <c:v>139.23930645973999</c:v>
                </c:pt>
                <c:pt idx="6206">
                  <c:v>138.71693489386001</c:v>
                </c:pt>
                <c:pt idx="6207">
                  <c:v>141.21149545317999</c:v>
                </c:pt>
                <c:pt idx="6208">
                  <c:v>141.40854162696999</c:v>
                </c:pt>
                <c:pt idx="6209">
                  <c:v>140.27216907918</c:v>
                </c:pt>
                <c:pt idx="6210">
                  <c:v>162.72341678326001</c:v>
                </c:pt>
                <c:pt idx="6211">
                  <c:v>176.75133640171001</c:v>
                </c:pt>
                <c:pt idx="6212">
                  <c:v>175.02716786280001</c:v>
                </c:pt>
                <c:pt idx="6213">
                  <c:v>176.98674607953001</c:v>
                </c:pt>
                <c:pt idx="6214">
                  <c:v>171.83506313432</c:v>
                </c:pt>
                <c:pt idx="6215">
                  <c:v>164.77944962685001</c:v>
                </c:pt>
                <c:pt idx="6216">
                  <c:v>174.58915272735001</c:v>
                </c:pt>
                <c:pt idx="6217">
                  <c:v>171.06687586505001</c:v>
                </c:pt>
                <c:pt idx="6218">
                  <c:v>174.24539061777</c:v>
                </c:pt>
                <c:pt idx="6219">
                  <c:v>169.83075111983999</c:v>
                </c:pt>
                <c:pt idx="6220">
                  <c:v>177.19977037792</c:v>
                </c:pt>
                <c:pt idx="6221">
                  <c:v>191.7461317193</c:v>
                </c:pt>
                <c:pt idx="6222">
                  <c:v>196.80081717517999</c:v>
                </c:pt>
                <c:pt idx="6223">
                  <c:v>205.37609501697</c:v>
                </c:pt>
                <c:pt idx="6224">
                  <c:v>184.35461011624</c:v>
                </c:pt>
                <c:pt idx="6225">
                  <c:v>166.16261640990999</c:v>
                </c:pt>
                <c:pt idx="6226">
                  <c:v>144.91434794263</c:v>
                </c:pt>
                <c:pt idx="6227">
                  <c:v>139.60769505139001</c:v>
                </c:pt>
                <c:pt idx="6228">
                  <c:v>129.4918022512</c:v>
                </c:pt>
                <c:pt idx="6229">
                  <c:v>138.37291393503</c:v>
                </c:pt>
                <c:pt idx="6230">
                  <c:v>154.17816026100999</c:v>
                </c:pt>
                <c:pt idx="6231">
                  <c:v>139.90337235800999</c:v>
                </c:pt>
                <c:pt idx="6232">
                  <c:v>144.50419721687999</c:v>
                </c:pt>
                <c:pt idx="6233">
                  <c:v>154.67301862375001</c:v>
                </c:pt>
                <c:pt idx="6234">
                  <c:v>159.78544149928999</c:v>
                </c:pt>
                <c:pt idx="6235">
                  <c:v>162.73126916877999</c:v>
                </c:pt>
                <c:pt idx="6236">
                  <c:v>170.31993102658001</c:v>
                </c:pt>
                <c:pt idx="6237">
                  <c:v>168.95678393752999</c:v>
                </c:pt>
                <c:pt idx="6238">
                  <c:v>161.2346489576</c:v>
                </c:pt>
                <c:pt idx="6239">
                  <c:v>163.07656688266999</c:v>
                </c:pt>
                <c:pt idx="6240">
                  <c:v>160.31905894238</c:v>
                </c:pt>
                <c:pt idx="6241">
                  <c:v>166.02056990752001</c:v>
                </c:pt>
                <c:pt idx="6242">
                  <c:v>184.59165978162</c:v>
                </c:pt>
                <c:pt idx="6243">
                  <c:v>186.41585614817001</c:v>
                </c:pt>
                <c:pt idx="6244">
                  <c:v>193.52786231411</c:v>
                </c:pt>
                <c:pt idx="6245">
                  <c:v>209.10930477906999</c:v>
                </c:pt>
                <c:pt idx="6246">
                  <c:v>202.59153472941</c:v>
                </c:pt>
                <c:pt idx="6247">
                  <c:v>177.79685949914</c:v>
                </c:pt>
                <c:pt idx="6248">
                  <c:v>154.80537660483</c:v>
                </c:pt>
                <c:pt idx="6249">
                  <c:v>143.75767215351999</c:v>
                </c:pt>
                <c:pt idx="6250">
                  <c:v>146.63881967368999</c:v>
                </c:pt>
                <c:pt idx="6251">
                  <c:v>173.68791601029</c:v>
                </c:pt>
                <c:pt idx="6252">
                  <c:v>204.19111314895</c:v>
                </c:pt>
                <c:pt idx="6253">
                  <c:v>196.04066576490001</c:v>
                </c:pt>
                <c:pt idx="6254">
                  <c:v>197.50494652568</c:v>
                </c:pt>
                <c:pt idx="6255">
                  <c:v>196.39055397631</c:v>
                </c:pt>
                <c:pt idx="6256">
                  <c:v>198.01650118966</c:v>
                </c:pt>
                <c:pt idx="6257">
                  <c:v>196.51059132289001</c:v>
                </c:pt>
                <c:pt idx="6258">
                  <c:v>202.58562543087999</c:v>
                </c:pt>
                <c:pt idx="6259">
                  <c:v>205.33608470172001</c:v>
                </c:pt>
                <c:pt idx="6260">
                  <c:v>204.89674540274001</c:v>
                </c:pt>
                <c:pt idx="6261">
                  <c:v>191.97014386712999</c:v>
                </c:pt>
                <c:pt idx="6262">
                  <c:v>186.43645885947001</c:v>
                </c:pt>
                <c:pt idx="6263">
                  <c:v>194.41956079337001</c:v>
                </c:pt>
                <c:pt idx="6264">
                  <c:v>204.38415170100001</c:v>
                </c:pt>
                <c:pt idx="6265">
                  <c:v>218.51432139556999</c:v>
                </c:pt>
                <c:pt idx="6266">
                  <c:v>212.94378681943999</c:v>
                </c:pt>
                <c:pt idx="6267">
                  <c:v>206.08324814938001</c:v>
                </c:pt>
                <c:pt idx="6268">
                  <c:v>216.31357703717001</c:v>
                </c:pt>
                <c:pt idx="6269">
                  <c:v>235.07418222132</c:v>
                </c:pt>
                <c:pt idx="6270">
                  <c:v>238.17352167759</c:v>
                </c:pt>
                <c:pt idx="6271">
                  <c:v>190.39939125856</c:v>
                </c:pt>
                <c:pt idx="6272">
                  <c:v>174.16002755310001</c:v>
                </c:pt>
                <c:pt idx="6273">
                  <c:v>139.63507909506001</c:v>
                </c:pt>
                <c:pt idx="6274">
                  <c:v>160.31757981097999</c:v>
                </c:pt>
                <c:pt idx="6275">
                  <c:v>158.24066484140999</c:v>
                </c:pt>
                <c:pt idx="6276">
                  <c:v>165.22507317435</c:v>
                </c:pt>
                <c:pt idx="6277">
                  <c:v>177.69027880962</c:v>
                </c:pt>
                <c:pt idx="6278">
                  <c:v>155.67133523570999</c:v>
                </c:pt>
                <c:pt idx="6279">
                  <c:v>155.09186201868999</c:v>
                </c:pt>
                <c:pt idx="6280">
                  <c:v>150.73778327715999</c:v>
                </c:pt>
                <c:pt idx="6281">
                  <c:v>157.75443937068999</c:v>
                </c:pt>
                <c:pt idx="6282">
                  <c:v>178.31559861282</c:v>
                </c:pt>
                <c:pt idx="6283">
                  <c:v>187.42085659412001</c:v>
                </c:pt>
                <c:pt idx="6284">
                  <c:v>173.10471919522999</c:v>
                </c:pt>
                <c:pt idx="6285">
                  <c:v>175.21399123046999</c:v>
                </c:pt>
                <c:pt idx="6286">
                  <c:v>169.53463958987001</c:v>
                </c:pt>
                <c:pt idx="6287">
                  <c:v>162.43598937988</c:v>
                </c:pt>
                <c:pt idx="6288">
                  <c:v>170.59420039926999</c:v>
                </c:pt>
                <c:pt idx="6289">
                  <c:v>170.25889957755999</c:v>
                </c:pt>
                <c:pt idx="6290">
                  <c:v>167.41670809099</c:v>
                </c:pt>
                <c:pt idx="6291">
                  <c:v>179.54089723729001</c:v>
                </c:pt>
                <c:pt idx="6292">
                  <c:v>182.25368785735</c:v>
                </c:pt>
                <c:pt idx="6293">
                  <c:v>183.65430893733</c:v>
                </c:pt>
                <c:pt idx="6294">
                  <c:v>194.33799045769999</c:v>
                </c:pt>
                <c:pt idx="6295">
                  <c:v>185.14603668357</c:v>
                </c:pt>
                <c:pt idx="6296">
                  <c:v>138.64641656890001</c:v>
                </c:pt>
                <c:pt idx="6297">
                  <c:v>137.34455218929</c:v>
                </c:pt>
                <c:pt idx="6298">
                  <c:v>147.62577916513999</c:v>
                </c:pt>
                <c:pt idx="6299">
                  <c:v>152.43684706073</c:v>
                </c:pt>
                <c:pt idx="6300">
                  <c:v>153.91387461875999</c:v>
                </c:pt>
                <c:pt idx="6301">
                  <c:v>159.86659689829</c:v>
                </c:pt>
                <c:pt idx="6302">
                  <c:v>158.28396580200001</c:v>
                </c:pt>
                <c:pt idx="6303">
                  <c:v>140.44608588714999</c:v>
                </c:pt>
                <c:pt idx="6304">
                  <c:v>143.90226360285999</c:v>
                </c:pt>
                <c:pt idx="6305">
                  <c:v>144.83785954151</c:v>
                </c:pt>
                <c:pt idx="6306">
                  <c:v>156.32974322203</c:v>
                </c:pt>
                <c:pt idx="6307">
                  <c:v>159.70939643713999</c:v>
                </c:pt>
                <c:pt idx="6308">
                  <c:v>160.37336394195</c:v>
                </c:pt>
                <c:pt idx="6309">
                  <c:v>171.30074028141999</c:v>
                </c:pt>
                <c:pt idx="6310">
                  <c:v>169.69563020149999</c:v>
                </c:pt>
                <c:pt idx="6311">
                  <c:v>170.50797301019</c:v>
                </c:pt>
                <c:pt idx="6312">
                  <c:v>171.98574642943001</c:v>
                </c:pt>
                <c:pt idx="6313">
                  <c:v>174.18792282222</c:v>
                </c:pt>
                <c:pt idx="6314">
                  <c:v>179.88000214945001</c:v>
                </c:pt>
                <c:pt idx="6315">
                  <c:v>188.83122010297001</c:v>
                </c:pt>
                <c:pt idx="6316">
                  <c:v>194.27061713281</c:v>
                </c:pt>
                <c:pt idx="6317">
                  <c:v>195.73877939203001</c:v>
                </c:pt>
                <c:pt idx="6318">
                  <c:v>194.46703577753999</c:v>
                </c:pt>
                <c:pt idx="6319">
                  <c:v>197.92024849121</c:v>
                </c:pt>
                <c:pt idx="6320">
                  <c:v>176.46781687974999</c:v>
                </c:pt>
                <c:pt idx="6321">
                  <c:v>165.31214156422001</c:v>
                </c:pt>
                <c:pt idx="6322">
                  <c:v>155.92422960163</c:v>
                </c:pt>
                <c:pt idx="6323">
                  <c:v>148.91041204678999</c:v>
                </c:pt>
                <c:pt idx="6324">
                  <c:v>145.10409615416</c:v>
                </c:pt>
                <c:pt idx="6325">
                  <c:v>142.42018504271999</c:v>
                </c:pt>
                <c:pt idx="6326">
                  <c:v>132.83443951066999</c:v>
                </c:pt>
                <c:pt idx="6327">
                  <c:v>138.70501457591999</c:v>
                </c:pt>
                <c:pt idx="6328">
                  <c:v>140.53761517394</c:v>
                </c:pt>
                <c:pt idx="6329">
                  <c:v>149.50235554576</c:v>
                </c:pt>
                <c:pt idx="6330">
                  <c:v>159.17393671325999</c:v>
                </c:pt>
                <c:pt idx="6331">
                  <c:v>159.47405561662001</c:v>
                </c:pt>
                <c:pt idx="6332">
                  <c:v>154.53031191368001</c:v>
                </c:pt>
                <c:pt idx="6333">
                  <c:v>148.82870377891001</c:v>
                </c:pt>
                <c:pt idx="6334">
                  <c:v>149.12415580108001</c:v>
                </c:pt>
                <c:pt idx="6335">
                  <c:v>148.24271276301999</c:v>
                </c:pt>
                <c:pt idx="6336">
                  <c:v>147.85013622484999</c:v>
                </c:pt>
                <c:pt idx="6337">
                  <c:v>146.03713634271</c:v>
                </c:pt>
                <c:pt idx="6338">
                  <c:v>148.11692845989</c:v>
                </c:pt>
                <c:pt idx="6339">
                  <c:v>143.85583359301</c:v>
                </c:pt>
                <c:pt idx="6340">
                  <c:v>142.41482223538</c:v>
                </c:pt>
                <c:pt idx="6341">
                  <c:v>145.23859121020999</c:v>
                </c:pt>
                <c:pt idx="6342">
                  <c:v>149.98842090426999</c:v>
                </c:pt>
                <c:pt idx="6343">
                  <c:v>151.83011906354</c:v>
                </c:pt>
                <c:pt idx="6344">
                  <c:v>150.87150316698001</c:v>
                </c:pt>
                <c:pt idx="6345">
                  <c:v>147.07087685425</c:v>
                </c:pt>
                <c:pt idx="6346">
                  <c:v>145.88911595061001</c:v>
                </c:pt>
                <c:pt idx="6347">
                  <c:v>130.66180322654</c:v>
                </c:pt>
                <c:pt idx="6348">
                  <c:v>126.54754909709</c:v>
                </c:pt>
                <c:pt idx="6349">
                  <c:v>119.47898042762</c:v>
                </c:pt>
                <c:pt idx="6350">
                  <c:v>116.53953220705</c:v>
                </c:pt>
                <c:pt idx="6351">
                  <c:v>116.97385858186</c:v>
                </c:pt>
                <c:pt idx="6352">
                  <c:v>111.66391140896</c:v>
                </c:pt>
                <c:pt idx="6353">
                  <c:v>104.48755600817</c:v>
                </c:pt>
                <c:pt idx="6354">
                  <c:v>116.30966634293</c:v>
                </c:pt>
                <c:pt idx="6355">
                  <c:v>114.80500418343</c:v>
                </c:pt>
                <c:pt idx="6356">
                  <c:v>114.78806104132001</c:v>
                </c:pt>
                <c:pt idx="6357">
                  <c:v>121.72372819682001</c:v>
                </c:pt>
                <c:pt idx="6358">
                  <c:v>121.97882897471</c:v>
                </c:pt>
                <c:pt idx="6359">
                  <c:v>126.68067110734999</c:v>
                </c:pt>
                <c:pt idx="6360">
                  <c:v>118.3759588926</c:v>
                </c:pt>
                <c:pt idx="6361">
                  <c:v>115.09397718234</c:v>
                </c:pt>
                <c:pt idx="6362">
                  <c:v>115.2335224878</c:v>
                </c:pt>
                <c:pt idx="6363">
                  <c:v>118.17358052049001</c:v>
                </c:pt>
                <c:pt idx="6364">
                  <c:v>117.68790431869</c:v>
                </c:pt>
                <c:pt idx="6365">
                  <c:v>133.63016782398</c:v>
                </c:pt>
                <c:pt idx="6366">
                  <c:v>131.38134218654</c:v>
                </c:pt>
                <c:pt idx="6367">
                  <c:v>123.95373155247999</c:v>
                </c:pt>
                <c:pt idx="6368">
                  <c:v>124.42347361486</c:v>
                </c:pt>
                <c:pt idx="6369">
                  <c:v>110.28933788281</c:v>
                </c:pt>
                <c:pt idx="6370">
                  <c:v>107.08008649752</c:v>
                </c:pt>
                <c:pt idx="6371">
                  <c:v>114.72054375248</c:v>
                </c:pt>
                <c:pt idx="6372">
                  <c:v>104.59754252616</c:v>
                </c:pt>
                <c:pt idx="6373">
                  <c:v>107.29815564371999</c:v>
                </c:pt>
                <c:pt idx="6374">
                  <c:v>115.12788137821001</c:v>
                </c:pt>
                <c:pt idx="6375">
                  <c:v>109.55034041011</c:v>
                </c:pt>
                <c:pt idx="6376">
                  <c:v>119.34106645547</c:v>
                </c:pt>
                <c:pt idx="6377">
                  <c:v>134.76818118575</c:v>
                </c:pt>
                <c:pt idx="6378">
                  <c:v>150.62893988024999</c:v>
                </c:pt>
                <c:pt idx="6379">
                  <c:v>155.27596382708001</c:v>
                </c:pt>
                <c:pt idx="6380">
                  <c:v>161.86285008178001</c:v>
                </c:pt>
                <c:pt idx="6381">
                  <c:v>171.26734801365001</c:v>
                </c:pt>
                <c:pt idx="6382">
                  <c:v>159.6996347573</c:v>
                </c:pt>
                <c:pt idx="6383">
                  <c:v>159.38179112397</c:v>
                </c:pt>
                <c:pt idx="6384">
                  <c:v>160.04460235043001</c:v>
                </c:pt>
                <c:pt idx="6385">
                  <c:v>158.07316975360999</c:v>
                </c:pt>
                <c:pt idx="6386">
                  <c:v>160.65383268375999</c:v>
                </c:pt>
                <c:pt idx="6387">
                  <c:v>167.77753870376</c:v>
                </c:pt>
                <c:pt idx="6388">
                  <c:v>176.78569700908</c:v>
                </c:pt>
                <c:pt idx="6389">
                  <c:v>178.57676712891001</c:v>
                </c:pt>
                <c:pt idx="6390">
                  <c:v>193.65229925876</c:v>
                </c:pt>
                <c:pt idx="6391">
                  <c:v>192.66316925640001</c:v>
                </c:pt>
                <c:pt idx="6392">
                  <c:v>181.26645091271999</c:v>
                </c:pt>
                <c:pt idx="6393">
                  <c:v>179.70741314336999</c:v>
                </c:pt>
                <c:pt idx="6394">
                  <c:v>176.36236796400999</c:v>
                </c:pt>
                <c:pt idx="6395">
                  <c:v>169.09333731679999</c:v>
                </c:pt>
                <c:pt idx="6396">
                  <c:v>176.89240914247</c:v>
                </c:pt>
                <c:pt idx="6397">
                  <c:v>165.65666558677</c:v>
                </c:pt>
                <c:pt idx="6398">
                  <c:v>161.12479613078</c:v>
                </c:pt>
                <c:pt idx="6399">
                  <c:v>152.56445928530999</c:v>
                </c:pt>
                <c:pt idx="6400">
                  <c:v>170.97553219864</c:v>
                </c:pt>
                <c:pt idx="6401">
                  <c:v>186.54292582538</c:v>
                </c:pt>
                <c:pt idx="6402">
                  <c:v>194.59937880004</c:v>
                </c:pt>
                <c:pt idx="6403">
                  <c:v>191.00918567753999</c:v>
                </c:pt>
                <c:pt idx="6404">
                  <c:v>193.79962396152001</c:v>
                </c:pt>
                <c:pt idx="6405">
                  <c:v>199.36457030635</c:v>
                </c:pt>
                <c:pt idx="6406">
                  <c:v>217.32902704467</c:v>
                </c:pt>
                <c:pt idx="6407">
                  <c:v>225.81191665311999</c:v>
                </c:pt>
                <c:pt idx="6408">
                  <c:v>227.96436525793999</c:v>
                </c:pt>
                <c:pt idx="6409">
                  <c:v>233.05940205117</c:v>
                </c:pt>
                <c:pt idx="6410">
                  <c:v>245.53494683055001</c:v>
                </c:pt>
                <c:pt idx="6411">
                  <c:v>246.36192733365999</c:v>
                </c:pt>
                <c:pt idx="6412">
                  <c:v>253.78730689777001</c:v>
                </c:pt>
                <c:pt idx="6413">
                  <c:v>270.32907784673</c:v>
                </c:pt>
                <c:pt idx="6414">
                  <c:v>294.12628105253998</c:v>
                </c:pt>
                <c:pt idx="6415">
                  <c:v>274.90826595812001</c:v>
                </c:pt>
                <c:pt idx="6416">
                  <c:v>268.27899686283001</c:v>
                </c:pt>
                <c:pt idx="6417">
                  <c:v>268.36465972773999</c:v>
                </c:pt>
                <c:pt idx="6418">
                  <c:v>244.35057711785001</c:v>
                </c:pt>
                <c:pt idx="6419">
                  <c:v>215.28101943041</c:v>
                </c:pt>
                <c:pt idx="6420">
                  <c:v>196.50595085557001</c:v>
                </c:pt>
                <c:pt idx="6421">
                  <c:v>183.67996499854999</c:v>
                </c:pt>
                <c:pt idx="6422">
                  <c:v>183.91870200696999</c:v>
                </c:pt>
                <c:pt idx="6423">
                  <c:v>192.71853624582999</c:v>
                </c:pt>
                <c:pt idx="6424">
                  <c:v>200.19897348172</c:v>
                </c:pt>
                <c:pt idx="6425">
                  <c:v>211.96655085494999</c:v>
                </c:pt>
                <c:pt idx="6426">
                  <c:v>229.99682481210999</c:v>
                </c:pt>
                <c:pt idx="6427">
                  <c:v>235.55189833046001</c:v>
                </c:pt>
                <c:pt idx="6428">
                  <c:v>239.65036760940001</c:v>
                </c:pt>
                <c:pt idx="6429">
                  <c:v>236.87125705106001</c:v>
                </c:pt>
                <c:pt idx="6430">
                  <c:v>233.25539027606999</c:v>
                </c:pt>
                <c:pt idx="6431">
                  <c:v>229.20848677980999</c:v>
                </c:pt>
                <c:pt idx="6432">
                  <c:v>230.35946299514001</c:v>
                </c:pt>
                <c:pt idx="6433">
                  <c:v>229.17330915977001</c:v>
                </c:pt>
                <c:pt idx="6434">
                  <c:v>226.58922726873999</c:v>
                </c:pt>
                <c:pt idx="6435">
                  <c:v>225.56545380307</c:v>
                </c:pt>
                <c:pt idx="6436">
                  <c:v>240.04746879748001</c:v>
                </c:pt>
                <c:pt idx="6437">
                  <c:v>251.69649040601001</c:v>
                </c:pt>
                <c:pt idx="6438">
                  <c:v>259.80700006939998</c:v>
                </c:pt>
                <c:pt idx="6439">
                  <c:v>248.92668883823001</c:v>
                </c:pt>
                <c:pt idx="6440">
                  <c:v>241.33101168658001</c:v>
                </c:pt>
                <c:pt idx="6441">
                  <c:v>224.21914893062001</c:v>
                </c:pt>
                <c:pt idx="6442">
                  <c:v>210.11228903673</c:v>
                </c:pt>
                <c:pt idx="6443">
                  <c:v>221.52813067790001</c:v>
                </c:pt>
                <c:pt idx="6444">
                  <c:v>207.21136781995</c:v>
                </c:pt>
                <c:pt idx="6445">
                  <c:v>215.34253655250001</c:v>
                </c:pt>
                <c:pt idx="6446">
                  <c:v>208.64088460054001</c:v>
                </c:pt>
                <c:pt idx="6447">
                  <c:v>203.71634790324001</c:v>
                </c:pt>
                <c:pt idx="6448">
                  <c:v>207.86594623727001</c:v>
                </c:pt>
                <c:pt idx="6449">
                  <c:v>217.08513943342001</c:v>
                </c:pt>
                <c:pt idx="6450">
                  <c:v>226.88486579914999</c:v>
                </c:pt>
                <c:pt idx="6451">
                  <c:v>238.76013553297</c:v>
                </c:pt>
                <c:pt idx="6452">
                  <c:v>233.17104961804</c:v>
                </c:pt>
                <c:pt idx="6453">
                  <c:v>226.54162274529</c:v>
                </c:pt>
                <c:pt idx="6454">
                  <c:v>222.60962329806</c:v>
                </c:pt>
                <c:pt idx="6455">
                  <c:v>221.61523877101001</c:v>
                </c:pt>
                <c:pt idx="6456">
                  <c:v>225.13461843113001</c:v>
                </c:pt>
                <c:pt idx="6457">
                  <c:v>224.99866472494</c:v>
                </c:pt>
                <c:pt idx="6458">
                  <c:v>225.85718991621999</c:v>
                </c:pt>
                <c:pt idx="6459">
                  <c:v>227.28984930781999</c:v>
                </c:pt>
                <c:pt idx="6460">
                  <c:v>225.22170173487001</c:v>
                </c:pt>
                <c:pt idx="6461">
                  <c:v>227.48758185131001</c:v>
                </c:pt>
                <c:pt idx="6462">
                  <c:v>229.68799022703999</c:v>
                </c:pt>
                <c:pt idx="6463">
                  <c:v>226.47634025267999</c:v>
                </c:pt>
                <c:pt idx="6464">
                  <c:v>203.30783407192999</c:v>
                </c:pt>
                <c:pt idx="6465">
                  <c:v>188.50679824085</c:v>
                </c:pt>
                <c:pt idx="6466">
                  <c:v>194.14569268378</c:v>
                </c:pt>
                <c:pt idx="6467">
                  <c:v>180.15537422643999</c:v>
                </c:pt>
                <c:pt idx="6468">
                  <c:v>184.62308687898999</c:v>
                </c:pt>
                <c:pt idx="6469">
                  <c:v>187.34550743464999</c:v>
                </c:pt>
                <c:pt idx="6470">
                  <c:v>188.7863163232</c:v>
                </c:pt>
                <c:pt idx="6471">
                  <c:v>190.25645375821</c:v>
                </c:pt>
                <c:pt idx="6472">
                  <c:v>196.27918170762999</c:v>
                </c:pt>
                <c:pt idx="6473">
                  <c:v>199.30230188672999</c:v>
                </c:pt>
                <c:pt idx="6474">
                  <c:v>215.86478411575001</c:v>
                </c:pt>
                <c:pt idx="6475">
                  <c:v>224.11216815781</c:v>
                </c:pt>
                <c:pt idx="6476">
                  <c:v>226.69816987921999</c:v>
                </c:pt>
                <c:pt idx="6477">
                  <c:v>223.83020884992001</c:v>
                </c:pt>
                <c:pt idx="6478">
                  <c:v>221.3618885516</c:v>
                </c:pt>
                <c:pt idx="6479">
                  <c:v>222.60166741082</c:v>
                </c:pt>
                <c:pt idx="6480">
                  <c:v>218.63349871925999</c:v>
                </c:pt>
                <c:pt idx="6481">
                  <c:v>220.31004788075001</c:v>
                </c:pt>
                <c:pt idx="6482">
                  <c:v>214.91294408708001</c:v>
                </c:pt>
                <c:pt idx="6483">
                  <c:v>214.27383024848999</c:v>
                </c:pt>
                <c:pt idx="6484">
                  <c:v>210.17735724718</c:v>
                </c:pt>
                <c:pt idx="6485">
                  <c:v>219.59576658360001</c:v>
                </c:pt>
                <c:pt idx="6486">
                  <c:v>227.33913906321001</c:v>
                </c:pt>
                <c:pt idx="6487">
                  <c:v>216.57185645173001</c:v>
                </c:pt>
                <c:pt idx="6488">
                  <c:v>203.153017366</c:v>
                </c:pt>
                <c:pt idx="6489">
                  <c:v>203.83354249078999</c:v>
                </c:pt>
                <c:pt idx="6490">
                  <c:v>199.75085736708999</c:v>
                </c:pt>
                <c:pt idx="6491">
                  <c:v>175.19624358902999</c:v>
                </c:pt>
                <c:pt idx="6492">
                  <c:v>175.36966628862999</c:v>
                </c:pt>
                <c:pt idx="6493">
                  <c:v>160.11939833452999</c:v>
                </c:pt>
                <c:pt idx="6494">
                  <c:v>159.73959911307</c:v>
                </c:pt>
                <c:pt idx="6495">
                  <c:v>158.83845722753</c:v>
                </c:pt>
                <c:pt idx="6496">
                  <c:v>163.92671069353</c:v>
                </c:pt>
                <c:pt idx="6497">
                  <c:v>183.97243916044999</c:v>
                </c:pt>
                <c:pt idx="6498">
                  <c:v>204.46080663608001</c:v>
                </c:pt>
                <c:pt idx="6499">
                  <c:v>209.96776303108001</c:v>
                </c:pt>
                <c:pt idx="6500">
                  <c:v>224.98776534359999</c:v>
                </c:pt>
                <c:pt idx="6501">
                  <c:v>242.36232996524001</c:v>
                </c:pt>
                <c:pt idx="6502">
                  <c:v>254.90061962518001</c:v>
                </c:pt>
                <c:pt idx="6503">
                  <c:v>255.29239708310999</c:v>
                </c:pt>
                <c:pt idx="6504">
                  <c:v>245.13890754235001</c:v>
                </c:pt>
                <c:pt idx="6505">
                  <c:v>240.51454922549999</c:v>
                </c:pt>
                <c:pt idx="6506">
                  <c:v>257.60164423200001</c:v>
                </c:pt>
                <c:pt idx="6507">
                  <c:v>267.6903288844</c:v>
                </c:pt>
                <c:pt idx="6508">
                  <c:v>268.75391097790998</c:v>
                </c:pt>
                <c:pt idx="6509">
                  <c:v>267.46707216981002</c:v>
                </c:pt>
                <c:pt idx="6510">
                  <c:v>271.04903667466999</c:v>
                </c:pt>
                <c:pt idx="6511">
                  <c:v>271.31170252482002</c:v>
                </c:pt>
                <c:pt idx="6512">
                  <c:v>253.72402136989001</c:v>
                </c:pt>
                <c:pt idx="6513">
                  <c:v>226.47485685026999</c:v>
                </c:pt>
                <c:pt idx="6514">
                  <c:v>208.77618264156001</c:v>
                </c:pt>
                <c:pt idx="6515">
                  <c:v>196.65263850687001</c:v>
                </c:pt>
                <c:pt idx="6516">
                  <c:v>186.78336029911</c:v>
                </c:pt>
                <c:pt idx="6517">
                  <c:v>179.38182285612001</c:v>
                </c:pt>
                <c:pt idx="6518">
                  <c:v>168.33032381890001</c:v>
                </c:pt>
                <c:pt idx="6519">
                  <c:v>173.01314900669001</c:v>
                </c:pt>
                <c:pt idx="6520">
                  <c:v>182.26192146638999</c:v>
                </c:pt>
                <c:pt idx="6521">
                  <c:v>195.55195630412001</c:v>
                </c:pt>
                <c:pt idx="6522">
                  <c:v>215.72580354752</c:v>
                </c:pt>
                <c:pt idx="6523">
                  <c:v>226.10277799853</c:v>
                </c:pt>
                <c:pt idx="6524">
                  <c:v>233.93625508001</c:v>
                </c:pt>
                <c:pt idx="6525">
                  <c:v>231.91374109467</c:v>
                </c:pt>
                <c:pt idx="6526">
                  <c:v>237.37818955201999</c:v>
                </c:pt>
                <c:pt idx="6527">
                  <c:v>242.79857909886999</c:v>
                </c:pt>
                <c:pt idx="6528">
                  <c:v>246.63781932018</c:v>
                </c:pt>
                <c:pt idx="6529">
                  <c:v>240.19528243697999</c:v>
                </c:pt>
                <c:pt idx="6530">
                  <c:v>230.56280324068001</c:v>
                </c:pt>
                <c:pt idx="6531">
                  <c:v>230.87621550121</c:v>
                </c:pt>
                <c:pt idx="6532">
                  <c:v>224.39556098352</c:v>
                </c:pt>
                <c:pt idx="6533">
                  <c:v>245.9934648194</c:v>
                </c:pt>
                <c:pt idx="6534">
                  <c:v>272.88296868321999</c:v>
                </c:pt>
                <c:pt idx="6535">
                  <c:v>265.36409965681003</c:v>
                </c:pt>
                <c:pt idx="6536">
                  <c:v>233.54605136055</c:v>
                </c:pt>
                <c:pt idx="6537">
                  <c:v>217.53290886318001</c:v>
                </c:pt>
                <c:pt idx="6538">
                  <c:v>216.12775120779</c:v>
                </c:pt>
                <c:pt idx="6539">
                  <c:v>224.21375281239</c:v>
                </c:pt>
                <c:pt idx="6540">
                  <c:v>219.71470645098</c:v>
                </c:pt>
                <c:pt idx="6541">
                  <c:v>210.19444011741999</c:v>
                </c:pt>
                <c:pt idx="6542">
                  <c:v>207.61264194125999</c:v>
                </c:pt>
                <c:pt idx="6543">
                  <c:v>205.07596241498999</c:v>
                </c:pt>
                <c:pt idx="6544">
                  <c:v>209.27679888086001</c:v>
                </c:pt>
                <c:pt idx="6545">
                  <c:v>223.79698131233999</c:v>
                </c:pt>
                <c:pt idx="6546">
                  <c:v>237.78963725963001</c:v>
                </c:pt>
                <c:pt idx="6547">
                  <c:v>242.67378866358999</c:v>
                </c:pt>
                <c:pt idx="6548">
                  <c:v>255.71368238599001</c:v>
                </c:pt>
                <c:pt idx="6549">
                  <c:v>262.39783455783999</c:v>
                </c:pt>
                <c:pt idx="6550">
                  <c:v>274.71391572728999</c:v>
                </c:pt>
                <c:pt idx="6551">
                  <c:v>259.19064256129002</c:v>
                </c:pt>
                <c:pt idx="6552">
                  <c:v>251.05906512268001</c:v>
                </c:pt>
                <c:pt idx="6553">
                  <c:v>251.26878021348</c:v>
                </c:pt>
                <c:pt idx="6554">
                  <c:v>248.97485538648999</c:v>
                </c:pt>
                <c:pt idx="6555">
                  <c:v>256.93614947892002</c:v>
                </c:pt>
                <c:pt idx="6556">
                  <c:v>257.16685742931998</c:v>
                </c:pt>
                <c:pt idx="6557">
                  <c:v>257.40259741081002</c:v>
                </c:pt>
                <c:pt idx="6558">
                  <c:v>258.71442324425999</c:v>
                </c:pt>
                <c:pt idx="6559">
                  <c:v>230.06653138586</c:v>
                </c:pt>
                <c:pt idx="6560">
                  <c:v>246.29886735407001</c:v>
                </c:pt>
                <c:pt idx="6561">
                  <c:v>244.69195945704999</c:v>
                </c:pt>
                <c:pt idx="6562">
                  <c:v>228.68844366411</c:v>
                </c:pt>
                <c:pt idx="6563">
                  <c:v>223.17155070874</c:v>
                </c:pt>
                <c:pt idx="6564">
                  <c:v>212.76906798322</c:v>
                </c:pt>
                <c:pt idx="6565">
                  <c:v>218.08292752880999</c:v>
                </c:pt>
                <c:pt idx="6566">
                  <c:v>212.68150544318999</c:v>
                </c:pt>
                <c:pt idx="6567">
                  <c:v>205.52007662534001</c:v>
                </c:pt>
                <c:pt idx="6568">
                  <c:v>223.82555171512999</c:v>
                </c:pt>
                <c:pt idx="6569">
                  <c:v>233.81787852775</c:v>
                </c:pt>
                <c:pt idx="6570">
                  <c:v>245.29562717197999</c:v>
                </c:pt>
                <c:pt idx="6571">
                  <c:v>250.42244043433001</c:v>
                </c:pt>
                <c:pt idx="6572">
                  <c:v>249.24181558692001</c:v>
                </c:pt>
                <c:pt idx="6573">
                  <c:v>256.31140798066002</c:v>
                </c:pt>
                <c:pt idx="6574">
                  <c:v>260.75165800182998</c:v>
                </c:pt>
                <c:pt idx="6575">
                  <c:v>256.41142367660001</c:v>
                </c:pt>
                <c:pt idx="6576">
                  <c:v>265.56237873664003</c:v>
                </c:pt>
                <c:pt idx="6577">
                  <c:v>274.97519556587997</c:v>
                </c:pt>
                <c:pt idx="6578">
                  <c:v>279.53470107262001</c:v>
                </c:pt>
                <c:pt idx="6579">
                  <c:v>283.19276971816998</c:v>
                </c:pt>
                <c:pt idx="6580">
                  <c:v>295.32458036997002</c:v>
                </c:pt>
                <c:pt idx="6581">
                  <c:v>308.38878442943002</c:v>
                </c:pt>
                <c:pt idx="6582">
                  <c:v>318.45301164133002</c:v>
                </c:pt>
                <c:pt idx="6583">
                  <c:v>303.77662782060997</c:v>
                </c:pt>
                <c:pt idx="6584">
                  <c:v>273.57770267571999</c:v>
                </c:pt>
                <c:pt idx="6585">
                  <c:v>250.10105096026999</c:v>
                </c:pt>
                <c:pt idx="6586">
                  <c:v>234.61425394234999</c:v>
                </c:pt>
                <c:pt idx="6587">
                  <c:v>226.51711395709</c:v>
                </c:pt>
                <c:pt idx="6588">
                  <c:v>229.85861139234001</c:v>
                </c:pt>
                <c:pt idx="6589">
                  <c:v>225.1853818582</c:v>
                </c:pt>
                <c:pt idx="6590">
                  <c:v>232.75916789856001</c:v>
                </c:pt>
                <c:pt idx="6591">
                  <c:v>227.48723564995001</c:v>
                </c:pt>
                <c:pt idx="6592">
                  <c:v>235.40937699736</c:v>
                </c:pt>
                <c:pt idx="6593">
                  <c:v>243.02601956679001</c:v>
                </c:pt>
                <c:pt idx="6594">
                  <c:v>258.93366426619002</c:v>
                </c:pt>
                <c:pt idx="6595">
                  <c:v>261.35619361517001</c:v>
                </c:pt>
                <c:pt idx="6596">
                  <c:v>274.24663601750001</c:v>
                </c:pt>
                <c:pt idx="6597">
                  <c:v>274.89182116915998</c:v>
                </c:pt>
                <c:pt idx="6598">
                  <c:v>270.85033483708003</c:v>
                </c:pt>
                <c:pt idx="6599">
                  <c:v>264.20626336458002</c:v>
                </c:pt>
                <c:pt idx="6600">
                  <c:v>262.09210052792002</c:v>
                </c:pt>
                <c:pt idx="6601">
                  <c:v>259.95815381224003</c:v>
                </c:pt>
                <c:pt idx="6602">
                  <c:v>249.99829272977999</c:v>
                </c:pt>
                <c:pt idx="6603">
                  <c:v>244.46251206458999</c:v>
                </c:pt>
                <c:pt idx="6604">
                  <c:v>244.53970499811999</c:v>
                </c:pt>
                <c:pt idx="6605">
                  <c:v>252.36483151952999</c:v>
                </c:pt>
                <c:pt idx="6606">
                  <c:v>267.33595529284997</c:v>
                </c:pt>
                <c:pt idx="6607">
                  <c:v>265.75338980633001</c:v>
                </c:pt>
                <c:pt idx="6608">
                  <c:v>259.30652763260002</c:v>
                </c:pt>
                <c:pt idx="6609">
                  <c:v>243.89202355959</c:v>
                </c:pt>
                <c:pt idx="6610">
                  <c:v>206.6336195781</c:v>
                </c:pt>
                <c:pt idx="6611">
                  <c:v>212.88472743546001</c:v>
                </c:pt>
                <c:pt idx="6612">
                  <c:v>200.16489309707001</c:v>
                </c:pt>
                <c:pt idx="6613">
                  <c:v>204.88689160897999</c:v>
                </c:pt>
                <c:pt idx="6614">
                  <c:v>199.92291259766</c:v>
                </c:pt>
                <c:pt idx="6615">
                  <c:v>229.29890119398999</c:v>
                </c:pt>
                <c:pt idx="6616">
                  <c:v>247.31722700086999</c:v>
                </c:pt>
                <c:pt idx="6617">
                  <c:v>266.54746832088</c:v>
                </c:pt>
                <c:pt idx="6618">
                  <c:v>296.40722692161</c:v>
                </c:pt>
                <c:pt idx="6619">
                  <c:v>292.70152717325999</c:v>
                </c:pt>
                <c:pt idx="6620">
                  <c:v>279.08885496430997</c:v>
                </c:pt>
                <c:pt idx="6621">
                  <c:v>263.95931715382</c:v>
                </c:pt>
                <c:pt idx="6622">
                  <c:v>258.65630032235998</c:v>
                </c:pt>
                <c:pt idx="6623">
                  <c:v>253.33722033333001</c:v>
                </c:pt>
                <c:pt idx="6624">
                  <c:v>252.19205321062</c:v>
                </c:pt>
                <c:pt idx="6625">
                  <c:v>253.75526639413999</c:v>
                </c:pt>
                <c:pt idx="6626">
                  <c:v>251.75440737050999</c:v>
                </c:pt>
                <c:pt idx="6627">
                  <c:v>261.47580479382998</c:v>
                </c:pt>
                <c:pt idx="6628">
                  <c:v>262.40185618411999</c:v>
                </c:pt>
                <c:pt idx="6629">
                  <c:v>284.90902693046002</c:v>
                </c:pt>
                <c:pt idx="6630">
                  <c:v>305.46059576747001</c:v>
                </c:pt>
                <c:pt idx="6631">
                  <c:v>287.69609525243999</c:v>
                </c:pt>
                <c:pt idx="6632">
                  <c:v>242.96551037666001</c:v>
                </c:pt>
                <c:pt idx="6633">
                  <c:v>217.53500936866999</c:v>
                </c:pt>
                <c:pt idx="6634">
                  <c:v>209.54767283717001</c:v>
                </c:pt>
                <c:pt idx="6635">
                  <c:v>203.00345867568001</c:v>
                </c:pt>
                <c:pt idx="6636">
                  <c:v>199.47602807146001</c:v>
                </c:pt>
                <c:pt idx="6637">
                  <c:v>197.66295908808999</c:v>
                </c:pt>
                <c:pt idx="6638">
                  <c:v>208.54801396355001</c:v>
                </c:pt>
                <c:pt idx="6639">
                  <c:v>216.09814354732001</c:v>
                </c:pt>
                <c:pt idx="6640">
                  <c:v>224.52180868023001</c:v>
                </c:pt>
                <c:pt idx="6641">
                  <c:v>230.36555408826999</c:v>
                </c:pt>
                <c:pt idx="6642">
                  <c:v>241.21603287137</c:v>
                </c:pt>
                <c:pt idx="6643">
                  <c:v>230.29116248238</c:v>
                </c:pt>
                <c:pt idx="6644">
                  <c:v>219.0433036318</c:v>
                </c:pt>
                <c:pt idx="6645">
                  <c:v>216.92158134169</c:v>
                </c:pt>
                <c:pt idx="6646">
                  <c:v>213.03973574464001</c:v>
                </c:pt>
                <c:pt idx="6647">
                  <c:v>217.30888103864001</c:v>
                </c:pt>
                <c:pt idx="6648">
                  <c:v>226.99239829135999</c:v>
                </c:pt>
                <c:pt idx="6649">
                  <c:v>225.52573901746001</c:v>
                </c:pt>
                <c:pt idx="6650">
                  <c:v>222.48134374681999</c:v>
                </c:pt>
                <c:pt idx="6651">
                  <c:v>212.09963972193</c:v>
                </c:pt>
                <c:pt idx="6652">
                  <c:v>221.49548655157</c:v>
                </c:pt>
                <c:pt idx="6653">
                  <c:v>218.8828641101</c:v>
                </c:pt>
                <c:pt idx="6654">
                  <c:v>219.78266569485999</c:v>
                </c:pt>
                <c:pt idx="6655">
                  <c:v>222.07951647131</c:v>
                </c:pt>
                <c:pt idx="6656">
                  <c:v>221.50702391591</c:v>
                </c:pt>
                <c:pt idx="6657">
                  <c:v>216.3355250287</c:v>
                </c:pt>
                <c:pt idx="6658">
                  <c:v>206.17478705067001</c:v>
                </c:pt>
                <c:pt idx="6659">
                  <c:v>190.35198590713</c:v>
                </c:pt>
                <c:pt idx="6660">
                  <c:v>170.16973828528</c:v>
                </c:pt>
                <c:pt idx="6661">
                  <c:v>177.09910037848999</c:v>
                </c:pt>
                <c:pt idx="6662">
                  <c:v>184.53444043989001</c:v>
                </c:pt>
                <c:pt idx="6663">
                  <c:v>185.13256449225</c:v>
                </c:pt>
                <c:pt idx="6664">
                  <c:v>189.46223061934</c:v>
                </c:pt>
                <c:pt idx="6665">
                  <c:v>190.20678789203001</c:v>
                </c:pt>
                <c:pt idx="6666">
                  <c:v>186.76776615471999</c:v>
                </c:pt>
                <c:pt idx="6667">
                  <c:v>181.84789773316999</c:v>
                </c:pt>
                <c:pt idx="6668">
                  <c:v>195.12832490346</c:v>
                </c:pt>
                <c:pt idx="6669">
                  <c:v>196.61603970701</c:v>
                </c:pt>
                <c:pt idx="6670">
                  <c:v>193.23543868231999</c:v>
                </c:pt>
                <c:pt idx="6671">
                  <c:v>183.85199603336</c:v>
                </c:pt>
                <c:pt idx="6672">
                  <c:v>190.59426723681</c:v>
                </c:pt>
                <c:pt idx="6673">
                  <c:v>190.15144743093001</c:v>
                </c:pt>
                <c:pt idx="6674">
                  <c:v>183.34392092887001</c:v>
                </c:pt>
                <c:pt idx="6675">
                  <c:v>189.04610482116999</c:v>
                </c:pt>
                <c:pt idx="6676">
                  <c:v>182.42774715780999</c:v>
                </c:pt>
                <c:pt idx="6677">
                  <c:v>172.7179231465</c:v>
                </c:pt>
                <c:pt idx="6678">
                  <c:v>167.69900367604001</c:v>
                </c:pt>
                <c:pt idx="6679">
                  <c:v>173.11076606117999</c:v>
                </c:pt>
                <c:pt idx="6680">
                  <c:v>169.14624376479</c:v>
                </c:pt>
                <c:pt idx="6681">
                  <c:v>166.32211148747001</c:v>
                </c:pt>
                <c:pt idx="6682">
                  <c:v>168.30058391252999</c:v>
                </c:pt>
                <c:pt idx="6683">
                  <c:v>163.60444559685999</c:v>
                </c:pt>
                <c:pt idx="6684">
                  <c:v>160.47884007350001</c:v>
                </c:pt>
                <c:pt idx="6685">
                  <c:v>155.09127770992001</c:v>
                </c:pt>
                <c:pt idx="6686">
                  <c:v>139.61036044799999</c:v>
                </c:pt>
                <c:pt idx="6687">
                  <c:v>158.55603753065</c:v>
                </c:pt>
                <c:pt idx="6688">
                  <c:v>160.87403992479</c:v>
                </c:pt>
                <c:pt idx="6689">
                  <c:v>170.77132995331999</c:v>
                </c:pt>
                <c:pt idx="6690">
                  <c:v>178.47046405159</c:v>
                </c:pt>
                <c:pt idx="6691">
                  <c:v>163.17047491411</c:v>
                </c:pt>
                <c:pt idx="6692">
                  <c:v>154.79823491016001</c:v>
                </c:pt>
                <c:pt idx="6693">
                  <c:v>159.16516152558</c:v>
                </c:pt>
                <c:pt idx="6694">
                  <c:v>166.84438096989001</c:v>
                </c:pt>
                <c:pt idx="6695">
                  <c:v>169.77924832015</c:v>
                </c:pt>
                <c:pt idx="6696">
                  <c:v>172.55781793347001</c:v>
                </c:pt>
                <c:pt idx="6697">
                  <c:v>177.12608424845001</c:v>
                </c:pt>
                <c:pt idx="6698">
                  <c:v>180.17340825635</c:v>
                </c:pt>
                <c:pt idx="6699">
                  <c:v>182.33771242174001</c:v>
                </c:pt>
                <c:pt idx="6700">
                  <c:v>183.45334470327001</c:v>
                </c:pt>
                <c:pt idx="6701">
                  <c:v>183.72932430175001</c:v>
                </c:pt>
                <c:pt idx="6702">
                  <c:v>199.68215911764</c:v>
                </c:pt>
                <c:pt idx="6703">
                  <c:v>196.75035618287001</c:v>
                </c:pt>
                <c:pt idx="6704">
                  <c:v>187.49347900385999</c:v>
                </c:pt>
                <c:pt idx="6705">
                  <c:v>172.40454332646999</c:v>
                </c:pt>
                <c:pt idx="6706">
                  <c:v>162.09914159057001</c:v>
                </c:pt>
                <c:pt idx="6707">
                  <c:v>162.16432517662</c:v>
                </c:pt>
                <c:pt idx="6708">
                  <c:v>162.53673847190001</c:v>
                </c:pt>
                <c:pt idx="6709">
                  <c:v>156.11319423735</c:v>
                </c:pt>
                <c:pt idx="6710">
                  <c:v>155.61987158325999</c:v>
                </c:pt>
                <c:pt idx="6711">
                  <c:v>161.09493426336999</c:v>
                </c:pt>
                <c:pt idx="6712">
                  <c:v>161.71853210479</c:v>
                </c:pt>
                <c:pt idx="6713">
                  <c:v>161.94877305922</c:v>
                </c:pt>
                <c:pt idx="6714">
                  <c:v>173.48872733268001</c:v>
                </c:pt>
                <c:pt idx="6715">
                  <c:v>174.46718481586001</c:v>
                </c:pt>
                <c:pt idx="6716">
                  <c:v>170.15750031658999</c:v>
                </c:pt>
                <c:pt idx="6717">
                  <c:v>156.27438921468999</c:v>
                </c:pt>
                <c:pt idx="6718">
                  <c:v>157.88445188434</c:v>
                </c:pt>
                <c:pt idx="6719">
                  <c:v>150.86470034666999</c:v>
                </c:pt>
                <c:pt idx="6720">
                  <c:v>151.19281138445001</c:v>
                </c:pt>
                <c:pt idx="6721">
                  <c:v>158.52490916325999</c:v>
                </c:pt>
                <c:pt idx="6722">
                  <c:v>158.60548400879</c:v>
                </c:pt>
                <c:pt idx="6723">
                  <c:v>165.06611548377001</c:v>
                </c:pt>
                <c:pt idx="6724">
                  <c:v>172.54928398594001</c:v>
                </c:pt>
                <c:pt idx="6725">
                  <c:v>195.53760688548999</c:v>
                </c:pt>
                <c:pt idx="6726">
                  <c:v>206.77382947904999</c:v>
                </c:pt>
                <c:pt idx="6727">
                  <c:v>208.14855743811</c:v>
                </c:pt>
                <c:pt idx="6728">
                  <c:v>192.13001188325001</c:v>
                </c:pt>
                <c:pt idx="6729">
                  <c:v>186.4858356302</c:v>
                </c:pt>
                <c:pt idx="6730">
                  <c:v>170.10205843866001</c:v>
                </c:pt>
                <c:pt idx="6731">
                  <c:v>162.27434534853001</c:v>
                </c:pt>
                <c:pt idx="6732">
                  <c:v>136.57191395023</c:v>
                </c:pt>
                <c:pt idx="6733">
                  <c:v>146.11184436225</c:v>
                </c:pt>
                <c:pt idx="6734">
                  <c:v>148.48459809773999</c:v>
                </c:pt>
                <c:pt idx="6735">
                  <c:v>146.93350963495999</c:v>
                </c:pt>
                <c:pt idx="6736">
                  <c:v>146.73194318034001</c:v>
                </c:pt>
                <c:pt idx="6737">
                  <c:v>149.96800205378</c:v>
                </c:pt>
                <c:pt idx="6738">
                  <c:v>163.65921153946999</c:v>
                </c:pt>
                <c:pt idx="6739">
                  <c:v>150.92831836847</c:v>
                </c:pt>
                <c:pt idx="6740">
                  <c:v>160.34722146458</c:v>
                </c:pt>
                <c:pt idx="6741">
                  <c:v>150.84810783953</c:v>
                </c:pt>
                <c:pt idx="6742">
                  <c:v>148.32709728660001</c:v>
                </c:pt>
                <c:pt idx="6743">
                  <c:v>151.41521127397999</c:v>
                </c:pt>
                <c:pt idx="6744">
                  <c:v>150.70988379473999</c:v>
                </c:pt>
                <c:pt idx="6745">
                  <c:v>146.82084345868</c:v>
                </c:pt>
                <c:pt idx="6746">
                  <c:v>142.95672967985001</c:v>
                </c:pt>
                <c:pt idx="6747">
                  <c:v>141.51753678054001</c:v>
                </c:pt>
                <c:pt idx="6748">
                  <c:v>144.06387810339999</c:v>
                </c:pt>
                <c:pt idx="6749">
                  <c:v>150.45520704117999</c:v>
                </c:pt>
                <c:pt idx="6750">
                  <c:v>198.78732106750999</c:v>
                </c:pt>
                <c:pt idx="6751">
                  <c:v>203.81116071757</c:v>
                </c:pt>
                <c:pt idx="6752">
                  <c:v>205.75225922972999</c:v>
                </c:pt>
                <c:pt idx="6753">
                  <c:v>178.89647444223999</c:v>
                </c:pt>
                <c:pt idx="6754">
                  <c:v>167.12391010139001</c:v>
                </c:pt>
                <c:pt idx="6755">
                  <c:v>169.12999784405</c:v>
                </c:pt>
                <c:pt idx="6756">
                  <c:v>146.98593367673001</c:v>
                </c:pt>
                <c:pt idx="6757">
                  <c:v>146.07295132096999</c:v>
                </c:pt>
                <c:pt idx="6758">
                  <c:v>140.79961821449001</c:v>
                </c:pt>
                <c:pt idx="6759">
                  <c:v>152.16869753893999</c:v>
                </c:pt>
                <c:pt idx="6760">
                  <c:v>157.94009822574</c:v>
                </c:pt>
                <c:pt idx="6761">
                  <c:v>170.34135154786</c:v>
                </c:pt>
                <c:pt idx="6762">
                  <c:v>169.71854842099</c:v>
                </c:pt>
                <c:pt idx="6763">
                  <c:v>186.49926670537999</c:v>
                </c:pt>
                <c:pt idx="6764">
                  <c:v>180.23314399577001</c:v>
                </c:pt>
                <c:pt idx="6765">
                  <c:v>178.57702603583999</c:v>
                </c:pt>
                <c:pt idx="6766">
                  <c:v>176.55651467961999</c:v>
                </c:pt>
                <c:pt idx="6767">
                  <c:v>175.65763461184</c:v>
                </c:pt>
                <c:pt idx="6768">
                  <c:v>174.94681253781999</c:v>
                </c:pt>
                <c:pt idx="6769">
                  <c:v>175.85404149298</c:v>
                </c:pt>
                <c:pt idx="6770">
                  <c:v>177.65346283939999</c:v>
                </c:pt>
                <c:pt idx="6771">
                  <c:v>199.56918326410999</c:v>
                </c:pt>
                <c:pt idx="6772">
                  <c:v>208.02430098868001</c:v>
                </c:pt>
                <c:pt idx="6773">
                  <c:v>222.85198535723001</c:v>
                </c:pt>
                <c:pt idx="6774">
                  <c:v>228.26028820216999</c:v>
                </c:pt>
                <c:pt idx="6775">
                  <c:v>226.88925886820999</c:v>
                </c:pt>
                <c:pt idx="6776">
                  <c:v>219.82712138298999</c:v>
                </c:pt>
                <c:pt idx="6777">
                  <c:v>208.70080992165001</c:v>
                </c:pt>
                <c:pt idx="6778">
                  <c:v>194.9902241062</c:v>
                </c:pt>
                <c:pt idx="6779">
                  <c:v>190.74858370646999</c:v>
                </c:pt>
                <c:pt idx="6780">
                  <c:v>183.81158309968001</c:v>
                </c:pt>
                <c:pt idx="6781">
                  <c:v>187.31922737356999</c:v>
                </c:pt>
                <c:pt idx="6782">
                  <c:v>197.99817358931</c:v>
                </c:pt>
                <c:pt idx="6783">
                  <c:v>203.67679364929</c:v>
                </c:pt>
                <c:pt idx="6784">
                  <c:v>209.7119968124</c:v>
                </c:pt>
                <c:pt idx="6785">
                  <c:v>218.36303148345999</c:v>
                </c:pt>
                <c:pt idx="6786">
                  <c:v>199.85117085870999</c:v>
                </c:pt>
                <c:pt idx="6787">
                  <c:v>201.88220295647</c:v>
                </c:pt>
                <c:pt idx="6788">
                  <c:v>186.39155747056</c:v>
                </c:pt>
                <c:pt idx="6789">
                  <c:v>180.77192156386999</c:v>
                </c:pt>
                <c:pt idx="6790">
                  <c:v>177.93163585316</c:v>
                </c:pt>
                <c:pt idx="6791">
                  <c:v>178.74383898305001</c:v>
                </c:pt>
                <c:pt idx="6792">
                  <c:v>173.97765241088999</c:v>
                </c:pt>
                <c:pt idx="6793">
                  <c:v>168.89602321967001</c:v>
                </c:pt>
                <c:pt idx="6794">
                  <c:v>164.44367798222001</c:v>
                </c:pt>
                <c:pt idx="6795">
                  <c:v>166.59523725984999</c:v>
                </c:pt>
                <c:pt idx="6796">
                  <c:v>179.96821676843001</c:v>
                </c:pt>
                <c:pt idx="6797">
                  <c:v>192.39350199856</c:v>
                </c:pt>
                <c:pt idx="6798">
                  <c:v>196.90454187157999</c:v>
                </c:pt>
                <c:pt idx="6799">
                  <c:v>187.14659960263</c:v>
                </c:pt>
                <c:pt idx="6800">
                  <c:v>184.34119509572</c:v>
                </c:pt>
                <c:pt idx="6801">
                  <c:v>187.64216942754999</c:v>
                </c:pt>
                <c:pt idx="6802">
                  <c:v>175.59926059892999</c:v>
                </c:pt>
                <c:pt idx="6803">
                  <c:v>174.86374096335001</c:v>
                </c:pt>
                <c:pt idx="6804">
                  <c:v>177.66509165278001</c:v>
                </c:pt>
                <c:pt idx="6805">
                  <c:v>184.5567527069</c:v>
                </c:pt>
                <c:pt idx="6806">
                  <c:v>189.16441818135999</c:v>
                </c:pt>
                <c:pt idx="6807">
                  <c:v>192.71616026024</c:v>
                </c:pt>
                <c:pt idx="6808">
                  <c:v>201.97516380477001</c:v>
                </c:pt>
                <c:pt idx="6809">
                  <c:v>198.58950214449999</c:v>
                </c:pt>
                <c:pt idx="6810">
                  <c:v>198.38434132808999</c:v>
                </c:pt>
                <c:pt idx="6811">
                  <c:v>190.24845043159999</c:v>
                </c:pt>
                <c:pt idx="6812">
                  <c:v>180.59412689031001</c:v>
                </c:pt>
                <c:pt idx="6813">
                  <c:v>183.92315278469999</c:v>
                </c:pt>
                <c:pt idx="6814">
                  <c:v>184.96108907463</c:v>
                </c:pt>
                <c:pt idx="6815">
                  <c:v>182.54585909366</c:v>
                </c:pt>
                <c:pt idx="6816">
                  <c:v>182.55815124512</c:v>
                </c:pt>
                <c:pt idx="6817">
                  <c:v>181.52924543018</c:v>
                </c:pt>
                <c:pt idx="6818">
                  <c:v>176.77773853823999</c:v>
                </c:pt>
                <c:pt idx="6819">
                  <c:v>183.96442890697</c:v>
                </c:pt>
                <c:pt idx="6820">
                  <c:v>194.51541212216</c:v>
                </c:pt>
                <c:pt idx="6821">
                  <c:v>203.41762631358</c:v>
                </c:pt>
                <c:pt idx="6822">
                  <c:v>212.61624312756001</c:v>
                </c:pt>
                <c:pt idx="6823">
                  <c:v>214.60224189691999</c:v>
                </c:pt>
                <c:pt idx="6824">
                  <c:v>214.30508949285999</c:v>
                </c:pt>
                <c:pt idx="6825">
                  <c:v>203.00080963965999</c:v>
                </c:pt>
                <c:pt idx="6826">
                  <c:v>207.9995883858</c:v>
                </c:pt>
                <c:pt idx="6827">
                  <c:v>201.33776140833001</c:v>
                </c:pt>
                <c:pt idx="6828">
                  <c:v>196.57338175939</c:v>
                </c:pt>
                <c:pt idx="6829">
                  <c:v>197.08057680425</c:v>
                </c:pt>
                <c:pt idx="6830">
                  <c:v>211.25571923371999</c:v>
                </c:pt>
                <c:pt idx="6831">
                  <c:v>220.00820309295</c:v>
                </c:pt>
                <c:pt idx="6832">
                  <c:v>220.54094012479001</c:v>
                </c:pt>
                <c:pt idx="6833">
                  <c:v>242.99968164213999</c:v>
                </c:pt>
                <c:pt idx="6834">
                  <c:v>259.69216247863</c:v>
                </c:pt>
                <c:pt idx="6835">
                  <c:v>255.09563445677</c:v>
                </c:pt>
                <c:pt idx="6836">
                  <c:v>251.05130993962999</c:v>
                </c:pt>
                <c:pt idx="6837">
                  <c:v>227.15077502041001</c:v>
                </c:pt>
                <c:pt idx="6838">
                  <c:v>214.57201210458999</c:v>
                </c:pt>
                <c:pt idx="6839">
                  <c:v>204.48923989047</c:v>
                </c:pt>
                <c:pt idx="6840">
                  <c:v>197.03979031661001</c:v>
                </c:pt>
                <c:pt idx="6841">
                  <c:v>196.12117134898</c:v>
                </c:pt>
                <c:pt idx="6842">
                  <c:v>203.71306048557</c:v>
                </c:pt>
                <c:pt idx="6843">
                  <c:v>206.77414044796001</c:v>
                </c:pt>
                <c:pt idx="6844">
                  <c:v>205.34988620164</c:v>
                </c:pt>
                <c:pt idx="6845">
                  <c:v>202.65944050087001</c:v>
                </c:pt>
                <c:pt idx="6846">
                  <c:v>202.62715515698</c:v>
                </c:pt>
                <c:pt idx="6847">
                  <c:v>205.95341870255001</c:v>
                </c:pt>
                <c:pt idx="6848">
                  <c:v>207.55042429381999</c:v>
                </c:pt>
                <c:pt idx="6849">
                  <c:v>201.95400702021001</c:v>
                </c:pt>
                <c:pt idx="6850">
                  <c:v>201.3005156278</c:v>
                </c:pt>
                <c:pt idx="6851">
                  <c:v>204.39450350659999</c:v>
                </c:pt>
                <c:pt idx="6852">
                  <c:v>207.73032256111</c:v>
                </c:pt>
                <c:pt idx="6853">
                  <c:v>205.11324553391</c:v>
                </c:pt>
                <c:pt idx="6854">
                  <c:v>231.49914196295001</c:v>
                </c:pt>
                <c:pt idx="6855">
                  <c:v>238.80191499611001</c:v>
                </c:pt>
                <c:pt idx="6856">
                  <c:v>254.39615186146</c:v>
                </c:pt>
                <c:pt idx="6857">
                  <c:v>249.47762782372001</c:v>
                </c:pt>
                <c:pt idx="6858">
                  <c:v>251.02113496939</c:v>
                </c:pt>
                <c:pt idx="6859">
                  <c:v>238.47282238295</c:v>
                </c:pt>
                <c:pt idx="6860">
                  <c:v>234.31878590933999</c:v>
                </c:pt>
                <c:pt idx="6861">
                  <c:v>219.52739909727001</c:v>
                </c:pt>
                <c:pt idx="6862">
                  <c:v>222.58370592877</c:v>
                </c:pt>
                <c:pt idx="6863">
                  <c:v>218.32890319824</c:v>
                </c:pt>
                <c:pt idx="6864">
                  <c:v>216.34237586911999</c:v>
                </c:pt>
                <c:pt idx="6865">
                  <c:v>208.99119411404001</c:v>
                </c:pt>
                <c:pt idx="6866">
                  <c:v>206.81825850548</c:v>
                </c:pt>
                <c:pt idx="6867">
                  <c:v>210.03861429795001</c:v>
                </c:pt>
                <c:pt idx="6868">
                  <c:v>212.22259593619</c:v>
                </c:pt>
                <c:pt idx="6869">
                  <c:v>228.1908209012</c:v>
                </c:pt>
                <c:pt idx="6870">
                  <c:v>243.62424612432</c:v>
                </c:pt>
                <c:pt idx="6871">
                  <c:v>254.37714631252001</c:v>
                </c:pt>
                <c:pt idx="6872">
                  <c:v>233.96362038446</c:v>
                </c:pt>
                <c:pt idx="6873">
                  <c:v>217.65717321996999</c:v>
                </c:pt>
                <c:pt idx="6874">
                  <c:v>207.76844072995999</c:v>
                </c:pt>
                <c:pt idx="6875">
                  <c:v>202.7248551605</c:v>
                </c:pt>
                <c:pt idx="6876">
                  <c:v>207.10488567092</c:v>
                </c:pt>
                <c:pt idx="6877">
                  <c:v>202.27072435158999</c:v>
                </c:pt>
                <c:pt idx="6878">
                  <c:v>190.81364348961</c:v>
                </c:pt>
                <c:pt idx="6879">
                  <c:v>194.17276312429999</c:v>
                </c:pt>
                <c:pt idx="6880">
                  <c:v>219.95108964843999</c:v>
                </c:pt>
                <c:pt idx="6881">
                  <c:v>253.11456734682</c:v>
                </c:pt>
                <c:pt idx="6882">
                  <c:v>264.64616662095</c:v>
                </c:pt>
                <c:pt idx="6883">
                  <c:v>272.29497111309001</c:v>
                </c:pt>
                <c:pt idx="6884">
                  <c:v>279.50039622336999</c:v>
                </c:pt>
                <c:pt idx="6885">
                  <c:v>269.92391482377002</c:v>
                </c:pt>
                <c:pt idx="6886">
                  <c:v>275.76043326291</c:v>
                </c:pt>
                <c:pt idx="6887">
                  <c:v>267.34452866408998</c:v>
                </c:pt>
                <c:pt idx="6888">
                  <c:v>268.68282661495999</c:v>
                </c:pt>
                <c:pt idx="6889">
                  <c:v>253.02836505970001</c:v>
                </c:pt>
                <c:pt idx="6890">
                  <c:v>243.37908303335999</c:v>
                </c:pt>
                <c:pt idx="6891">
                  <c:v>248.37444957989999</c:v>
                </c:pt>
                <c:pt idx="6892">
                  <c:v>255.28006773831001</c:v>
                </c:pt>
                <c:pt idx="6893">
                  <c:v>252.67888184891001</c:v>
                </c:pt>
                <c:pt idx="6894">
                  <c:v>259.68141056553998</c:v>
                </c:pt>
                <c:pt idx="6895">
                  <c:v>250.51736175854001</c:v>
                </c:pt>
                <c:pt idx="6896">
                  <c:v>244.78350301609001</c:v>
                </c:pt>
                <c:pt idx="6897">
                  <c:v>238.64127353393999</c:v>
                </c:pt>
                <c:pt idx="6898">
                  <c:v>226.32911593199</c:v>
                </c:pt>
                <c:pt idx="6899">
                  <c:v>210.36344880354</c:v>
                </c:pt>
                <c:pt idx="6900">
                  <c:v>200.97197871970999</c:v>
                </c:pt>
                <c:pt idx="6901">
                  <c:v>203.76226989961</c:v>
                </c:pt>
                <c:pt idx="6902">
                  <c:v>209.79238552189</c:v>
                </c:pt>
                <c:pt idx="6903">
                  <c:v>212.13194256758001</c:v>
                </c:pt>
                <c:pt idx="6904">
                  <c:v>226.51883003875</c:v>
                </c:pt>
                <c:pt idx="6905">
                  <c:v>224.90294893861</c:v>
                </c:pt>
                <c:pt idx="6906">
                  <c:v>218.49387762008001</c:v>
                </c:pt>
                <c:pt idx="6907">
                  <c:v>208.10981660784</c:v>
                </c:pt>
                <c:pt idx="6908">
                  <c:v>211.61182458688</c:v>
                </c:pt>
                <c:pt idx="6909">
                  <c:v>210.30022305252001</c:v>
                </c:pt>
                <c:pt idx="6910">
                  <c:v>207.47229495793999</c:v>
                </c:pt>
                <c:pt idx="6911">
                  <c:v>216.51789963812001</c:v>
                </c:pt>
                <c:pt idx="6912">
                  <c:v>217.19471566855</c:v>
                </c:pt>
                <c:pt idx="6913">
                  <c:v>221.44698165539</c:v>
                </c:pt>
                <c:pt idx="6914">
                  <c:v>221.60976048838</c:v>
                </c:pt>
                <c:pt idx="6915">
                  <c:v>218.46352168122999</c:v>
                </c:pt>
                <c:pt idx="6916">
                  <c:v>224.68873892210999</c:v>
                </c:pt>
                <c:pt idx="6917">
                  <c:v>229.93527052253</c:v>
                </c:pt>
                <c:pt idx="6918">
                  <c:v>256.63845266058001</c:v>
                </c:pt>
                <c:pt idx="6919">
                  <c:v>244.75888869830999</c:v>
                </c:pt>
                <c:pt idx="6920">
                  <c:v>250.32725691588999</c:v>
                </c:pt>
                <c:pt idx="6921">
                  <c:v>253.15822947326001</c:v>
                </c:pt>
                <c:pt idx="6922">
                  <c:v>263.51955947497999</c:v>
                </c:pt>
                <c:pt idx="6923">
                  <c:v>258.59893624327998</c:v>
                </c:pt>
                <c:pt idx="6924">
                  <c:v>239.37271140182</c:v>
                </c:pt>
                <c:pt idx="6925">
                  <c:v>224.23780299574</c:v>
                </c:pt>
                <c:pt idx="6926">
                  <c:v>228.43090659430999</c:v>
                </c:pt>
                <c:pt idx="6927">
                  <c:v>222.89056040330999</c:v>
                </c:pt>
                <c:pt idx="6928">
                  <c:v>243.12049831806999</c:v>
                </c:pt>
                <c:pt idx="6929">
                  <c:v>252.50307812699</c:v>
                </c:pt>
                <c:pt idx="6930">
                  <c:v>256.56143753072001</c:v>
                </c:pt>
                <c:pt idx="6931">
                  <c:v>245.99191180312999</c:v>
                </c:pt>
                <c:pt idx="6932">
                  <c:v>244.41357963367</c:v>
                </c:pt>
                <c:pt idx="6933">
                  <c:v>240.76155184729001</c:v>
                </c:pt>
                <c:pt idx="6934">
                  <c:v>236.37842034385</c:v>
                </c:pt>
                <c:pt idx="6935">
                  <c:v>238.61680234970001</c:v>
                </c:pt>
                <c:pt idx="6936">
                  <c:v>245.03030768675001</c:v>
                </c:pt>
                <c:pt idx="6937">
                  <c:v>229.45472169019001</c:v>
                </c:pt>
                <c:pt idx="6938">
                  <c:v>226.29921912763001</c:v>
                </c:pt>
                <c:pt idx="6939">
                  <c:v>227.28987124514001</c:v>
                </c:pt>
                <c:pt idx="6940">
                  <c:v>235.23618481547001</c:v>
                </c:pt>
                <c:pt idx="6941">
                  <c:v>245.00060817977999</c:v>
                </c:pt>
                <c:pt idx="6942">
                  <c:v>247.91187861533999</c:v>
                </c:pt>
                <c:pt idx="6943">
                  <c:v>246.27665406240001</c:v>
                </c:pt>
                <c:pt idx="6944">
                  <c:v>248.03173490457999</c:v>
                </c:pt>
                <c:pt idx="6945">
                  <c:v>221.11558994462001</c:v>
                </c:pt>
                <c:pt idx="6946">
                  <c:v>223.85785388866</c:v>
                </c:pt>
                <c:pt idx="6947">
                  <c:v>225.73538175409001</c:v>
                </c:pt>
                <c:pt idx="6948">
                  <c:v>240.87822158358</c:v>
                </c:pt>
                <c:pt idx="6949">
                  <c:v>237.34766424046001</c:v>
                </c:pt>
                <c:pt idx="6950">
                  <c:v>239.13584266778</c:v>
                </c:pt>
                <c:pt idx="6951">
                  <c:v>242.90081328022001</c:v>
                </c:pt>
                <c:pt idx="6952">
                  <c:v>225.30106511343999</c:v>
                </c:pt>
                <c:pt idx="6953">
                  <c:v>240.52310368567001</c:v>
                </c:pt>
                <c:pt idx="6954">
                  <c:v>238.86957931321999</c:v>
                </c:pt>
                <c:pt idx="6955">
                  <c:v>241.27946841720001</c:v>
                </c:pt>
                <c:pt idx="6956">
                  <c:v>246.71843071948999</c:v>
                </c:pt>
                <c:pt idx="6957">
                  <c:v>238.70512788726001</c:v>
                </c:pt>
                <c:pt idx="6958">
                  <c:v>229.70024224564</c:v>
                </c:pt>
                <c:pt idx="6959">
                  <c:v>220.91956052104001</c:v>
                </c:pt>
                <c:pt idx="6960">
                  <c:v>214.21577647149999</c:v>
                </c:pt>
                <c:pt idx="6961">
                  <c:v>211.84345754188999</c:v>
                </c:pt>
                <c:pt idx="6962">
                  <c:v>228.40166188036</c:v>
                </c:pt>
                <c:pt idx="6963">
                  <c:v>224.15718717262999</c:v>
                </c:pt>
                <c:pt idx="6964">
                  <c:v>227.70014862675001</c:v>
                </c:pt>
                <c:pt idx="6965">
                  <c:v>252.16837719444001</c:v>
                </c:pt>
                <c:pt idx="6966">
                  <c:v>275.63670825122</c:v>
                </c:pt>
                <c:pt idx="6967">
                  <c:v>293.91306176646998</c:v>
                </c:pt>
                <c:pt idx="6968">
                  <c:v>361.90480132338001</c:v>
                </c:pt>
                <c:pt idx="6969">
                  <c:v>359.55571551036002</c:v>
                </c:pt>
                <c:pt idx="6970">
                  <c:v>364.59912029140997</c:v>
                </c:pt>
                <c:pt idx="6971">
                  <c:v>323.47844411174998</c:v>
                </c:pt>
                <c:pt idx="6972">
                  <c:v>321.71669010031002</c:v>
                </c:pt>
                <c:pt idx="6973">
                  <c:v>309.53523666953998</c:v>
                </c:pt>
                <c:pt idx="6974">
                  <c:v>309.68383774381999</c:v>
                </c:pt>
                <c:pt idx="6975">
                  <c:v>312.90389535247999</c:v>
                </c:pt>
                <c:pt idx="6976">
                  <c:v>321.37284762991999</c:v>
                </c:pt>
                <c:pt idx="6977">
                  <c:v>326.09779900210998</c:v>
                </c:pt>
                <c:pt idx="6978">
                  <c:v>341.15228878623998</c:v>
                </c:pt>
                <c:pt idx="6979">
                  <c:v>352.38877075670001</c:v>
                </c:pt>
                <c:pt idx="6980">
                  <c:v>367.25821364236998</c:v>
                </c:pt>
                <c:pt idx="6981">
                  <c:v>379.63709509472</c:v>
                </c:pt>
                <c:pt idx="6982">
                  <c:v>405.48745069745002</c:v>
                </c:pt>
                <c:pt idx="6983">
                  <c:v>395.24973075969001</c:v>
                </c:pt>
                <c:pt idx="6984">
                  <c:v>395.35838374247999</c:v>
                </c:pt>
                <c:pt idx="6985">
                  <c:v>392.90308698682003</c:v>
                </c:pt>
                <c:pt idx="6986">
                  <c:v>384.91746929323</c:v>
                </c:pt>
                <c:pt idx="6987">
                  <c:v>367.13065120203999</c:v>
                </c:pt>
                <c:pt idx="6988">
                  <c:v>360.43158680801002</c:v>
                </c:pt>
                <c:pt idx="6989">
                  <c:v>360.29612584251998</c:v>
                </c:pt>
                <c:pt idx="6990">
                  <c:v>341.94337406490001</c:v>
                </c:pt>
                <c:pt idx="6991">
                  <c:v>322.19591596309999</c:v>
                </c:pt>
                <c:pt idx="6992">
                  <c:v>300.93771771518999</c:v>
                </c:pt>
                <c:pt idx="6993">
                  <c:v>289.86309636287001</c:v>
                </c:pt>
                <c:pt idx="6994">
                  <c:v>285.41318021683003</c:v>
                </c:pt>
                <c:pt idx="6995">
                  <c:v>284.24689977509001</c:v>
                </c:pt>
                <c:pt idx="6996">
                  <c:v>286.21088022773</c:v>
                </c:pt>
                <c:pt idx="6997">
                  <c:v>288.16142732090998</c:v>
                </c:pt>
                <c:pt idx="6998">
                  <c:v>283.36576908350997</c:v>
                </c:pt>
                <c:pt idx="6999">
                  <c:v>285.68230587773002</c:v>
                </c:pt>
                <c:pt idx="7000">
                  <c:v>297.41589850624001</c:v>
                </c:pt>
                <c:pt idx="7001">
                  <c:v>302.33382895183001</c:v>
                </c:pt>
                <c:pt idx="7002">
                  <c:v>302.92205615913002</c:v>
                </c:pt>
                <c:pt idx="7003">
                  <c:v>299.00252223987002</c:v>
                </c:pt>
                <c:pt idx="7004">
                  <c:v>289.94622895706999</c:v>
                </c:pt>
                <c:pt idx="7005">
                  <c:v>282.90940542256999</c:v>
                </c:pt>
                <c:pt idx="7006">
                  <c:v>278.62281914610998</c:v>
                </c:pt>
                <c:pt idx="7007">
                  <c:v>274.74651966614999</c:v>
                </c:pt>
                <c:pt idx="7008">
                  <c:v>267.54253732954999</c:v>
                </c:pt>
                <c:pt idx="7009">
                  <c:v>270.64982770496999</c:v>
                </c:pt>
                <c:pt idx="7010">
                  <c:v>264.91222299523997</c:v>
                </c:pt>
                <c:pt idx="7011">
                  <c:v>267.73308789857998</c:v>
                </c:pt>
                <c:pt idx="7012">
                  <c:v>264.69816154061999</c:v>
                </c:pt>
                <c:pt idx="7013">
                  <c:v>264.50640328221999</c:v>
                </c:pt>
                <c:pt idx="7014">
                  <c:v>254.25521322617001</c:v>
                </c:pt>
                <c:pt idx="7015">
                  <c:v>246.45296867473999</c:v>
                </c:pt>
                <c:pt idx="7016">
                  <c:v>239.62381912781001</c:v>
                </c:pt>
                <c:pt idx="7017">
                  <c:v>241.95238096849999</c:v>
                </c:pt>
                <c:pt idx="7018">
                  <c:v>244.02520316452001</c:v>
                </c:pt>
                <c:pt idx="7019">
                  <c:v>227.54869747519001</c:v>
                </c:pt>
                <c:pt idx="7020">
                  <c:v>201.71061136588</c:v>
                </c:pt>
                <c:pt idx="7021">
                  <c:v>204.08479838173</c:v>
                </c:pt>
                <c:pt idx="7022">
                  <c:v>206.61279451070001</c:v>
                </c:pt>
                <c:pt idx="7023">
                  <c:v>211.23311454904999</c:v>
                </c:pt>
                <c:pt idx="7024">
                  <c:v>213.49651809756</c:v>
                </c:pt>
                <c:pt idx="7025">
                  <c:v>229.27187210666</c:v>
                </c:pt>
                <c:pt idx="7026">
                  <c:v>221.91320331413999</c:v>
                </c:pt>
                <c:pt idx="7027">
                  <c:v>217.63423514736999</c:v>
                </c:pt>
                <c:pt idx="7028">
                  <c:v>219.81053936590001</c:v>
                </c:pt>
                <c:pt idx="7029">
                  <c:v>220.15256208860001</c:v>
                </c:pt>
                <c:pt idx="7030">
                  <c:v>208.85047468546</c:v>
                </c:pt>
                <c:pt idx="7031">
                  <c:v>201.51920200416001</c:v>
                </c:pt>
                <c:pt idx="7032">
                  <c:v>195.94593809522999</c:v>
                </c:pt>
                <c:pt idx="7033">
                  <c:v>195.64647076649999</c:v>
                </c:pt>
                <c:pt idx="7034">
                  <c:v>197.53316488135999</c:v>
                </c:pt>
                <c:pt idx="7035">
                  <c:v>198.93354506078001</c:v>
                </c:pt>
                <c:pt idx="7036">
                  <c:v>195.11487708076999</c:v>
                </c:pt>
                <c:pt idx="7037">
                  <c:v>216.53486628892</c:v>
                </c:pt>
                <c:pt idx="7038">
                  <c:v>221.79725672865999</c:v>
                </c:pt>
                <c:pt idx="7039">
                  <c:v>224.49642869264</c:v>
                </c:pt>
                <c:pt idx="7040">
                  <c:v>218.29959109673001</c:v>
                </c:pt>
                <c:pt idx="7041">
                  <c:v>216.81140630109999</c:v>
                </c:pt>
                <c:pt idx="7042">
                  <c:v>211.67608752359001</c:v>
                </c:pt>
                <c:pt idx="7043">
                  <c:v>207.14392462262001</c:v>
                </c:pt>
                <c:pt idx="7044">
                  <c:v>187.37811113533999</c:v>
                </c:pt>
                <c:pt idx="7045">
                  <c:v>191.85855981272999</c:v>
                </c:pt>
                <c:pt idx="7046">
                  <c:v>209.98696202059</c:v>
                </c:pt>
                <c:pt idx="7047">
                  <c:v>219.63172902412001</c:v>
                </c:pt>
                <c:pt idx="7048">
                  <c:v>223.51505618808</c:v>
                </c:pt>
                <c:pt idx="7049">
                  <c:v>219.05082364352</c:v>
                </c:pt>
                <c:pt idx="7050">
                  <c:v>211.65306223111</c:v>
                </c:pt>
                <c:pt idx="7051">
                  <c:v>228.65794337518</c:v>
                </c:pt>
                <c:pt idx="7052">
                  <c:v>226.54009524277001</c:v>
                </c:pt>
                <c:pt idx="7053">
                  <c:v>223.33792290836001</c:v>
                </c:pt>
                <c:pt idx="7054">
                  <c:v>220.73337294218001</c:v>
                </c:pt>
                <c:pt idx="7055">
                  <c:v>193.13961864852001</c:v>
                </c:pt>
                <c:pt idx="7056">
                  <c:v>188.23341066152</c:v>
                </c:pt>
                <c:pt idx="7057">
                  <c:v>192.09933417805999</c:v>
                </c:pt>
                <c:pt idx="7058">
                  <c:v>186.50215518325999</c:v>
                </c:pt>
                <c:pt idx="7059">
                  <c:v>187.57396326311999</c:v>
                </c:pt>
                <c:pt idx="7060">
                  <c:v>191.02607408054999</c:v>
                </c:pt>
                <c:pt idx="7061">
                  <c:v>205.81583811554</c:v>
                </c:pt>
                <c:pt idx="7062">
                  <c:v>221.56493828404001</c:v>
                </c:pt>
                <c:pt idx="7063">
                  <c:v>219.53634851075</c:v>
                </c:pt>
                <c:pt idx="7064">
                  <c:v>202.03275715908001</c:v>
                </c:pt>
                <c:pt idx="7065">
                  <c:v>185.34232071311999</c:v>
                </c:pt>
                <c:pt idx="7066">
                  <c:v>172.46206753500999</c:v>
                </c:pt>
                <c:pt idx="7067">
                  <c:v>168.49319339832999</c:v>
                </c:pt>
                <c:pt idx="7068">
                  <c:v>169.09458531984001</c:v>
                </c:pt>
                <c:pt idx="7069">
                  <c:v>161.87103100138</c:v>
                </c:pt>
                <c:pt idx="7070">
                  <c:v>141.72061098157999</c:v>
                </c:pt>
                <c:pt idx="7071">
                  <c:v>158.14931983604001</c:v>
                </c:pt>
                <c:pt idx="7072">
                  <c:v>168.38405278988</c:v>
                </c:pt>
                <c:pt idx="7073">
                  <c:v>179.99676624285999</c:v>
                </c:pt>
                <c:pt idx="7074">
                  <c:v>176.40163553652999</c:v>
                </c:pt>
                <c:pt idx="7075">
                  <c:v>170.97471752087</c:v>
                </c:pt>
                <c:pt idx="7076">
                  <c:v>159.84123985228999</c:v>
                </c:pt>
                <c:pt idx="7077">
                  <c:v>152.10076783625999</c:v>
                </c:pt>
                <c:pt idx="7078">
                  <c:v>146.12680543997999</c:v>
                </c:pt>
                <c:pt idx="7079">
                  <c:v>143.67781790117999</c:v>
                </c:pt>
                <c:pt idx="7080">
                  <c:v>140.57532028534999</c:v>
                </c:pt>
                <c:pt idx="7081">
                  <c:v>147.07358718617999</c:v>
                </c:pt>
                <c:pt idx="7082">
                  <c:v>151.76507428938999</c:v>
                </c:pt>
                <c:pt idx="7083">
                  <c:v>155.16706961128</c:v>
                </c:pt>
                <c:pt idx="7084">
                  <c:v>156.17255856201999</c:v>
                </c:pt>
                <c:pt idx="7085">
                  <c:v>167.75806157968</c:v>
                </c:pt>
                <c:pt idx="7086">
                  <c:v>173.49583133178001</c:v>
                </c:pt>
                <c:pt idx="7087">
                  <c:v>175.08389609074999</c:v>
                </c:pt>
                <c:pt idx="7088">
                  <c:v>157.89870413905999</c:v>
                </c:pt>
                <c:pt idx="7089">
                  <c:v>152.27810897770999</c:v>
                </c:pt>
                <c:pt idx="7090">
                  <c:v>146.75083685333999</c:v>
                </c:pt>
                <c:pt idx="7091">
                  <c:v>133.93673678364999</c:v>
                </c:pt>
                <c:pt idx="7092">
                  <c:v>135.93398800438001</c:v>
                </c:pt>
                <c:pt idx="7093">
                  <c:v>136.99901043206</c:v>
                </c:pt>
                <c:pt idx="7094">
                  <c:v>146.92640422533</c:v>
                </c:pt>
                <c:pt idx="7095">
                  <c:v>157.53098966184001</c:v>
                </c:pt>
                <c:pt idx="7096">
                  <c:v>166.42447465574</c:v>
                </c:pt>
                <c:pt idx="7097">
                  <c:v>173.13675666997</c:v>
                </c:pt>
                <c:pt idx="7098">
                  <c:v>166.91595468457999</c:v>
                </c:pt>
                <c:pt idx="7099">
                  <c:v>177.63845723333</c:v>
                </c:pt>
                <c:pt idx="7100">
                  <c:v>187.2817636581</c:v>
                </c:pt>
                <c:pt idx="7101">
                  <c:v>178.02113657631</c:v>
                </c:pt>
                <c:pt idx="7102">
                  <c:v>175.43806963393999</c:v>
                </c:pt>
                <c:pt idx="7103">
                  <c:v>178.52775460071999</c:v>
                </c:pt>
                <c:pt idx="7104">
                  <c:v>172.41748016265001</c:v>
                </c:pt>
                <c:pt idx="7105">
                  <c:v>157.90447967717</c:v>
                </c:pt>
                <c:pt idx="7106">
                  <c:v>175.62944173357999</c:v>
                </c:pt>
                <c:pt idx="7107">
                  <c:v>175.25431045115999</c:v>
                </c:pt>
                <c:pt idx="7108">
                  <c:v>181.14913636930001</c:v>
                </c:pt>
                <c:pt idx="7109">
                  <c:v>187.42644431465001</c:v>
                </c:pt>
                <c:pt idx="7110">
                  <c:v>204.77225180861001</c:v>
                </c:pt>
                <c:pt idx="7111">
                  <c:v>208.65878157624999</c:v>
                </c:pt>
                <c:pt idx="7112">
                  <c:v>197.61996731238</c:v>
                </c:pt>
                <c:pt idx="7113">
                  <c:v>187.56155269617</c:v>
                </c:pt>
                <c:pt idx="7114">
                  <c:v>182.21234379457999</c:v>
                </c:pt>
                <c:pt idx="7115">
                  <c:v>202.85906834440999</c:v>
                </c:pt>
                <c:pt idx="7116">
                  <c:v>219.47020073241001</c:v>
                </c:pt>
                <c:pt idx="7117">
                  <c:v>220.1122870092</c:v>
                </c:pt>
                <c:pt idx="7118">
                  <c:v>209.28019135382999</c:v>
                </c:pt>
                <c:pt idx="7119">
                  <c:v>211.08235101989999</c:v>
                </c:pt>
                <c:pt idx="7120">
                  <c:v>229.88579768380001</c:v>
                </c:pt>
                <c:pt idx="7121">
                  <c:v>249.93493333168001</c:v>
                </c:pt>
                <c:pt idx="7122">
                  <c:v>236.57306858448999</c:v>
                </c:pt>
                <c:pt idx="7123">
                  <c:v>234.04486033558999</c:v>
                </c:pt>
                <c:pt idx="7124">
                  <c:v>235.5195969138</c:v>
                </c:pt>
                <c:pt idx="7125">
                  <c:v>234.09547242240001</c:v>
                </c:pt>
                <c:pt idx="7126">
                  <c:v>233.11793321096999</c:v>
                </c:pt>
                <c:pt idx="7127">
                  <c:v>232.88647855785999</c:v>
                </c:pt>
                <c:pt idx="7128">
                  <c:v>227.11723985700999</c:v>
                </c:pt>
                <c:pt idx="7129">
                  <c:v>228.94660701045001</c:v>
                </c:pt>
                <c:pt idx="7130">
                  <c:v>221.31816729024001</c:v>
                </c:pt>
                <c:pt idx="7131">
                  <c:v>233.69737067707001</c:v>
                </c:pt>
                <c:pt idx="7132">
                  <c:v>248.82204171102001</c:v>
                </c:pt>
                <c:pt idx="7133">
                  <c:v>263.48577830446999</c:v>
                </c:pt>
                <c:pt idx="7134">
                  <c:v>289.13723631719</c:v>
                </c:pt>
                <c:pt idx="7135">
                  <c:v>288.69608476579998</c:v>
                </c:pt>
                <c:pt idx="7136">
                  <c:v>279.42863158617001</c:v>
                </c:pt>
                <c:pt idx="7137">
                  <c:v>258.40680785672998</c:v>
                </c:pt>
                <c:pt idx="7138">
                  <c:v>235.31551886379</c:v>
                </c:pt>
                <c:pt idx="7139">
                  <c:v>230.04752960093001</c:v>
                </c:pt>
                <c:pt idx="7140">
                  <c:v>212.3525194476</c:v>
                </c:pt>
                <c:pt idx="7141">
                  <c:v>209.59138544231999</c:v>
                </c:pt>
                <c:pt idx="7142">
                  <c:v>214.15869730708999</c:v>
                </c:pt>
                <c:pt idx="7143">
                  <c:v>217.44023779043999</c:v>
                </c:pt>
                <c:pt idx="7144">
                  <c:v>226.93534947982999</c:v>
                </c:pt>
                <c:pt idx="7145">
                  <c:v>241.79147433685</c:v>
                </c:pt>
                <c:pt idx="7146">
                  <c:v>249.41652533835</c:v>
                </c:pt>
                <c:pt idx="7147">
                  <c:v>237.63233285115001</c:v>
                </c:pt>
                <c:pt idx="7148">
                  <c:v>231.10864281176001</c:v>
                </c:pt>
                <c:pt idx="7149">
                  <c:v>227.82004113069999</c:v>
                </c:pt>
                <c:pt idx="7150">
                  <c:v>218.72163688069</c:v>
                </c:pt>
                <c:pt idx="7151">
                  <c:v>199.15702866757999</c:v>
                </c:pt>
                <c:pt idx="7152">
                  <c:v>187.88741550821001</c:v>
                </c:pt>
                <c:pt idx="7153">
                  <c:v>179.55707173955</c:v>
                </c:pt>
                <c:pt idx="7154">
                  <c:v>171.06236008554001</c:v>
                </c:pt>
                <c:pt idx="7155">
                  <c:v>175.08262057767001</c:v>
                </c:pt>
                <c:pt idx="7156">
                  <c:v>165.64332604997</c:v>
                </c:pt>
                <c:pt idx="7157">
                  <c:v>168.70454153986</c:v>
                </c:pt>
                <c:pt idx="7158">
                  <c:v>164.80559057017001</c:v>
                </c:pt>
                <c:pt idx="7159">
                  <c:v>172.77864771956999</c:v>
                </c:pt>
                <c:pt idx="7160">
                  <c:v>177.76451975229</c:v>
                </c:pt>
                <c:pt idx="7161">
                  <c:v>179.84331965338001</c:v>
                </c:pt>
                <c:pt idx="7162">
                  <c:v>171.40989814323001</c:v>
                </c:pt>
                <c:pt idx="7163">
                  <c:v>170.33369650776001</c:v>
                </c:pt>
                <c:pt idx="7164">
                  <c:v>164.26373133595001</c:v>
                </c:pt>
                <c:pt idx="7165">
                  <c:v>165.20650614925</c:v>
                </c:pt>
                <c:pt idx="7166">
                  <c:v>163.60268229456</c:v>
                </c:pt>
                <c:pt idx="7167">
                  <c:v>174.64480815210001</c:v>
                </c:pt>
                <c:pt idx="7168">
                  <c:v>179.93342159507</c:v>
                </c:pt>
                <c:pt idx="7169">
                  <c:v>180.19234195505001</c:v>
                </c:pt>
                <c:pt idx="7170">
                  <c:v>183.67320713941001</c:v>
                </c:pt>
                <c:pt idx="7171">
                  <c:v>179.74142403226</c:v>
                </c:pt>
                <c:pt idx="7172">
                  <c:v>175.70478820801</c:v>
                </c:pt>
                <c:pt idx="7173">
                  <c:v>174.43734286544</c:v>
                </c:pt>
                <c:pt idx="7174">
                  <c:v>173.09696312368999</c:v>
                </c:pt>
                <c:pt idx="7175">
                  <c:v>163.82115241336001</c:v>
                </c:pt>
                <c:pt idx="7176">
                  <c:v>162.46163929488</c:v>
                </c:pt>
                <c:pt idx="7177">
                  <c:v>163.45136949761999</c:v>
                </c:pt>
                <c:pt idx="7178">
                  <c:v>163.75744875130999</c:v>
                </c:pt>
                <c:pt idx="7179">
                  <c:v>163.7571105957</c:v>
                </c:pt>
                <c:pt idx="7180">
                  <c:v>163.7571105957</c:v>
                </c:pt>
                <c:pt idx="7181">
                  <c:v>163.7571105957</c:v>
                </c:pt>
                <c:pt idx="7182">
                  <c:v>163.7571105957</c:v>
                </c:pt>
                <c:pt idx="7183">
                  <c:v>163.7571105957</c:v>
                </c:pt>
                <c:pt idx="7184">
                  <c:v>163.7571105957</c:v>
                </c:pt>
                <c:pt idx="7185">
                  <c:v>163.7571105957</c:v>
                </c:pt>
                <c:pt idx="7186">
                  <c:v>163.7571105957</c:v>
                </c:pt>
                <c:pt idx="7187">
                  <c:v>163.7571105957</c:v>
                </c:pt>
                <c:pt idx="7188">
                  <c:v>163.7571105957</c:v>
                </c:pt>
                <c:pt idx="7189">
                  <c:v>163.7571105957</c:v>
                </c:pt>
                <c:pt idx="7190">
                  <c:v>163.7571105957</c:v>
                </c:pt>
                <c:pt idx="7191">
                  <c:v>163.7571105957</c:v>
                </c:pt>
                <c:pt idx="7192">
                  <c:v>163.7571105957</c:v>
                </c:pt>
                <c:pt idx="7193">
                  <c:v>163.7571105957</c:v>
                </c:pt>
                <c:pt idx="7194">
                  <c:v>163.7571105957</c:v>
                </c:pt>
                <c:pt idx="7195">
                  <c:v>163.7571105957</c:v>
                </c:pt>
                <c:pt idx="7196">
                  <c:v>163.7571105957</c:v>
                </c:pt>
                <c:pt idx="7197">
                  <c:v>163.7571105957</c:v>
                </c:pt>
                <c:pt idx="7198">
                  <c:v>163.7571105957</c:v>
                </c:pt>
                <c:pt idx="7199">
                  <c:v>163.7571105957</c:v>
                </c:pt>
                <c:pt idx="7200">
                  <c:v>171.28126284573</c:v>
                </c:pt>
                <c:pt idx="7201">
                  <c:v>159.60958558466001</c:v>
                </c:pt>
                <c:pt idx="7202">
                  <c:v>157.56407657137001</c:v>
                </c:pt>
                <c:pt idx="7203">
                  <c:v>168.88921965642001</c:v>
                </c:pt>
                <c:pt idx="7204">
                  <c:v>169.73687079119</c:v>
                </c:pt>
                <c:pt idx="7205">
                  <c:v>180.37809576436001</c:v>
                </c:pt>
                <c:pt idx="7206">
                  <c:v>197.65941528283</c:v>
                </c:pt>
                <c:pt idx="7207">
                  <c:v>199.7658289133</c:v>
                </c:pt>
                <c:pt idx="7208">
                  <c:v>209.47958667835999</c:v>
                </c:pt>
                <c:pt idx="7209">
                  <c:v>213.3625718179</c:v>
                </c:pt>
                <c:pt idx="7210">
                  <c:v>216.24601453109</c:v>
                </c:pt>
                <c:pt idx="7211">
                  <c:v>238.01043243606</c:v>
                </c:pt>
                <c:pt idx="7212">
                  <c:v>234.16533341837999</c:v>
                </c:pt>
                <c:pt idx="7213">
                  <c:v>223.29636311023</c:v>
                </c:pt>
                <c:pt idx="7214">
                  <c:v>201.66893415416001</c:v>
                </c:pt>
                <c:pt idx="7215">
                  <c:v>199.29329437415001</c:v>
                </c:pt>
                <c:pt idx="7216">
                  <c:v>214.38197974638001</c:v>
                </c:pt>
                <c:pt idx="7217">
                  <c:v>229.64784758023001</c:v>
                </c:pt>
                <c:pt idx="7218">
                  <c:v>232.31939755829001</c:v>
                </c:pt>
                <c:pt idx="7219">
                  <c:v>225.2277653788</c:v>
                </c:pt>
                <c:pt idx="7220">
                  <c:v>222.95921056590001</c:v>
                </c:pt>
                <c:pt idx="7221">
                  <c:v>230.4310883121</c:v>
                </c:pt>
                <c:pt idx="7222">
                  <c:v>228.50344473259</c:v>
                </c:pt>
                <c:pt idx="7223">
                  <c:v>225.70753109742</c:v>
                </c:pt>
                <c:pt idx="7224">
                  <c:v>224.59313597331999</c:v>
                </c:pt>
                <c:pt idx="7225">
                  <c:v>221.03484750263999</c:v>
                </c:pt>
                <c:pt idx="7226">
                  <c:v>217.79918000853999</c:v>
                </c:pt>
                <c:pt idx="7227">
                  <c:v>210.78601514664001</c:v>
                </c:pt>
                <c:pt idx="7228">
                  <c:v>208.24593378402</c:v>
                </c:pt>
                <c:pt idx="7229">
                  <c:v>201.99117203713999</c:v>
                </c:pt>
                <c:pt idx="7230">
                  <c:v>214.01400808734999</c:v>
                </c:pt>
                <c:pt idx="7231">
                  <c:v>236.30288968323001</c:v>
                </c:pt>
                <c:pt idx="7232">
                  <c:v>243.65894004056</c:v>
                </c:pt>
                <c:pt idx="7233">
                  <c:v>265.80917080160998</c:v>
                </c:pt>
                <c:pt idx="7234">
                  <c:v>298.40734101795999</c:v>
                </c:pt>
                <c:pt idx="7235">
                  <c:v>286.96769353080998</c:v>
                </c:pt>
                <c:pt idx="7236">
                  <c:v>275.11009586058998</c:v>
                </c:pt>
                <c:pt idx="7237">
                  <c:v>253.50177083397</c:v>
                </c:pt>
                <c:pt idx="7238">
                  <c:v>244.03243387892999</c:v>
                </c:pt>
                <c:pt idx="7239">
                  <c:v>233.86192811079999</c:v>
                </c:pt>
                <c:pt idx="7240">
                  <c:v>254.46334940851</c:v>
                </c:pt>
                <c:pt idx="7241">
                  <c:v>267.76599605615002</c:v>
                </c:pt>
                <c:pt idx="7242">
                  <c:v>279.14270773755999</c:v>
                </c:pt>
                <c:pt idx="7243">
                  <c:v>273.76817576481</c:v>
                </c:pt>
                <c:pt idx="7244">
                  <c:v>274.88081715001999</c:v>
                </c:pt>
                <c:pt idx="7245">
                  <c:v>272.84669166028999</c:v>
                </c:pt>
                <c:pt idx="7246">
                  <c:v>268.55110128921001</c:v>
                </c:pt>
                <c:pt idx="7247">
                  <c:v>262.14350101519</c:v>
                </c:pt>
                <c:pt idx="7248">
                  <c:v>258.63887035657001</c:v>
                </c:pt>
                <c:pt idx="7249">
                  <c:v>249.72686508927001</c:v>
                </c:pt>
                <c:pt idx="7250">
                  <c:v>245.57710394319</c:v>
                </c:pt>
                <c:pt idx="7251">
                  <c:v>246.35534551143999</c:v>
                </c:pt>
                <c:pt idx="7252">
                  <c:v>244.70894412523</c:v>
                </c:pt>
                <c:pt idx="7253">
                  <c:v>262.79844428825999</c:v>
                </c:pt>
                <c:pt idx="7254">
                  <c:v>273.98399291338001</c:v>
                </c:pt>
                <c:pt idx="7255">
                  <c:v>274.86223686312002</c:v>
                </c:pt>
                <c:pt idx="7256">
                  <c:v>285.81347187968998</c:v>
                </c:pt>
                <c:pt idx="7257">
                  <c:v>273.33491759175001</c:v>
                </c:pt>
                <c:pt idx="7258">
                  <c:v>257.85735896138999</c:v>
                </c:pt>
                <c:pt idx="7259">
                  <c:v>240.59362260181001</c:v>
                </c:pt>
                <c:pt idx="7260">
                  <c:v>250.20641947703999</c:v>
                </c:pt>
                <c:pt idx="7261">
                  <c:v>253.21627370690999</c:v>
                </c:pt>
                <c:pt idx="7262">
                  <c:v>249.04118335157</c:v>
                </c:pt>
                <c:pt idx="7263">
                  <c:v>251.42908751488</c:v>
                </c:pt>
                <c:pt idx="7264">
                  <c:v>265.09572694848998</c:v>
                </c:pt>
                <c:pt idx="7265">
                  <c:v>271.43447526584998</c:v>
                </c:pt>
                <c:pt idx="7266">
                  <c:v>277.80200706886001</c:v>
                </c:pt>
                <c:pt idx="7267">
                  <c:v>283.59794405679997</c:v>
                </c:pt>
                <c:pt idx="7268">
                  <c:v>265.29813878356998</c:v>
                </c:pt>
                <c:pt idx="7269">
                  <c:v>227.27132487482999</c:v>
                </c:pt>
                <c:pt idx="7270">
                  <c:v>220.65917375687999</c:v>
                </c:pt>
                <c:pt idx="7271">
                  <c:v>218.54445297614001</c:v>
                </c:pt>
                <c:pt idx="7272">
                  <c:v>207.6246647573</c:v>
                </c:pt>
                <c:pt idx="7273">
                  <c:v>215.39085057743</c:v>
                </c:pt>
                <c:pt idx="7274">
                  <c:v>229.35350571097999</c:v>
                </c:pt>
                <c:pt idx="7275">
                  <c:v>237.31203248593999</c:v>
                </c:pt>
                <c:pt idx="7276">
                  <c:v>244.37780377844999</c:v>
                </c:pt>
                <c:pt idx="7277">
                  <c:v>267.21535926544999</c:v>
                </c:pt>
                <c:pt idx="7278">
                  <c:v>277.03420191807999</c:v>
                </c:pt>
                <c:pt idx="7279">
                  <c:v>293.51162172516001</c:v>
                </c:pt>
                <c:pt idx="7280">
                  <c:v>289.0722897151</c:v>
                </c:pt>
                <c:pt idx="7281">
                  <c:v>264.83568488978</c:v>
                </c:pt>
                <c:pt idx="7282">
                  <c:v>250.53702809907</c:v>
                </c:pt>
                <c:pt idx="7283">
                  <c:v>255.49169660320001</c:v>
                </c:pt>
                <c:pt idx="7284">
                  <c:v>267.74637828446998</c:v>
                </c:pt>
                <c:pt idx="7285">
                  <c:v>268.50313165653</c:v>
                </c:pt>
                <c:pt idx="7286">
                  <c:v>262.05941207102001</c:v>
                </c:pt>
                <c:pt idx="7287">
                  <c:v>260.37473590165001</c:v>
                </c:pt>
                <c:pt idx="7288">
                  <c:v>260.23845758819999</c:v>
                </c:pt>
                <c:pt idx="7289">
                  <c:v>260.46128580526999</c:v>
                </c:pt>
                <c:pt idx="7290">
                  <c:v>252.65840093671</c:v>
                </c:pt>
                <c:pt idx="7291">
                  <c:v>258.86939862513998</c:v>
                </c:pt>
                <c:pt idx="7292">
                  <c:v>255.58287767542001</c:v>
                </c:pt>
                <c:pt idx="7293">
                  <c:v>274.6107781568</c:v>
                </c:pt>
                <c:pt idx="7294">
                  <c:v>290.0801410304</c:v>
                </c:pt>
                <c:pt idx="7295">
                  <c:v>283.44859290813002</c:v>
                </c:pt>
                <c:pt idx="7296">
                  <c:v>275.21400672389001</c:v>
                </c:pt>
                <c:pt idx="7297">
                  <c:v>285.17114790231</c:v>
                </c:pt>
                <c:pt idx="7298">
                  <c:v>283.42685798961003</c:v>
                </c:pt>
                <c:pt idx="7299">
                  <c:v>264.51625568987998</c:v>
                </c:pt>
                <c:pt idx="7300">
                  <c:v>258.72733092033002</c:v>
                </c:pt>
                <c:pt idx="7301">
                  <c:v>255.58453115474001</c:v>
                </c:pt>
                <c:pt idx="7302">
                  <c:v>274.73478394445999</c:v>
                </c:pt>
                <c:pt idx="7303">
                  <c:v>280.08826577107999</c:v>
                </c:pt>
                <c:pt idx="7304">
                  <c:v>267.31847251185002</c:v>
                </c:pt>
                <c:pt idx="7305">
                  <c:v>253.42215040950001</c:v>
                </c:pt>
                <c:pt idx="7306">
                  <c:v>248.57297824290001</c:v>
                </c:pt>
                <c:pt idx="7307">
                  <c:v>255.06349801988</c:v>
                </c:pt>
                <c:pt idx="7308">
                  <c:v>263.88920693892999</c:v>
                </c:pt>
                <c:pt idx="7309">
                  <c:v>254.79026390394</c:v>
                </c:pt>
                <c:pt idx="7310">
                  <c:v>254.83435057506</c:v>
                </c:pt>
                <c:pt idx="7311">
                  <c:v>264.10721998604998</c:v>
                </c:pt>
                <c:pt idx="7312">
                  <c:v>261.52167509292002</c:v>
                </c:pt>
                <c:pt idx="7313">
                  <c:v>265.75769965017003</c:v>
                </c:pt>
                <c:pt idx="7314">
                  <c:v>254.42838859239001</c:v>
                </c:pt>
                <c:pt idx="7315">
                  <c:v>254.97046090754</c:v>
                </c:pt>
                <c:pt idx="7316">
                  <c:v>249.83511012471001</c:v>
                </c:pt>
                <c:pt idx="7317">
                  <c:v>255.31775062608</c:v>
                </c:pt>
                <c:pt idx="7318">
                  <c:v>255.89735764644001</c:v>
                </c:pt>
                <c:pt idx="7319">
                  <c:v>247.929011914</c:v>
                </c:pt>
                <c:pt idx="7320">
                  <c:v>247.17301368859</c:v>
                </c:pt>
                <c:pt idx="7321">
                  <c:v>246.30082232047999</c:v>
                </c:pt>
                <c:pt idx="7322">
                  <c:v>240.33897889276</c:v>
                </c:pt>
                <c:pt idx="7323">
                  <c:v>241.76687821370999</c:v>
                </c:pt>
                <c:pt idx="7324">
                  <c:v>271.21370235282001</c:v>
                </c:pt>
                <c:pt idx="7325">
                  <c:v>271.94764421001003</c:v>
                </c:pt>
                <c:pt idx="7326">
                  <c:v>269.04189720503001</c:v>
                </c:pt>
                <c:pt idx="7327">
                  <c:v>268.65927090578998</c:v>
                </c:pt>
                <c:pt idx="7328">
                  <c:v>268.64760197075998</c:v>
                </c:pt>
                <c:pt idx="7329">
                  <c:v>272.3902002282</c:v>
                </c:pt>
                <c:pt idx="7330">
                  <c:v>271.21443281529997</c:v>
                </c:pt>
                <c:pt idx="7331">
                  <c:v>270.37659708824998</c:v>
                </c:pt>
                <c:pt idx="7332">
                  <c:v>272.58861989979999</c:v>
                </c:pt>
                <c:pt idx="7333">
                  <c:v>272.44990966668001</c:v>
                </c:pt>
                <c:pt idx="7334">
                  <c:v>272.04256316387</c:v>
                </c:pt>
                <c:pt idx="7335">
                  <c:v>273.59474963067998</c:v>
                </c:pt>
                <c:pt idx="7336">
                  <c:v>273.06587317506001</c:v>
                </c:pt>
                <c:pt idx="7337">
                  <c:v>272.71232136837</c:v>
                </c:pt>
                <c:pt idx="7338">
                  <c:v>274.15105323747002</c:v>
                </c:pt>
                <c:pt idx="7339">
                  <c:v>272.30156283203002</c:v>
                </c:pt>
                <c:pt idx="7340">
                  <c:v>275.24420616233999</c:v>
                </c:pt>
                <c:pt idx="7341">
                  <c:v>276.93755370662001</c:v>
                </c:pt>
                <c:pt idx="7342">
                  <c:v>273.12706863304999</c:v>
                </c:pt>
                <c:pt idx="7343">
                  <c:v>269.33484343394002</c:v>
                </c:pt>
                <c:pt idx="7344">
                  <c:v>280.21189887074001</c:v>
                </c:pt>
                <c:pt idx="7345">
                  <c:v>289.10550227304998</c:v>
                </c:pt>
                <c:pt idx="7346">
                  <c:v>295.14655458611003</c:v>
                </c:pt>
                <c:pt idx="7347">
                  <c:v>285.17240376429999</c:v>
                </c:pt>
                <c:pt idx="7348">
                  <c:v>273.39458124226002</c:v>
                </c:pt>
                <c:pt idx="7349">
                  <c:v>262.42736670889002</c:v>
                </c:pt>
                <c:pt idx="7350">
                  <c:v>266.98239877716998</c:v>
                </c:pt>
                <c:pt idx="7351">
                  <c:v>264.64239179047001</c:v>
                </c:pt>
                <c:pt idx="7352">
                  <c:v>259.90683423755002</c:v>
                </c:pt>
                <c:pt idx="7353">
                  <c:v>264.7235136704</c:v>
                </c:pt>
                <c:pt idx="7354">
                  <c:v>264.00988005284</c:v>
                </c:pt>
                <c:pt idx="7355">
                  <c:v>266.96080585081</c:v>
                </c:pt>
                <c:pt idx="7356">
                  <c:v>266.20744260058001</c:v>
                </c:pt>
                <c:pt idx="7357">
                  <c:v>258.87364786952998</c:v>
                </c:pt>
                <c:pt idx="7358">
                  <c:v>266.76458849707001</c:v>
                </c:pt>
                <c:pt idx="7359">
                  <c:v>268.72066992278002</c:v>
                </c:pt>
                <c:pt idx="7360">
                  <c:v>271.3833960215</c:v>
                </c:pt>
                <c:pt idx="7361">
                  <c:v>272.90073835021002</c:v>
                </c:pt>
                <c:pt idx="7362">
                  <c:v>286.70175766031002</c:v>
                </c:pt>
                <c:pt idx="7363">
                  <c:v>281.12207314732001</c:v>
                </c:pt>
                <c:pt idx="7364">
                  <c:v>289.72355918980003</c:v>
                </c:pt>
                <c:pt idx="7365">
                  <c:v>293.97596663130003</c:v>
                </c:pt>
                <c:pt idx="7366">
                  <c:v>296.87782571127002</c:v>
                </c:pt>
                <c:pt idx="7367">
                  <c:v>293.48304382548002</c:v>
                </c:pt>
                <c:pt idx="7368">
                  <c:v>266.52540016095003</c:v>
                </c:pt>
                <c:pt idx="7369">
                  <c:v>285.33591880010999</c:v>
                </c:pt>
                <c:pt idx="7370">
                  <c:v>274.01633821463997</c:v>
                </c:pt>
                <c:pt idx="7371">
                  <c:v>288.14726125026999</c:v>
                </c:pt>
                <c:pt idx="7372">
                  <c:v>297.16055962382001</c:v>
                </c:pt>
                <c:pt idx="7373">
                  <c:v>300.16174590951999</c:v>
                </c:pt>
                <c:pt idx="7374">
                  <c:v>313.38411895743002</c:v>
                </c:pt>
                <c:pt idx="7375">
                  <c:v>327.80098070213</c:v>
                </c:pt>
                <c:pt idx="7376">
                  <c:v>309.81003458754998</c:v>
                </c:pt>
                <c:pt idx="7377">
                  <c:v>324.64597859984002</c:v>
                </c:pt>
                <c:pt idx="7378">
                  <c:v>320.04933468731002</c:v>
                </c:pt>
                <c:pt idx="7379">
                  <c:v>322.99523456168998</c:v>
                </c:pt>
                <c:pt idx="7380">
                  <c:v>333.02335129602</c:v>
                </c:pt>
                <c:pt idx="7381">
                  <c:v>345.27824444678998</c:v>
                </c:pt>
                <c:pt idx="7382">
                  <c:v>357.22406883862999</c:v>
                </c:pt>
                <c:pt idx="7383">
                  <c:v>342.28737504749</c:v>
                </c:pt>
                <c:pt idx="7384">
                  <c:v>342.22735557642</c:v>
                </c:pt>
                <c:pt idx="7385">
                  <c:v>344.18151869413998</c:v>
                </c:pt>
                <c:pt idx="7386">
                  <c:v>343.86132316712002</c:v>
                </c:pt>
                <c:pt idx="7387">
                  <c:v>345.35449851241998</c:v>
                </c:pt>
                <c:pt idx="7388">
                  <c:v>348.12894375156998</c:v>
                </c:pt>
                <c:pt idx="7389">
                  <c:v>339.03835372169999</c:v>
                </c:pt>
                <c:pt idx="7390">
                  <c:v>324.06534511083998</c:v>
                </c:pt>
                <c:pt idx="7391">
                  <c:v>313.57484420096</c:v>
                </c:pt>
                <c:pt idx="7392">
                  <c:v>317.59681697833003</c:v>
                </c:pt>
                <c:pt idx="7393">
                  <c:v>300.0709674135</c:v>
                </c:pt>
                <c:pt idx="7394">
                  <c:v>280.85463148973002</c:v>
                </c:pt>
                <c:pt idx="7395">
                  <c:v>268.13396384961999</c:v>
                </c:pt>
                <c:pt idx="7396">
                  <c:v>264.05461255076</c:v>
                </c:pt>
                <c:pt idx="7397">
                  <c:v>261.03624516559</c:v>
                </c:pt>
                <c:pt idx="7398">
                  <c:v>288.38034551878002</c:v>
                </c:pt>
                <c:pt idx="7399">
                  <c:v>310.32220952304999</c:v>
                </c:pt>
                <c:pt idx="7400">
                  <c:v>320.74164596063002</c:v>
                </c:pt>
                <c:pt idx="7401">
                  <c:v>299.79869150459001</c:v>
                </c:pt>
                <c:pt idx="7402">
                  <c:v>292.86065334614</c:v>
                </c:pt>
                <c:pt idx="7403">
                  <c:v>286.67006596674997</c:v>
                </c:pt>
                <c:pt idx="7404">
                  <c:v>277.22489437077002</c:v>
                </c:pt>
                <c:pt idx="7405">
                  <c:v>266.10452951927999</c:v>
                </c:pt>
                <c:pt idx="7406">
                  <c:v>271.74484747983001</c:v>
                </c:pt>
                <c:pt idx="7407">
                  <c:v>302.18257885506</c:v>
                </c:pt>
                <c:pt idx="7408">
                  <c:v>322.78931437595003</c:v>
                </c:pt>
                <c:pt idx="7409">
                  <c:v>320.85999174901002</c:v>
                </c:pt>
                <c:pt idx="7410">
                  <c:v>316.58555893774002</c:v>
                </c:pt>
                <c:pt idx="7411">
                  <c:v>323.48802919566998</c:v>
                </c:pt>
                <c:pt idx="7412">
                  <c:v>316.66117092155997</c:v>
                </c:pt>
                <c:pt idx="7413">
                  <c:v>322.56645234363998</c:v>
                </c:pt>
                <c:pt idx="7414">
                  <c:v>332.40780899124002</c:v>
                </c:pt>
                <c:pt idx="7415">
                  <c:v>321.24017394133</c:v>
                </c:pt>
                <c:pt idx="7416">
                  <c:v>310.71092196724999</c:v>
                </c:pt>
                <c:pt idx="7417">
                  <c:v>306.30875760185</c:v>
                </c:pt>
                <c:pt idx="7418">
                  <c:v>307.59621626289999</c:v>
                </c:pt>
                <c:pt idx="7419">
                  <c:v>322.43685029392998</c:v>
                </c:pt>
                <c:pt idx="7420">
                  <c:v>323.22221095540999</c:v>
                </c:pt>
                <c:pt idx="7421">
                  <c:v>331.75679146444003</c:v>
                </c:pt>
                <c:pt idx="7422">
                  <c:v>350.68877686514003</c:v>
                </c:pt>
                <c:pt idx="7423">
                  <c:v>355.88845608842001</c:v>
                </c:pt>
                <c:pt idx="7424">
                  <c:v>343.14786168491997</c:v>
                </c:pt>
                <c:pt idx="7425">
                  <c:v>320.46891899955</c:v>
                </c:pt>
                <c:pt idx="7426">
                  <c:v>312.45062298260001</c:v>
                </c:pt>
                <c:pt idx="7427">
                  <c:v>318.22487055850002</c:v>
                </c:pt>
                <c:pt idx="7428">
                  <c:v>332.87846490652998</c:v>
                </c:pt>
                <c:pt idx="7429">
                  <c:v>346.56362046453</c:v>
                </c:pt>
                <c:pt idx="7430">
                  <c:v>349.98724918108002</c:v>
                </c:pt>
                <c:pt idx="7431">
                  <c:v>355.30945912779998</c:v>
                </c:pt>
                <c:pt idx="7432">
                  <c:v>360.93467857427999</c:v>
                </c:pt>
                <c:pt idx="7433">
                  <c:v>360.30546435562002</c:v>
                </c:pt>
                <c:pt idx="7434">
                  <c:v>348.01498681983003</c:v>
                </c:pt>
                <c:pt idx="7435">
                  <c:v>361.76313715777002</c:v>
                </c:pt>
                <c:pt idx="7436">
                  <c:v>358.97235411173</c:v>
                </c:pt>
                <c:pt idx="7437">
                  <c:v>348.71421500545</c:v>
                </c:pt>
                <c:pt idx="7438">
                  <c:v>345.02653496276997</c:v>
                </c:pt>
                <c:pt idx="7439">
                  <c:v>337.61884280311</c:v>
                </c:pt>
                <c:pt idx="7440">
                  <c:v>327.87252709779</c:v>
                </c:pt>
                <c:pt idx="7441">
                  <c:v>319.57508211635002</c:v>
                </c:pt>
                <c:pt idx="7442">
                  <c:v>316.35702067283</c:v>
                </c:pt>
                <c:pt idx="7443">
                  <c:v>314.90173873096001</c:v>
                </c:pt>
                <c:pt idx="7444">
                  <c:v>312.66694098274002</c:v>
                </c:pt>
                <c:pt idx="7445">
                  <c:v>317.38162167223999</c:v>
                </c:pt>
                <c:pt idx="7446">
                  <c:v>318.62294130295999</c:v>
                </c:pt>
                <c:pt idx="7447">
                  <c:v>323.78671075785002</c:v>
                </c:pt>
                <c:pt idx="7448">
                  <c:v>320.61295834794998</c:v>
                </c:pt>
                <c:pt idx="7449">
                  <c:v>315.32406531176002</c:v>
                </c:pt>
                <c:pt idx="7450">
                  <c:v>318.81633933064001</c:v>
                </c:pt>
                <c:pt idx="7451">
                  <c:v>345.94010221078003</c:v>
                </c:pt>
                <c:pt idx="7452">
                  <c:v>320.66991738142002</c:v>
                </c:pt>
                <c:pt idx="7453">
                  <c:v>310.05821571195997</c:v>
                </c:pt>
                <c:pt idx="7454">
                  <c:v>299.7995932517</c:v>
                </c:pt>
                <c:pt idx="7455">
                  <c:v>303.30775032291001</c:v>
                </c:pt>
                <c:pt idx="7456">
                  <c:v>293.45511432142001</c:v>
                </c:pt>
                <c:pt idx="7457">
                  <c:v>304.67238328242001</c:v>
                </c:pt>
                <c:pt idx="7458">
                  <c:v>317.82499839974997</c:v>
                </c:pt>
                <c:pt idx="7459">
                  <c:v>313.1072167968</c:v>
                </c:pt>
                <c:pt idx="7460">
                  <c:v>326.36004286412998</c:v>
                </c:pt>
                <c:pt idx="7461">
                  <c:v>323.05884947025999</c:v>
                </c:pt>
                <c:pt idx="7462">
                  <c:v>305.73113611895002</c:v>
                </c:pt>
                <c:pt idx="7463">
                  <c:v>297.88905244924001</c:v>
                </c:pt>
                <c:pt idx="7464">
                  <c:v>292.68469829416</c:v>
                </c:pt>
                <c:pt idx="7465">
                  <c:v>290.38696984507999</c:v>
                </c:pt>
                <c:pt idx="7466">
                  <c:v>286.63086366559003</c:v>
                </c:pt>
                <c:pt idx="7467">
                  <c:v>289.79582014162997</c:v>
                </c:pt>
                <c:pt idx="7468">
                  <c:v>290.17106187322003</c:v>
                </c:pt>
                <c:pt idx="7469">
                  <c:v>292.52313365550998</c:v>
                </c:pt>
                <c:pt idx="7470">
                  <c:v>301.99077817983999</c:v>
                </c:pt>
                <c:pt idx="7471">
                  <c:v>321.76280357949003</c:v>
                </c:pt>
                <c:pt idx="7472">
                  <c:v>316.12099457952002</c:v>
                </c:pt>
                <c:pt idx="7473">
                  <c:v>302.93932906942001</c:v>
                </c:pt>
                <c:pt idx="7474">
                  <c:v>269.90995042199</c:v>
                </c:pt>
                <c:pt idx="7475">
                  <c:v>270.47850409391998</c:v>
                </c:pt>
                <c:pt idx="7476">
                  <c:v>290.85628505115</c:v>
                </c:pt>
                <c:pt idx="7477">
                  <c:v>297.48275245298998</c:v>
                </c:pt>
                <c:pt idx="7478">
                  <c:v>296.27730363742</c:v>
                </c:pt>
                <c:pt idx="7479">
                  <c:v>303.73842208648</c:v>
                </c:pt>
                <c:pt idx="7480">
                  <c:v>321.16315043341001</c:v>
                </c:pt>
                <c:pt idx="7481">
                  <c:v>327.83382146073001</c:v>
                </c:pt>
                <c:pt idx="7482">
                  <c:v>337.05163433541998</c:v>
                </c:pt>
                <c:pt idx="7483">
                  <c:v>333.53726377690998</c:v>
                </c:pt>
                <c:pt idx="7484">
                  <c:v>328.56615237207001</c:v>
                </c:pt>
                <c:pt idx="7485">
                  <c:v>325.72552212795</c:v>
                </c:pt>
                <c:pt idx="7486">
                  <c:v>319.81229603253001</c:v>
                </c:pt>
                <c:pt idx="7487">
                  <c:v>315.16810960971998</c:v>
                </c:pt>
                <c:pt idx="7488">
                  <c:v>310.72170892491999</c:v>
                </c:pt>
                <c:pt idx="7489">
                  <c:v>305.73744280968998</c:v>
                </c:pt>
                <c:pt idx="7490">
                  <c:v>292.31001333541002</c:v>
                </c:pt>
                <c:pt idx="7491">
                  <c:v>283.62900178028002</c:v>
                </c:pt>
                <c:pt idx="7492">
                  <c:v>273.48993875527998</c:v>
                </c:pt>
                <c:pt idx="7493">
                  <c:v>271.84060923915001</c:v>
                </c:pt>
                <c:pt idx="7494">
                  <c:v>280.46459946971999</c:v>
                </c:pt>
                <c:pt idx="7495">
                  <c:v>284.41157438961</c:v>
                </c:pt>
                <c:pt idx="7496">
                  <c:v>285.80459734835</c:v>
                </c:pt>
                <c:pt idx="7497">
                  <c:v>284.33622935288997</c:v>
                </c:pt>
                <c:pt idx="7498">
                  <c:v>286.03250558414999</c:v>
                </c:pt>
                <c:pt idx="7499">
                  <c:v>289.591770591</c:v>
                </c:pt>
                <c:pt idx="7500">
                  <c:v>306.70863029923999</c:v>
                </c:pt>
                <c:pt idx="7501">
                  <c:v>307.57957840012</c:v>
                </c:pt>
                <c:pt idx="7502">
                  <c:v>326.70464939973999</c:v>
                </c:pt>
                <c:pt idx="7503">
                  <c:v>323.59570037421997</c:v>
                </c:pt>
                <c:pt idx="7504">
                  <c:v>325.82635689777999</c:v>
                </c:pt>
                <c:pt idx="7505">
                  <c:v>319.07869268699</c:v>
                </c:pt>
                <c:pt idx="7506">
                  <c:v>328.67420836929</c:v>
                </c:pt>
                <c:pt idx="7507">
                  <c:v>329.67019358844999</c:v>
                </c:pt>
                <c:pt idx="7508">
                  <c:v>330.95058735088003</c:v>
                </c:pt>
                <c:pt idx="7509">
                  <c:v>324.83125031013998</c:v>
                </c:pt>
                <c:pt idx="7510">
                  <c:v>320.34269605650002</c:v>
                </c:pt>
                <c:pt idx="7511">
                  <c:v>312.56014151134002</c:v>
                </c:pt>
                <c:pt idx="7512">
                  <c:v>321.82875031958002</c:v>
                </c:pt>
                <c:pt idx="7513">
                  <c:v>312.96251024188001</c:v>
                </c:pt>
                <c:pt idx="7514">
                  <c:v>311.09227593345003</c:v>
                </c:pt>
                <c:pt idx="7515">
                  <c:v>309.22525098289998</c:v>
                </c:pt>
                <c:pt idx="7516">
                  <c:v>310.17376457808001</c:v>
                </c:pt>
                <c:pt idx="7517">
                  <c:v>328.53455257232002</c:v>
                </c:pt>
                <c:pt idx="7518">
                  <c:v>331.54258811728999</c:v>
                </c:pt>
                <c:pt idx="7519">
                  <c:v>335.17005886541</c:v>
                </c:pt>
                <c:pt idx="7520">
                  <c:v>345.51559133478997</c:v>
                </c:pt>
                <c:pt idx="7521">
                  <c:v>350.84569244159002</c:v>
                </c:pt>
                <c:pt idx="7522">
                  <c:v>360.20692792446999</c:v>
                </c:pt>
                <c:pt idx="7523">
                  <c:v>388.00686547001999</c:v>
                </c:pt>
                <c:pt idx="7524">
                  <c:v>380.28407059689999</c:v>
                </c:pt>
                <c:pt idx="7525">
                  <c:v>363.67825158849001</c:v>
                </c:pt>
                <c:pt idx="7526">
                  <c:v>360.25670315962998</c:v>
                </c:pt>
                <c:pt idx="7527">
                  <c:v>351.02648452647998</c:v>
                </c:pt>
                <c:pt idx="7528">
                  <c:v>348.13514507783998</c:v>
                </c:pt>
                <c:pt idx="7529">
                  <c:v>348.49231048605998</c:v>
                </c:pt>
                <c:pt idx="7530">
                  <c:v>347.93519636222999</c:v>
                </c:pt>
                <c:pt idx="7531">
                  <c:v>347.94993777345002</c:v>
                </c:pt>
                <c:pt idx="7532">
                  <c:v>345.05032783911997</c:v>
                </c:pt>
                <c:pt idx="7533">
                  <c:v>334.95956188501998</c:v>
                </c:pt>
                <c:pt idx="7534">
                  <c:v>327.84872382289001</c:v>
                </c:pt>
                <c:pt idx="7535">
                  <c:v>334.51926601785999</c:v>
                </c:pt>
                <c:pt idx="7536">
                  <c:v>339.96141052553003</c:v>
                </c:pt>
                <c:pt idx="7537">
                  <c:v>344.06698014042001</c:v>
                </c:pt>
                <c:pt idx="7538">
                  <c:v>347.42146572327999</c:v>
                </c:pt>
                <c:pt idx="7539">
                  <c:v>344.40766409993</c:v>
                </c:pt>
                <c:pt idx="7540">
                  <c:v>337.47761630540998</c:v>
                </c:pt>
                <c:pt idx="7541">
                  <c:v>345.64535897891</c:v>
                </c:pt>
                <c:pt idx="7542">
                  <c:v>361.43763780090001</c:v>
                </c:pt>
                <c:pt idx="7543">
                  <c:v>369.38968441884998</c:v>
                </c:pt>
                <c:pt idx="7544">
                  <c:v>374.34370019775997</c:v>
                </c:pt>
                <c:pt idx="7545">
                  <c:v>365.38325385949997</c:v>
                </c:pt>
                <c:pt idx="7546">
                  <c:v>357.15761876978002</c:v>
                </c:pt>
                <c:pt idx="7547">
                  <c:v>361.60895849600001</c:v>
                </c:pt>
                <c:pt idx="7548">
                  <c:v>358.39132853884001</c:v>
                </c:pt>
                <c:pt idx="7549">
                  <c:v>342.80706167251998</c:v>
                </c:pt>
                <c:pt idx="7550">
                  <c:v>340.61260479391001</c:v>
                </c:pt>
                <c:pt idx="7551">
                  <c:v>345.24225404013998</c:v>
                </c:pt>
                <c:pt idx="7552">
                  <c:v>364.25708134910002</c:v>
                </c:pt>
                <c:pt idx="7553">
                  <c:v>387.07517096612003</c:v>
                </c:pt>
                <c:pt idx="7554">
                  <c:v>389.18015858195997</c:v>
                </c:pt>
                <c:pt idx="7555">
                  <c:v>377.25731205286002</c:v>
                </c:pt>
                <c:pt idx="7556">
                  <c:v>356.40631677527</c:v>
                </c:pt>
                <c:pt idx="7557">
                  <c:v>333.09833043397998</c:v>
                </c:pt>
                <c:pt idx="7558">
                  <c:v>302.11201477073001</c:v>
                </c:pt>
                <c:pt idx="7559">
                  <c:v>301.84335621327</c:v>
                </c:pt>
                <c:pt idx="7560">
                  <c:v>305.61801910654998</c:v>
                </c:pt>
                <c:pt idx="7561">
                  <c:v>303.35175697645002</c:v>
                </c:pt>
                <c:pt idx="7562">
                  <c:v>297.45261260537001</c:v>
                </c:pt>
                <c:pt idx="7563">
                  <c:v>295.85833948633001</c:v>
                </c:pt>
                <c:pt idx="7564">
                  <c:v>296.60143309432999</c:v>
                </c:pt>
                <c:pt idx="7565">
                  <c:v>297.88024307461001</c:v>
                </c:pt>
                <c:pt idx="7566">
                  <c:v>311.56954269187997</c:v>
                </c:pt>
                <c:pt idx="7567">
                  <c:v>335.60631591509002</c:v>
                </c:pt>
                <c:pt idx="7568">
                  <c:v>339.83402231301</c:v>
                </c:pt>
                <c:pt idx="7569">
                  <c:v>345.17157529827</c:v>
                </c:pt>
                <c:pt idx="7570">
                  <c:v>349.56116246494003</c:v>
                </c:pt>
                <c:pt idx="7571">
                  <c:v>364.68194353083999</c:v>
                </c:pt>
                <c:pt idx="7572">
                  <c:v>376.55934965851998</c:v>
                </c:pt>
                <c:pt idx="7573">
                  <c:v>370.32453945975999</c:v>
                </c:pt>
                <c:pt idx="7574">
                  <c:v>377.17384558493001</c:v>
                </c:pt>
                <c:pt idx="7575">
                  <c:v>380.32375687945</c:v>
                </c:pt>
                <c:pt idx="7576">
                  <c:v>382.06903575505999</c:v>
                </c:pt>
                <c:pt idx="7577">
                  <c:v>374.42528077840001</c:v>
                </c:pt>
                <c:pt idx="7578">
                  <c:v>365.83712896966</c:v>
                </c:pt>
                <c:pt idx="7579">
                  <c:v>356.85044647140001</c:v>
                </c:pt>
                <c:pt idx="7580">
                  <c:v>348.83251275717998</c:v>
                </c:pt>
                <c:pt idx="7581">
                  <c:v>333.21743005257002</c:v>
                </c:pt>
                <c:pt idx="7582">
                  <c:v>318.84670287672998</c:v>
                </c:pt>
                <c:pt idx="7583">
                  <c:v>308.31349212729998</c:v>
                </c:pt>
                <c:pt idx="7584">
                  <c:v>309.04925733528</c:v>
                </c:pt>
                <c:pt idx="7585">
                  <c:v>305.72053355866001</c:v>
                </c:pt>
                <c:pt idx="7586">
                  <c:v>309.50839174818998</c:v>
                </c:pt>
                <c:pt idx="7587">
                  <c:v>303.59591428616</c:v>
                </c:pt>
                <c:pt idx="7588">
                  <c:v>300.94068090555999</c:v>
                </c:pt>
                <c:pt idx="7589">
                  <c:v>312.83498954803002</c:v>
                </c:pt>
                <c:pt idx="7590">
                  <c:v>333.88877956361</c:v>
                </c:pt>
                <c:pt idx="7591">
                  <c:v>348.15284207765001</c:v>
                </c:pt>
                <c:pt idx="7592">
                  <c:v>350.11722225346</c:v>
                </c:pt>
                <c:pt idx="7593">
                  <c:v>351.57454157091001</c:v>
                </c:pt>
                <c:pt idx="7594">
                  <c:v>346.63613397899002</c:v>
                </c:pt>
                <c:pt idx="7595">
                  <c:v>327.73939393088</c:v>
                </c:pt>
                <c:pt idx="7596">
                  <c:v>328.37257055089998</c:v>
                </c:pt>
                <c:pt idx="7597">
                  <c:v>320.73776151446998</c:v>
                </c:pt>
                <c:pt idx="7598">
                  <c:v>321.54880104596998</c:v>
                </c:pt>
                <c:pt idx="7599">
                  <c:v>338.85066916507998</c:v>
                </c:pt>
                <c:pt idx="7600">
                  <c:v>362.93690366592</c:v>
                </c:pt>
                <c:pt idx="7601">
                  <c:v>368.63763839369</c:v>
                </c:pt>
                <c:pt idx="7602">
                  <c:v>368.17605772176</c:v>
                </c:pt>
                <c:pt idx="7603">
                  <c:v>366.43477832356001</c:v>
                </c:pt>
                <c:pt idx="7604">
                  <c:v>356.36863727647</c:v>
                </c:pt>
                <c:pt idx="7605">
                  <c:v>347.82998030764998</c:v>
                </c:pt>
                <c:pt idx="7606">
                  <c:v>336.71285433550997</c:v>
                </c:pt>
                <c:pt idx="7607">
                  <c:v>337.01428460053</c:v>
                </c:pt>
                <c:pt idx="7608">
                  <c:v>334.60866791200999</c:v>
                </c:pt>
                <c:pt idx="7609">
                  <c:v>331.40659806530999</c:v>
                </c:pt>
                <c:pt idx="7610">
                  <c:v>327.09303142541</c:v>
                </c:pt>
                <c:pt idx="7611">
                  <c:v>322.67938158632001</c:v>
                </c:pt>
                <c:pt idx="7612">
                  <c:v>321.41824424892002</c:v>
                </c:pt>
                <c:pt idx="7613">
                  <c:v>321.11744373593001</c:v>
                </c:pt>
                <c:pt idx="7614">
                  <c:v>328.44357530188</c:v>
                </c:pt>
                <c:pt idx="7615">
                  <c:v>330.30868882622002</c:v>
                </c:pt>
                <c:pt idx="7616">
                  <c:v>327.07148995602</c:v>
                </c:pt>
                <c:pt idx="7617">
                  <c:v>317.70766958806001</c:v>
                </c:pt>
                <c:pt idx="7618">
                  <c:v>320.11063409208998</c:v>
                </c:pt>
                <c:pt idx="7619">
                  <c:v>320.42080688477</c:v>
                </c:pt>
                <c:pt idx="7620">
                  <c:v>320.42080688477</c:v>
                </c:pt>
                <c:pt idx="7621">
                  <c:v>320.42080688477</c:v>
                </c:pt>
                <c:pt idx="7622">
                  <c:v>320.42080688477</c:v>
                </c:pt>
                <c:pt idx="7623">
                  <c:v>320.42080688477</c:v>
                </c:pt>
                <c:pt idx="7624">
                  <c:v>320.42080688477</c:v>
                </c:pt>
                <c:pt idx="7625">
                  <c:v>320.42080688477</c:v>
                </c:pt>
                <c:pt idx="7626">
                  <c:v>320.42080688477</c:v>
                </c:pt>
                <c:pt idx="7627">
                  <c:v>320.42080688477</c:v>
                </c:pt>
                <c:pt idx="7628">
                  <c:v>320.42080688477</c:v>
                </c:pt>
                <c:pt idx="7629">
                  <c:v>320.42080688477</c:v>
                </c:pt>
                <c:pt idx="7630">
                  <c:v>320.42080688477</c:v>
                </c:pt>
                <c:pt idx="7631">
                  <c:v>320.42080688477</c:v>
                </c:pt>
                <c:pt idx="7632">
                  <c:v>320.42080688477</c:v>
                </c:pt>
                <c:pt idx="7633">
                  <c:v>320.42080688477</c:v>
                </c:pt>
                <c:pt idx="7634">
                  <c:v>320.42080688477</c:v>
                </c:pt>
                <c:pt idx="7635">
                  <c:v>320.42080688477</c:v>
                </c:pt>
                <c:pt idx="7636">
                  <c:v>320.42080688477</c:v>
                </c:pt>
                <c:pt idx="7637">
                  <c:v>320.42080688477</c:v>
                </c:pt>
                <c:pt idx="7638">
                  <c:v>320.42080688477</c:v>
                </c:pt>
                <c:pt idx="7639">
                  <c:v>320.42080688477</c:v>
                </c:pt>
                <c:pt idx="7640">
                  <c:v>320.42080688477</c:v>
                </c:pt>
                <c:pt idx="7641">
                  <c:v>320.42080688477</c:v>
                </c:pt>
                <c:pt idx="7642">
                  <c:v>325.46761167318999</c:v>
                </c:pt>
                <c:pt idx="7643">
                  <c:v>316.81781502027002</c:v>
                </c:pt>
                <c:pt idx="7644">
                  <c:v>315.27966209768999</c:v>
                </c:pt>
                <c:pt idx="7645">
                  <c:v>321.29061916479998</c:v>
                </c:pt>
                <c:pt idx="7646">
                  <c:v>331.43057119893001</c:v>
                </c:pt>
                <c:pt idx="7647">
                  <c:v>335.95792286866998</c:v>
                </c:pt>
                <c:pt idx="7648">
                  <c:v>335.10873920346</c:v>
                </c:pt>
                <c:pt idx="7649">
                  <c:v>339.51836355118002</c:v>
                </c:pt>
                <c:pt idx="7650">
                  <c:v>330.27892300837999</c:v>
                </c:pt>
                <c:pt idx="7651">
                  <c:v>322.22797712764998</c:v>
                </c:pt>
                <c:pt idx="7652">
                  <c:v>318.55595608569001</c:v>
                </c:pt>
                <c:pt idx="7653">
                  <c:v>320.68879919086999</c:v>
                </c:pt>
                <c:pt idx="7654">
                  <c:v>302.82124845901001</c:v>
                </c:pt>
                <c:pt idx="7655">
                  <c:v>301.17827357043001</c:v>
                </c:pt>
                <c:pt idx="7656">
                  <c:v>294.74899051774997</c:v>
                </c:pt>
                <c:pt idx="7657">
                  <c:v>296.54018623075001</c:v>
                </c:pt>
                <c:pt idx="7658">
                  <c:v>300.50003150679998</c:v>
                </c:pt>
                <c:pt idx="7659">
                  <c:v>300.80436966474002</c:v>
                </c:pt>
                <c:pt idx="7660">
                  <c:v>300.11929484414998</c:v>
                </c:pt>
                <c:pt idx="7661">
                  <c:v>297.77884050530002</c:v>
                </c:pt>
                <c:pt idx="7662">
                  <c:v>292.05480233261</c:v>
                </c:pt>
                <c:pt idx="7663">
                  <c:v>294.1644244336</c:v>
                </c:pt>
                <c:pt idx="7664">
                  <c:v>298.27423579536003</c:v>
                </c:pt>
                <c:pt idx="7665">
                  <c:v>299.56751574358998</c:v>
                </c:pt>
                <c:pt idx="7666">
                  <c:v>299.09266952191001</c:v>
                </c:pt>
                <c:pt idx="7667">
                  <c:v>289.71728677178999</c:v>
                </c:pt>
                <c:pt idx="7668">
                  <c:v>290.96730319885</c:v>
                </c:pt>
                <c:pt idx="7669">
                  <c:v>293.88074221891998</c:v>
                </c:pt>
                <c:pt idx="7670">
                  <c:v>295.21657682511</c:v>
                </c:pt>
                <c:pt idx="7671">
                  <c:v>295.68389008017999</c:v>
                </c:pt>
                <c:pt idx="7672">
                  <c:v>297.65058121951</c:v>
                </c:pt>
                <c:pt idx="7673">
                  <c:v>296.66450195524999</c:v>
                </c:pt>
                <c:pt idx="7674">
                  <c:v>298.06677726848</c:v>
                </c:pt>
                <c:pt idx="7675">
                  <c:v>292.77610365093</c:v>
                </c:pt>
                <c:pt idx="7676">
                  <c:v>275.44268355595</c:v>
                </c:pt>
                <c:pt idx="7677">
                  <c:v>263.36370205086001</c:v>
                </c:pt>
                <c:pt idx="7678">
                  <c:v>264.14976120373001</c:v>
                </c:pt>
                <c:pt idx="7679">
                  <c:v>256.49428830093001</c:v>
                </c:pt>
                <c:pt idx="7680">
                  <c:v>260.21056706130997</c:v>
                </c:pt>
                <c:pt idx="7681">
                  <c:v>258.50842174203001</c:v>
                </c:pt>
                <c:pt idx="7682">
                  <c:v>259.62009441484003</c:v>
                </c:pt>
                <c:pt idx="7683">
                  <c:v>258.63086744334998</c:v>
                </c:pt>
                <c:pt idx="7684">
                  <c:v>264.20305009291002</c:v>
                </c:pt>
                <c:pt idx="7685">
                  <c:v>267.51480809370003</c:v>
                </c:pt>
                <c:pt idx="7686">
                  <c:v>267.47222750907002</c:v>
                </c:pt>
                <c:pt idx="7687">
                  <c:v>268.42725460417</c:v>
                </c:pt>
                <c:pt idx="7688">
                  <c:v>288.87654898958999</c:v>
                </c:pt>
                <c:pt idx="7689">
                  <c:v>288.87675476812001</c:v>
                </c:pt>
                <c:pt idx="7690">
                  <c:v>299.36244196983</c:v>
                </c:pt>
                <c:pt idx="7691">
                  <c:v>296.66967843269998</c:v>
                </c:pt>
                <c:pt idx="7692">
                  <c:v>282.14326833318</c:v>
                </c:pt>
                <c:pt idx="7693">
                  <c:v>295.28983454631998</c:v>
                </c:pt>
                <c:pt idx="7694">
                  <c:v>313.06496949031998</c:v>
                </c:pt>
                <c:pt idx="7695">
                  <c:v>328.91788259248</c:v>
                </c:pt>
                <c:pt idx="7696">
                  <c:v>345.29771064248001</c:v>
                </c:pt>
                <c:pt idx="7697">
                  <c:v>350.94628491283999</c:v>
                </c:pt>
                <c:pt idx="7698">
                  <c:v>368.72964403104999</c:v>
                </c:pt>
                <c:pt idx="7699">
                  <c:v>377.39925152429998</c:v>
                </c:pt>
                <c:pt idx="7700">
                  <c:v>395.04235267245002</c:v>
                </c:pt>
                <c:pt idx="7701">
                  <c:v>411.03030547352</c:v>
                </c:pt>
                <c:pt idx="7702">
                  <c:v>409.62344772098999</c:v>
                </c:pt>
                <c:pt idx="7703">
                  <c:v>407.76453381541</c:v>
                </c:pt>
                <c:pt idx="7704">
                  <c:v>397.20813592245997</c:v>
                </c:pt>
                <c:pt idx="7705">
                  <c:v>384.24081412782999</c:v>
                </c:pt>
                <c:pt idx="7706">
                  <c:v>352.15489730028003</c:v>
                </c:pt>
                <c:pt idx="7707">
                  <c:v>347.63945150900003</c:v>
                </c:pt>
                <c:pt idx="7708">
                  <c:v>352.38422964504002</c:v>
                </c:pt>
                <c:pt idx="7709">
                  <c:v>347.02456432743998</c:v>
                </c:pt>
                <c:pt idx="7710">
                  <c:v>348.18892997110999</c:v>
                </c:pt>
                <c:pt idx="7711">
                  <c:v>353.21311594607999</c:v>
                </c:pt>
                <c:pt idx="7712">
                  <c:v>359.16097516705997</c:v>
                </c:pt>
                <c:pt idx="7713">
                  <c:v>351.04133659084999</c:v>
                </c:pt>
                <c:pt idx="7714">
                  <c:v>342.85696218731999</c:v>
                </c:pt>
                <c:pt idx="7715">
                  <c:v>334.04065333661998</c:v>
                </c:pt>
                <c:pt idx="7716">
                  <c:v>344.57433437248</c:v>
                </c:pt>
                <c:pt idx="7717">
                  <c:v>345.48511258481</c:v>
                </c:pt>
                <c:pt idx="7718">
                  <c:v>344.30070090010997</c:v>
                </c:pt>
                <c:pt idx="7719">
                  <c:v>349.43479761063998</c:v>
                </c:pt>
                <c:pt idx="7720">
                  <c:v>352.63699866207998</c:v>
                </c:pt>
                <c:pt idx="7721">
                  <c:v>357.31650765975002</c:v>
                </c:pt>
                <c:pt idx="7722">
                  <c:v>355.44296789476999</c:v>
                </c:pt>
                <c:pt idx="7723">
                  <c:v>345.75703388571998</c:v>
                </c:pt>
                <c:pt idx="7724">
                  <c:v>350.00387292230999</c:v>
                </c:pt>
                <c:pt idx="7725">
                  <c:v>344.35312360125999</c:v>
                </c:pt>
                <c:pt idx="7726">
                  <c:v>342.90700698358</c:v>
                </c:pt>
                <c:pt idx="7727">
                  <c:v>336.85175668058997</c:v>
                </c:pt>
                <c:pt idx="7728">
                  <c:v>326.18966398961999</c:v>
                </c:pt>
                <c:pt idx="7729">
                  <c:v>316.54555651867003</c:v>
                </c:pt>
                <c:pt idx="7730">
                  <c:v>309.37365123011</c:v>
                </c:pt>
                <c:pt idx="7731">
                  <c:v>304.46600202478999</c:v>
                </c:pt>
                <c:pt idx="7732">
                  <c:v>301.75123240140999</c:v>
                </c:pt>
                <c:pt idx="7733">
                  <c:v>309.67698658099999</c:v>
                </c:pt>
                <c:pt idx="7734">
                  <c:v>329.71044464061998</c:v>
                </c:pt>
                <c:pt idx="7735">
                  <c:v>330.98697032882001</c:v>
                </c:pt>
                <c:pt idx="7736">
                  <c:v>336.61174946729</c:v>
                </c:pt>
                <c:pt idx="7737">
                  <c:v>349.43400929200999</c:v>
                </c:pt>
                <c:pt idx="7738">
                  <c:v>352.42608956874</c:v>
                </c:pt>
                <c:pt idx="7739">
                  <c:v>346.49297127723003</c:v>
                </c:pt>
                <c:pt idx="7740">
                  <c:v>350.94912381361002</c:v>
                </c:pt>
                <c:pt idx="7741">
                  <c:v>342.28063542185998</c:v>
                </c:pt>
                <c:pt idx="7742">
                  <c:v>336.56357615434001</c:v>
                </c:pt>
                <c:pt idx="7743">
                  <c:v>337.38806161500003</c:v>
                </c:pt>
                <c:pt idx="7744">
                  <c:v>347.40476636034998</c:v>
                </c:pt>
                <c:pt idx="7745">
                  <c:v>348.42155864807</c:v>
                </c:pt>
                <c:pt idx="7746">
                  <c:v>285.08446926741999</c:v>
                </c:pt>
                <c:pt idx="7747">
                  <c:v>211.84718858484001</c:v>
                </c:pt>
                <c:pt idx="7748">
                  <c:v>268.14395248300002</c:v>
                </c:pt>
                <c:pt idx="7749">
                  <c:v>366.95054380166999</c:v>
                </c:pt>
                <c:pt idx="7750">
                  <c:v>375.01039339560998</c:v>
                </c:pt>
                <c:pt idx="7751">
                  <c:v>386.32278411682</c:v>
                </c:pt>
                <c:pt idx="7752">
                  <c:v>396.91660382660001</c:v>
                </c:pt>
                <c:pt idx="7753">
                  <c:v>358.83857955360997</c:v>
                </c:pt>
                <c:pt idx="7754">
                  <c:v>358.30046117105002</c:v>
                </c:pt>
                <c:pt idx="7755">
                  <c:v>325.06680420787001</c:v>
                </c:pt>
                <c:pt idx="7756">
                  <c:v>317.57754403744002</c:v>
                </c:pt>
                <c:pt idx="7757">
                  <c:v>358.13638294243998</c:v>
                </c:pt>
                <c:pt idx="7758">
                  <c:v>398.69788664165998</c:v>
                </c:pt>
                <c:pt idx="7759">
                  <c:v>423.29961150847998</c:v>
                </c:pt>
                <c:pt idx="7760">
                  <c:v>429.69414184713997</c:v>
                </c:pt>
                <c:pt idx="7761">
                  <c:v>434.27577883249</c:v>
                </c:pt>
                <c:pt idx="7762">
                  <c:v>427.71751561808998</c:v>
                </c:pt>
                <c:pt idx="7763">
                  <c:v>429.15645415642001</c:v>
                </c:pt>
                <c:pt idx="7764">
                  <c:v>458.52131931183999</c:v>
                </c:pt>
                <c:pt idx="7765">
                  <c:v>440.57326488477003</c:v>
                </c:pt>
                <c:pt idx="7766">
                  <c:v>463.80504169630001</c:v>
                </c:pt>
                <c:pt idx="7767">
                  <c:v>446.79746129605002</c:v>
                </c:pt>
                <c:pt idx="7768">
                  <c:v>478.95342463844003</c:v>
                </c:pt>
                <c:pt idx="7769">
                  <c:v>477.40936234027998</c:v>
                </c:pt>
                <c:pt idx="7770">
                  <c:v>461.97729259862001</c:v>
                </c:pt>
                <c:pt idx="7771">
                  <c:v>441.56027292550999</c:v>
                </c:pt>
                <c:pt idx="7772">
                  <c:v>439.92850257614998</c:v>
                </c:pt>
                <c:pt idx="7773">
                  <c:v>440.63686868923998</c:v>
                </c:pt>
                <c:pt idx="7774">
                  <c:v>408.39602867420001</c:v>
                </c:pt>
                <c:pt idx="7775">
                  <c:v>409.53199776055999</c:v>
                </c:pt>
                <c:pt idx="7776">
                  <c:v>385.68367438439998</c:v>
                </c:pt>
                <c:pt idx="7777">
                  <c:v>396.84107126866002</c:v>
                </c:pt>
                <c:pt idx="7778">
                  <c:v>390.49575124736998</c:v>
                </c:pt>
                <c:pt idx="7779">
                  <c:v>391.79067070294002</c:v>
                </c:pt>
                <c:pt idx="7780">
                  <c:v>390.29239668733999</c:v>
                </c:pt>
                <c:pt idx="7781">
                  <c:v>390.38277237548999</c:v>
                </c:pt>
                <c:pt idx="7782">
                  <c:v>399.24524128449002</c:v>
                </c:pt>
                <c:pt idx="7783">
                  <c:v>418.34320037536997</c:v>
                </c:pt>
                <c:pt idx="7784">
                  <c:v>431.79806898602999</c:v>
                </c:pt>
                <c:pt idx="7785">
                  <c:v>411.14269109823999</c:v>
                </c:pt>
                <c:pt idx="7786">
                  <c:v>407.86716624350998</c:v>
                </c:pt>
                <c:pt idx="7787">
                  <c:v>412.23149908807</c:v>
                </c:pt>
                <c:pt idx="7788">
                  <c:v>406.50373823921001</c:v>
                </c:pt>
                <c:pt idx="7789">
                  <c:v>422.76264559334999</c:v>
                </c:pt>
                <c:pt idx="7790">
                  <c:v>423.70644897407999</c:v>
                </c:pt>
                <c:pt idx="7791">
                  <c:v>403.75382107524001</c:v>
                </c:pt>
                <c:pt idx="7792">
                  <c:v>429.52302265079999</c:v>
                </c:pt>
                <c:pt idx="7793">
                  <c:v>434.19393597605</c:v>
                </c:pt>
                <c:pt idx="7794">
                  <c:v>434.28981143262001</c:v>
                </c:pt>
                <c:pt idx="7795">
                  <c:v>421.84508773737002</c:v>
                </c:pt>
                <c:pt idx="7796">
                  <c:v>217.26128474377001</c:v>
                </c:pt>
                <c:pt idx="7797">
                  <c:v>375.93833905774</c:v>
                </c:pt>
                <c:pt idx="7798">
                  <c:v>435.86368260711998</c:v>
                </c:pt>
                <c:pt idx="7799">
                  <c:v>389.55368579223</c:v>
                </c:pt>
                <c:pt idx="7800">
                  <c:v>388.48455040172001</c:v>
                </c:pt>
                <c:pt idx="7801">
                  <c:v>400.10773570186001</c:v>
                </c:pt>
                <c:pt idx="7802">
                  <c:v>394.80667870861998</c:v>
                </c:pt>
                <c:pt idx="7803">
                  <c:v>384.52046657055001</c:v>
                </c:pt>
                <c:pt idx="7804">
                  <c:v>385.38961562049002</c:v>
                </c:pt>
                <c:pt idx="7805">
                  <c:v>401.20412423007002</c:v>
                </c:pt>
                <c:pt idx="7806">
                  <c:v>412.04667418743998</c:v>
                </c:pt>
                <c:pt idx="7807">
                  <c:v>399.95814389668999</c:v>
                </c:pt>
                <c:pt idx="7808">
                  <c:v>402.41453426704999</c:v>
                </c:pt>
                <c:pt idx="7809">
                  <c:v>407.51464400134</c:v>
                </c:pt>
                <c:pt idx="7810">
                  <c:v>426.49995309225</c:v>
                </c:pt>
                <c:pt idx="7811">
                  <c:v>445.72202511885001</c:v>
                </c:pt>
                <c:pt idx="7812">
                  <c:v>449.90465204236</c:v>
                </c:pt>
                <c:pt idx="7813">
                  <c:v>425.52364830984999</c:v>
                </c:pt>
                <c:pt idx="7814">
                  <c:v>408.55405728392998</c:v>
                </c:pt>
                <c:pt idx="7815">
                  <c:v>421.28864012477999</c:v>
                </c:pt>
                <c:pt idx="7816">
                  <c:v>443.37824451565001</c:v>
                </c:pt>
                <c:pt idx="7817">
                  <c:v>453.02132564176998</c:v>
                </c:pt>
                <c:pt idx="7818">
                  <c:v>445.81593274327997</c:v>
                </c:pt>
                <c:pt idx="7819">
                  <c:v>442.61625573154998</c:v>
                </c:pt>
                <c:pt idx="7820">
                  <c:v>427.58533258590001</c:v>
                </c:pt>
                <c:pt idx="7821">
                  <c:v>419.31880055302003</c:v>
                </c:pt>
                <c:pt idx="7822">
                  <c:v>406.62144825687</c:v>
                </c:pt>
                <c:pt idx="7823">
                  <c:v>399.70183199518999</c:v>
                </c:pt>
                <c:pt idx="7824">
                  <c:v>388.90347312913002</c:v>
                </c:pt>
                <c:pt idx="7825">
                  <c:v>376.47746926295002</c:v>
                </c:pt>
                <c:pt idx="7826">
                  <c:v>367.62750134837</c:v>
                </c:pt>
                <c:pt idx="7827">
                  <c:v>368.03705215636001</c:v>
                </c:pt>
                <c:pt idx="7828">
                  <c:v>355.09246718912999</c:v>
                </c:pt>
                <c:pt idx="7829">
                  <c:v>358.97430381084001</c:v>
                </c:pt>
                <c:pt idx="7830">
                  <c:v>356.26292389330001</c:v>
                </c:pt>
                <c:pt idx="7831">
                  <c:v>373.44369679587999</c:v>
                </c:pt>
                <c:pt idx="7832">
                  <c:v>383.30096139016001</c:v>
                </c:pt>
                <c:pt idx="7833">
                  <c:v>388.02914936180002</c:v>
                </c:pt>
                <c:pt idx="7834">
                  <c:v>394.70754297297998</c:v>
                </c:pt>
                <c:pt idx="7835">
                  <c:v>396.38903110172998</c:v>
                </c:pt>
                <c:pt idx="7836">
                  <c:v>380.03452396357</c:v>
                </c:pt>
                <c:pt idx="7837">
                  <c:v>378.54472773126002</c:v>
                </c:pt>
                <c:pt idx="7838">
                  <c:v>378.17775910999001</c:v>
                </c:pt>
                <c:pt idx="7839">
                  <c:v>391.96013737513999</c:v>
                </c:pt>
                <c:pt idx="7840">
                  <c:v>392.51541360930997</c:v>
                </c:pt>
                <c:pt idx="7841">
                  <c:v>390.51426061260003</c:v>
                </c:pt>
                <c:pt idx="7842">
                  <c:v>394.16366565125003</c:v>
                </c:pt>
                <c:pt idx="7843">
                  <c:v>392.03170047737001</c:v>
                </c:pt>
                <c:pt idx="7844">
                  <c:v>376.14517595773998</c:v>
                </c:pt>
                <c:pt idx="7845">
                  <c:v>372.95652541905997</c:v>
                </c:pt>
                <c:pt idx="7846">
                  <c:v>354.12049317190002</c:v>
                </c:pt>
                <c:pt idx="7847">
                  <c:v>347.33352373188001</c:v>
                </c:pt>
                <c:pt idx="7848">
                  <c:v>346.18833882279</c:v>
                </c:pt>
                <c:pt idx="7849">
                  <c:v>337.86284898759999</c:v>
                </c:pt>
                <c:pt idx="7850">
                  <c:v>332.00050092303002</c:v>
                </c:pt>
                <c:pt idx="7851">
                  <c:v>308.5152679171</c:v>
                </c:pt>
                <c:pt idx="7852">
                  <c:v>303.42119715323997</c:v>
                </c:pt>
                <c:pt idx="7853">
                  <c:v>322.54158168889001</c:v>
                </c:pt>
                <c:pt idx="7854">
                  <c:v>333.16065573818003</c:v>
                </c:pt>
                <c:pt idx="7855">
                  <c:v>344.36667804666001</c:v>
                </c:pt>
                <c:pt idx="7856">
                  <c:v>349.51011584851</c:v>
                </c:pt>
                <c:pt idx="7857">
                  <c:v>391.83823453546</c:v>
                </c:pt>
                <c:pt idx="7858">
                  <c:v>410.59034933290002</c:v>
                </c:pt>
                <c:pt idx="7859">
                  <c:v>425.03687767731998</c:v>
                </c:pt>
                <c:pt idx="7860">
                  <c:v>431.02648937150002</c:v>
                </c:pt>
                <c:pt idx="7861">
                  <c:v>427.16186363985003</c:v>
                </c:pt>
                <c:pt idx="7862">
                  <c:v>429.87296928751999</c:v>
                </c:pt>
                <c:pt idx="7863">
                  <c:v>451.00173086655002</c:v>
                </c:pt>
                <c:pt idx="7864">
                  <c:v>473.36604933804</c:v>
                </c:pt>
                <c:pt idx="7865">
                  <c:v>466.52968392535001</c:v>
                </c:pt>
                <c:pt idx="7866">
                  <c:v>475.61858150107003</c:v>
                </c:pt>
                <c:pt idx="7867">
                  <c:v>469.67014718616002</c:v>
                </c:pt>
                <c:pt idx="7868">
                  <c:v>453.27272895701998</c:v>
                </c:pt>
                <c:pt idx="7869">
                  <c:v>452.23301145241999</c:v>
                </c:pt>
                <c:pt idx="7870">
                  <c:v>441.97923960567999</c:v>
                </c:pt>
                <c:pt idx="7871">
                  <c:v>434.69597150119</c:v>
                </c:pt>
                <c:pt idx="7872">
                  <c:v>427.76772057700998</c:v>
                </c:pt>
                <c:pt idx="7873">
                  <c:v>439.52967660027002</c:v>
                </c:pt>
                <c:pt idx="7874">
                  <c:v>420.77561987127001</c:v>
                </c:pt>
                <c:pt idx="7875">
                  <c:v>384.7864803448</c:v>
                </c:pt>
                <c:pt idx="7876">
                  <c:v>399.97271073677001</c:v>
                </c:pt>
                <c:pt idx="7877">
                  <c:v>427.19438833314001</c:v>
                </c:pt>
                <c:pt idx="7878">
                  <c:v>456.17801550875998</c:v>
                </c:pt>
                <c:pt idx="7879">
                  <c:v>494.38974392354999</c:v>
                </c:pt>
                <c:pt idx="7880">
                  <c:v>496.45414292010003</c:v>
                </c:pt>
                <c:pt idx="7881">
                  <c:v>482.65542204126001</c:v>
                </c:pt>
                <c:pt idx="7882">
                  <c:v>478.8966723698</c:v>
                </c:pt>
                <c:pt idx="7883">
                  <c:v>467.44117671959998</c:v>
                </c:pt>
                <c:pt idx="7884">
                  <c:v>462.79697513247999</c:v>
                </c:pt>
                <c:pt idx="7885">
                  <c:v>451.47786375006001</c:v>
                </c:pt>
                <c:pt idx="7886">
                  <c:v>446.50667458235</c:v>
                </c:pt>
                <c:pt idx="7887">
                  <c:v>440.73618696129</c:v>
                </c:pt>
                <c:pt idx="7888">
                  <c:v>449.13955961575999</c:v>
                </c:pt>
                <c:pt idx="7889">
                  <c:v>472.36968380274999</c:v>
                </c:pt>
                <c:pt idx="7890">
                  <c:v>492.29509132592</c:v>
                </c:pt>
                <c:pt idx="7891">
                  <c:v>480.93339120584</c:v>
                </c:pt>
                <c:pt idx="7892">
                  <c:v>480.70566225731</c:v>
                </c:pt>
                <c:pt idx="7893">
                  <c:v>484.67901551735002</c:v>
                </c:pt>
                <c:pt idx="7894">
                  <c:v>477.34478796832002</c:v>
                </c:pt>
                <c:pt idx="7895">
                  <c:v>472.01626690197003</c:v>
                </c:pt>
                <c:pt idx="7896">
                  <c:v>473.23473749572003</c:v>
                </c:pt>
                <c:pt idx="7897">
                  <c:v>473.29171995005998</c:v>
                </c:pt>
                <c:pt idx="7898">
                  <c:v>470.07401422576999</c:v>
                </c:pt>
                <c:pt idx="7899">
                  <c:v>469.55477506422</c:v>
                </c:pt>
                <c:pt idx="7900">
                  <c:v>475.12443237338999</c:v>
                </c:pt>
                <c:pt idx="7901">
                  <c:v>483.67538265781002</c:v>
                </c:pt>
                <c:pt idx="7902">
                  <c:v>499.78204266306</c:v>
                </c:pt>
                <c:pt idx="7903">
                  <c:v>514.17351875302995</c:v>
                </c:pt>
                <c:pt idx="7904">
                  <c:v>560.18292462379998</c:v>
                </c:pt>
                <c:pt idx="7905">
                  <c:v>549.54058685698999</c:v>
                </c:pt>
                <c:pt idx="7906">
                  <c:v>463.74165159323002</c:v>
                </c:pt>
                <c:pt idx="7907">
                  <c:v>459.06206576097998</c:v>
                </c:pt>
                <c:pt idx="7908">
                  <c:v>464.65980461292997</c:v>
                </c:pt>
                <c:pt idx="7909">
                  <c:v>450.07864385460999</c:v>
                </c:pt>
                <c:pt idx="7910">
                  <c:v>440.85231752572997</c:v>
                </c:pt>
                <c:pt idx="7911">
                  <c:v>471.80101016136001</c:v>
                </c:pt>
                <c:pt idx="7912">
                  <c:v>500.56187355535002</c:v>
                </c:pt>
                <c:pt idx="7913">
                  <c:v>509.13488415521999</c:v>
                </c:pt>
                <c:pt idx="7914">
                  <c:v>511.16244947000001</c:v>
                </c:pt>
                <c:pt idx="7915">
                  <c:v>476.50562006874998</c:v>
                </c:pt>
                <c:pt idx="7916">
                  <c:v>418.21006915914001</c:v>
                </c:pt>
                <c:pt idx="7917">
                  <c:v>405.50526731360998</c:v>
                </c:pt>
                <c:pt idx="7918">
                  <c:v>374.92321715612002</c:v>
                </c:pt>
                <c:pt idx="7919">
                  <c:v>370.86214967387002</c:v>
                </c:pt>
                <c:pt idx="7920">
                  <c:v>371.69570633098999</c:v>
                </c:pt>
                <c:pt idx="7921">
                  <c:v>356.27811586220002</c:v>
                </c:pt>
                <c:pt idx="7922">
                  <c:v>352.76807976352001</c:v>
                </c:pt>
                <c:pt idx="7923">
                  <c:v>333.85081959262999</c:v>
                </c:pt>
                <c:pt idx="7924">
                  <c:v>342.72153134054003</c:v>
                </c:pt>
                <c:pt idx="7925">
                  <c:v>353.52483053703997</c:v>
                </c:pt>
                <c:pt idx="7926">
                  <c:v>361.13311635903</c:v>
                </c:pt>
                <c:pt idx="7927">
                  <c:v>362.42076229204002</c:v>
                </c:pt>
                <c:pt idx="7928">
                  <c:v>358.61908376244997</c:v>
                </c:pt>
                <c:pt idx="7929">
                  <c:v>362.10737227486999</c:v>
                </c:pt>
                <c:pt idx="7930">
                  <c:v>362.48966270016001</c:v>
                </c:pt>
                <c:pt idx="7931">
                  <c:v>370.37715509242003</c:v>
                </c:pt>
                <c:pt idx="7932">
                  <c:v>369.08346444947</c:v>
                </c:pt>
                <c:pt idx="7933">
                  <c:v>350.06070745185002</c:v>
                </c:pt>
                <c:pt idx="7934">
                  <c:v>351.20143332534002</c:v>
                </c:pt>
                <c:pt idx="7935">
                  <c:v>347.73171746310999</c:v>
                </c:pt>
                <c:pt idx="7936">
                  <c:v>345.97998413204999</c:v>
                </c:pt>
                <c:pt idx="7937">
                  <c:v>348.02504726661999</c:v>
                </c:pt>
                <c:pt idx="7938">
                  <c:v>348.14245686738002</c:v>
                </c:pt>
                <c:pt idx="7939">
                  <c:v>345.06603392881999</c:v>
                </c:pt>
                <c:pt idx="7940">
                  <c:v>345.16184572109</c:v>
                </c:pt>
                <c:pt idx="7941">
                  <c:v>339.21211247558</c:v>
                </c:pt>
                <c:pt idx="7942">
                  <c:v>331.56636820056002</c:v>
                </c:pt>
                <c:pt idx="7943">
                  <c:v>332.73676805191002</c:v>
                </c:pt>
                <c:pt idx="7944">
                  <c:v>321.00051947236</c:v>
                </c:pt>
                <c:pt idx="7945">
                  <c:v>319.89636139643</c:v>
                </c:pt>
                <c:pt idx="7946">
                  <c:v>324.33058301257</c:v>
                </c:pt>
                <c:pt idx="7947">
                  <c:v>329.45133202237002</c:v>
                </c:pt>
                <c:pt idx="7948">
                  <c:v>327.31170068569003</c:v>
                </c:pt>
                <c:pt idx="7949">
                  <c:v>310.12367110984002</c:v>
                </c:pt>
                <c:pt idx="7950">
                  <c:v>332.24164977606</c:v>
                </c:pt>
                <c:pt idx="7951">
                  <c:v>350.63372332362002</c:v>
                </c:pt>
                <c:pt idx="7952">
                  <c:v>353.30418092475003</c:v>
                </c:pt>
                <c:pt idx="7953">
                  <c:v>350.98611645888002</c:v>
                </c:pt>
                <c:pt idx="7954">
                  <c:v>345.52165052851001</c:v>
                </c:pt>
                <c:pt idx="7955">
                  <c:v>367.01879728078001</c:v>
                </c:pt>
                <c:pt idx="7956">
                  <c:v>361.47274912765999</c:v>
                </c:pt>
                <c:pt idx="7957">
                  <c:v>351.17941638289</c:v>
                </c:pt>
                <c:pt idx="7958">
                  <c:v>341.84211393518001</c:v>
                </c:pt>
                <c:pt idx="7959">
                  <c:v>352.60412293136</c:v>
                </c:pt>
                <c:pt idx="7960">
                  <c:v>373.07881766127002</c:v>
                </c:pt>
                <c:pt idx="7961">
                  <c:v>383.41922686474999</c:v>
                </c:pt>
                <c:pt idx="7962">
                  <c:v>389.52616184163998</c:v>
                </c:pt>
                <c:pt idx="7963">
                  <c:v>400.21228900182001</c:v>
                </c:pt>
                <c:pt idx="7964">
                  <c:v>401.80756765989997</c:v>
                </c:pt>
                <c:pt idx="7965">
                  <c:v>388.69325200972997</c:v>
                </c:pt>
                <c:pt idx="7966">
                  <c:v>376.54549517416001</c:v>
                </c:pt>
                <c:pt idx="7967">
                  <c:v>363.17895415215997</c:v>
                </c:pt>
                <c:pt idx="7968">
                  <c:v>359.47209283079002</c:v>
                </c:pt>
                <c:pt idx="7969">
                  <c:v>358.90704475384001</c:v>
                </c:pt>
                <c:pt idx="7970">
                  <c:v>352.85990409879997</c:v>
                </c:pt>
                <c:pt idx="7971">
                  <c:v>369.85655290150999</c:v>
                </c:pt>
                <c:pt idx="7972">
                  <c:v>374.63667422694999</c:v>
                </c:pt>
                <c:pt idx="7973">
                  <c:v>377.67662283866002</c:v>
                </c:pt>
                <c:pt idx="7974">
                  <c:v>402.57722523304</c:v>
                </c:pt>
                <c:pt idx="7975">
                  <c:v>419.89876441701</c:v>
                </c:pt>
                <c:pt idx="7976">
                  <c:v>421.44224372718998</c:v>
                </c:pt>
                <c:pt idx="7977">
                  <c:v>383.46505809377999</c:v>
                </c:pt>
                <c:pt idx="7978">
                  <c:v>394.09506217500001</c:v>
                </c:pt>
                <c:pt idx="7979">
                  <c:v>385.28313022807998</c:v>
                </c:pt>
                <c:pt idx="7980">
                  <c:v>387.84430809114002</c:v>
                </c:pt>
                <c:pt idx="7981">
                  <c:v>394.25823630927999</c:v>
                </c:pt>
                <c:pt idx="7982">
                  <c:v>393.21011993178001</c:v>
                </c:pt>
                <c:pt idx="7983">
                  <c:v>299.37568917237002</c:v>
                </c:pt>
                <c:pt idx="7984">
                  <c:v>375.64769562939</c:v>
                </c:pt>
                <c:pt idx="7985">
                  <c:v>421.10398288942002</c:v>
                </c:pt>
                <c:pt idx="7986">
                  <c:v>450.10787025958001</c:v>
                </c:pt>
                <c:pt idx="7987">
                  <c:v>469.80397366308</c:v>
                </c:pt>
                <c:pt idx="7988">
                  <c:v>415.38887269527999</c:v>
                </c:pt>
                <c:pt idx="7989">
                  <c:v>425.65028709723998</c:v>
                </c:pt>
                <c:pt idx="7990">
                  <c:v>404.17470836161999</c:v>
                </c:pt>
                <c:pt idx="7991">
                  <c:v>396.67707632817002</c:v>
                </c:pt>
                <c:pt idx="7992">
                  <c:v>405.58938455386999</c:v>
                </c:pt>
                <c:pt idx="7993">
                  <c:v>398.90129891318003</c:v>
                </c:pt>
                <c:pt idx="7994">
                  <c:v>378.55000851451001</c:v>
                </c:pt>
                <c:pt idx="7995">
                  <c:v>376.01065099554</c:v>
                </c:pt>
                <c:pt idx="7996">
                  <c:v>376.96411946071998</c:v>
                </c:pt>
                <c:pt idx="7997">
                  <c:v>379.08612383162</c:v>
                </c:pt>
                <c:pt idx="7998">
                  <c:v>381.629780955</c:v>
                </c:pt>
                <c:pt idx="7999">
                  <c:v>348.86123775576999</c:v>
                </c:pt>
                <c:pt idx="8000">
                  <c:v>387.54360873117997</c:v>
                </c:pt>
                <c:pt idx="8001">
                  <c:v>407.33075567268997</c:v>
                </c:pt>
                <c:pt idx="8002">
                  <c:v>429.26647331701002</c:v>
                </c:pt>
                <c:pt idx="8003">
                  <c:v>428.37354459170001</c:v>
                </c:pt>
                <c:pt idx="8004">
                  <c:v>419.53723711459998</c:v>
                </c:pt>
                <c:pt idx="8005">
                  <c:v>428.03590335194002</c:v>
                </c:pt>
                <c:pt idx="8006">
                  <c:v>432.63814341042001</c:v>
                </c:pt>
                <c:pt idx="8007">
                  <c:v>430.38315084444997</c:v>
                </c:pt>
                <c:pt idx="8008">
                  <c:v>416.19641453621</c:v>
                </c:pt>
                <c:pt idx="8009">
                  <c:v>408.21863036797998</c:v>
                </c:pt>
                <c:pt idx="8010">
                  <c:v>395.99115137211999</c:v>
                </c:pt>
                <c:pt idx="8011">
                  <c:v>371.66239162914002</c:v>
                </c:pt>
                <c:pt idx="8012">
                  <c:v>366.18498703015001</c:v>
                </c:pt>
                <c:pt idx="8013">
                  <c:v>372.70041401835999</c:v>
                </c:pt>
                <c:pt idx="8014">
                  <c:v>372.33603377129998</c:v>
                </c:pt>
                <c:pt idx="8015">
                  <c:v>375.19395982676002</c:v>
                </c:pt>
                <c:pt idx="8016">
                  <c:v>383.39793505279999</c:v>
                </c:pt>
                <c:pt idx="8017">
                  <c:v>383.57751589102998</c:v>
                </c:pt>
                <c:pt idx="8018">
                  <c:v>366.86267596342998</c:v>
                </c:pt>
                <c:pt idx="8019">
                  <c:v>347.84165561981001</c:v>
                </c:pt>
                <c:pt idx="8020">
                  <c:v>336.48890366414997</c:v>
                </c:pt>
                <c:pt idx="8021">
                  <c:v>330.6607953047</c:v>
                </c:pt>
                <c:pt idx="8022">
                  <c:v>328.50107921554002</c:v>
                </c:pt>
                <c:pt idx="8023">
                  <c:v>327.57569421571998</c:v>
                </c:pt>
                <c:pt idx="8024">
                  <c:v>328.53904092377002</c:v>
                </c:pt>
                <c:pt idx="8025">
                  <c:v>328.00064004231001</c:v>
                </c:pt>
                <c:pt idx="8026">
                  <c:v>333.91793655855997</c:v>
                </c:pt>
                <c:pt idx="8027">
                  <c:v>336.26765639196998</c:v>
                </c:pt>
                <c:pt idx="8028">
                  <c:v>338.49408901200002</c:v>
                </c:pt>
                <c:pt idx="8029">
                  <c:v>341.25491972842002</c:v>
                </c:pt>
                <c:pt idx="8030">
                  <c:v>338.12163155847003</c:v>
                </c:pt>
                <c:pt idx="8031">
                  <c:v>354.85679239605003</c:v>
                </c:pt>
                <c:pt idx="8032">
                  <c:v>369.17935754103001</c:v>
                </c:pt>
                <c:pt idx="8033">
                  <c:v>373.25447363363998</c:v>
                </c:pt>
                <c:pt idx="8034">
                  <c:v>370.83688622746001</c:v>
                </c:pt>
                <c:pt idx="8035">
                  <c:v>370.27790970121998</c:v>
                </c:pt>
                <c:pt idx="8036">
                  <c:v>369.66483848037001</c:v>
                </c:pt>
                <c:pt idx="8037">
                  <c:v>372.09013076743003</c:v>
                </c:pt>
                <c:pt idx="8038">
                  <c:v>365.77227772264001</c:v>
                </c:pt>
                <c:pt idx="8039">
                  <c:v>362.60872725096999</c:v>
                </c:pt>
                <c:pt idx="8040">
                  <c:v>364.41027348429998</c:v>
                </c:pt>
                <c:pt idx="8041">
                  <c:v>382.14255666628998</c:v>
                </c:pt>
                <c:pt idx="8042">
                  <c:v>386.49029006813998</c:v>
                </c:pt>
                <c:pt idx="8043">
                  <c:v>411.46330853024</c:v>
                </c:pt>
                <c:pt idx="8044">
                  <c:v>425.27273517783999</c:v>
                </c:pt>
                <c:pt idx="8045">
                  <c:v>448.03993329728002</c:v>
                </c:pt>
                <c:pt idx="8046">
                  <c:v>455.43905355116999</c:v>
                </c:pt>
                <c:pt idx="8047">
                  <c:v>472.03914338522998</c:v>
                </c:pt>
                <c:pt idx="8048">
                  <c:v>473.23687006581002</c:v>
                </c:pt>
                <c:pt idx="8049">
                  <c:v>481.00479384869999</c:v>
                </c:pt>
                <c:pt idx="8050">
                  <c:v>446.40862603977001</c:v>
                </c:pt>
                <c:pt idx="8051">
                  <c:v>429.96837991989003</c:v>
                </c:pt>
                <c:pt idx="8052">
                  <c:v>417.80510639237002</c:v>
                </c:pt>
                <c:pt idx="8053">
                  <c:v>383.7960106283</c:v>
                </c:pt>
                <c:pt idx="8054">
                  <c:v>409.20931240969998</c:v>
                </c:pt>
                <c:pt idx="8055">
                  <c:v>430.74407370317999</c:v>
                </c:pt>
                <c:pt idx="8056">
                  <c:v>449.79875199134</c:v>
                </c:pt>
                <c:pt idx="8057">
                  <c:v>454.24258525049999</c:v>
                </c:pt>
                <c:pt idx="8058">
                  <c:v>433.83950761149998</c:v>
                </c:pt>
                <c:pt idx="8059">
                  <c:v>370.33411874541002</c:v>
                </c:pt>
                <c:pt idx="8060">
                  <c:v>412.65376321929</c:v>
                </c:pt>
                <c:pt idx="8061">
                  <c:v>400.87003817058002</c:v>
                </c:pt>
                <c:pt idx="8062">
                  <c:v>384.10911810151998</c:v>
                </c:pt>
                <c:pt idx="8063">
                  <c:v>367.43257133572001</c:v>
                </c:pt>
                <c:pt idx="8064">
                  <c:v>375.52148871190002</c:v>
                </c:pt>
                <c:pt idx="8065">
                  <c:v>369.95786082741</c:v>
                </c:pt>
                <c:pt idx="8066">
                  <c:v>363.43639171102001</c:v>
                </c:pt>
                <c:pt idx="8067">
                  <c:v>357.34578602383999</c:v>
                </c:pt>
                <c:pt idx="8068">
                  <c:v>359.23478650557001</c:v>
                </c:pt>
                <c:pt idx="8069">
                  <c:v>367.27153663455999</c:v>
                </c:pt>
                <c:pt idx="8070">
                  <c:v>388.26421193277997</c:v>
                </c:pt>
                <c:pt idx="8071">
                  <c:v>395.03986276592002</c:v>
                </c:pt>
                <c:pt idx="8072">
                  <c:v>393.08437557732998</c:v>
                </c:pt>
                <c:pt idx="8073">
                  <c:v>395.11695694343001</c:v>
                </c:pt>
                <c:pt idx="8074">
                  <c:v>381.01872144673001</c:v>
                </c:pt>
                <c:pt idx="8075">
                  <c:v>387.71242706509997</c:v>
                </c:pt>
                <c:pt idx="8076">
                  <c:v>391.80121449276999</c:v>
                </c:pt>
                <c:pt idx="8077">
                  <c:v>375.35251907838</c:v>
                </c:pt>
                <c:pt idx="8078">
                  <c:v>428.50850322920002</c:v>
                </c:pt>
                <c:pt idx="8079">
                  <c:v>413.59224236908</c:v>
                </c:pt>
                <c:pt idx="8080">
                  <c:v>410.36959457150999</c:v>
                </c:pt>
                <c:pt idx="8081">
                  <c:v>405.52574261837998</c:v>
                </c:pt>
                <c:pt idx="8082">
                  <c:v>408.17913626972</c:v>
                </c:pt>
                <c:pt idx="8083">
                  <c:v>393.81066401983003</c:v>
                </c:pt>
                <c:pt idx="8084">
                  <c:v>397.59125369025998</c:v>
                </c:pt>
                <c:pt idx="8085">
                  <c:v>379.27956458697003</c:v>
                </c:pt>
                <c:pt idx="8086">
                  <c:v>355.54318531557999</c:v>
                </c:pt>
                <c:pt idx="8087">
                  <c:v>345.56756873440003</c:v>
                </c:pt>
                <c:pt idx="8088">
                  <c:v>353.01027705476997</c:v>
                </c:pt>
                <c:pt idx="8089">
                  <c:v>346.15232968124002</c:v>
                </c:pt>
                <c:pt idx="8090">
                  <c:v>344.36060826898</c:v>
                </c:pt>
                <c:pt idx="8091">
                  <c:v>340.56282795877001</c:v>
                </c:pt>
                <c:pt idx="8092">
                  <c:v>333.21897901594002</c:v>
                </c:pt>
                <c:pt idx="8093">
                  <c:v>341.54414546435999</c:v>
                </c:pt>
                <c:pt idx="8094">
                  <c:v>367.24864014214</c:v>
                </c:pt>
                <c:pt idx="8095">
                  <c:v>376.03822836154001</c:v>
                </c:pt>
                <c:pt idx="8096">
                  <c:v>371.92177177410002</c:v>
                </c:pt>
                <c:pt idx="8097">
                  <c:v>376.21188475618999</c:v>
                </c:pt>
                <c:pt idx="8098">
                  <c:v>375.51982568496999</c:v>
                </c:pt>
                <c:pt idx="8099">
                  <c:v>385.17621283941003</c:v>
                </c:pt>
                <c:pt idx="8100">
                  <c:v>378.95654732849999</c:v>
                </c:pt>
                <c:pt idx="8101">
                  <c:v>376.10600392953</c:v>
                </c:pt>
                <c:pt idx="8102">
                  <c:v>390.32018318077002</c:v>
                </c:pt>
                <c:pt idx="8103">
                  <c:v>400.73184469263998</c:v>
                </c:pt>
                <c:pt idx="8104">
                  <c:v>415.21377984591999</c:v>
                </c:pt>
                <c:pt idx="8105">
                  <c:v>426.27031858666999</c:v>
                </c:pt>
                <c:pt idx="8106">
                  <c:v>382.50937299880002</c:v>
                </c:pt>
                <c:pt idx="8107">
                  <c:v>406.2932665116</c:v>
                </c:pt>
                <c:pt idx="8108">
                  <c:v>441.12082541110999</c:v>
                </c:pt>
                <c:pt idx="8109">
                  <c:v>431.90570501887998</c:v>
                </c:pt>
                <c:pt idx="8110">
                  <c:v>417.98508455156002</c:v>
                </c:pt>
                <c:pt idx="8111">
                  <c:v>415.48605419579002</c:v>
                </c:pt>
                <c:pt idx="8112">
                  <c:v>366.67918324640999</c:v>
                </c:pt>
                <c:pt idx="8113">
                  <c:v>380.35958065744001</c:v>
                </c:pt>
                <c:pt idx="8114">
                  <c:v>390.16519678677997</c:v>
                </c:pt>
                <c:pt idx="8115">
                  <c:v>376.51922205684002</c:v>
                </c:pt>
                <c:pt idx="8116">
                  <c:v>384.43903825889998</c:v>
                </c:pt>
                <c:pt idx="8117">
                  <c:v>389.41310938807999</c:v>
                </c:pt>
                <c:pt idx="8118">
                  <c:v>406.02901635733002</c:v>
                </c:pt>
                <c:pt idx="8119">
                  <c:v>409.27383199972002</c:v>
                </c:pt>
                <c:pt idx="8120">
                  <c:v>406.57568131565</c:v>
                </c:pt>
                <c:pt idx="8121">
                  <c:v>392.87638526802999</c:v>
                </c:pt>
                <c:pt idx="8122">
                  <c:v>384.88665653535003</c:v>
                </c:pt>
                <c:pt idx="8123">
                  <c:v>418.69693975323003</c:v>
                </c:pt>
                <c:pt idx="8124">
                  <c:v>427.73752956881998</c:v>
                </c:pt>
                <c:pt idx="8125">
                  <c:v>436.06129307587003</c:v>
                </c:pt>
                <c:pt idx="8126">
                  <c:v>439.18798286376</c:v>
                </c:pt>
                <c:pt idx="8127">
                  <c:v>425.36002168396999</c:v>
                </c:pt>
                <c:pt idx="8128">
                  <c:v>449.89530860440999</c:v>
                </c:pt>
                <c:pt idx="8129">
                  <c:v>475.02340487035002</c:v>
                </c:pt>
                <c:pt idx="8130">
                  <c:v>463.69115202421</c:v>
                </c:pt>
                <c:pt idx="8131">
                  <c:v>471.13057503159001</c:v>
                </c:pt>
                <c:pt idx="8132">
                  <c:v>455.44757451461999</c:v>
                </c:pt>
                <c:pt idx="8133">
                  <c:v>470.06654622562002</c:v>
                </c:pt>
                <c:pt idx="8134">
                  <c:v>444.23903717906001</c:v>
                </c:pt>
                <c:pt idx="8135">
                  <c:v>433.14201224172001</c:v>
                </c:pt>
                <c:pt idx="8136">
                  <c:v>434.72097039004001</c:v>
                </c:pt>
                <c:pt idx="8137">
                  <c:v>470.67342848135002</c:v>
                </c:pt>
                <c:pt idx="8138">
                  <c:v>439.93129201478001</c:v>
                </c:pt>
                <c:pt idx="8139">
                  <c:v>450.45928823815001</c:v>
                </c:pt>
                <c:pt idx="8140">
                  <c:v>432.32549882974001</c:v>
                </c:pt>
                <c:pt idx="8141">
                  <c:v>419.03908658964002</c:v>
                </c:pt>
                <c:pt idx="8142">
                  <c:v>436.36980254963999</c:v>
                </c:pt>
                <c:pt idx="8143">
                  <c:v>430.20023615585001</c:v>
                </c:pt>
                <c:pt idx="8144">
                  <c:v>415.10532148282999</c:v>
                </c:pt>
                <c:pt idx="8145">
                  <c:v>438.94306929235</c:v>
                </c:pt>
                <c:pt idx="8146">
                  <c:v>435.23096690390997</c:v>
                </c:pt>
                <c:pt idx="8147">
                  <c:v>472.49682290644</c:v>
                </c:pt>
                <c:pt idx="8148">
                  <c:v>465.79218480867002</c:v>
                </c:pt>
                <c:pt idx="8149">
                  <c:v>487.50701603286001</c:v>
                </c:pt>
                <c:pt idx="8150">
                  <c:v>488.01303810390999</c:v>
                </c:pt>
                <c:pt idx="8151">
                  <c:v>496.22712109064997</c:v>
                </c:pt>
                <c:pt idx="8152">
                  <c:v>501.04416733255999</c:v>
                </c:pt>
                <c:pt idx="8153">
                  <c:v>512.39423103437002</c:v>
                </c:pt>
                <c:pt idx="8154">
                  <c:v>559.03885108291001</c:v>
                </c:pt>
                <c:pt idx="8155">
                  <c:v>539.98219882703995</c:v>
                </c:pt>
                <c:pt idx="8156">
                  <c:v>527.30389817807998</c:v>
                </c:pt>
                <c:pt idx="8157">
                  <c:v>493.81476265207999</c:v>
                </c:pt>
                <c:pt idx="8158">
                  <c:v>477.34787519928</c:v>
                </c:pt>
                <c:pt idx="8159">
                  <c:v>458.92719293702999</c:v>
                </c:pt>
                <c:pt idx="8160">
                  <c:v>462.55103889802001</c:v>
                </c:pt>
                <c:pt idx="8161">
                  <c:v>453.14048592184002</c:v>
                </c:pt>
                <c:pt idx="8162">
                  <c:v>438.30653742965001</c:v>
                </c:pt>
                <c:pt idx="8163">
                  <c:v>424.1282804439</c:v>
                </c:pt>
                <c:pt idx="8164">
                  <c:v>427.17052303206998</c:v>
                </c:pt>
                <c:pt idx="8165">
                  <c:v>439.03453024842997</c:v>
                </c:pt>
                <c:pt idx="8166">
                  <c:v>436.06769380297999</c:v>
                </c:pt>
                <c:pt idx="8167">
                  <c:v>448.53037992523002</c:v>
                </c:pt>
                <c:pt idx="8168">
                  <c:v>483.18107544128998</c:v>
                </c:pt>
                <c:pt idx="8169">
                  <c:v>508.04179412773999</c:v>
                </c:pt>
                <c:pt idx="8170">
                  <c:v>516.72779507066002</c:v>
                </c:pt>
                <c:pt idx="8171">
                  <c:v>510.41960178199997</c:v>
                </c:pt>
                <c:pt idx="8172">
                  <c:v>497.75647114515999</c:v>
                </c:pt>
                <c:pt idx="8173">
                  <c:v>495.85543313148997</c:v>
                </c:pt>
                <c:pt idx="8174">
                  <c:v>495.59236762048999</c:v>
                </c:pt>
                <c:pt idx="8175">
                  <c:v>502.84698647824001</c:v>
                </c:pt>
                <c:pt idx="8176">
                  <c:v>524.04671097108996</c:v>
                </c:pt>
                <c:pt idx="8177">
                  <c:v>539.42211841842004</c:v>
                </c:pt>
                <c:pt idx="8178">
                  <c:v>531.94428933810002</c:v>
                </c:pt>
                <c:pt idx="8179">
                  <c:v>517.52960471009999</c:v>
                </c:pt>
                <c:pt idx="8180">
                  <c:v>514.88282439917998</c:v>
                </c:pt>
                <c:pt idx="8181">
                  <c:v>507.67792964028001</c:v>
                </c:pt>
                <c:pt idx="8182">
                  <c:v>505.10968657171998</c:v>
                </c:pt>
                <c:pt idx="8183">
                  <c:v>489.48765392669998</c:v>
                </c:pt>
                <c:pt idx="8184">
                  <c:v>469.51322618349002</c:v>
                </c:pt>
                <c:pt idx="8185">
                  <c:v>468.81609024907999</c:v>
                </c:pt>
                <c:pt idx="8186">
                  <c:v>480.98723204683</c:v>
                </c:pt>
                <c:pt idx="8187">
                  <c:v>502.51946888745999</c:v>
                </c:pt>
                <c:pt idx="8188">
                  <c:v>523.56888543242997</c:v>
                </c:pt>
                <c:pt idx="8189">
                  <c:v>514.77654146395002</c:v>
                </c:pt>
                <c:pt idx="8190">
                  <c:v>491.29492329768999</c:v>
                </c:pt>
                <c:pt idx="8191">
                  <c:v>459.80571045603</c:v>
                </c:pt>
                <c:pt idx="8192">
                  <c:v>454.85885589830002</c:v>
                </c:pt>
                <c:pt idx="8193">
                  <c:v>454.3715766002</c:v>
                </c:pt>
                <c:pt idx="8194">
                  <c:v>469.51253690222001</c:v>
                </c:pt>
                <c:pt idx="8195">
                  <c:v>471.15157980353001</c:v>
                </c:pt>
                <c:pt idx="8196">
                  <c:v>435.68655339347998</c:v>
                </c:pt>
                <c:pt idx="8197">
                  <c:v>429.45326920176001</c:v>
                </c:pt>
                <c:pt idx="8198">
                  <c:v>424.43381208182001</c:v>
                </c:pt>
                <c:pt idx="8199">
                  <c:v>393.89494660790001</c:v>
                </c:pt>
                <c:pt idx="8200">
                  <c:v>389.37819047481997</c:v>
                </c:pt>
                <c:pt idx="8201">
                  <c:v>396.51685917359998</c:v>
                </c:pt>
                <c:pt idx="8202">
                  <c:v>389.18354716478001</c:v>
                </c:pt>
                <c:pt idx="8203">
                  <c:v>380.87389251073</c:v>
                </c:pt>
                <c:pt idx="8204">
                  <c:v>376.63916420243999</c:v>
                </c:pt>
                <c:pt idx="8205">
                  <c:v>372.67674876759003</c:v>
                </c:pt>
                <c:pt idx="8206">
                  <c:v>366.66862768491001</c:v>
                </c:pt>
                <c:pt idx="8207">
                  <c:v>362.58029764416</c:v>
                </c:pt>
                <c:pt idx="8208">
                  <c:v>353.76844298741997</c:v>
                </c:pt>
                <c:pt idx="8209">
                  <c:v>349.09671776416002</c:v>
                </c:pt>
                <c:pt idx="8210">
                  <c:v>358.87504482230003</c:v>
                </c:pt>
                <c:pt idx="8211">
                  <c:v>362.24177508736</c:v>
                </c:pt>
                <c:pt idx="8212">
                  <c:v>363.58548756451</c:v>
                </c:pt>
                <c:pt idx="8213">
                  <c:v>369.82051482285999</c:v>
                </c:pt>
                <c:pt idx="8214">
                  <c:v>393.82153552372</c:v>
                </c:pt>
                <c:pt idx="8215">
                  <c:v>438.23152768991002</c:v>
                </c:pt>
                <c:pt idx="8216">
                  <c:v>438.53170383007</c:v>
                </c:pt>
                <c:pt idx="8217">
                  <c:v>439.69697758533999</c:v>
                </c:pt>
                <c:pt idx="8218">
                  <c:v>437.84755085534999</c:v>
                </c:pt>
                <c:pt idx="8219">
                  <c:v>424.18442103683998</c:v>
                </c:pt>
                <c:pt idx="8220">
                  <c:v>415.03740172386</c:v>
                </c:pt>
                <c:pt idx="8221">
                  <c:v>429.52317966524998</c:v>
                </c:pt>
                <c:pt idx="8222">
                  <c:v>431.81244208530001</c:v>
                </c:pt>
                <c:pt idx="8223">
                  <c:v>442.14834955576998</c:v>
                </c:pt>
                <c:pt idx="8224">
                  <c:v>451.28218369569998</c:v>
                </c:pt>
                <c:pt idx="8225">
                  <c:v>468.30026985940998</c:v>
                </c:pt>
                <c:pt idx="8226">
                  <c:v>464.06115781106001</c:v>
                </c:pt>
                <c:pt idx="8227">
                  <c:v>447.28952438521998</c:v>
                </c:pt>
                <c:pt idx="8228">
                  <c:v>433.10432445214002</c:v>
                </c:pt>
                <c:pt idx="8229">
                  <c:v>414.78502085115002</c:v>
                </c:pt>
                <c:pt idx="8230">
                  <c:v>372.80944006332999</c:v>
                </c:pt>
                <c:pt idx="8231">
                  <c:v>358.60858504200002</c:v>
                </c:pt>
                <c:pt idx="8232">
                  <c:v>358.15297159275002</c:v>
                </c:pt>
                <c:pt idx="8233">
                  <c:v>356.79297016293998</c:v>
                </c:pt>
                <c:pt idx="8234">
                  <c:v>342.47806050334998</c:v>
                </c:pt>
                <c:pt idx="8235">
                  <c:v>336.94125178735999</c:v>
                </c:pt>
                <c:pt idx="8236">
                  <c:v>337.95591388745999</c:v>
                </c:pt>
                <c:pt idx="8237">
                  <c:v>344.20820887752001</c:v>
                </c:pt>
                <c:pt idx="8238">
                  <c:v>354.42745978547998</c:v>
                </c:pt>
                <c:pt idx="8239">
                  <c:v>360.59192131741997</c:v>
                </c:pt>
                <c:pt idx="8240">
                  <c:v>364.24775268545</c:v>
                </c:pt>
                <c:pt idx="8241">
                  <c:v>356.11750421879998</c:v>
                </c:pt>
                <c:pt idx="8242">
                  <c:v>347.97606937200999</c:v>
                </c:pt>
                <c:pt idx="8243">
                  <c:v>351.39481035049999</c:v>
                </c:pt>
                <c:pt idx="8244">
                  <c:v>356.41574104645002</c:v>
                </c:pt>
                <c:pt idx="8245">
                  <c:v>350.33056566010998</c:v>
                </c:pt>
                <c:pt idx="8246">
                  <c:v>358.66836532870002</c:v>
                </c:pt>
                <c:pt idx="8247">
                  <c:v>365.97147147485998</c:v>
                </c:pt>
                <c:pt idx="8248">
                  <c:v>365.37085407369</c:v>
                </c:pt>
                <c:pt idx="8249">
                  <c:v>369.83558097335998</c:v>
                </c:pt>
                <c:pt idx="8250">
                  <c:v>373.43533240046003</c:v>
                </c:pt>
                <c:pt idx="8251">
                  <c:v>368.34990817161002</c:v>
                </c:pt>
                <c:pt idx="8252">
                  <c:v>363.10073788467002</c:v>
                </c:pt>
                <c:pt idx="8253">
                  <c:v>360.29812980792002</c:v>
                </c:pt>
                <c:pt idx="8254">
                  <c:v>351.65512510180997</c:v>
                </c:pt>
                <c:pt idx="8255">
                  <c:v>357.10938426932</c:v>
                </c:pt>
                <c:pt idx="8256">
                  <c:v>359.67795600765999</c:v>
                </c:pt>
                <c:pt idx="8257">
                  <c:v>356.07928268731001</c:v>
                </c:pt>
                <c:pt idx="8258">
                  <c:v>347.12358970564998</c:v>
                </c:pt>
                <c:pt idx="8259">
                  <c:v>342.28853763558999</c:v>
                </c:pt>
                <c:pt idx="8260">
                  <c:v>352.8686661026</c:v>
                </c:pt>
                <c:pt idx="8261">
                  <c:v>356.12830230775</c:v>
                </c:pt>
                <c:pt idx="8262">
                  <c:v>363.31807625219</c:v>
                </c:pt>
                <c:pt idx="8263">
                  <c:v>390.1211441932</c:v>
                </c:pt>
                <c:pt idx="8264">
                  <c:v>395.63778989023001</c:v>
                </c:pt>
                <c:pt idx="8265">
                  <c:v>398.86466054214998</c:v>
                </c:pt>
                <c:pt idx="8266">
                  <c:v>383.85690483565998</c:v>
                </c:pt>
                <c:pt idx="8267">
                  <c:v>373.85461707708998</c:v>
                </c:pt>
                <c:pt idx="8268">
                  <c:v>364.47641248268002</c:v>
                </c:pt>
                <c:pt idx="8269">
                  <c:v>369.56228713280001</c:v>
                </c:pt>
                <c:pt idx="8270">
                  <c:v>374.87764608741998</c:v>
                </c:pt>
                <c:pt idx="8271">
                  <c:v>387.66226538485</c:v>
                </c:pt>
                <c:pt idx="8272">
                  <c:v>383.74992439850001</c:v>
                </c:pt>
                <c:pt idx="8273">
                  <c:v>382.43177985723003</c:v>
                </c:pt>
                <c:pt idx="8274">
                  <c:v>389.31059073575</c:v>
                </c:pt>
                <c:pt idx="8275">
                  <c:v>391.36777152535001</c:v>
                </c:pt>
                <c:pt idx="8276">
                  <c:v>383.88819701788998</c:v>
                </c:pt>
                <c:pt idx="8277">
                  <c:v>374.87515846525997</c:v>
                </c:pt>
                <c:pt idx="8278">
                  <c:v>365.47667555680999</c:v>
                </c:pt>
                <c:pt idx="8279">
                  <c:v>367.98371433285001</c:v>
                </c:pt>
                <c:pt idx="8280">
                  <c:v>362.90825977245999</c:v>
                </c:pt>
                <c:pt idx="8281">
                  <c:v>348.45829326759002</c:v>
                </c:pt>
                <c:pt idx="8282">
                  <c:v>345.03555103113001</c:v>
                </c:pt>
                <c:pt idx="8283">
                  <c:v>348.21770750678002</c:v>
                </c:pt>
                <c:pt idx="8284">
                  <c:v>365.36736960820002</c:v>
                </c:pt>
                <c:pt idx="8285">
                  <c:v>398.20758393643001</c:v>
                </c:pt>
                <c:pt idx="8286">
                  <c:v>436.03164674118</c:v>
                </c:pt>
                <c:pt idx="8287">
                  <c:v>486.94528927287001</c:v>
                </c:pt>
                <c:pt idx="8288">
                  <c:v>491.39168107299002</c:v>
                </c:pt>
                <c:pt idx="8289">
                  <c:v>492.35446741087998</c:v>
                </c:pt>
                <c:pt idx="8290">
                  <c:v>458.9459046719</c:v>
                </c:pt>
                <c:pt idx="8291">
                  <c:v>448.90109481625001</c:v>
                </c:pt>
                <c:pt idx="8292">
                  <c:v>446.50124626265</c:v>
                </c:pt>
                <c:pt idx="8293">
                  <c:v>444.84033609682001</c:v>
                </c:pt>
                <c:pt idx="8294">
                  <c:v>426.16479986703001</c:v>
                </c:pt>
                <c:pt idx="8295">
                  <c:v>446.12200815144001</c:v>
                </c:pt>
                <c:pt idx="8296">
                  <c:v>455.81734390832997</c:v>
                </c:pt>
                <c:pt idx="8297">
                  <c:v>453.75514222794999</c:v>
                </c:pt>
                <c:pt idx="8298">
                  <c:v>432.58252208514</c:v>
                </c:pt>
                <c:pt idx="8299">
                  <c:v>430.97921089548998</c:v>
                </c:pt>
                <c:pt idx="8300">
                  <c:v>421.83398972783999</c:v>
                </c:pt>
                <c:pt idx="8301">
                  <c:v>412.48029687206002</c:v>
                </c:pt>
                <c:pt idx="8302">
                  <c:v>408.97795597762001</c:v>
                </c:pt>
                <c:pt idx="8303">
                  <c:v>413.4603838214</c:v>
                </c:pt>
                <c:pt idx="8304">
                  <c:v>396.60341910259001</c:v>
                </c:pt>
                <c:pt idx="8305">
                  <c:v>389.11054589136</c:v>
                </c:pt>
                <c:pt idx="8306">
                  <c:v>380.83063034352</c:v>
                </c:pt>
                <c:pt idx="8307">
                  <c:v>372.70612676635</c:v>
                </c:pt>
                <c:pt idx="8308">
                  <c:v>373.55078020859997</c:v>
                </c:pt>
                <c:pt idx="8309">
                  <c:v>378.19894447202</c:v>
                </c:pt>
                <c:pt idx="8310">
                  <c:v>384.81034597908001</c:v>
                </c:pt>
                <c:pt idx="8311">
                  <c:v>390.17102759697002</c:v>
                </c:pt>
                <c:pt idx="8312">
                  <c:v>397.59801791870001</c:v>
                </c:pt>
                <c:pt idx="8313">
                  <c:v>394.97001573759002</c:v>
                </c:pt>
                <c:pt idx="8314">
                  <c:v>376.99456772548001</c:v>
                </c:pt>
                <c:pt idx="8315">
                  <c:v>341.08889818423</c:v>
                </c:pt>
                <c:pt idx="8316">
                  <c:v>341.10016653417</c:v>
                </c:pt>
                <c:pt idx="8317">
                  <c:v>408.93059455429</c:v>
                </c:pt>
                <c:pt idx="8318">
                  <c:v>437.34240813734999</c:v>
                </c:pt>
                <c:pt idx="8319">
                  <c:v>453.40449139709</c:v>
                </c:pt>
                <c:pt idx="8320">
                  <c:v>448.83263989886001</c:v>
                </c:pt>
                <c:pt idx="8321">
                  <c:v>412.13015677837001</c:v>
                </c:pt>
                <c:pt idx="8322">
                  <c:v>382.71636223185999</c:v>
                </c:pt>
                <c:pt idx="8323">
                  <c:v>372.76889195504998</c:v>
                </c:pt>
                <c:pt idx="8324">
                  <c:v>374.29250917574001</c:v>
                </c:pt>
                <c:pt idx="8325">
                  <c:v>375.75535420872001</c:v>
                </c:pt>
                <c:pt idx="8326">
                  <c:v>374.44284182526002</c:v>
                </c:pt>
                <c:pt idx="8327">
                  <c:v>371.11593459110998</c:v>
                </c:pt>
                <c:pt idx="8328">
                  <c:v>366.22617956436</c:v>
                </c:pt>
                <c:pt idx="8329">
                  <c:v>359.72729825192999</c:v>
                </c:pt>
                <c:pt idx="8330">
                  <c:v>346.87993926147999</c:v>
                </c:pt>
                <c:pt idx="8331">
                  <c:v>344.36552456920998</c:v>
                </c:pt>
                <c:pt idx="8332">
                  <c:v>351.67331747793003</c:v>
                </c:pt>
                <c:pt idx="8333">
                  <c:v>348.36760828378999</c:v>
                </c:pt>
                <c:pt idx="8334">
                  <c:v>362.03385082943998</c:v>
                </c:pt>
                <c:pt idx="8335">
                  <c:v>360.39772003585</c:v>
                </c:pt>
                <c:pt idx="8336">
                  <c:v>360.62812227141001</c:v>
                </c:pt>
                <c:pt idx="8337">
                  <c:v>366.34604164618003</c:v>
                </c:pt>
                <c:pt idx="8338">
                  <c:v>368.25599886980001</c:v>
                </c:pt>
                <c:pt idx="8339">
                  <c:v>376.92466660525997</c:v>
                </c:pt>
                <c:pt idx="8340">
                  <c:v>392.82464976373001</c:v>
                </c:pt>
                <c:pt idx="8341">
                  <c:v>402.03378650384002</c:v>
                </c:pt>
                <c:pt idx="8342">
                  <c:v>433.96223486162</c:v>
                </c:pt>
                <c:pt idx="8343">
                  <c:v>451.93938653167999</c:v>
                </c:pt>
                <c:pt idx="8344">
                  <c:v>464.56158821892001</c:v>
                </c:pt>
                <c:pt idx="8345">
                  <c:v>464.09311189072002</c:v>
                </c:pt>
                <c:pt idx="8346">
                  <c:v>444.65322341904999</c:v>
                </c:pt>
                <c:pt idx="8347">
                  <c:v>406.28408657454997</c:v>
                </c:pt>
                <c:pt idx="8348">
                  <c:v>380.99374669724</c:v>
                </c:pt>
                <c:pt idx="8349">
                  <c:v>365.03368399331998</c:v>
                </c:pt>
                <c:pt idx="8350">
                  <c:v>375.85797749839003</c:v>
                </c:pt>
                <c:pt idx="8351">
                  <c:v>354.55074686978998</c:v>
                </c:pt>
                <c:pt idx="8352">
                  <c:v>357.31633659816998</c:v>
                </c:pt>
                <c:pt idx="8353">
                  <c:v>349.44924909655998</c:v>
                </c:pt>
                <c:pt idx="8354">
                  <c:v>362.42688052845</c:v>
                </c:pt>
                <c:pt idx="8355">
                  <c:v>368.06269179822999</c:v>
                </c:pt>
                <c:pt idx="8356">
                  <c:v>359.2335391391</c:v>
                </c:pt>
                <c:pt idx="8357">
                  <c:v>357.28286244678998</c:v>
                </c:pt>
                <c:pt idx="8358">
                  <c:v>359.45529725398001</c:v>
                </c:pt>
                <c:pt idx="8359">
                  <c:v>362.41538750300998</c:v>
                </c:pt>
                <c:pt idx="8360">
                  <c:v>366.07578188877</c:v>
                </c:pt>
                <c:pt idx="8361">
                  <c:v>371.96257309138002</c:v>
                </c:pt>
                <c:pt idx="8362">
                  <c:v>384.24120389559999</c:v>
                </c:pt>
                <c:pt idx="8363">
                  <c:v>397.46560216512</c:v>
                </c:pt>
                <c:pt idx="8364">
                  <c:v>391.31072135733001</c:v>
                </c:pt>
                <c:pt idx="8365">
                  <c:v>378.57217691212998</c:v>
                </c:pt>
                <c:pt idx="8366">
                  <c:v>374.44551588079003</c:v>
                </c:pt>
                <c:pt idx="8367">
                  <c:v>375.53207693089001</c:v>
                </c:pt>
                <c:pt idx="8368">
                  <c:v>378.41139764953999</c:v>
                </c:pt>
                <c:pt idx="8369">
                  <c:v>382.23579907212002</c:v>
                </c:pt>
                <c:pt idx="8370">
                  <c:v>384.52603503495999</c:v>
                </c:pt>
                <c:pt idx="8371">
                  <c:v>383.90708634109001</c:v>
                </c:pt>
                <c:pt idx="8372">
                  <c:v>364.31628280874003</c:v>
                </c:pt>
                <c:pt idx="8373">
                  <c:v>361.79624144172999</c:v>
                </c:pt>
                <c:pt idx="8374">
                  <c:v>354.21074053018998</c:v>
                </c:pt>
                <c:pt idx="8375">
                  <c:v>338.60565962113998</c:v>
                </c:pt>
                <c:pt idx="8376">
                  <c:v>340.81755405460001</c:v>
                </c:pt>
                <c:pt idx="8377">
                  <c:v>338.36170394069001</c:v>
                </c:pt>
                <c:pt idx="8378">
                  <c:v>348.15436611928999</c:v>
                </c:pt>
                <c:pt idx="8379">
                  <c:v>342.74993620002999</c:v>
                </c:pt>
                <c:pt idx="8380">
                  <c:v>344.41953623131002</c:v>
                </c:pt>
                <c:pt idx="8381">
                  <c:v>344.73175383735003</c:v>
                </c:pt>
                <c:pt idx="8382">
                  <c:v>365.17074680708998</c:v>
                </c:pt>
                <c:pt idx="8383">
                  <c:v>369.54500702084999</c:v>
                </c:pt>
                <c:pt idx="8384">
                  <c:v>358.54672966226002</c:v>
                </c:pt>
                <c:pt idx="8385">
                  <c:v>368.15377223889999</c:v>
                </c:pt>
                <c:pt idx="8386">
                  <c:v>370.8321562008</c:v>
                </c:pt>
                <c:pt idx="8387">
                  <c:v>371.43433383517998</c:v>
                </c:pt>
                <c:pt idx="8388">
                  <c:v>366.08538204939998</c:v>
                </c:pt>
                <c:pt idx="8389">
                  <c:v>357.67711898368998</c:v>
                </c:pt>
                <c:pt idx="8390">
                  <c:v>368.16035765441001</c:v>
                </c:pt>
                <c:pt idx="8391">
                  <c:v>368.40055682876999</c:v>
                </c:pt>
                <c:pt idx="8392">
                  <c:v>365.54915098761001</c:v>
                </c:pt>
                <c:pt idx="8393">
                  <c:v>366.09625090649001</c:v>
                </c:pt>
                <c:pt idx="8394">
                  <c:v>363.23013734675999</c:v>
                </c:pt>
                <c:pt idx="8395">
                  <c:v>358.03091105561998</c:v>
                </c:pt>
                <c:pt idx="8396">
                  <c:v>348.17107332824997</c:v>
                </c:pt>
                <c:pt idx="8397">
                  <c:v>347.01129803862</c:v>
                </c:pt>
                <c:pt idx="8398">
                  <c:v>338.15123491613002</c:v>
                </c:pt>
                <c:pt idx="8399">
                  <c:v>335.46505943904998</c:v>
                </c:pt>
                <c:pt idx="8400">
                  <c:v>328.32131899324003</c:v>
                </c:pt>
                <c:pt idx="8401">
                  <c:v>324.34113653118999</c:v>
                </c:pt>
                <c:pt idx="8402">
                  <c:v>326.57163580187</c:v>
                </c:pt>
                <c:pt idx="8403">
                  <c:v>323.84409040309998</c:v>
                </c:pt>
                <c:pt idx="8404">
                  <c:v>323.60941119597999</c:v>
                </c:pt>
                <c:pt idx="8405">
                  <c:v>329.34052988731003</c:v>
                </c:pt>
                <c:pt idx="8406">
                  <c:v>341.32217640762002</c:v>
                </c:pt>
                <c:pt idx="8407">
                  <c:v>349.16058680599002</c:v>
                </c:pt>
                <c:pt idx="8408">
                  <c:v>356.70249748551998</c:v>
                </c:pt>
                <c:pt idx="8409">
                  <c:v>378.61796973569</c:v>
                </c:pt>
                <c:pt idx="8410">
                  <c:v>397.34262492288002</c:v>
                </c:pt>
                <c:pt idx="8411">
                  <c:v>411.66631503638001</c:v>
                </c:pt>
                <c:pt idx="8412">
                  <c:v>407.54472746326002</c:v>
                </c:pt>
                <c:pt idx="8413">
                  <c:v>407.00694797689999</c:v>
                </c:pt>
                <c:pt idx="8414">
                  <c:v>415.76628689265999</c:v>
                </c:pt>
                <c:pt idx="8415">
                  <c:v>412.98834709949</c:v>
                </c:pt>
                <c:pt idx="8416">
                  <c:v>405.01635437687997</c:v>
                </c:pt>
                <c:pt idx="8417">
                  <c:v>410.18496032370001</c:v>
                </c:pt>
                <c:pt idx="8418">
                  <c:v>406.99708248747999</c:v>
                </c:pt>
                <c:pt idx="8419">
                  <c:v>421.26163275288002</c:v>
                </c:pt>
                <c:pt idx="8420">
                  <c:v>423.68771353701999</c:v>
                </c:pt>
                <c:pt idx="8421">
                  <c:v>422.18497970929002</c:v>
                </c:pt>
                <c:pt idx="8422">
                  <c:v>419.33500027079998</c:v>
                </c:pt>
                <c:pt idx="8423">
                  <c:v>437.68492151509002</c:v>
                </c:pt>
                <c:pt idx="8424">
                  <c:v>436.98866867673001</c:v>
                </c:pt>
                <c:pt idx="8425">
                  <c:v>441.44426671436003</c:v>
                </c:pt>
                <c:pt idx="8426">
                  <c:v>419.00484542450999</c:v>
                </c:pt>
                <c:pt idx="8427">
                  <c:v>381.05642527421998</c:v>
                </c:pt>
                <c:pt idx="8428">
                  <c:v>344.68087941759001</c:v>
                </c:pt>
                <c:pt idx="8429">
                  <c:v>355.16333286137001</c:v>
                </c:pt>
                <c:pt idx="8430">
                  <c:v>358.29103150843002</c:v>
                </c:pt>
                <c:pt idx="8431">
                  <c:v>397.9904961583</c:v>
                </c:pt>
                <c:pt idx="8432">
                  <c:v>422.29585686381</c:v>
                </c:pt>
                <c:pt idx="8433">
                  <c:v>416.07982607303001</c:v>
                </c:pt>
                <c:pt idx="8434">
                  <c:v>400.23792487534001</c:v>
                </c:pt>
                <c:pt idx="8435">
                  <c:v>394.28200540338003</c:v>
                </c:pt>
                <c:pt idx="8436">
                  <c:v>404.25117753386002</c:v>
                </c:pt>
                <c:pt idx="8437">
                  <c:v>407.43911743164</c:v>
                </c:pt>
                <c:pt idx="8438">
                  <c:v>407.43911743164</c:v>
                </c:pt>
                <c:pt idx="8439">
                  <c:v>407.43911743164</c:v>
                </c:pt>
                <c:pt idx="8440">
                  <c:v>410.38899892108998</c:v>
                </c:pt>
                <c:pt idx="8441">
                  <c:v>411.81503565426999</c:v>
                </c:pt>
                <c:pt idx="8442">
                  <c:v>409.83056729606</c:v>
                </c:pt>
                <c:pt idx="8443">
                  <c:v>381.37590467185998</c:v>
                </c:pt>
                <c:pt idx="8444">
                  <c:v>384.23249453589</c:v>
                </c:pt>
                <c:pt idx="8445">
                  <c:v>370.25605517535001</c:v>
                </c:pt>
                <c:pt idx="8446">
                  <c:v>358.24594890130999</c:v>
                </c:pt>
                <c:pt idx="8447">
                  <c:v>358.40618299701998</c:v>
                </c:pt>
                <c:pt idx="8448">
                  <c:v>357.50483571407</c:v>
                </c:pt>
                <c:pt idx="8449">
                  <c:v>357.1076139557</c:v>
                </c:pt>
                <c:pt idx="8450">
                  <c:v>362.59176620534998</c:v>
                </c:pt>
                <c:pt idx="8451">
                  <c:v>360.90165729235002</c:v>
                </c:pt>
                <c:pt idx="8452">
                  <c:v>363.28738635719998</c:v>
                </c:pt>
                <c:pt idx="8453">
                  <c:v>372.03052951895</c:v>
                </c:pt>
                <c:pt idx="8454">
                  <c:v>391.40749092802997</c:v>
                </c:pt>
                <c:pt idx="8455">
                  <c:v>399.23245768857998</c:v>
                </c:pt>
                <c:pt idx="8456">
                  <c:v>403.67409782758</c:v>
                </c:pt>
                <c:pt idx="8457">
                  <c:v>397.86050866971999</c:v>
                </c:pt>
                <c:pt idx="8458">
                  <c:v>401.89631166546002</c:v>
                </c:pt>
                <c:pt idx="8459">
                  <c:v>407.53850157810001</c:v>
                </c:pt>
                <c:pt idx="8460">
                  <c:v>397.02866594657002</c:v>
                </c:pt>
                <c:pt idx="8461">
                  <c:v>402.60758726608998</c:v>
                </c:pt>
                <c:pt idx="8462">
                  <c:v>398.88551638543998</c:v>
                </c:pt>
                <c:pt idx="8463">
                  <c:v>399.83854854091999</c:v>
                </c:pt>
                <c:pt idx="8464">
                  <c:v>389.13007892820002</c:v>
                </c:pt>
                <c:pt idx="8465">
                  <c:v>379.290768211</c:v>
                </c:pt>
                <c:pt idx="8466">
                  <c:v>376.37884556759002</c:v>
                </c:pt>
                <c:pt idx="8467">
                  <c:v>374.76465489393001</c:v>
                </c:pt>
                <c:pt idx="8468">
                  <c:v>380.68332824788001</c:v>
                </c:pt>
                <c:pt idx="8469">
                  <c:v>383.05915649279001</c:v>
                </c:pt>
                <c:pt idx="8470">
                  <c:v>371.26235241017997</c:v>
                </c:pt>
                <c:pt idx="8471">
                  <c:v>368.79434442529998</c:v>
                </c:pt>
                <c:pt idx="8472">
                  <c:v>367.64005729357001</c:v>
                </c:pt>
                <c:pt idx="8473">
                  <c:v>368.45557728107002</c:v>
                </c:pt>
                <c:pt idx="8474">
                  <c:v>378.01797842744998</c:v>
                </c:pt>
                <c:pt idx="8475">
                  <c:v>389.77827116831003</c:v>
                </c:pt>
                <c:pt idx="8476">
                  <c:v>398.68570492881997</c:v>
                </c:pt>
                <c:pt idx="8477">
                  <c:v>400.94153274966999</c:v>
                </c:pt>
                <c:pt idx="8478">
                  <c:v>436.30551700160999</c:v>
                </c:pt>
                <c:pt idx="8479">
                  <c:v>455.19559605901998</c:v>
                </c:pt>
                <c:pt idx="8480">
                  <c:v>437.08367195659002</c:v>
                </c:pt>
                <c:pt idx="8481">
                  <c:v>428.29277239471998</c:v>
                </c:pt>
                <c:pt idx="8482">
                  <c:v>427.48308540207</c:v>
                </c:pt>
                <c:pt idx="8483">
                  <c:v>427.7843396925</c:v>
                </c:pt>
                <c:pt idx="8484">
                  <c:v>420.85665956662001</c:v>
                </c:pt>
                <c:pt idx="8485">
                  <c:v>416.27280567411998</c:v>
                </c:pt>
                <c:pt idx="8486">
                  <c:v>408.87175634277003</c:v>
                </c:pt>
                <c:pt idx="8487">
                  <c:v>381.36687686110002</c:v>
                </c:pt>
                <c:pt idx="8488">
                  <c:v>393.59417673989998</c:v>
                </c:pt>
                <c:pt idx="8489">
                  <c:v>412.91967936739002</c:v>
                </c:pt>
                <c:pt idx="8490">
                  <c:v>426.16747894358002</c:v>
                </c:pt>
                <c:pt idx="8491">
                  <c:v>420.64695187063001</c:v>
                </c:pt>
                <c:pt idx="8492">
                  <c:v>399.53533796123003</c:v>
                </c:pt>
                <c:pt idx="8493">
                  <c:v>391.80073002088</c:v>
                </c:pt>
                <c:pt idx="8494">
                  <c:v>393.22377533397002</c:v>
                </c:pt>
                <c:pt idx="8495">
                  <c:v>391.65484249202001</c:v>
                </c:pt>
                <c:pt idx="8496">
                  <c:v>373.17384045641001</c:v>
                </c:pt>
                <c:pt idx="8497">
                  <c:v>350.42349132599003</c:v>
                </c:pt>
                <c:pt idx="8498">
                  <c:v>345.03390841465</c:v>
                </c:pt>
                <c:pt idx="8499">
                  <c:v>356.98887691741999</c:v>
                </c:pt>
                <c:pt idx="8500">
                  <c:v>357.19815186617001</c:v>
                </c:pt>
                <c:pt idx="8501">
                  <c:v>346.87303462466002</c:v>
                </c:pt>
                <c:pt idx="8502">
                  <c:v>347.96053916361001</c:v>
                </c:pt>
                <c:pt idx="8503">
                  <c:v>359.16844856010999</c:v>
                </c:pt>
                <c:pt idx="8504">
                  <c:v>366.10230395401999</c:v>
                </c:pt>
                <c:pt idx="8505">
                  <c:v>379.79934942569002</c:v>
                </c:pt>
                <c:pt idx="8506">
                  <c:v>399.21856850904999</c:v>
                </c:pt>
                <c:pt idx="8507">
                  <c:v>406.80908311449002</c:v>
                </c:pt>
                <c:pt idx="8508">
                  <c:v>405.00498316186997</c:v>
                </c:pt>
                <c:pt idx="8509">
                  <c:v>397.51862920571</c:v>
                </c:pt>
                <c:pt idx="8510">
                  <c:v>394.64651063201001</c:v>
                </c:pt>
                <c:pt idx="8511">
                  <c:v>400.39620073617999</c:v>
                </c:pt>
                <c:pt idx="8512">
                  <c:v>395.66011555078001</c:v>
                </c:pt>
                <c:pt idx="8513">
                  <c:v>388.32129254889003</c:v>
                </c:pt>
                <c:pt idx="8514">
                  <c:v>385.70772610402997</c:v>
                </c:pt>
                <c:pt idx="8515">
                  <c:v>381.19845961403001</c:v>
                </c:pt>
                <c:pt idx="8516">
                  <c:v>383.67028037236997</c:v>
                </c:pt>
                <c:pt idx="8517">
                  <c:v>378.53337442322999</c:v>
                </c:pt>
                <c:pt idx="8518">
                  <c:v>361.86215822699</c:v>
                </c:pt>
                <c:pt idx="8519">
                  <c:v>361.94958514757002</c:v>
                </c:pt>
                <c:pt idx="8520">
                  <c:v>365.25293330171002</c:v>
                </c:pt>
                <c:pt idx="8521">
                  <c:v>360.96627834537998</c:v>
                </c:pt>
                <c:pt idx="8522">
                  <c:v>356.02457351984998</c:v>
                </c:pt>
                <c:pt idx="8523">
                  <c:v>361.13743021480002</c:v>
                </c:pt>
                <c:pt idx="8524">
                  <c:v>357.09636867246002</c:v>
                </c:pt>
                <c:pt idx="8525">
                  <c:v>351.83125464608003</c:v>
                </c:pt>
                <c:pt idx="8526">
                  <c:v>348.25314350596</c:v>
                </c:pt>
                <c:pt idx="8527">
                  <c:v>347.95345180994002</c:v>
                </c:pt>
                <c:pt idx="8528">
                  <c:v>338.83187066225997</c:v>
                </c:pt>
                <c:pt idx="8529">
                  <c:v>341.85878598019002</c:v>
                </c:pt>
                <c:pt idx="8530">
                  <c:v>375.15024156611003</c:v>
                </c:pt>
                <c:pt idx="8531">
                  <c:v>374.83776530289998</c:v>
                </c:pt>
                <c:pt idx="8532">
                  <c:v>374.88720088878</c:v>
                </c:pt>
                <c:pt idx="8533">
                  <c:v>374.96048458173999</c:v>
                </c:pt>
                <c:pt idx="8534">
                  <c:v>366.07705996729999</c:v>
                </c:pt>
                <c:pt idx="8535">
                  <c:v>373.95287962941001</c:v>
                </c:pt>
                <c:pt idx="8536">
                  <c:v>376.51013502141001</c:v>
                </c:pt>
                <c:pt idx="8537">
                  <c:v>378.91506560963001</c:v>
                </c:pt>
                <c:pt idx="8538">
                  <c:v>373.52722901323</c:v>
                </c:pt>
                <c:pt idx="8539">
                  <c:v>373.01761253591002</c:v>
                </c:pt>
                <c:pt idx="8540">
                  <c:v>363.02825442909</c:v>
                </c:pt>
                <c:pt idx="8541">
                  <c:v>374.54688577076001</c:v>
                </c:pt>
                <c:pt idx="8542">
                  <c:v>367.20363730655998</c:v>
                </c:pt>
                <c:pt idx="8543">
                  <c:v>359.49745292402997</c:v>
                </c:pt>
                <c:pt idx="8544">
                  <c:v>352.90091162802003</c:v>
                </c:pt>
                <c:pt idx="8545">
                  <c:v>356.90158076819</c:v>
                </c:pt>
                <c:pt idx="8546">
                  <c:v>364.32116269852003</c:v>
                </c:pt>
                <c:pt idx="8547">
                  <c:v>366.01661743905998</c:v>
                </c:pt>
                <c:pt idx="8548">
                  <c:v>367.77691089499001</c:v>
                </c:pt>
                <c:pt idx="8549">
                  <c:v>371.85779923856001</c:v>
                </c:pt>
                <c:pt idx="8550">
                  <c:v>387.75349021194</c:v>
                </c:pt>
                <c:pt idx="8551">
                  <c:v>405.59289754085</c:v>
                </c:pt>
                <c:pt idx="8552">
                  <c:v>411.95609368061002</c:v>
                </c:pt>
                <c:pt idx="8553">
                  <c:v>417.18685724986</c:v>
                </c:pt>
                <c:pt idx="8554">
                  <c:v>409.20472959191</c:v>
                </c:pt>
                <c:pt idx="8555">
                  <c:v>415.98070926347998</c:v>
                </c:pt>
                <c:pt idx="8556">
                  <c:v>420.16902298122</c:v>
                </c:pt>
                <c:pt idx="8557">
                  <c:v>410.91513653619</c:v>
                </c:pt>
                <c:pt idx="8558">
                  <c:v>428.10571293951</c:v>
                </c:pt>
                <c:pt idx="8559">
                  <c:v>429.97046673020998</c:v>
                </c:pt>
                <c:pt idx="8560">
                  <c:v>448.40309323909003</c:v>
                </c:pt>
                <c:pt idx="8561">
                  <c:v>445.21563258569</c:v>
                </c:pt>
                <c:pt idx="8562">
                  <c:v>434.54763099167002</c:v>
                </c:pt>
                <c:pt idx="8563">
                  <c:v>409.36278966922998</c:v>
                </c:pt>
                <c:pt idx="8564">
                  <c:v>384.25804353319</c:v>
                </c:pt>
                <c:pt idx="8565">
                  <c:v>365.70829130696001</c:v>
                </c:pt>
                <c:pt idx="8566">
                  <c:v>363.18865113606</c:v>
                </c:pt>
                <c:pt idx="8567">
                  <c:v>360.35990738693999</c:v>
                </c:pt>
                <c:pt idx="8568">
                  <c:v>356.47783247102001</c:v>
                </c:pt>
                <c:pt idx="8569">
                  <c:v>351.69826114581002</c:v>
                </c:pt>
                <c:pt idx="8570">
                  <c:v>345.85348613410002</c:v>
                </c:pt>
                <c:pt idx="8571">
                  <c:v>335.07490720576999</c:v>
                </c:pt>
                <c:pt idx="8572">
                  <c:v>326.14356185988999</c:v>
                </c:pt>
                <c:pt idx="8573">
                  <c:v>324.10922478621001</c:v>
                </c:pt>
                <c:pt idx="8574">
                  <c:v>325.63486315522999</c:v>
                </c:pt>
                <c:pt idx="8575">
                  <c:v>316.28336352548001</c:v>
                </c:pt>
                <c:pt idx="8576">
                  <c:v>315.31511222639</c:v>
                </c:pt>
                <c:pt idx="8577">
                  <c:v>320.42889349430999</c:v>
                </c:pt>
                <c:pt idx="8578">
                  <c:v>327.41638244747003</c:v>
                </c:pt>
                <c:pt idx="8579">
                  <c:v>343.44342327863001</c:v>
                </c:pt>
                <c:pt idx="8580">
                  <c:v>345.03115022100002</c:v>
                </c:pt>
                <c:pt idx="8581">
                  <c:v>336.95731576079999</c:v>
                </c:pt>
                <c:pt idx="8582">
                  <c:v>332.50214138812998</c:v>
                </c:pt>
                <c:pt idx="8583">
                  <c:v>332.35310074425001</c:v>
                </c:pt>
                <c:pt idx="8584">
                  <c:v>334.11802428005001</c:v>
                </c:pt>
                <c:pt idx="8585">
                  <c:v>336.61739559100999</c:v>
                </c:pt>
                <c:pt idx="8586">
                  <c:v>332.62807135486997</c:v>
                </c:pt>
                <c:pt idx="8587">
                  <c:v>333.71404832019999</c:v>
                </c:pt>
                <c:pt idx="8588">
                  <c:v>327.97046071995999</c:v>
                </c:pt>
                <c:pt idx="8589">
                  <c:v>324.37022718100002</c:v>
                </c:pt>
                <c:pt idx="8590">
                  <c:v>315.87859785000001</c:v>
                </c:pt>
                <c:pt idx="8591">
                  <c:v>300.14510770224001</c:v>
                </c:pt>
                <c:pt idx="8592">
                  <c:v>291.48344289418998</c:v>
                </c:pt>
                <c:pt idx="8593">
                  <c:v>285.69891335305999</c:v>
                </c:pt>
                <c:pt idx="8594">
                  <c:v>288.61304439330002</c:v>
                </c:pt>
                <c:pt idx="8595">
                  <c:v>288.49589430794998</c:v>
                </c:pt>
                <c:pt idx="8596">
                  <c:v>297.70687657004999</c:v>
                </c:pt>
                <c:pt idx="8597">
                  <c:v>314.58502792703001</c:v>
                </c:pt>
                <c:pt idx="8598">
                  <c:v>318.68773111934001</c:v>
                </c:pt>
                <c:pt idx="8599">
                  <c:v>317.95333207120001</c:v>
                </c:pt>
                <c:pt idx="8600">
                  <c:v>317.71716811209001</c:v>
                </c:pt>
                <c:pt idx="8601">
                  <c:v>321.93669117662</c:v>
                </c:pt>
                <c:pt idx="8602">
                  <c:v>316.56159982175001</c:v>
                </c:pt>
                <c:pt idx="8603">
                  <c:v>316.60440527902</c:v>
                </c:pt>
                <c:pt idx="8604">
                  <c:v>319.02338417166999</c:v>
                </c:pt>
                <c:pt idx="8605">
                  <c:v>324.41717815695</c:v>
                </c:pt>
                <c:pt idx="8606">
                  <c:v>327.71436030938003</c:v>
                </c:pt>
                <c:pt idx="8607">
                  <c:v>329.77285816713999</c:v>
                </c:pt>
                <c:pt idx="8608">
                  <c:v>353.18327714455</c:v>
                </c:pt>
                <c:pt idx="8609">
                  <c:v>360.85742061693003</c:v>
                </c:pt>
                <c:pt idx="8610">
                  <c:v>367.04998940978999</c:v>
                </c:pt>
                <c:pt idx="8611">
                  <c:v>362.35255397658</c:v>
                </c:pt>
                <c:pt idx="8612">
                  <c:v>364.96267219204998</c:v>
                </c:pt>
                <c:pt idx="8613">
                  <c:v>368.93336275804</c:v>
                </c:pt>
                <c:pt idx="8614">
                  <c:v>355.41494463474999</c:v>
                </c:pt>
                <c:pt idx="8615">
                  <c:v>340.21122361239998</c:v>
                </c:pt>
                <c:pt idx="8616">
                  <c:v>343.56594440717998</c:v>
                </c:pt>
                <c:pt idx="8617">
                  <c:v>356.67337784019003</c:v>
                </c:pt>
                <c:pt idx="8618">
                  <c:v>376.40799409945998</c:v>
                </c:pt>
                <c:pt idx="8619">
                  <c:v>391.36044384395001</c:v>
                </c:pt>
                <c:pt idx="8620">
                  <c:v>382.71872472182002</c:v>
                </c:pt>
                <c:pt idx="8621">
                  <c:v>395.13337603396002</c:v>
                </c:pt>
                <c:pt idx="8622">
                  <c:v>416.70717134108997</c:v>
                </c:pt>
                <c:pt idx="8623">
                  <c:v>454.93803685873002</c:v>
                </c:pt>
                <c:pt idx="8624">
                  <c:v>455.60366333834003</c:v>
                </c:pt>
                <c:pt idx="8625">
                  <c:v>460.09836537776999</c:v>
                </c:pt>
                <c:pt idx="8626">
                  <c:v>459.77409281170998</c:v>
                </c:pt>
                <c:pt idx="8627">
                  <c:v>424.45485923120998</c:v>
                </c:pt>
                <c:pt idx="8628">
                  <c:v>419.21798811549002</c:v>
                </c:pt>
                <c:pt idx="8629">
                  <c:v>398.99331269261</c:v>
                </c:pt>
                <c:pt idx="8630">
                  <c:v>390.20991910911999</c:v>
                </c:pt>
                <c:pt idx="8631">
                  <c:v>380.46574899452997</c:v>
                </c:pt>
                <c:pt idx="8632">
                  <c:v>389.90305143141001</c:v>
                </c:pt>
                <c:pt idx="8633">
                  <c:v>391.73952398082997</c:v>
                </c:pt>
                <c:pt idx="8634">
                  <c:v>393.26126275871002</c:v>
                </c:pt>
                <c:pt idx="8635">
                  <c:v>389.77488496400002</c:v>
                </c:pt>
                <c:pt idx="8636">
                  <c:v>387.77018247254</c:v>
                </c:pt>
                <c:pt idx="8637">
                  <c:v>374.72044810591001</c:v>
                </c:pt>
                <c:pt idx="8638">
                  <c:v>364.01392317899001</c:v>
                </c:pt>
                <c:pt idx="8639">
                  <c:v>357.7987862329</c:v>
                </c:pt>
                <c:pt idx="8640">
                  <c:v>356.09841098208</c:v>
                </c:pt>
                <c:pt idx="8641">
                  <c:v>355.75458764638</c:v>
                </c:pt>
                <c:pt idx="8642">
                  <c:v>349.44429018775003</c:v>
                </c:pt>
                <c:pt idx="8643">
                  <c:v>346.20798710477999</c:v>
                </c:pt>
                <c:pt idx="8644">
                  <c:v>344.98253701517001</c:v>
                </c:pt>
                <c:pt idx="8645">
                  <c:v>348.55856105983997</c:v>
                </c:pt>
                <c:pt idx="8646">
                  <c:v>354.53181293224998</c:v>
                </c:pt>
                <c:pt idx="8647">
                  <c:v>362.95807259742998</c:v>
                </c:pt>
                <c:pt idx="8648">
                  <c:v>367.13942270855</c:v>
                </c:pt>
                <c:pt idx="8649">
                  <c:v>389.92207775103998</c:v>
                </c:pt>
                <c:pt idx="8650">
                  <c:v>412.65129323828</c:v>
                </c:pt>
                <c:pt idx="8651">
                  <c:v>408.53978344318</c:v>
                </c:pt>
                <c:pt idx="8652">
                  <c:v>394.36988872093002</c:v>
                </c:pt>
                <c:pt idx="8653">
                  <c:v>397.1158164423</c:v>
                </c:pt>
                <c:pt idx="8654">
                  <c:v>392.39705568593001</c:v>
                </c:pt>
                <c:pt idx="8655">
                  <c:v>388.94450396617998</c:v>
                </c:pt>
                <c:pt idx="8656">
                  <c:v>399.44870775855998</c:v>
                </c:pt>
                <c:pt idx="8657">
                  <c:v>406.91902797573999</c:v>
                </c:pt>
                <c:pt idx="8658">
                  <c:v>401.50524347294999</c:v>
                </c:pt>
                <c:pt idx="8659">
                  <c:v>394.63302170169999</c:v>
                </c:pt>
                <c:pt idx="8660">
                  <c:v>379.87927957028</c:v>
                </c:pt>
                <c:pt idx="8661">
                  <c:v>354.42475781950998</c:v>
                </c:pt>
                <c:pt idx="8662">
                  <c:v>346.79425937253001</c:v>
                </c:pt>
                <c:pt idx="8663">
                  <c:v>364.40545338641999</c:v>
                </c:pt>
                <c:pt idx="8664">
                  <c:v>365.91124096380003</c:v>
                </c:pt>
                <c:pt idx="8665">
                  <c:v>355.63955888353001</c:v>
                </c:pt>
                <c:pt idx="8666">
                  <c:v>345.70125471926002</c:v>
                </c:pt>
                <c:pt idx="8667">
                  <c:v>336.96963167771003</c:v>
                </c:pt>
                <c:pt idx="8668">
                  <c:v>320.80686603692999</c:v>
                </c:pt>
                <c:pt idx="8669">
                  <c:v>319.66997539776997</c:v>
                </c:pt>
                <c:pt idx="8670">
                  <c:v>337.97502451211</c:v>
                </c:pt>
                <c:pt idx="8671">
                  <c:v>351.97339349927</c:v>
                </c:pt>
                <c:pt idx="8672">
                  <c:v>357.10593587781</c:v>
                </c:pt>
                <c:pt idx="8673">
                  <c:v>359.70068089405999</c:v>
                </c:pt>
                <c:pt idx="8674">
                  <c:v>356.33206927651997</c:v>
                </c:pt>
                <c:pt idx="8675">
                  <c:v>366.48712846447</c:v>
                </c:pt>
                <c:pt idx="8676">
                  <c:v>358.18712860097003</c:v>
                </c:pt>
                <c:pt idx="8677">
                  <c:v>357.38142316126999</c:v>
                </c:pt>
                <c:pt idx="8678">
                  <c:v>364.01562366298998</c:v>
                </c:pt>
                <c:pt idx="8679">
                  <c:v>368.12233261558998</c:v>
                </c:pt>
                <c:pt idx="8680">
                  <c:v>375.78307618013002</c:v>
                </c:pt>
                <c:pt idx="8681">
                  <c:v>380.71230509188001</c:v>
                </c:pt>
                <c:pt idx="8682">
                  <c:v>391.75478369119003</c:v>
                </c:pt>
                <c:pt idx="8683">
                  <c:v>396.74619308705002</c:v>
                </c:pt>
                <c:pt idx="8684">
                  <c:v>395.30695086520001</c:v>
                </c:pt>
                <c:pt idx="8685">
                  <c:v>392.47490337821</c:v>
                </c:pt>
                <c:pt idx="8686">
                  <c:v>392.39279383298998</c:v>
                </c:pt>
                <c:pt idx="8687">
                  <c:v>374.97260280788998</c:v>
                </c:pt>
                <c:pt idx="8688">
                  <c:v>375.10956410623999</c:v>
                </c:pt>
                <c:pt idx="8689">
                  <c:v>367.24037845193999</c:v>
                </c:pt>
                <c:pt idx="8690">
                  <c:v>363.72575936461999</c:v>
                </c:pt>
                <c:pt idx="8691">
                  <c:v>359.27027879347997</c:v>
                </c:pt>
                <c:pt idx="8692">
                  <c:v>359.57232435868002</c:v>
                </c:pt>
                <c:pt idx="8693">
                  <c:v>351.58070339850002</c:v>
                </c:pt>
                <c:pt idx="8694">
                  <c:v>346.02681268333998</c:v>
                </c:pt>
                <c:pt idx="8695">
                  <c:v>350.25428607409998</c:v>
                </c:pt>
                <c:pt idx="8696">
                  <c:v>359.17383090042</c:v>
                </c:pt>
                <c:pt idx="8697">
                  <c:v>359.84436885465999</c:v>
                </c:pt>
                <c:pt idx="8698">
                  <c:v>373.00573595961998</c:v>
                </c:pt>
                <c:pt idx="8699">
                  <c:v>383.5437703568</c:v>
                </c:pt>
                <c:pt idx="8700">
                  <c:v>386.98036962903001</c:v>
                </c:pt>
                <c:pt idx="8701">
                  <c:v>386.81918718285999</c:v>
                </c:pt>
                <c:pt idx="8702">
                  <c:v>392.66258776886002</c:v>
                </c:pt>
                <c:pt idx="8703">
                  <c:v>397.39609055840998</c:v>
                </c:pt>
                <c:pt idx="8704">
                  <c:v>391.95147272745999</c:v>
                </c:pt>
                <c:pt idx="8705">
                  <c:v>388.87020901770001</c:v>
                </c:pt>
                <c:pt idx="8706">
                  <c:v>392.31568916238001</c:v>
                </c:pt>
                <c:pt idx="8707">
                  <c:v>384.49211692419999</c:v>
                </c:pt>
                <c:pt idx="8708">
                  <c:v>381.61321936572</c:v>
                </c:pt>
                <c:pt idx="8709">
                  <c:v>383.72836379219001</c:v>
                </c:pt>
                <c:pt idx="8710">
                  <c:v>374.56418103460999</c:v>
                </c:pt>
                <c:pt idx="8711">
                  <c:v>374.53723933913</c:v>
                </c:pt>
                <c:pt idx="8712">
                  <c:v>354.64370005834002</c:v>
                </c:pt>
                <c:pt idx="8713">
                  <c:v>368.35936223968997</c:v>
                </c:pt>
                <c:pt idx="8714">
                  <c:v>360.87745714292998</c:v>
                </c:pt>
                <c:pt idx="8715">
                  <c:v>362.32353737321</c:v>
                </c:pt>
                <c:pt idx="8716">
                  <c:v>356.81185723110002</c:v>
                </c:pt>
                <c:pt idx="8717">
                  <c:v>360.11108499493997</c:v>
                </c:pt>
                <c:pt idx="8718">
                  <c:v>354.57186851147998</c:v>
                </c:pt>
                <c:pt idx="8719">
                  <c:v>368.15515556412998</c:v>
                </c:pt>
                <c:pt idx="8720">
                  <c:v>361.41258820239</c:v>
                </c:pt>
                <c:pt idx="8721">
                  <c:v>349.22039505326001</c:v>
                </c:pt>
                <c:pt idx="8722">
                  <c:v>396.75360845744001</c:v>
                </c:pt>
                <c:pt idx="8723">
                  <c:v>403.21508288396001</c:v>
                </c:pt>
                <c:pt idx="8724">
                  <c:v>401.47163729248001</c:v>
                </c:pt>
                <c:pt idx="8725">
                  <c:v>397.98827255817997</c:v>
                </c:pt>
                <c:pt idx="8726">
                  <c:v>395.97773270335</c:v>
                </c:pt>
                <c:pt idx="8727">
                  <c:v>434.98971843049998</c:v>
                </c:pt>
                <c:pt idx="8728">
                  <c:v>451.02769273426998</c:v>
                </c:pt>
                <c:pt idx="8729">
                  <c:v>451.75360323829</c:v>
                </c:pt>
                <c:pt idx="8730">
                  <c:v>453.71506678614998</c:v>
                </c:pt>
                <c:pt idx="8731">
                  <c:v>457.82740632990999</c:v>
                </c:pt>
                <c:pt idx="8732">
                  <c:v>444.44979135607002</c:v>
                </c:pt>
                <c:pt idx="8733">
                  <c:v>446.81974196708001</c:v>
                </c:pt>
                <c:pt idx="8734">
                  <c:v>442.30900759255002</c:v>
                </c:pt>
                <c:pt idx="8735">
                  <c:v>423.97676156552001</c:v>
                </c:pt>
                <c:pt idx="8736">
                  <c:v>411.28031682926002</c:v>
                </c:pt>
                <c:pt idx="8737">
                  <c:v>383.40420937642</c:v>
                </c:pt>
                <c:pt idx="8738">
                  <c:v>388.28078313868002</c:v>
                </c:pt>
                <c:pt idx="8739">
                  <c:v>366.31969539931998</c:v>
                </c:pt>
                <c:pt idx="8740">
                  <c:v>379.03454658270999</c:v>
                </c:pt>
                <c:pt idx="8741">
                  <c:v>381.75126353678002</c:v>
                </c:pt>
                <c:pt idx="8742">
                  <c:v>387.21779809949999</c:v>
                </c:pt>
                <c:pt idx="8743">
                  <c:v>392.55673108701001</c:v>
                </c:pt>
                <c:pt idx="8744">
                  <c:v>396.00015363913002</c:v>
                </c:pt>
                <c:pt idx="8745">
                  <c:v>403.7429469379</c:v>
                </c:pt>
                <c:pt idx="8746">
                  <c:v>403.69956170703</c:v>
                </c:pt>
                <c:pt idx="8747">
                  <c:v>402.53650162041998</c:v>
                </c:pt>
                <c:pt idx="8748">
                  <c:v>404.70849545430002</c:v>
                </c:pt>
                <c:pt idx="8749">
                  <c:v>411.76563855146998</c:v>
                </c:pt>
                <c:pt idx="8750">
                  <c:v>421.64409885318997</c:v>
                </c:pt>
                <c:pt idx="8751">
                  <c:v>443.28639626709997</c:v>
                </c:pt>
                <c:pt idx="8752">
                  <c:v>473.44173336556003</c:v>
                </c:pt>
                <c:pt idx="8753">
                  <c:v>530.52693091154003</c:v>
                </c:pt>
                <c:pt idx="8754">
                  <c:v>520.69217014321998</c:v>
                </c:pt>
                <c:pt idx="8755">
                  <c:v>493.15503227913001</c:v>
                </c:pt>
                <c:pt idx="8756">
                  <c:v>476.50072275052003</c:v>
                </c:pt>
                <c:pt idx="8757">
                  <c:v>463.25613853405002</c:v>
                </c:pt>
                <c:pt idx="8758">
                  <c:v>439.59992104931001</c:v>
                </c:pt>
                <c:pt idx="8759">
                  <c:v>413.27739019141001</c:v>
                </c:pt>
              </c:numCache>
            </c:numRef>
          </c:yVal>
        </c:ser>
        <c:axId val="161097216"/>
        <c:axId val="161099136"/>
      </c:scatterChart>
      <c:valAx>
        <c:axId val="161097216"/>
        <c:scaling>
          <c:orientation val="minMax"/>
          <c:max val="30"/>
          <c:min val="-20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sv-SE"/>
                  <a:t>Utetemperatur  (C)</a:t>
                </a:r>
              </a:p>
            </c:rich>
          </c:tx>
          <c:layout/>
        </c:title>
        <c:numFmt formatCode="General" sourceLinked="1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sv-SE"/>
          </a:p>
        </c:txPr>
        <c:crossAx val="161099136"/>
        <c:crosses val="autoZero"/>
        <c:crossBetween val="midCat"/>
      </c:valAx>
      <c:valAx>
        <c:axId val="161099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sv-SE"/>
                  <a:t>Total produktion</a:t>
                </a:r>
                <a:r>
                  <a:rPr lang="sv-SE" baseline="0"/>
                  <a:t> fV-nät (MW)</a:t>
                </a:r>
                <a:endParaRPr lang="sv-SE"/>
              </a:p>
            </c:rich>
          </c:tx>
          <c:layout>
            <c:manualLayout>
              <c:xMode val="edge"/>
              <c:yMode val="edge"/>
              <c:x val="3.0215372900028424E-2"/>
              <c:y val="0.37412123620973031"/>
            </c:manualLayout>
          </c:layout>
        </c:title>
        <c:numFmt formatCode="General" sourceLinked="1"/>
        <c:tickLblPos val="nextTo"/>
        <c:crossAx val="161097216"/>
        <c:crossesAt val="-20"/>
        <c:crossBetween val="midCat"/>
      </c:valAx>
    </c:plotArea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v-SE"/>
  <c:chart>
    <c:title>
      <c:tx>
        <c:rich>
          <a:bodyPr/>
          <a:lstStyle/>
          <a:p>
            <a:pPr>
              <a:defRPr/>
            </a:pPr>
            <a:r>
              <a:rPr lang="en-US"/>
              <a:t>FV-produktion 2014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171360782383223"/>
          <c:y val="7.5541483240520874E-2"/>
          <c:w val="0.77316853378384565"/>
          <c:h val="0.84193270754674299"/>
        </c:manualLayout>
      </c:layout>
      <c:scatterChart>
        <c:scatterStyle val="lineMarker"/>
        <c:ser>
          <c:idx val="1"/>
          <c:order val="0"/>
          <c:tx>
            <c:v>Fvproduktion</c:v>
          </c:tx>
          <c:spPr>
            <a:ln w="28575">
              <a:noFill/>
            </a:ln>
          </c:spPr>
          <c:marker>
            <c:symbol val="square"/>
            <c:size val="2"/>
          </c:marker>
          <c:xVal>
            <c:numRef>
              <c:f>'2014'!$C$4:$C$8763</c:f>
              <c:numCache>
                <c:formatCode>General</c:formatCode>
                <c:ptCount val="8760"/>
                <c:pt idx="0">
                  <c:v>2.7746186793974998</c:v>
                </c:pt>
                <c:pt idx="1">
                  <c:v>2.6740394584303</c:v>
                </c:pt>
                <c:pt idx="2">
                  <c:v>2.8315668139149999</c:v>
                </c:pt>
                <c:pt idx="3">
                  <c:v>2.9898626654160001</c:v>
                </c:pt>
                <c:pt idx="4">
                  <c:v>2.9987050594797</c:v>
                </c:pt>
                <c:pt idx="5">
                  <c:v>2.9785187087801002</c:v>
                </c:pt>
                <c:pt idx="6">
                  <c:v>3.0483646636252</c:v>
                </c:pt>
                <c:pt idx="7">
                  <c:v>2.8588435647115999</c:v>
                </c:pt>
                <c:pt idx="8">
                  <c:v>2.7881535151483998</c:v>
                </c:pt>
                <c:pt idx="9">
                  <c:v>2.8276660504044999</c:v>
                </c:pt>
                <c:pt idx="10">
                  <c:v>3.0334484350871</c:v>
                </c:pt>
                <c:pt idx="11">
                  <c:v>2.7955585033833001</c:v>
                </c:pt>
                <c:pt idx="12">
                  <c:v>3.0883862873211001</c:v>
                </c:pt>
                <c:pt idx="13">
                  <c:v>3.1506902945995998</c:v>
                </c:pt>
                <c:pt idx="14">
                  <c:v>3.2633614953840002</c:v>
                </c:pt>
                <c:pt idx="15">
                  <c:v>3.4007515257737002</c:v>
                </c:pt>
                <c:pt idx="16">
                  <c:v>3.5156475232496001</c:v>
                </c:pt>
                <c:pt idx="17">
                  <c:v>3.7436093272039002</c:v>
                </c:pt>
                <c:pt idx="18">
                  <c:v>4.0350987307372002</c:v>
                </c:pt>
                <c:pt idx="19">
                  <c:v>3.9913856448918001</c:v>
                </c:pt>
                <c:pt idx="20">
                  <c:v>3.9834760953722999</c:v>
                </c:pt>
                <c:pt idx="21">
                  <c:v>4.0644793613952999</c:v>
                </c:pt>
                <c:pt idx="22">
                  <c:v>3.8922982477597001</c:v>
                </c:pt>
                <c:pt idx="23">
                  <c:v>3.3754768352448998</c:v>
                </c:pt>
                <c:pt idx="24">
                  <c:v>2.9013007071003001</c:v>
                </c:pt>
                <c:pt idx="25">
                  <c:v>2.7742804771387002</c:v>
                </c:pt>
                <c:pt idx="26">
                  <c:v>2.6824660708537</c:v>
                </c:pt>
                <c:pt idx="27">
                  <c:v>3.0541949868442999</c:v>
                </c:pt>
                <c:pt idx="28">
                  <c:v>3.2172341147991999</c:v>
                </c:pt>
                <c:pt idx="29">
                  <c:v>3.5914902596726002</c:v>
                </c:pt>
                <c:pt idx="30">
                  <c:v>4.0086541616062004</c:v>
                </c:pt>
                <c:pt idx="31">
                  <c:v>4.3297644166172997</c:v>
                </c:pt>
                <c:pt idx="32">
                  <c:v>4.4851687555669004</c:v>
                </c:pt>
                <c:pt idx="33">
                  <c:v>4.2791044176466002</c:v>
                </c:pt>
                <c:pt idx="34">
                  <c:v>4.3690654685928996</c:v>
                </c:pt>
                <c:pt idx="35">
                  <c:v>4.5785271294741001</c:v>
                </c:pt>
                <c:pt idx="36">
                  <c:v>4.8245018759866998</c:v>
                </c:pt>
                <c:pt idx="37">
                  <c:v>4.8336187862511002</c:v>
                </c:pt>
                <c:pt idx="38">
                  <c:v>4.6967549674253002</c:v>
                </c:pt>
                <c:pt idx="39">
                  <c:v>4.5527532464345004</c:v>
                </c:pt>
                <c:pt idx="40">
                  <c:v>4.5370349313966001</c:v>
                </c:pt>
                <c:pt idx="41">
                  <c:v>4.3996813750917001</c:v>
                </c:pt>
                <c:pt idx="42">
                  <c:v>4.4113578796387003</c:v>
                </c:pt>
                <c:pt idx="43">
                  <c:v>4.4882110301616001</c:v>
                </c:pt>
                <c:pt idx="44">
                  <c:v>4.6258030393240999</c:v>
                </c:pt>
                <c:pt idx="45">
                  <c:v>4.7789913770731003</c:v>
                </c:pt>
                <c:pt idx="46">
                  <c:v>4.9824759799946001</c:v>
                </c:pt>
                <c:pt idx="47">
                  <c:v>5.2479633840105997</c:v>
                </c:pt>
                <c:pt idx="48">
                  <c:v>5.5590406755058002</c:v>
                </c:pt>
                <c:pt idx="49">
                  <c:v>5.9656918251417999</c:v>
                </c:pt>
                <c:pt idx="50">
                  <c:v>6.1617594574792998</c:v>
                </c:pt>
                <c:pt idx="51">
                  <c:v>6.0441377099103999</c:v>
                </c:pt>
                <c:pt idx="52">
                  <c:v>6.1483215110862997</c:v>
                </c:pt>
                <c:pt idx="53">
                  <c:v>6.1142933066756999</c:v>
                </c:pt>
                <c:pt idx="54">
                  <c:v>6.0977820514736996</c:v>
                </c:pt>
                <c:pt idx="55">
                  <c:v>5.9306568344443003</c:v>
                </c:pt>
                <c:pt idx="56">
                  <c:v>5.4416129487595004</c:v>
                </c:pt>
                <c:pt idx="57">
                  <c:v>5.2867780958747002</c:v>
                </c:pt>
                <c:pt idx="58">
                  <c:v>5.5945651007562001</c:v>
                </c:pt>
                <c:pt idx="59">
                  <c:v>5.8312071078696004</c:v>
                </c:pt>
                <c:pt idx="60">
                  <c:v>6.3611721465980002</c:v>
                </c:pt>
                <c:pt idx="61">
                  <c:v>6.3257183098969998</c:v>
                </c:pt>
                <c:pt idx="62">
                  <c:v>5.9786976460487002</c:v>
                </c:pt>
                <c:pt idx="63">
                  <c:v>5.6213843912400998</c:v>
                </c:pt>
                <c:pt idx="64">
                  <c:v>5.5111131840981997</c:v>
                </c:pt>
                <c:pt idx="65">
                  <c:v>5.8826651447399998</c:v>
                </c:pt>
                <c:pt idx="66">
                  <c:v>6.0866596382873999</c:v>
                </c:pt>
                <c:pt idx="67">
                  <c:v>6.3324176563963999</c:v>
                </c:pt>
                <c:pt idx="68">
                  <c:v>6.5736657855290996</c:v>
                </c:pt>
                <c:pt idx="69">
                  <c:v>6.8375317217792002</c:v>
                </c:pt>
                <c:pt idx="70">
                  <c:v>7.1402946553747002</c:v>
                </c:pt>
                <c:pt idx="71">
                  <c:v>7.1727274270138999</c:v>
                </c:pt>
                <c:pt idx="72">
                  <c:v>7.1129102222012</c:v>
                </c:pt>
                <c:pt idx="73">
                  <c:v>6.6260408514752998</c:v>
                </c:pt>
                <c:pt idx="74">
                  <c:v>6.4395415380319996</c:v>
                </c:pt>
                <c:pt idx="75">
                  <c:v>6.3248562569441997</c:v>
                </c:pt>
                <c:pt idx="76">
                  <c:v>6.2664790997065998</c:v>
                </c:pt>
                <c:pt idx="77">
                  <c:v>6.0472491923594003</c:v>
                </c:pt>
                <c:pt idx="78">
                  <c:v>6.0373039245604998</c:v>
                </c:pt>
                <c:pt idx="79">
                  <c:v>6.1271271666217002</c:v>
                </c:pt>
                <c:pt idx="80">
                  <c:v>5.9332573295723998</c:v>
                </c:pt>
                <c:pt idx="81">
                  <c:v>5.6922577179492002</c:v>
                </c:pt>
                <c:pt idx="82">
                  <c:v>5.9092364891234999</c:v>
                </c:pt>
                <c:pt idx="83">
                  <c:v>6.1366439319603003</c:v>
                </c:pt>
                <c:pt idx="84">
                  <c:v>6.703789107395</c:v>
                </c:pt>
                <c:pt idx="85">
                  <c:v>6.5676172239803003</c:v>
                </c:pt>
                <c:pt idx="86">
                  <c:v>6.3029708705236001</c:v>
                </c:pt>
                <c:pt idx="87">
                  <c:v>5.5213514285076997</c:v>
                </c:pt>
                <c:pt idx="88">
                  <c:v>5.3737261342789999</c:v>
                </c:pt>
                <c:pt idx="89">
                  <c:v>5.276339130847</c:v>
                </c:pt>
                <c:pt idx="90">
                  <c:v>4.9291696889074998</c:v>
                </c:pt>
                <c:pt idx="91">
                  <c:v>4.3799659325046001</c:v>
                </c:pt>
                <c:pt idx="92">
                  <c:v>4.6624979087794003</c:v>
                </c:pt>
                <c:pt idx="93">
                  <c:v>4.7446456473877996</c:v>
                </c:pt>
                <c:pt idx="94">
                  <c:v>5.0015390852425003</c:v>
                </c:pt>
                <c:pt idx="95">
                  <c:v>4.9954645308051999</c:v>
                </c:pt>
                <c:pt idx="96">
                  <c:v>4.8452856466252001</c:v>
                </c:pt>
                <c:pt idx="97">
                  <c:v>5.1532541724684</c:v>
                </c:pt>
                <c:pt idx="98">
                  <c:v>5.7055526701800003</c:v>
                </c:pt>
                <c:pt idx="99">
                  <c:v>6.1720053048184997</c:v>
                </c:pt>
                <c:pt idx="100">
                  <c:v>6.0968491481380003</c:v>
                </c:pt>
                <c:pt idx="101">
                  <c:v>6.1829748341677</c:v>
                </c:pt>
                <c:pt idx="102">
                  <c:v>5.8801179144900999</c:v>
                </c:pt>
                <c:pt idx="103">
                  <c:v>6.1091424995596002</c:v>
                </c:pt>
                <c:pt idx="104">
                  <c:v>6.0168952681009999</c:v>
                </c:pt>
                <c:pt idx="105">
                  <c:v>5.6745313690332999</c:v>
                </c:pt>
                <c:pt idx="106">
                  <c:v>5.6766866679344998</c:v>
                </c:pt>
                <c:pt idx="107">
                  <c:v>5.5901867903831004</c:v>
                </c:pt>
                <c:pt idx="108">
                  <c:v>5.6160644493395999</c:v>
                </c:pt>
                <c:pt idx="109">
                  <c:v>5.5335341963657996</c:v>
                </c:pt>
                <c:pt idx="110">
                  <c:v>5.3894029136063004</c:v>
                </c:pt>
                <c:pt idx="111">
                  <c:v>5.3975868225098003</c:v>
                </c:pt>
                <c:pt idx="112">
                  <c:v>5.6512118019460997</c:v>
                </c:pt>
                <c:pt idx="113">
                  <c:v>5.6923712786046003</c:v>
                </c:pt>
                <c:pt idx="114">
                  <c:v>5.5983066004008002</c:v>
                </c:pt>
                <c:pt idx="115">
                  <c:v>5.4981876576947997</c:v>
                </c:pt>
                <c:pt idx="116">
                  <c:v>5.2562091113248997</c:v>
                </c:pt>
                <c:pt idx="117">
                  <c:v>4.8010113140898003</c:v>
                </c:pt>
                <c:pt idx="118">
                  <c:v>4.5999324279160003</c:v>
                </c:pt>
                <c:pt idx="119">
                  <c:v>4.3404935465102001</c:v>
                </c:pt>
                <c:pt idx="120">
                  <c:v>4.3087171696034998</c:v>
                </c:pt>
                <c:pt idx="121">
                  <c:v>4.576222901086</c:v>
                </c:pt>
                <c:pt idx="122">
                  <c:v>3.8514697261494999</c:v>
                </c:pt>
                <c:pt idx="123">
                  <c:v>4.0542581050031998</c:v>
                </c:pt>
                <c:pt idx="124">
                  <c:v>3.8655881920575998</c:v>
                </c:pt>
                <c:pt idx="125">
                  <c:v>3.217868994761</c:v>
                </c:pt>
                <c:pt idx="126">
                  <c:v>3.6189762409666999</c:v>
                </c:pt>
                <c:pt idx="127">
                  <c:v>3.3132900411046999</c:v>
                </c:pt>
                <c:pt idx="128">
                  <c:v>3.9000844033796001</c:v>
                </c:pt>
                <c:pt idx="129">
                  <c:v>4.2650575435005003</c:v>
                </c:pt>
                <c:pt idx="130">
                  <c:v>3.7792548922233999</c:v>
                </c:pt>
                <c:pt idx="131">
                  <c:v>3.9442422085072999</c:v>
                </c:pt>
                <c:pt idx="132">
                  <c:v>3.9620618028396</c:v>
                </c:pt>
                <c:pt idx="133">
                  <c:v>4.0993928839712002</c:v>
                </c:pt>
                <c:pt idx="134">
                  <c:v>4.7139988786950999</c:v>
                </c:pt>
                <c:pt idx="135">
                  <c:v>5.3564188991495998</c:v>
                </c:pt>
                <c:pt idx="136">
                  <c:v>5.8594575632102002</c:v>
                </c:pt>
                <c:pt idx="137">
                  <c:v>6.2529977308591</c:v>
                </c:pt>
                <c:pt idx="138">
                  <c:v>6.6175798188831996</c:v>
                </c:pt>
                <c:pt idx="139">
                  <c:v>6.5782604286573996</c:v>
                </c:pt>
                <c:pt idx="140">
                  <c:v>6.4968459869688999</c:v>
                </c:pt>
                <c:pt idx="141">
                  <c:v>6.5069510523206997</c:v>
                </c:pt>
                <c:pt idx="142">
                  <c:v>6.7772715438124997</c:v>
                </c:pt>
                <c:pt idx="143">
                  <c:v>6.7935556752370001</c:v>
                </c:pt>
                <c:pt idx="144">
                  <c:v>6.9417341525251004</c:v>
                </c:pt>
                <c:pt idx="145">
                  <c:v>7.0668022743190004</c:v>
                </c:pt>
                <c:pt idx="146">
                  <c:v>6.8550120778938002</c:v>
                </c:pt>
                <c:pt idx="147">
                  <c:v>6.8042047105311996</c:v>
                </c:pt>
                <c:pt idx="148">
                  <c:v>7.2208369397048999</c:v>
                </c:pt>
                <c:pt idx="149">
                  <c:v>7.3339678837370004</c:v>
                </c:pt>
                <c:pt idx="150">
                  <c:v>7.0953655794674004</c:v>
                </c:pt>
                <c:pt idx="151">
                  <c:v>7.1094090905626999</c:v>
                </c:pt>
                <c:pt idx="152">
                  <c:v>7.240953596982</c:v>
                </c:pt>
                <c:pt idx="153">
                  <c:v>7.5333876580567001</c:v>
                </c:pt>
                <c:pt idx="154">
                  <c:v>7.7260772535018001</c:v>
                </c:pt>
                <c:pt idx="155">
                  <c:v>8.0277042886448005</c:v>
                </c:pt>
                <c:pt idx="156">
                  <c:v>8.1281331121486993</c:v>
                </c:pt>
                <c:pt idx="157">
                  <c:v>8.0750544818573005</c:v>
                </c:pt>
                <c:pt idx="158">
                  <c:v>8.1445685567093005</c:v>
                </c:pt>
                <c:pt idx="159">
                  <c:v>7.9829932775461998</c:v>
                </c:pt>
                <c:pt idx="160">
                  <c:v>7.9249367759686997</c:v>
                </c:pt>
                <c:pt idx="161">
                  <c:v>8.0090300281454994</c:v>
                </c:pt>
                <c:pt idx="162">
                  <c:v>8.0423255126412005</c:v>
                </c:pt>
                <c:pt idx="163">
                  <c:v>7.9664693902466999</c:v>
                </c:pt>
                <c:pt idx="164">
                  <c:v>7.8039479798958</c:v>
                </c:pt>
                <c:pt idx="165">
                  <c:v>7.9400209468874996</c:v>
                </c:pt>
                <c:pt idx="166">
                  <c:v>8.3227257563743002</c:v>
                </c:pt>
                <c:pt idx="167">
                  <c:v>7.9447619424458997</c:v>
                </c:pt>
                <c:pt idx="168">
                  <c:v>7.6899605503699</c:v>
                </c:pt>
                <c:pt idx="169">
                  <c:v>7.5383881032610001</c:v>
                </c:pt>
                <c:pt idx="170">
                  <c:v>7.0972743639534999</c:v>
                </c:pt>
                <c:pt idx="171">
                  <c:v>7.1261233081795998</c:v>
                </c:pt>
                <c:pt idx="172">
                  <c:v>6.9661250815439999</c:v>
                </c:pt>
                <c:pt idx="173">
                  <c:v>6.9717319451224</c:v>
                </c:pt>
                <c:pt idx="174">
                  <c:v>7.2045666806525999</c:v>
                </c:pt>
                <c:pt idx="175">
                  <c:v>7.0678454088273996</c:v>
                </c:pt>
                <c:pt idx="176">
                  <c:v>7.1367726105436002</c:v>
                </c:pt>
                <c:pt idx="177">
                  <c:v>7.3091200774654999</c:v>
                </c:pt>
                <c:pt idx="178">
                  <c:v>7.5793420608605997</c:v>
                </c:pt>
                <c:pt idx="179">
                  <c:v>7.2498211932259</c:v>
                </c:pt>
                <c:pt idx="180">
                  <c:v>7.2030888319445996</c:v>
                </c:pt>
                <c:pt idx="181">
                  <c:v>7.7265012143737</c:v>
                </c:pt>
                <c:pt idx="182">
                  <c:v>7.7463866501533998</c:v>
                </c:pt>
                <c:pt idx="183">
                  <c:v>7.5502416405524002</c:v>
                </c:pt>
                <c:pt idx="184">
                  <c:v>7.4759402266170998</c:v>
                </c:pt>
                <c:pt idx="185">
                  <c:v>7.3089771729609003</c:v>
                </c:pt>
                <c:pt idx="186">
                  <c:v>7.1650493848048997</c:v>
                </c:pt>
                <c:pt idx="187">
                  <c:v>6.9374540967091001</c:v>
                </c:pt>
                <c:pt idx="188">
                  <c:v>7.2409137090691997</c:v>
                </c:pt>
                <c:pt idx="189">
                  <c:v>7.0142727778367</c:v>
                </c:pt>
                <c:pt idx="190">
                  <c:v>7.2165230895020001</c:v>
                </c:pt>
                <c:pt idx="191">
                  <c:v>7.2670979768367001</c:v>
                </c:pt>
                <c:pt idx="192">
                  <c:v>6.9712741724644003</c:v>
                </c:pt>
                <c:pt idx="193">
                  <c:v>7.1140848340645002</c:v>
                </c:pt>
                <c:pt idx="194">
                  <c:v>6.7194800646499004</c:v>
                </c:pt>
                <c:pt idx="195">
                  <c:v>6.4387078273566001</c:v>
                </c:pt>
                <c:pt idx="196">
                  <c:v>6.1405132474200999</c:v>
                </c:pt>
                <c:pt idx="197">
                  <c:v>6.0389689972414002</c:v>
                </c:pt>
                <c:pt idx="198">
                  <c:v>5.9900630373235</c:v>
                </c:pt>
                <c:pt idx="199">
                  <c:v>6.0016776421099003</c:v>
                </c:pt>
                <c:pt idx="200">
                  <c:v>6.0545255281576003</c:v>
                </c:pt>
                <c:pt idx="201">
                  <c:v>5.9859862906153998</c:v>
                </c:pt>
                <c:pt idx="202">
                  <c:v>6.0994289545158997</c:v>
                </c:pt>
                <c:pt idx="203">
                  <c:v>6.3212882684881997</c:v>
                </c:pt>
                <c:pt idx="204">
                  <c:v>6.3464932122322999</c:v>
                </c:pt>
                <c:pt idx="205">
                  <c:v>6.4805859932927001</c:v>
                </c:pt>
                <c:pt idx="206">
                  <c:v>7.0732960731240002</c:v>
                </c:pt>
                <c:pt idx="207">
                  <c:v>7.6233931462097004</c:v>
                </c:pt>
                <c:pt idx="208">
                  <c:v>7.9317256361729997</c:v>
                </c:pt>
                <c:pt idx="209">
                  <c:v>7.9145292861212004</c:v>
                </c:pt>
                <c:pt idx="210">
                  <c:v>7.8946701621969</c:v>
                </c:pt>
                <c:pt idx="211">
                  <c:v>7.4278004120079002</c:v>
                </c:pt>
                <c:pt idx="212">
                  <c:v>7.2092659630513998</c:v>
                </c:pt>
                <c:pt idx="213">
                  <c:v>6.1357582884944</c:v>
                </c:pt>
                <c:pt idx="214">
                  <c:v>5.3481789505705999</c:v>
                </c:pt>
                <c:pt idx="215">
                  <c:v>4.8956995740981997</c:v>
                </c:pt>
                <c:pt idx="216">
                  <c:v>4.5119471966992997</c:v>
                </c:pt>
                <c:pt idx="217">
                  <c:v>5.3045958115555001</c:v>
                </c:pt>
                <c:pt idx="218">
                  <c:v>5.4670189772141997</c:v>
                </c:pt>
                <c:pt idx="219">
                  <c:v>5.4345458061530998</c:v>
                </c:pt>
                <c:pt idx="220">
                  <c:v>5.9893850552999002</c:v>
                </c:pt>
                <c:pt idx="221">
                  <c:v>6.0326359481276004</c:v>
                </c:pt>
                <c:pt idx="222">
                  <c:v>6.1208460284581001</c:v>
                </c:pt>
                <c:pt idx="223">
                  <c:v>6.0906143188476998</c:v>
                </c:pt>
                <c:pt idx="224">
                  <c:v>6.1104262132642999</c:v>
                </c:pt>
                <c:pt idx="225">
                  <c:v>5.9670537501340997</c:v>
                </c:pt>
                <c:pt idx="226">
                  <c:v>5.9018063829997001</c:v>
                </c:pt>
                <c:pt idx="227">
                  <c:v>6.0848162618178003</c:v>
                </c:pt>
                <c:pt idx="228">
                  <c:v>6.3709445929969002</c:v>
                </c:pt>
                <c:pt idx="229">
                  <c:v>6.2640900863811</c:v>
                </c:pt>
                <c:pt idx="230">
                  <c:v>6.3478601106568</c:v>
                </c:pt>
                <c:pt idx="231">
                  <c:v>6.0799910187556003</c:v>
                </c:pt>
                <c:pt idx="232">
                  <c:v>6.0243644589130998</c:v>
                </c:pt>
                <c:pt idx="233">
                  <c:v>6.0640557212486002</c:v>
                </c:pt>
                <c:pt idx="234">
                  <c:v>6.1632944467196999</c:v>
                </c:pt>
                <c:pt idx="235">
                  <c:v>6.0501548494319</c:v>
                </c:pt>
                <c:pt idx="236">
                  <c:v>5.9551496672436004</c:v>
                </c:pt>
                <c:pt idx="237">
                  <c:v>5.9114655037568999</c:v>
                </c:pt>
                <c:pt idx="238">
                  <c:v>5.8773727416992001</c:v>
                </c:pt>
                <c:pt idx="239">
                  <c:v>5.8234467503299001</c:v>
                </c:pt>
                <c:pt idx="240">
                  <c:v>5.7841199129053003</c:v>
                </c:pt>
                <c:pt idx="241">
                  <c:v>5.7538239361560999</c:v>
                </c:pt>
                <c:pt idx="242">
                  <c:v>5.5487709517318997</c:v>
                </c:pt>
                <c:pt idx="243">
                  <c:v>5.6345605233414</c:v>
                </c:pt>
                <c:pt idx="244">
                  <c:v>5.6402274785938999</c:v>
                </c:pt>
                <c:pt idx="245">
                  <c:v>5.8450749219664999</c:v>
                </c:pt>
                <c:pt idx="246">
                  <c:v>6.0211818786951001</c:v>
                </c:pt>
                <c:pt idx="247">
                  <c:v>6.0973763867045996</c:v>
                </c:pt>
                <c:pt idx="248">
                  <c:v>6.1514853178767996</c:v>
                </c:pt>
                <c:pt idx="249">
                  <c:v>6.18560180364</c:v>
                </c:pt>
                <c:pt idx="250">
                  <c:v>6.2019895663291003</c:v>
                </c:pt>
                <c:pt idx="251">
                  <c:v>6.2360642295673001</c:v>
                </c:pt>
                <c:pt idx="252">
                  <c:v>6.1363490600936004</c:v>
                </c:pt>
                <c:pt idx="253">
                  <c:v>5.9129075910782998</c:v>
                </c:pt>
                <c:pt idx="254">
                  <c:v>5.7726643977287999</c:v>
                </c:pt>
                <c:pt idx="255">
                  <c:v>5.5838964322075997</c:v>
                </c:pt>
                <c:pt idx="256">
                  <c:v>5.6436040018008997</c:v>
                </c:pt>
                <c:pt idx="257">
                  <c:v>5.3132414646045998</c:v>
                </c:pt>
                <c:pt idx="258">
                  <c:v>5.0321053510583003</c:v>
                </c:pt>
                <c:pt idx="259">
                  <c:v>5.1260806009340998</c:v>
                </c:pt>
                <c:pt idx="260">
                  <c:v>5.1961814872965002</c:v>
                </c:pt>
                <c:pt idx="261">
                  <c:v>4.8113976579021998</c:v>
                </c:pt>
                <c:pt idx="262">
                  <c:v>4.4243053880990999</c:v>
                </c:pt>
                <c:pt idx="263">
                  <c:v>4.1588969064438999</c:v>
                </c:pt>
                <c:pt idx="264">
                  <c:v>4.3979755260435001</c:v>
                </c:pt>
                <c:pt idx="265">
                  <c:v>4.7441489315204004</c:v>
                </c:pt>
                <c:pt idx="266">
                  <c:v>5.0964585172449999</c:v>
                </c:pt>
                <c:pt idx="267">
                  <c:v>5.1371415717154001</c:v>
                </c:pt>
                <c:pt idx="268">
                  <c:v>5.0877987076290996</c:v>
                </c:pt>
                <c:pt idx="269">
                  <c:v>4.8101178861068998</c:v>
                </c:pt>
                <c:pt idx="270">
                  <c:v>4.5997659976712004</c:v>
                </c:pt>
                <c:pt idx="271">
                  <c:v>4.3656393682800001</c:v>
                </c:pt>
                <c:pt idx="272">
                  <c:v>4.4589316828734997</c:v>
                </c:pt>
                <c:pt idx="273">
                  <c:v>4.7315017486334003</c:v>
                </c:pt>
                <c:pt idx="274">
                  <c:v>5.3246297745174003</c:v>
                </c:pt>
                <c:pt idx="275">
                  <c:v>5.5728271164805996</c:v>
                </c:pt>
                <c:pt idx="276">
                  <c:v>5.4582277880168002</c:v>
                </c:pt>
                <c:pt idx="277">
                  <c:v>4.5257216237633999</c:v>
                </c:pt>
                <c:pt idx="278">
                  <c:v>3.2767275159050002</c:v>
                </c:pt>
                <c:pt idx="279">
                  <c:v>2.6648474177291002</c:v>
                </c:pt>
                <c:pt idx="280">
                  <c:v>1.9895430819655999</c:v>
                </c:pt>
                <c:pt idx="281">
                  <c:v>1.7083774851405</c:v>
                </c:pt>
                <c:pt idx="282">
                  <c:v>1.4614357665027999</c:v>
                </c:pt>
                <c:pt idx="283">
                  <c:v>1.2673189231302999</c:v>
                </c:pt>
                <c:pt idx="284">
                  <c:v>0.73060018796757997</c:v>
                </c:pt>
                <c:pt idx="285">
                  <c:v>0.21203016745833</c:v>
                </c:pt>
                <c:pt idx="286">
                  <c:v>-0.48196304065484002</c:v>
                </c:pt>
                <c:pt idx="287">
                  <c:v>-1.1155304079949</c:v>
                </c:pt>
                <c:pt idx="288">
                  <c:v>-1.9262021566253</c:v>
                </c:pt>
                <c:pt idx="289">
                  <c:v>-2.4533649210292001</c:v>
                </c:pt>
                <c:pt idx="290">
                  <c:v>-3.4140634704463002</c:v>
                </c:pt>
                <c:pt idx="291">
                  <c:v>-4.1855778923839004</c:v>
                </c:pt>
                <c:pt idx="292">
                  <c:v>-4.6115373058511997</c:v>
                </c:pt>
                <c:pt idx="293">
                  <c:v>-4.9986396110157996</c:v>
                </c:pt>
                <c:pt idx="294">
                  <c:v>-5.1208153574821997</c:v>
                </c:pt>
                <c:pt idx="295">
                  <c:v>-4.9748951052959001</c:v>
                </c:pt>
                <c:pt idx="296">
                  <c:v>-4.1993079026086004</c:v>
                </c:pt>
                <c:pt idx="297">
                  <c:v>-3.2038012536611</c:v>
                </c:pt>
                <c:pt idx="298">
                  <c:v>-2.1864978652490001</c:v>
                </c:pt>
                <c:pt idx="299">
                  <c:v>-0.96867886048648999</c:v>
                </c:pt>
                <c:pt idx="300">
                  <c:v>-6.9418752100189995E-2</c:v>
                </c:pt>
                <c:pt idx="301">
                  <c:v>0.41537256208848999</c:v>
                </c:pt>
                <c:pt idx="302">
                  <c:v>0.65898560522564997</c:v>
                </c:pt>
                <c:pt idx="303">
                  <c:v>0.11433766069780001</c:v>
                </c:pt>
                <c:pt idx="304">
                  <c:v>-0.41448316570658</c:v>
                </c:pt>
                <c:pt idx="305">
                  <c:v>-8.8994052759863995E-2</c:v>
                </c:pt>
                <c:pt idx="306">
                  <c:v>0.55159984984957999</c:v>
                </c:pt>
                <c:pt idx="307">
                  <c:v>0.92315066730751005</c:v>
                </c:pt>
                <c:pt idx="308">
                  <c:v>1.2333245355125999</c:v>
                </c:pt>
                <c:pt idx="309">
                  <c:v>1.5611658131434001</c:v>
                </c:pt>
                <c:pt idx="310">
                  <c:v>1.6969071758790999</c:v>
                </c:pt>
                <c:pt idx="311">
                  <c:v>2.2125613542876001</c:v>
                </c:pt>
                <c:pt idx="312">
                  <c:v>2.5455207824707</c:v>
                </c:pt>
                <c:pt idx="313">
                  <c:v>2.8262963288745002</c:v>
                </c:pt>
                <c:pt idx="314">
                  <c:v>2.5600889101635</c:v>
                </c:pt>
                <c:pt idx="315">
                  <c:v>2.1652852988911002</c:v>
                </c:pt>
                <c:pt idx="316">
                  <c:v>2.8186043217708998</c:v>
                </c:pt>
                <c:pt idx="317">
                  <c:v>3.1459372070592999</c:v>
                </c:pt>
                <c:pt idx="318">
                  <c:v>2.0239023091442001</c:v>
                </c:pt>
                <c:pt idx="319">
                  <c:v>1.848529333131</c:v>
                </c:pt>
                <c:pt idx="320">
                  <c:v>2.5723867710338002</c:v>
                </c:pt>
                <c:pt idx="321">
                  <c:v>3.2818799650059001</c:v>
                </c:pt>
                <c:pt idx="322">
                  <c:v>2.6174669411632001</c:v>
                </c:pt>
                <c:pt idx="323">
                  <c:v>3.1826896219590002</c:v>
                </c:pt>
                <c:pt idx="324">
                  <c:v>3.8690444433686002</c:v>
                </c:pt>
                <c:pt idx="325">
                  <c:v>3.9672281083095999</c:v>
                </c:pt>
                <c:pt idx="326">
                  <c:v>3.9970636843240999</c:v>
                </c:pt>
                <c:pt idx="327">
                  <c:v>4.0117228677031003</c:v>
                </c:pt>
                <c:pt idx="328">
                  <c:v>3.6709894467766002</c:v>
                </c:pt>
                <c:pt idx="329">
                  <c:v>3.6089884032331998</c:v>
                </c:pt>
                <c:pt idx="330">
                  <c:v>3.4386197371369001</c:v>
                </c:pt>
                <c:pt idx="331">
                  <c:v>3.1906336421199999</c:v>
                </c:pt>
                <c:pt idx="332">
                  <c:v>3.0752448103918</c:v>
                </c:pt>
                <c:pt idx="333">
                  <c:v>2.8869201148767001</c:v>
                </c:pt>
                <c:pt idx="334">
                  <c:v>2.5398463745419</c:v>
                </c:pt>
                <c:pt idx="335">
                  <c:v>2.6637429151319001</c:v>
                </c:pt>
                <c:pt idx="336">
                  <c:v>2.6949434079659</c:v>
                </c:pt>
                <c:pt idx="337">
                  <c:v>2.4973987028999001</c:v>
                </c:pt>
                <c:pt idx="338">
                  <c:v>2.1815641210271002</c:v>
                </c:pt>
                <c:pt idx="339">
                  <c:v>1.9272609573745001</c:v>
                </c:pt>
                <c:pt idx="340">
                  <c:v>1.7748407226844001</c:v>
                </c:pt>
                <c:pt idx="341">
                  <c:v>1.772533416748</c:v>
                </c:pt>
                <c:pt idx="342">
                  <c:v>1.772533416748</c:v>
                </c:pt>
                <c:pt idx="343">
                  <c:v>1.772533416748</c:v>
                </c:pt>
                <c:pt idx="344">
                  <c:v>1.7998525830364001</c:v>
                </c:pt>
                <c:pt idx="345">
                  <c:v>1.9266838516795</c:v>
                </c:pt>
                <c:pt idx="346">
                  <c:v>2.1774028942289001</c:v>
                </c:pt>
                <c:pt idx="347">
                  <c:v>2.3763190042516</c:v>
                </c:pt>
                <c:pt idx="348">
                  <c:v>2.7063648756075001</c:v>
                </c:pt>
                <c:pt idx="349">
                  <c:v>2.3340520797041</c:v>
                </c:pt>
                <c:pt idx="350">
                  <c:v>2.2596370718788998</c:v>
                </c:pt>
                <c:pt idx="351">
                  <c:v>2.3485412210411001</c:v>
                </c:pt>
                <c:pt idx="352">
                  <c:v>2.2887733518276998</c:v>
                </c:pt>
                <c:pt idx="353">
                  <c:v>2.2654761104238998</c:v>
                </c:pt>
                <c:pt idx="354">
                  <c:v>2.2490079343193998</c:v>
                </c:pt>
                <c:pt idx="355">
                  <c:v>2.1290079136528002</c:v>
                </c:pt>
                <c:pt idx="356">
                  <c:v>2.0923919677734002</c:v>
                </c:pt>
                <c:pt idx="357">
                  <c:v>2.2662715545444998</c:v>
                </c:pt>
                <c:pt idx="358">
                  <c:v>2.3581027273982</c:v>
                </c:pt>
                <c:pt idx="359">
                  <c:v>2.2658669338627</c:v>
                </c:pt>
                <c:pt idx="360">
                  <c:v>2.1794791728812002</c:v>
                </c:pt>
                <c:pt idx="361">
                  <c:v>2.1803948059117002</c:v>
                </c:pt>
                <c:pt idx="362">
                  <c:v>2.0886493147274998</c:v>
                </c:pt>
                <c:pt idx="363">
                  <c:v>2.0390815734863001</c:v>
                </c:pt>
                <c:pt idx="364">
                  <c:v>2.0370546738016002</c:v>
                </c:pt>
                <c:pt idx="365">
                  <c:v>1.9893524392213</c:v>
                </c:pt>
                <c:pt idx="366">
                  <c:v>1.5859658031484001</c:v>
                </c:pt>
                <c:pt idx="367">
                  <c:v>1.5067053501512999</c:v>
                </c:pt>
                <c:pt idx="368">
                  <c:v>1.2160351900676001</c:v>
                </c:pt>
                <c:pt idx="369">
                  <c:v>0.64721580266575995</c:v>
                </c:pt>
                <c:pt idx="370">
                  <c:v>0.39472566866031999</c:v>
                </c:pt>
                <c:pt idx="371">
                  <c:v>0.19382707899196</c:v>
                </c:pt>
                <c:pt idx="372">
                  <c:v>0.19103129994779</c:v>
                </c:pt>
                <c:pt idx="373">
                  <c:v>0.13730949709056001</c:v>
                </c:pt>
                <c:pt idx="374">
                  <c:v>0.14093609612093</c:v>
                </c:pt>
                <c:pt idx="375">
                  <c:v>0.30352649902786999</c:v>
                </c:pt>
                <c:pt idx="376">
                  <c:v>0.46881256903717999</c:v>
                </c:pt>
                <c:pt idx="377">
                  <c:v>0.63193443931668003</c:v>
                </c:pt>
                <c:pt idx="378">
                  <c:v>0.62234990690373004</c:v>
                </c:pt>
                <c:pt idx="379">
                  <c:v>0.64367372522624</c:v>
                </c:pt>
                <c:pt idx="380">
                  <c:v>0.62921293226979003</c:v>
                </c:pt>
                <c:pt idx="381">
                  <c:v>0.63582671200451002</c:v>
                </c:pt>
                <c:pt idx="382">
                  <c:v>0.75964927673339999</c:v>
                </c:pt>
                <c:pt idx="383">
                  <c:v>0.85374265351235001</c:v>
                </c:pt>
                <c:pt idx="384">
                  <c:v>0.73610839414150997</c:v>
                </c:pt>
                <c:pt idx="385">
                  <c:v>0.69587737947406003</c:v>
                </c:pt>
                <c:pt idx="386">
                  <c:v>0.56840654231773002</c:v>
                </c:pt>
                <c:pt idx="387">
                  <c:v>0.51423036141191003</c:v>
                </c:pt>
                <c:pt idx="388">
                  <c:v>0.45406206976403002</c:v>
                </c:pt>
                <c:pt idx="389">
                  <c:v>0.41149624743995999</c:v>
                </c:pt>
                <c:pt idx="390">
                  <c:v>0.50557772368978005</c:v>
                </c:pt>
                <c:pt idx="391">
                  <c:v>0.69757557609368004</c:v>
                </c:pt>
                <c:pt idx="392">
                  <c:v>0.77643300301142004</c:v>
                </c:pt>
                <c:pt idx="393">
                  <c:v>0.77464533313281003</c:v>
                </c:pt>
                <c:pt idx="394">
                  <c:v>0.86472021797362997</c:v>
                </c:pt>
                <c:pt idx="395">
                  <c:v>0.96394449499529</c:v>
                </c:pt>
                <c:pt idx="396">
                  <c:v>0.99954414367676003</c:v>
                </c:pt>
                <c:pt idx="397">
                  <c:v>1.0608236165339</c:v>
                </c:pt>
                <c:pt idx="398">
                  <c:v>0.98671704633958002</c:v>
                </c:pt>
                <c:pt idx="399">
                  <c:v>0.62981529477804998</c:v>
                </c:pt>
                <c:pt idx="400">
                  <c:v>0.51505364371818996</c:v>
                </c:pt>
                <c:pt idx="401">
                  <c:v>0.77182037841841999</c:v>
                </c:pt>
                <c:pt idx="402">
                  <c:v>0.75965495826107998</c:v>
                </c:pt>
                <c:pt idx="403">
                  <c:v>0.48415607183442999</c:v>
                </c:pt>
                <c:pt idx="404">
                  <c:v>0.54161567246299003</c:v>
                </c:pt>
                <c:pt idx="405">
                  <c:v>0.69720533439687005</c:v>
                </c:pt>
                <c:pt idx="406">
                  <c:v>0.75964927673339999</c:v>
                </c:pt>
                <c:pt idx="407">
                  <c:v>0.68242855607409003</c:v>
                </c:pt>
                <c:pt idx="408">
                  <c:v>0.62085588940285996</c:v>
                </c:pt>
                <c:pt idx="409">
                  <c:v>0.60695067755230003</c:v>
                </c:pt>
                <c:pt idx="410">
                  <c:v>0.62829690649276004</c:v>
                </c:pt>
                <c:pt idx="411">
                  <c:v>0.59972190856934005</c:v>
                </c:pt>
                <c:pt idx="412">
                  <c:v>0.55069234794824995</c:v>
                </c:pt>
                <c:pt idx="413">
                  <c:v>0.58403094019221002</c:v>
                </c:pt>
                <c:pt idx="414">
                  <c:v>0.65480040217047997</c:v>
                </c:pt>
                <c:pt idx="415">
                  <c:v>0.62596845066495999</c:v>
                </c:pt>
                <c:pt idx="416">
                  <c:v>0.67968368530273005</c:v>
                </c:pt>
                <c:pt idx="417">
                  <c:v>0.84768280708470001</c:v>
                </c:pt>
                <c:pt idx="418">
                  <c:v>0.98376594458188005</c:v>
                </c:pt>
                <c:pt idx="419">
                  <c:v>0.99954414367676003</c:v>
                </c:pt>
                <c:pt idx="420">
                  <c:v>1.0903716205077001</c:v>
                </c:pt>
                <c:pt idx="421">
                  <c:v>1.1594715118408001</c:v>
                </c:pt>
                <c:pt idx="422">
                  <c:v>1.0345278069306001</c:v>
                </c:pt>
                <c:pt idx="423">
                  <c:v>1.1321511249931</c:v>
                </c:pt>
                <c:pt idx="424">
                  <c:v>1.1594715118408001</c:v>
                </c:pt>
                <c:pt idx="425">
                  <c:v>1.2900235999645</c:v>
                </c:pt>
                <c:pt idx="426">
                  <c:v>1.3639223315724001</c:v>
                </c:pt>
                <c:pt idx="427">
                  <c:v>1.3993663787841999</c:v>
                </c:pt>
                <c:pt idx="428">
                  <c:v>1.3504716126609</c:v>
                </c:pt>
                <c:pt idx="429">
                  <c:v>1.2402492197091</c:v>
                </c:pt>
                <c:pt idx="430">
                  <c:v>1.1438162302685999</c:v>
                </c:pt>
                <c:pt idx="431">
                  <c:v>1.1421861613038</c:v>
                </c:pt>
                <c:pt idx="432">
                  <c:v>1.1253669823965</c:v>
                </c:pt>
                <c:pt idx="433">
                  <c:v>1.0342298224224</c:v>
                </c:pt>
                <c:pt idx="434">
                  <c:v>0.97277969957472998</c:v>
                </c:pt>
                <c:pt idx="435">
                  <c:v>0.94415133913325999</c:v>
                </c:pt>
                <c:pt idx="436">
                  <c:v>0.79067545370088999</c:v>
                </c:pt>
                <c:pt idx="437">
                  <c:v>0.69966556872110997</c:v>
                </c:pt>
                <c:pt idx="438">
                  <c:v>0.64649378207108998</c:v>
                </c:pt>
                <c:pt idx="439">
                  <c:v>0.69068351481015999</c:v>
                </c:pt>
                <c:pt idx="440">
                  <c:v>0.77896760914041996</c:v>
                </c:pt>
                <c:pt idx="441">
                  <c:v>0.87961850331374003</c:v>
                </c:pt>
                <c:pt idx="442">
                  <c:v>1.1497876653276</c:v>
                </c:pt>
                <c:pt idx="443">
                  <c:v>1.4429806109595</c:v>
                </c:pt>
                <c:pt idx="444">
                  <c:v>1.1910016956934</c:v>
                </c:pt>
                <c:pt idx="445">
                  <c:v>0.79515083500220995</c:v>
                </c:pt>
                <c:pt idx="446">
                  <c:v>0.75964927673339999</c:v>
                </c:pt>
                <c:pt idx="447">
                  <c:v>0.86620376457431003</c:v>
                </c:pt>
                <c:pt idx="448">
                  <c:v>0.93991418586028996</c:v>
                </c:pt>
                <c:pt idx="449">
                  <c:v>1.0194483018610001</c:v>
                </c:pt>
                <c:pt idx="450">
                  <c:v>0.98480487865745003</c:v>
                </c:pt>
                <c:pt idx="451">
                  <c:v>1.0114280999412</c:v>
                </c:pt>
                <c:pt idx="452">
                  <c:v>1.0707440501115999</c:v>
                </c:pt>
                <c:pt idx="453">
                  <c:v>1.0989035236146001</c:v>
                </c:pt>
                <c:pt idx="454">
                  <c:v>1.151285336445</c:v>
                </c:pt>
                <c:pt idx="455">
                  <c:v>1.1086359069567</c:v>
                </c:pt>
                <c:pt idx="456">
                  <c:v>1.0222984995289</c:v>
                </c:pt>
                <c:pt idx="457">
                  <c:v>0.91958045959473</c:v>
                </c:pt>
                <c:pt idx="458">
                  <c:v>0.91958045959473</c:v>
                </c:pt>
                <c:pt idx="459">
                  <c:v>0.90001370928169999</c:v>
                </c:pt>
                <c:pt idx="460">
                  <c:v>0.83961486816405995</c:v>
                </c:pt>
                <c:pt idx="461">
                  <c:v>0.81168976442747998</c:v>
                </c:pt>
                <c:pt idx="462">
                  <c:v>0.77822174532277</c:v>
                </c:pt>
                <c:pt idx="463">
                  <c:v>0.67968368530273005</c:v>
                </c:pt>
                <c:pt idx="464">
                  <c:v>0.70880603762288996</c:v>
                </c:pt>
                <c:pt idx="465">
                  <c:v>0.73244443087939004</c:v>
                </c:pt>
                <c:pt idx="466">
                  <c:v>0.81721423698382001</c:v>
                </c:pt>
                <c:pt idx="467">
                  <c:v>0.87679037154544004</c:v>
                </c:pt>
                <c:pt idx="468">
                  <c:v>0.91073095213646005</c:v>
                </c:pt>
                <c:pt idx="469">
                  <c:v>0.86642530719460997</c:v>
                </c:pt>
                <c:pt idx="470">
                  <c:v>0.78836232755213997</c:v>
                </c:pt>
                <c:pt idx="471">
                  <c:v>0.68598556465202998</c:v>
                </c:pt>
                <c:pt idx="472">
                  <c:v>0.67968368530273005</c:v>
                </c:pt>
                <c:pt idx="473">
                  <c:v>0.67968368530273005</c:v>
                </c:pt>
                <c:pt idx="474">
                  <c:v>0.70596709915455003</c:v>
                </c:pt>
                <c:pt idx="475">
                  <c:v>0.64547376434741999</c:v>
                </c:pt>
                <c:pt idx="476">
                  <c:v>0.59972190856934005</c:v>
                </c:pt>
                <c:pt idx="477">
                  <c:v>0.54533149364292</c:v>
                </c:pt>
                <c:pt idx="478">
                  <c:v>0.40054265530500999</c:v>
                </c:pt>
                <c:pt idx="479">
                  <c:v>0.31592530782110001</c:v>
                </c:pt>
                <c:pt idx="480">
                  <c:v>0.22410577552183999</c:v>
                </c:pt>
                <c:pt idx="481">
                  <c:v>0.19989967346191001</c:v>
                </c:pt>
                <c:pt idx="482">
                  <c:v>0.18719347493655999</c:v>
                </c:pt>
                <c:pt idx="483">
                  <c:v>0.17876502815777001</c:v>
                </c:pt>
                <c:pt idx="484">
                  <c:v>0.21095847792250999</c:v>
                </c:pt>
                <c:pt idx="485">
                  <c:v>0.27986145019531</c:v>
                </c:pt>
                <c:pt idx="486">
                  <c:v>0.27986145019531</c:v>
                </c:pt>
                <c:pt idx="487">
                  <c:v>0.31910766923175998</c:v>
                </c:pt>
                <c:pt idx="488">
                  <c:v>0.31190421602451002</c:v>
                </c:pt>
                <c:pt idx="489">
                  <c:v>0.39165927526865002</c:v>
                </c:pt>
                <c:pt idx="490">
                  <c:v>0.35982704162598</c:v>
                </c:pt>
                <c:pt idx="491">
                  <c:v>0.35982704162598</c:v>
                </c:pt>
                <c:pt idx="492">
                  <c:v>0.33242522534593999</c:v>
                </c:pt>
                <c:pt idx="493">
                  <c:v>0.35030667650839997</c:v>
                </c:pt>
                <c:pt idx="494">
                  <c:v>0.38648414611816001</c:v>
                </c:pt>
                <c:pt idx="495">
                  <c:v>0.39186123055747002</c:v>
                </c:pt>
                <c:pt idx="496">
                  <c:v>0.47126505101253002</c:v>
                </c:pt>
                <c:pt idx="497">
                  <c:v>0.55645957456947004</c:v>
                </c:pt>
                <c:pt idx="498">
                  <c:v>0.57306671142578003</c:v>
                </c:pt>
                <c:pt idx="499">
                  <c:v>0.57306671142578003</c:v>
                </c:pt>
                <c:pt idx="500">
                  <c:v>0.56778209108817002</c:v>
                </c:pt>
                <c:pt idx="501">
                  <c:v>0.48499621367140999</c:v>
                </c:pt>
                <c:pt idx="502">
                  <c:v>0.38314178539235</c:v>
                </c:pt>
                <c:pt idx="503">
                  <c:v>0.33317375183105002</c:v>
                </c:pt>
                <c:pt idx="504">
                  <c:v>0.37317150546902</c:v>
                </c:pt>
                <c:pt idx="505">
                  <c:v>0.38074309650468002</c:v>
                </c:pt>
                <c:pt idx="506">
                  <c:v>0.32143415376063</c:v>
                </c:pt>
                <c:pt idx="507">
                  <c:v>0.20752730819474999</c:v>
                </c:pt>
                <c:pt idx="508">
                  <c:v>6.7248044582766996E-3</c:v>
                </c:pt>
                <c:pt idx="509">
                  <c:v>-0.13273066862157001</c:v>
                </c:pt>
                <c:pt idx="510">
                  <c:v>-0.32107713302263002</c:v>
                </c:pt>
                <c:pt idx="511">
                  <c:v>-0.57199839573171996</c:v>
                </c:pt>
                <c:pt idx="512">
                  <c:v>-0.70288822227477998</c:v>
                </c:pt>
                <c:pt idx="513">
                  <c:v>-0.63568858444298004</c:v>
                </c:pt>
                <c:pt idx="514">
                  <c:v>-0.54643440246581998</c:v>
                </c:pt>
                <c:pt idx="515">
                  <c:v>-0.54560901158972996</c:v>
                </c:pt>
                <c:pt idx="516">
                  <c:v>-0.58945641207934996</c:v>
                </c:pt>
                <c:pt idx="517">
                  <c:v>-0.70025262749190997</c:v>
                </c:pt>
                <c:pt idx="518">
                  <c:v>-0.85074163918081003</c:v>
                </c:pt>
                <c:pt idx="519">
                  <c:v>-1.0711664557120999</c:v>
                </c:pt>
                <c:pt idx="520">
                  <c:v>-1.2566990767893</c:v>
                </c:pt>
                <c:pt idx="521">
                  <c:v>-1.4412303182691999</c:v>
                </c:pt>
                <c:pt idx="522">
                  <c:v>-1.6828013026727</c:v>
                </c:pt>
                <c:pt idx="523">
                  <c:v>-1.7567503755324001</c:v>
                </c:pt>
                <c:pt idx="524">
                  <c:v>-1.7541283753445001</c:v>
                </c:pt>
                <c:pt idx="525">
                  <c:v>-1.7985960021797001</c:v>
                </c:pt>
                <c:pt idx="526">
                  <c:v>-1.8422607064848999</c:v>
                </c:pt>
                <c:pt idx="527">
                  <c:v>-1.8508919753258</c:v>
                </c:pt>
                <c:pt idx="528">
                  <c:v>-1.8589687403823001</c:v>
                </c:pt>
                <c:pt idx="529">
                  <c:v>-1.8995121826396</c:v>
                </c:pt>
                <c:pt idx="530">
                  <c:v>-1.8343550229745</c:v>
                </c:pt>
                <c:pt idx="531">
                  <c:v>-1.8525199890137001</c:v>
                </c:pt>
                <c:pt idx="532">
                  <c:v>-1.8237837317912999</c:v>
                </c:pt>
                <c:pt idx="533">
                  <c:v>-1.7435759176882999</c:v>
                </c:pt>
                <c:pt idx="534">
                  <c:v>-1.6925926208496</c:v>
                </c:pt>
                <c:pt idx="535">
                  <c:v>-1.6568372158725999</c:v>
                </c:pt>
                <c:pt idx="536">
                  <c:v>-1.4992055799641999</c:v>
                </c:pt>
                <c:pt idx="537">
                  <c:v>-1.3658167713898</c:v>
                </c:pt>
                <c:pt idx="538">
                  <c:v>-1.0375342443233999</c:v>
                </c:pt>
                <c:pt idx="539">
                  <c:v>-0.50414001956486998</c:v>
                </c:pt>
                <c:pt idx="540">
                  <c:v>-0.43515496493080003</c:v>
                </c:pt>
                <c:pt idx="541">
                  <c:v>-0.39233005343357003</c:v>
                </c:pt>
                <c:pt idx="542">
                  <c:v>-1.0785460073088999</c:v>
                </c:pt>
                <c:pt idx="543">
                  <c:v>-1.1147537823735001</c:v>
                </c:pt>
                <c:pt idx="544">
                  <c:v>-1.0976451624365999</c:v>
                </c:pt>
                <c:pt idx="545">
                  <c:v>-1.2193862353238001</c:v>
                </c:pt>
                <c:pt idx="546">
                  <c:v>-1.4847945906032001</c:v>
                </c:pt>
                <c:pt idx="547">
                  <c:v>-1.5390140962611001</c:v>
                </c:pt>
                <c:pt idx="548">
                  <c:v>-1.8344583953058999</c:v>
                </c:pt>
                <c:pt idx="549">
                  <c:v>-2.0915786931964999</c:v>
                </c:pt>
                <c:pt idx="550">
                  <c:v>-2.6990882268125</c:v>
                </c:pt>
                <c:pt idx="551">
                  <c:v>-3.0892269154979002</c:v>
                </c:pt>
                <c:pt idx="552">
                  <c:v>-3.5659184363995999</c:v>
                </c:pt>
                <c:pt idx="553">
                  <c:v>-4.0322197795622996</c:v>
                </c:pt>
                <c:pt idx="554">
                  <c:v>-4.2660876108236998</c:v>
                </c:pt>
                <c:pt idx="555">
                  <c:v>-4.4488680154244999</c:v>
                </c:pt>
                <c:pt idx="556">
                  <c:v>-4.3781041774717</c:v>
                </c:pt>
                <c:pt idx="557">
                  <c:v>-4.5409599743760998</c:v>
                </c:pt>
                <c:pt idx="558">
                  <c:v>-4.3698653626631003</c:v>
                </c:pt>
                <c:pt idx="559">
                  <c:v>-3.6608534186613002</c:v>
                </c:pt>
                <c:pt idx="560">
                  <c:v>-2.8830318755292001</c:v>
                </c:pt>
                <c:pt idx="561">
                  <c:v>-2.5467685058926999</c:v>
                </c:pt>
                <c:pt idx="562">
                  <c:v>-2.2910758715344</c:v>
                </c:pt>
                <c:pt idx="563">
                  <c:v>-1.9706724927049999</c:v>
                </c:pt>
                <c:pt idx="564">
                  <c:v>-1.8951765821666999</c:v>
                </c:pt>
                <c:pt idx="565">
                  <c:v>-1.91433495831</c:v>
                </c:pt>
                <c:pt idx="566">
                  <c:v>-2.0200851587186999</c:v>
                </c:pt>
                <c:pt idx="567">
                  <c:v>-2.2818318382605001</c:v>
                </c:pt>
                <c:pt idx="568">
                  <c:v>-2.6454329211477998</c:v>
                </c:pt>
                <c:pt idx="569">
                  <c:v>-2.7587833404540998</c:v>
                </c:pt>
                <c:pt idx="570">
                  <c:v>-2.8122018610613999</c:v>
                </c:pt>
                <c:pt idx="571">
                  <c:v>-3.2363457429515998</c:v>
                </c:pt>
                <c:pt idx="572">
                  <c:v>-3.5885193812025</c:v>
                </c:pt>
                <c:pt idx="573">
                  <c:v>-3.8535310258325</c:v>
                </c:pt>
                <c:pt idx="574">
                  <c:v>-3.9695914073607002</c:v>
                </c:pt>
                <c:pt idx="575">
                  <c:v>-4.1757190317425001</c:v>
                </c:pt>
                <c:pt idx="576">
                  <c:v>-4.1728200097387003</c:v>
                </c:pt>
                <c:pt idx="577">
                  <c:v>-4.0004611958911003</c:v>
                </c:pt>
                <c:pt idx="578">
                  <c:v>-4.3016238527880999</c:v>
                </c:pt>
                <c:pt idx="579">
                  <c:v>-4.6618983344176996</c:v>
                </c:pt>
                <c:pt idx="580">
                  <c:v>-5.4776620449265998</c:v>
                </c:pt>
                <c:pt idx="581">
                  <c:v>-5.2506627041852001</c:v>
                </c:pt>
                <c:pt idx="582">
                  <c:v>-4.8968650582461004</c:v>
                </c:pt>
                <c:pt idx="583">
                  <c:v>-4.4321436144863</c:v>
                </c:pt>
                <c:pt idx="584">
                  <c:v>-4.4917858482412001</c:v>
                </c:pt>
                <c:pt idx="585">
                  <c:v>-4.2398439886687003</c:v>
                </c:pt>
                <c:pt idx="586">
                  <c:v>-3.7515770913501001</c:v>
                </c:pt>
                <c:pt idx="587">
                  <c:v>-3.5553610910290998</c:v>
                </c:pt>
                <c:pt idx="588">
                  <c:v>-3.4203955640335</c:v>
                </c:pt>
                <c:pt idx="589">
                  <c:v>-3.5060653304948</c:v>
                </c:pt>
                <c:pt idx="590">
                  <c:v>-4.0818867856144996</c:v>
                </c:pt>
                <c:pt idx="591">
                  <c:v>-4.4389270771711997</c:v>
                </c:pt>
                <c:pt idx="592">
                  <c:v>-4.7082370566216998</c:v>
                </c:pt>
                <c:pt idx="593">
                  <c:v>-4.9882076247827998</c:v>
                </c:pt>
                <c:pt idx="594">
                  <c:v>-5.3523786585836</c:v>
                </c:pt>
                <c:pt idx="595">
                  <c:v>-5.6488608666514004</c:v>
                </c:pt>
                <c:pt idx="596">
                  <c:v>-5.6637880384474002</c:v>
                </c:pt>
                <c:pt idx="597">
                  <c:v>-5.4222138091368004</c:v>
                </c:pt>
                <c:pt idx="598">
                  <c:v>-5.3056000392353999</c:v>
                </c:pt>
                <c:pt idx="599">
                  <c:v>-5.5800706765288002</c:v>
                </c:pt>
                <c:pt idx="600">
                  <c:v>-6.2958729412547001</c:v>
                </c:pt>
                <c:pt idx="601">
                  <c:v>-6.6410751463053002</c:v>
                </c:pt>
                <c:pt idx="602">
                  <c:v>-6.5749589153215</c:v>
                </c:pt>
                <c:pt idx="603">
                  <c:v>-6.9275015412735996</c:v>
                </c:pt>
                <c:pt idx="604">
                  <c:v>-6.9904096301866003</c:v>
                </c:pt>
                <c:pt idx="605">
                  <c:v>-6.4441670007266003</c:v>
                </c:pt>
                <c:pt idx="606">
                  <c:v>-5.6680953497574</c:v>
                </c:pt>
                <c:pt idx="607">
                  <c:v>-5.0607108312055997</c:v>
                </c:pt>
                <c:pt idx="608">
                  <c:v>-4.4402473819896002</c:v>
                </c:pt>
                <c:pt idx="609">
                  <c:v>-3.9087197825314002</c:v>
                </c:pt>
                <c:pt idx="610">
                  <c:v>-3.6832054928012998</c:v>
                </c:pt>
                <c:pt idx="611">
                  <c:v>-3.5869543686415999</c:v>
                </c:pt>
                <c:pt idx="612">
                  <c:v>-3.6434120561648999</c:v>
                </c:pt>
                <c:pt idx="613">
                  <c:v>-3.7926758224056001</c:v>
                </c:pt>
                <c:pt idx="614">
                  <c:v>-3.9509422278924</c:v>
                </c:pt>
                <c:pt idx="615">
                  <c:v>-4.2305002204241999</c:v>
                </c:pt>
                <c:pt idx="616">
                  <c:v>-4.8472089930906002</c:v>
                </c:pt>
                <c:pt idx="617">
                  <c:v>-5.2167650033952997</c:v>
                </c:pt>
                <c:pt idx="618">
                  <c:v>-5.5044518252495003</c:v>
                </c:pt>
                <c:pt idx="619">
                  <c:v>-5.8572241939536998</c:v>
                </c:pt>
                <c:pt idx="620">
                  <c:v>-6.0971651457264997</c:v>
                </c:pt>
                <c:pt idx="621">
                  <c:v>-6.1647592971518002</c:v>
                </c:pt>
                <c:pt idx="622">
                  <c:v>-6.1055727001457996</c:v>
                </c:pt>
                <c:pt idx="623">
                  <c:v>-6.1537010726838997</c:v>
                </c:pt>
                <c:pt idx="624">
                  <c:v>-6.2978585249536998</c:v>
                </c:pt>
                <c:pt idx="625">
                  <c:v>-6.0185728716035003</c:v>
                </c:pt>
                <c:pt idx="626">
                  <c:v>-5.6885618195493999</c:v>
                </c:pt>
                <c:pt idx="627">
                  <c:v>-5.3034248531296004</c:v>
                </c:pt>
                <c:pt idx="628">
                  <c:v>-4.8234263800872998</c:v>
                </c:pt>
                <c:pt idx="629">
                  <c:v>-4.2626760429630002</c:v>
                </c:pt>
                <c:pt idx="630">
                  <c:v>-3.6781651164807001</c:v>
                </c:pt>
                <c:pt idx="631">
                  <c:v>-3.2385962261765</c:v>
                </c:pt>
                <c:pt idx="632">
                  <c:v>-2.9413916332943</c:v>
                </c:pt>
                <c:pt idx="633">
                  <c:v>-3.0177390469476002</c:v>
                </c:pt>
                <c:pt idx="634">
                  <c:v>-2.7127516032218999</c:v>
                </c:pt>
                <c:pt idx="635">
                  <c:v>-2.5271820338936002</c:v>
                </c:pt>
                <c:pt idx="636">
                  <c:v>-2.5073704682498001</c:v>
                </c:pt>
                <c:pt idx="637">
                  <c:v>-2.2693087498148001</c:v>
                </c:pt>
                <c:pt idx="638">
                  <c:v>-1.9742824421378999</c:v>
                </c:pt>
                <c:pt idx="639">
                  <c:v>-1.8722974265962999</c:v>
                </c:pt>
                <c:pt idx="640">
                  <c:v>-1.8501826542198001</c:v>
                </c:pt>
                <c:pt idx="641">
                  <c:v>-1.8063282262292999</c:v>
                </c:pt>
                <c:pt idx="642">
                  <c:v>-1.8159789632633001</c:v>
                </c:pt>
                <c:pt idx="643">
                  <c:v>-1.8525199890137001</c:v>
                </c:pt>
                <c:pt idx="644">
                  <c:v>-1.8861305627323</c:v>
                </c:pt>
                <c:pt idx="645">
                  <c:v>-1.9240534907838001</c:v>
                </c:pt>
                <c:pt idx="646">
                  <c:v>-2.0914526436238998</c:v>
                </c:pt>
                <c:pt idx="647">
                  <c:v>-2.1649461680867002</c:v>
                </c:pt>
                <c:pt idx="648">
                  <c:v>-2.0673647677676001</c:v>
                </c:pt>
                <c:pt idx="649">
                  <c:v>-1.9129565210879</c:v>
                </c:pt>
                <c:pt idx="650">
                  <c:v>-1.7867584476505001</c:v>
                </c:pt>
                <c:pt idx="651">
                  <c:v>-1.6726047290338999</c:v>
                </c:pt>
                <c:pt idx="652">
                  <c:v>-1.5628695619620001</c:v>
                </c:pt>
                <c:pt idx="653">
                  <c:v>-1.3357164421100001</c:v>
                </c:pt>
                <c:pt idx="654">
                  <c:v>-1.1209903380123001</c:v>
                </c:pt>
                <c:pt idx="655">
                  <c:v>-1.1708453392391001</c:v>
                </c:pt>
                <c:pt idx="656">
                  <c:v>-1.1231024361248001</c:v>
                </c:pt>
                <c:pt idx="657">
                  <c:v>-0.93194786737142998</c:v>
                </c:pt>
                <c:pt idx="658">
                  <c:v>-0.84068184148698</c:v>
                </c:pt>
                <c:pt idx="659">
                  <c:v>-0.66949757410284005</c:v>
                </c:pt>
                <c:pt idx="660">
                  <c:v>-0.63098460272847001</c:v>
                </c:pt>
                <c:pt idx="661">
                  <c:v>-0.56658508795879003</c:v>
                </c:pt>
                <c:pt idx="662">
                  <c:v>-0.87014349247141998</c:v>
                </c:pt>
                <c:pt idx="663">
                  <c:v>-1.1061878204346001</c:v>
                </c:pt>
                <c:pt idx="664">
                  <c:v>-1.1613032305897999</c:v>
                </c:pt>
                <c:pt idx="665">
                  <c:v>-1.0996679070038</c:v>
                </c:pt>
                <c:pt idx="666">
                  <c:v>-0.77905270902700996</c:v>
                </c:pt>
                <c:pt idx="667">
                  <c:v>-0.70899229908516004</c:v>
                </c:pt>
                <c:pt idx="668">
                  <c:v>-1.7286577926435001</c:v>
                </c:pt>
                <c:pt idx="669">
                  <c:v>-2.2352149098303</c:v>
                </c:pt>
                <c:pt idx="670">
                  <c:v>-2.5587156258753998</c:v>
                </c:pt>
                <c:pt idx="671">
                  <c:v>-2.6458302669555001</c:v>
                </c:pt>
                <c:pt idx="672">
                  <c:v>-2.6489856905571001</c:v>
                </c:pt>
                <c:pt idx="673">
                  <c:v>-3.3108181093390998</c:v>
                </c:pt>
                <c:pt idx="674">
                  <c:v>-3.9118877449194001</c:v>
                </c:pt>
                <c:pt idx="675">
                  <c:v>-3.8503830832463999</c:v>
                </c:pt>
                <c:pt idx="676">
                  <c:v>-3.7830094511598999</c:v>
                </c:pt>
                <c:pt idx="677">
                  <c:v>-3.6769059638805</c:v>
                </c:pt>
                <c:pt idx="678">
                  <c:v>-3.4440180311669999</c:v>
                </c:pt>
                <c:pt idx="679">
                  <c:v>-3.3287725327511</c:v>
                </c:pt>
                <c:pt idx="680">
                  <c:v>-3.6649393486121</c:v>
                </c:pt>
                <c:pt idx="681">
                  <c:v>-4.3698018355980004</c:v>
                </c:pt>
                <c:pt idx="682">
                  <c:v>-4.7121963739061998</c:v>
                </c:pt>
                <c:pt idx="683">
                  <c:v>-4.5888914927325004</c:v>
                </c:pt>
                <c:pt idx="684">
                  <c:v>-4.5772724288343998</c:v>
                </c:pt>
                <c:pt idx="685">
                  <c:v>-4.8365074873043996</c:v>
                </c:pt>
                <c:pt idx="686">
                  <c:v>-5.0082615303275002</c:v>
                </c:pt>
                <c:pt idx="687">
                  <c:v>-5.3642643384118998</c:v>
                </c:pt>
                <c:pt idx="688">
                  <c:v>-5.6189585981194003</c:v>
                </c:pt>
                <c:pt idx="689">
                  <c:v>-5.5308856964110999</c:v>
                </c:pt>
                <c:pt idx="690">
                  <c:v>-5.5482768835201002</c:v>
                </c:pt>
                <c:pt idx="691">
                  <c:v>-5.6108493804931996</c:v>
                </c:pt>
                <c:pt idx="692">
                  <c:v>-5.5123000180973003</c:v>
                </c:pt>
                <c:pt idx="693">
                  <c:v>-5.2710778690269002</c:v>
                </c:pt>
                <c:pt idx="694">
                  <c:v>-4.5886986959052001</c:v>
                </c:pt>
                <c:pt idx="695">
                  <c:v>-3.9110690762190998</c:v>
                </c:pt>
                <c:pt idx="696">
                  <c:v>-3.9114688367897998</c:v>
                </c:pt>
                <c:pt idx="697">
                  <c:v>-4.3052932945954998</c:v>
                </c:pt>
                <c:pt idx="698">
                  <c:v>-4.2781085968017996</c:v>
                </c:pt>
                <c:pt idx="699">
                  <c:v>-4.2028805051009002</c:v>
                </c:pt>
                <c:pt idx="700">
                  <c:v>-4.1181793212890998</c:v>
                </c:pt>
                <c:pt idx="701">
                  <c:v>-4.2180995382353004</c:v>
                </c:pt>
                <c:pt idx="702">
                  <c:v>-4.4598695284785999</c:v>
                </c:pt>
                <c:pt idx="703">
                  <c:v>-4.6683049224859996</c:v>
                </c:pt>
                <c:pt idx="704">
                  <c:v>-4.8218931103319997</c:v>
                </c:pt>
                <c:pt idx="705">
                  <c:v>-4.5856782803952996</c:v>
                </c:pt>
                <c:pt idx="706">
                  <c:v>-4.5863980003672999</c:v>
                </c:pt>
                <c:pt idx="707">
                  <c:v>-4.6386121886214999</c:v>
                </c:pt>
                <c:pt idx="708">
                  <c:v>-4.5180819035114999</c:v>
                </c:pt>
                <c:pt idx="709">
                  <c:v>-4.1941536141629996</c:v>
                </c:pt>
                <c:pt idx="710">
                  <c:v>-3.9431592651309999</c:v>
                </c:pt>
                <c:pt idx="711">
                  <c:v>-3.7173166435525999</c:v>
                </c:pt>
                <c:pt idx="712">
                  <c:v>-3.3271106935586001</c:v>
                </c:pt>
                <c:pt idx="713">
                  <c:v>-2.9290172257722999</c:v>
                </c:pt>
                <c:pt idx="714">
                  <c:v>-2.6946775088081001</c:v>
                </c:pt>
                <c:pt idx="715">
                  <c:v>-2.9065678655362999</c:v>
                </c:pt>
                <c:pt idx="716">
                  <c:v>-2.4658810654962</c:v>
                </c:pt>
                <c:pt idx="717">
                  <c:v>-2.3031201210741998</c:v>
                </c:pt>
                <c:pt idx="718">
                  <c:v>-2.2959072564120002</c:v>
                </c:pt>
                <c:pt idx="719">
                  <c:v>-2.5214323597952002</c:v>
                </c:pt>
                <c:pt idx="720">
                  <c:v>-2.6926218044571999</c:v>
                </c:pt>
                <c:pt idx="721">
                  <c:v>-2.5758666375571999</c:v>
                </c:pt>
                <c:pt idx="722">
                  <c:v>-2.5974949060129</c:v>
                </c:pt>
                <c:pt idx="723">
                  <c:v>-2.7330240635766998</c:v>
                </c:pt>
                <c:pt idx="724">
                  <c:v>-3.1682147018875999</c:v>
                </c:pt>
                <c:pt idx="725">
                  <c:v>-3.1392111690854998</c:v>
                </c:pt>
                <c:pt idx="726">
                  <c:v>-2.9491680277582</c:v>
                </c:pt>
                <c:pt idx="727">
                  <c:v>-2.7239103369578999</c:v>
                </c:pt>
                <c:pt idx="728">
                  <c:v>-2.7084097062488999</c:v>
                </c:pt>
                <c:pt idx="729">
                  <c:v>-2.7382057409617002</c:v>
                </c:pt>
                <c:pt idx="730">
                  <c:v>-2.7138376087528</c:v>
                </c:pt>
                <c:pt idx="731">
                  <c:v>-2.8771581690071999</c:v>
                </c:pt>
                <c:pt idx="732">
                  <c:v>-2.5228838595647001</c:v>
                </c:pt>
                <c:pt idx="733">
                  <c:v>-2.5062418895319998</c:v>
                </c:pt>
                <c:pt idx="734">
                  <c:v>-2.4917754691295002</c:v>
                </c:pt>
                <c:pt idx="735">
                  <c:v>-2.4114204041564999</c:v>
                </c:pt>
                <c:pt idx="736">
                  <c:v>-2.2748263602618</c:v>
                </c:pt>
                <c:pt idx="737">
                  <c:v>-2.2789974212646</c:v>
                </c:pt>
                <c:pt idx="738">
                  <c:v>-2.1355000034970999</c:v>
                </c:pt>
                <c:pt idx="739">
                  <c:v>-1.674342314869</c:v>
                </c:pt>
                <c:pt idx="740">
                  <c:v>-1.2608006857569001</c:v>
                </c:pt>
                <c:pt idx="741">
                  <c:v>-1.1194188736652</c:v>
                </c:pt>
                <c:pt idx="742">
                  <c:v>-1.0797754097714001</c:v>
                </c:pt>
                <c:pt idx="743">
                  <c:v>-0.83407186275793999</c:v>
                </c:pt>
                <c:pt idx="744">
                  <c:v>-0.53442807494781996</c:v>
                </c:pt>
                <c:pt idx="745">
                  <c:v>-0.38370829279371998</c:v>
                </c:pt>
                <c:pt idx="746">
                  <c:v>-0.33078813455160999</c:v>
                </c:pt>
                <c:pt idx="747">
                  <c:v>-0.25629453238578997</c:v>
                </c:pt>
                <c:pt idx="748">
                  <c:v>-0.20088891015176999</c:v>
                </c:pt>
                <c:pt idx="749">
                  <c:v>0.1048043174345</c:v>
                </c:pt>
                <c:pt idx="750">
                  <c:v>0.16224420280231999</c:v>
                </c:pt>
                <c:pt idx="751">
                  <c:v>0.42511353111354999</c:v>
                </c:pt>
                <c:pt idx="752">
                  <c:v>0.73176375769750002</c:v>
                </c:pt>
                <c:pt idx="753">
                  <c:v>1.2406837418657</c:v>
                </c:pt>
                <c:pt idx="754">
                  <c:v>1.5722274964806</c:v>
                </c:pt>
                <c:pt idx="755">
                  <c:v>1.8173687653931001</c:v>
                </c:pt>
                <c:pt idx="756">
                  <c:v>1.9526947449908001</c:v>
                </c:pt>
                <c:pt idx="757">
                  <c:v>2.1134350809545999</c:v>
                </c:pt>
                <c:pt idx="758">
                  <c:v>2.2472175920591999</c:v>
                </c:pt>
                <c:pt idx="759">
                  <c:v>2.2563540282622001</c:v>
                </c:pt>
                <c:pt idx="760">
                  <c:v>2.3170871123985002</c:v>
                </c:pt>
                <c:pt idx="761">
                  <c:v>2.3902783489449999</c:v>
                </c:pt>
                <c:pt idx="762">
                  <c:v>2.4137897974131</c:v>
                </c:pt>
                <c:pt idx="763">
                  <c:v>2.4880281409905001</c:v>
                </c:pt>
                <c:pt idx="764">
                  <c:v>2.5900722652163002</c:v>
                </c:pt>
                <c:pt idx="765">
                  <c:v>2.6389921259014999</c:v>
                </c:pt>
                <c:pt idx="766">
                  <c:v>2.6927508586996001</c:v>
                </c:pt>
                <c:pt idx="767">
                  <c:v>2.7972182126948</c:v>
                </c:pt>
                <c:pt idx="768">
                  <c:v>2.9420527984586</c:v>
                </c:pt>
                <c:pt idx="769">
                  <c:v>2.8070782257421998</c:v>
                </c:pt>
                <c:pt idx="770">
                  <c:v>2.6044677433276</c:v>
                </c:pt>
                <c:pt idx="771">
                  <c:v>2.4734723625280002</c:v>
                </c:pt>
                <c:pt idx="772">
                  <c:v>2.3057237450821</c:v>
                </c:pt>
                <c:pt idx="773">
                  <c:v>2.3640839094041999</c:v>
                </c:pt>
                <c:pt idx="774">
                  <c:v>2.2489258261331</c:v>
                </c:pt>
                <c:pt idx="775">
                  <c:v>2.2608253247882999</c:v>
                </c:pt>
                <c:pt idx="776">
                  <c:v>2.2265697516076002</c:v>
                </c:pt>
                <c:pt idx="777">
                  <c:v>2.5652947115317</c:v>
                </c:pt>
                <c:pt idx="778">
                  <c:v>2.8759161524568002</c:v>
                </c:pt>
                <c:pt idx="779">
                  <c:v>3.4379370301534999</c:v>
                </c:pt>
                <c:pt idx="780">
                  <c:v>4.3709416833882004</c:v>
                </c:pt>
                <c:pt idx="781">
                  <c:v>4.2745193719895003</c:v>
                </c:pt>
                <c:pt idx="782">
                  <c:v>3.7086335028936999</c:v>
                </c:pt>
                <c:pt idx="783">
                  <c:v>3.3630002036260001</c:v>
                </c:pt>
                <c:pt idx="784">
                  <c:v>2.8846520644139</c:v>
                </c:pt>
                <c:pt idx="785">
                  <c:v>2.8487483634354001</c:v>
                </c:pt>
                <c:pt idx="786">
                  <c:v>2.8567409606070999</c:v>
                </c:pt>
                <c:pt idx="787">
                  <c:v>2.5366152000226001</c:v>
                </c:pt>
                <c:pt idx="788">
                  <c:v>2.3027404424069999</c:v>
                </c:pt>
                <c:pt idx="789">
                  <c:v>2.4192513659224</c:v>
                </c:pt>
                <c:pt idx="790">
                  <c:v>2.2927986585209998</c:v>
                </c:pt>
                <c:pt idx="791">
                  <c:v>1.8175315183503999</c:v>
                </c:pt>
                <c:pt idx="792">
                  <c:v>1.8480150976504</c:v>
                </c:pt>
                <c:pt idx="793">
                  <c:v>1.6700123280864001</c:v>
                </c:pt>
                <c:pt idx="794">
                  <c:v>1.5954501583306</c:v>
                </c:pt>
                <c:pt idx="795">
                  <c:v>1.5314095055456001</c:v>
                </c:pt>
                <c:pt idx="796">
                  <c:v>0.79277063170747997</c:v>
                </c:pt>
                <c:pt idx="797">
                  <c:v>0.19976412047958</c:v>
                </c:pt>
                <c:pt idx="798">
                  <c:v>-0.42974941148682</c:v>
                </c:pt>
                <c:pt idx="799">
                  <c:v>-0.80013594783738995</c:v>
                </c:pt>
                <c:pt idx="800">
                  <c:v>-0.92608532654631004</c:v>
                </c:pt>
                <c:pt idx="801">
                  <c:v>-0.73704903766618002</c:v>
                </c:pt>
                <c:pt idx="802">
                  <c:v>-0.56158176825688</c:v>
                </c:pt>
                <c:pt idx="803">
                  <c:v>0.33604290823410998</c:v>
                </c:pt>
                <c:pt idx="804">
                  <c:v>1.7941105122248</c:v>
                </c:pt>
                <c:pt idx="805">
                  <c:v>2.3711055910416001</c:v>
                </c:pt>
                <c:pt idx="806">
                  <c:v>1.5370473877988999</c:v>
                </c:pt>
                <c:pt idx="807">
                  <c:v>0.69301559328552997</c:v>
                </c:pt>
                <c:pt idx="808">
                  <c:v>0.32435570455760998</c:v>
                </c:pt>
                <c:pt idx="809">
                  <c:v>0.41556096453291003</c:v>
                </c:pt>
                <c:pt idx="810">
                  <c:v>0.67048971596231</c:v>
                </c:pt>
                <c:pt idx="811">
                  <c:v>1.3815420483951</c:v>
                </c:pt>
                <c:pt idx="812">
                  <c:v>1.9468115284826999</c:v>
                </c:pt>
                <c:pt idx="813">
                  <c:v>2.1921090289644001</c:v>
                </c:pt>
                <c:pt idx="814">
                  <c:v>2.0160855768057</c:v>
                </c:pt>
                <c:pt idx="815">
                  <c:v>1.8779448232722999</c:v>
                </c:pt>
                <c:pt idx="816">
                  <c:v>1.7443253532006999</c:v>
                </c:pt>
                <c:pt idx="817">
                  <c:v>1.5231770237152</c:v>
                </c:pt>
                <c:pt idx="818">
                  <c:v>1.2793430309133</c:v>
                </c:pt>
                <c:pt idx="819">
                  <c:v>1.1672822004582</c:v>
                </c:pt>
                <c:pt idx="820">
                  <c:v>1.0334033561221001</c:v>
                </c:pt>
                <c:pt idx="821">
                  <c:v>0.94582538213474998</c:v>
                </c:pt>
                <c:pt idx="822">
                  <c:v>0.80784553159389005</c:v>
                </c:pt>
                <c:pt idx="823">
                  <c:v>0.68047772445131005</c:v>
                </c:pt>
                <c:pt idx="824">
                  <c:v>0.59964662121859003</c:v>
                </c:pt>
                <c:pt idx="825">
                  <c:v>0.96960407348321997</c:v>
                </c:pt>
                <c:pt idx="826">
                  <c:v>1.3725962200357</c:v>
                </c:pt>
                <c:pt idx="827">
                  <c:v>1.8575134972559999</c:v>
                </c:pt>
                <c:pt idx="828">
                  <c:v>1.8946229443414999</c:v>
                </c:pt>
                <c:pt idx="829">
                  <c:v>1.8454775713899001</c:v>
                </c:pt>
                <c:pt idx="830">
                  <c:v>1.656611492518</c:v>
                </c:pt>
                <c:pt idx="831">
                  <c:v>1.5080877572603</c:v>
                </c:pt>
                <c:pt idx="832">
                  <c:v>1.2481091606014001</c:v>
                </c:pt>
                <c:pt idx="833">
                  <c:v>1.0042676007274001</c:v>
                </c:pt>
                <c:pt idx="834">
                  <c:v>0.52133692778855001</c:v>
                </c:pt>
                <c:pt idx="835">
                  <c:v>-0.14741449635689</c:v>
                </c:pt>
                <c:pt idx="836">
                  <c:v>0.1181494124961</c:v>
                </c:pt>
                <c:pt idx="837">
                  <c:v>0.55207383623606998</c:v>
                </c:pt>
                <c:pt idx="838">
                  <c:v>0.89198178336295997</c:v>
                </c:pt>
                <c:pt idx="839">
                  <c:v>1.2297617868496999</c:v>
                </c:pt>
                <c:pt idx="840">
                  <c:v>1.0706216834544</c:v>
                </c:pt>
                <c:pt idx="841">
                  <c:v>-0.12899216930533999</c:v>
                </c:pt>
                <c:pt idx="842">
                  <c:v>-0.67190528384848003</c:v>
                </c:pt>
                <c:pt idx="843">
                  <c:v>-0.43792011961846</c:v>
                </c:pt>
                <c:pt idx="844">
                  <c:v>-0.91321568533345998</c:v>
                </c:pt>
                <c:pt idx="845">
                  <c:v>-0.84943960251128003</c:v>
                </c:pt>
                <c:pt idx="846">
                  <c:v>-0.59412543898036996</c:v>
                </c:pt>
                <c:pt idx="847">
                  <c:v>-0.47543906264060998</c:v>
                </c:pt>
                <c:pt idx="848">
                  <c:v>-0.21758343315806</c:v>
                </c:pt>
                <c:pt idx="849">
                  <c:v>0.20366590753038999</c:v>
                </c:pt>
                <c:pt idx="850">
                  <c:v>1.1090173786987001</c:v>
                </c:pt>
                <c:pt idx="851">
                  <c:v>2.1108348401886001</c:v>
                </c:pt>
                <c:pt idx="852">
                  <c:v>2.6735231335702001</c:v>
                </c:pt>
                <c:pt idx="853">
                  <c:v>2.8122214740726998</c:v>
                </c:pt>
                <c:pt idx="854">
                  <c:v>2.7978885184413</c:v>
                </c:pt>
                <c:pt idx="855">
                  <c:v>2.6762010859926999</c:v>
                </c:pt>
                <c:pt idx="856">
                  <c:v>1.8512406089522999</c:v>
                </c:pt>
                <c:pt idx="857">
                  <c:v>1.1096205005537001</c:v>
                </c:pt>
                <c:pt idx="858">
                  <c:v>1.0396150291635999</c:v>
                </c:pt>
                <c:pt idx="859">
                  <c:v>0.87574614830849995</c:v>
                </c:pt>
                <c:pt idx="860">
                  <c:v>0.75562574953738004</c:v>
                </c:pt>
                <c:pt idx="861">
                  <c:v>1.0625554177481999</c:v>
                </c:pt>
                <c:pt idx="862">
                  <c:v>1.1959154260900999</c:v>
                </c:pt>
                <c:pt idx="863">
                  <c:v>1.1481772008244</c:v>
                </c:pt>
                <c:pt idx="864">
                  <c:v>0.88802785044281995</c:v>
                </c:pt>
                <c:pt idx="865">
                  <c:v>0.83421670509060997</c:v>
                </c:pt>
                <c:pt idx="866">
                  <c:v>0.92103554526421005</c:v>
                </c:pt>
                <c:pt idx="867">
                  <c:v>0.70687831128301004</c:v>
                </c:pt>
                <c:pt idx="868">
                  <c:v>0.97616165664430998</c:v>
                </c:pt>
                <c:pt idx="869">
                  <c:v>1.5945926995727999</c:v>
                </c:pt>
                <c:pt idx="870">
                  <c:v>1.9595292046967001</c:v>
                </c:pt>
                <c:pt idx="871">
                  <c:v>2.1059119194484999</c:v>
                </c:pt>
                <c:pt idx="872">
                  <c:v>2.6341384119426001</c:v>
                </c:pt>
                <c:pt idx="873">
                  <c:v>2.7661193068697001</c:v>
                </c:pt>
                <c:pt idx="874">
                  <c:v>3.2086168052248998</c:v>
                </c:pt>
                <c:pt idx="875">
                  <c:v>3.6480283783913001</c:v>
                </c:pt>
                <c:pt idx="876">
                  <c:v>4.0084684457034001</c:v>
                </c:pt>
                <c:pt idx="877">
                  <c:v>4.2619290187537997</c:v>
                </c:pt>
                <c:pt idx="878">
                  <c:v>4.4562228055270001</c:v>
                </c:pt>
                <c:pt idx="879">
                  <c:v>4.4913253784179998</c:v>
                </c:pt>
                <c:pt idx="880">
                  <c:v>4.3248950295083999</c:v>
                </c:pt>
                <c:pt idx="881">
                  <c:v>4.0813491152442998</c:v>
                </c:pt>
                <c:pt idx="882">
                  <c:v>4.1502053971855997</c:v>
                </c:pt>
                <c:pt idx="883">
                  <c:v>4.6317609391819996</c:v>
                </c:pt>
                <c:pt idx="884">
                  <c:v>4.6107797719655998</c:v>
                </c:pt>
                <c:pt idx="885">
                  <c:v>4.428772138807</c:v>
                </c:pt>
                <c:pt idx="886">
                  <c:v>4.3647667250054996</c:v>
                </c:pt>
                <c:pt idx="887">
                  <c:v>4.2679264285666996</c:v>
                </c:pt>
                <c:pt idx="888">
                  <c:v>3.9601032654603001</c:v>
                </c:pt>
                <c:pt idx="889">
                  <c:v>3.6257363562467999</c:v>
                </c:pt>
                <c:pt idx="890">
                  <c:v>3.5554670993161999</c:v>
                </c:pt>
                <c:pt idx="891">
                  <c:v>3.5552357987528</c:v>
                </c:pt>
                <c:pt idx="892">
                  <c:v>3.4823732925208</c:v>
                </c:pt>
                <c:pt idx="893">
                  <c:v>3.3403206416066</c:v>
                </c:pt>
                <c:pt idx="894">
                  <c:v>3.5800505712811002</c:v>
                </c:pt>
                <c:pt idx="895">
                  <c:v>3.5462319599684</c:v>
                </c:pt>
                <c:pt idx="896">
                  <c:v>3.3407859451158002</c:v>
                </c:pt>
                <c:pt idx="897">
                  <c:v>3.0500505182794</c:v>
                </c:pt>
                <c:pt idx="898">
                  <c:v>3.0942950151698998</c:v>
                </c:pt>
                <c:pt idx="899">
                  <c:v>3.0249457649395</c:v>
                </c:pt>
                <c:pt idx="900">
                  <c:v>3.5460055457470001</c:v>
                </c:pt>
                <c:pt idx="901">
                  <c:v>4.4244944071498997</c:v>
                </c:pt>
                <c:pt idx="902">
                  <c:v>5.1358366221463996</c:v>
                </c:pt>
                <c:pt idx="903">
                  <c:v>5.6580438180566999</c:v>
                </c:pt>
                <c:pt idx="904">
                  <c:v>5.8108433300645999</c:v>
                </c:pt>
                <c:pt idx="905">
                  <c:v>5.9414838737737004</c:v>
                </c:pt>
                <c:pt idx="906">
                  <c:v>6.0819738388486</c:v>
                </c:pt>
                <c:pt idx="907">
                  <c:v>6.2413202573198001</c:v>
                </c:pt>
                <c:pt idx="908">
                  <c:v>5.7505097510584999</c:v>
                </c:pt>
                <c:pt idx="909">
                  <c:v>5.2296663509016996</c:v>
                </c:pt>
                <c:pt idx="910">
                  <c:v>4.7717164078612004</c:v>
                </c:pt>
                <c:pt idx="911">
                  <c:v>4.6524060201723003</c:v>
                </c:pt>
                <c:pt idx="912">
                  <c:v>4.4852718180476998</c:v>
                </c:pt>
                <c:pt idx="913">
                  <c:v>4.4715323025442997</c:v>
                </c:pt>
                <c:pt idx="914">
                  <c:v>4.6184576075852997</c:v>
                </c:pt>
                <c:pt idx="915">
                  <c:v>3.7260455629262998</c:v>
                </c:pt>
                <c:pt idx="916">
                  <c:v>3.5492797145228998</c:v>
                </c:pt>
                <c:pt idx="917">
                  <c:v>3.4459840023091002</c:v>
                </c:pt>
                <c:pt idx="918">
                  <c:v>3.4997544050006999</c:v>
                </c:pt>
                <c:pt idx="919">
                  <c:v>3.2425991162651</c:v>
                </c:pt>
                <c:pt idx="920">
                  <c:v>3.3003072831437001</c:v>
                </c:pt>
                <c:pt idx="921">
                  <c:v>3.4870237418726999</c:v>
                </c:pt>
                <c:pt idx="922">
                  <c:v>3.9464703304216</c:v>
                </c:pt>
                <c:pt idx="923">
                  <c:v>4.1458207125152997</c:v>
                </c:pt>
                <c:pt idx="924">
                  <c:v>4.7729094746912004</c:v>
                </c:pt>
                <c:pt idx="925">
                  <c:v>4.9527940247041</c:v>
                </c:pt>
                <c:pt idx="926">
                  <c:v>4.7341831215296004</c:v>
                </c:pt>
                <c:pt idx="927">
                  <c:v>4.7352067774703999</c:v>
                </c:pt>
                <c:pt idx="928">
                  <c:v>4.9063822698267003</c:v>
                </c:pt>
                <c:pt idx="929">
                  <c:v>4.8678213507852996</c:v>
                </c:pt>
                <c:pt idx="930">
                  <c:v>5.0940158328849003</c:v>
                </c:pt>
                <c:pt idx="931">
                  <c:v>4.8310573085547999</c:v>
                </c:pt>
                <c:pt idx="932">
                  <c:v>4.5661601105163996</c:v>
                </c:pt>
                <c:pt idx="933">
                  <c:v>4.4113578796387003</c:v>
                </c:pt>
                <c:pt idx="934">
                  <c:v>4.2851983959869999</c:v>
                </c:pt>
                <c:pt idx="935">
                  <c:v>4.1371918090994004</c:v>
                </c:pt>
                <c:pt idx="936">
                  <c:v>4.0563432521807998</c:v>
                </c:pt>
                <c:pt idx="937">
                  <c:v>4.0970022447651999</c:v>
                </c:pt>
                <c:pt idx="938">
                  <c:v>4.1279899837320997</c:v>
                </c:pt>
                <c:pt idx="939">
                  <c:v>4.0158177571252001</c:v>
                </c:pt>
                <c:pt idx="940">
                  <c:v>4.0450271110638996</c:v>
                </c:pt>
                <c:pt idx="941">
                  <c:v>4.2349008988826</c:v>
                </c:pt>
                <c:pt idx="942">
                  <c:v>4.2176259826577001</c:v>
                </c:pt>
                <c:pt idx="943">
                  <c:v>4.2939372844730999</c:v>
                </c:pt>
                <c:pt idx="944">
                  <c:v>4.1172151730916999</c:v>
                </c:pt>
                <c:pt idx="945">
                  <c:v>4.2537017689781003</c:v>
                </c:pt>
                <c:pt idx="946">
                  <c:v>4.5554793180047</c:v>
                </c:pt>
                <c:pt idx="947">
                  <c:v>4.5232664527613</c:v>
                </c:pt>
                <c:pt idx="948">
                  <c:v>4.6981337777826999</c:v>
                </c:pt>
                <c:pt idx="949">
                  <c:v>5.3828616719867002</c:v>
                </c:pt>
                <c:pt idx="950">
                  <c:v>5.6082157869738998</c:v>
                </c:pt>
                <c:pt idx="951">
                  <c:v>5.7434947623864003</c:v>
                </c:pt>
                <c:pt idx="952">
                  <c:v>5.5818671199964003</c:v>
                </c:pt>
                <c:pt idx="953">
                  <c:v>5.1814882391117001</c:v>
                </c:pt>
                <c:pt idx="954">
                  <c:v>5.0143571260220998</c:v>
                </c:pt>
                <c:pt idx="955">
                  <c:v>5.3712923669004997</c:v>
                </c:pt>
                <c:pt idx="956">
                  <c:v>5.1367677644432002</c:v>
                </c:pt>
                <c:pt idx="957">
                  <c:v>4.2067195974829001</c:v>
                </c:pt>
                <c:pt idx="958">
                  <c:v>4.1904606089470997</c:v>
                </c:pt>
                <c:pt idx="959">
                  <c:v>4.2261825741859003</c:v>
                </c:pt>
                <c:pt idx="960">
                  <c:v>4.0625772998112</c:v>
                </c:pt>
                <c:pt idx="961">
                  <c:v>4.1828975575884</c:v>
                </c:pt>
                <c:pt idx="962">
                  <c:v>4.1622841991261001</c:v>
                </c:pt>
                <c:pt idx="963">
                  <c:v>4.0039948700480004</c:v>
                </c:pt>
                <c:pt idx="964">
                  <c:v>3.9751654194096999</c:v>
                </c:pt>
                <c:pt idx="965">
                  <c:v>3.8604350176683999</c:v>
                </c:pt>
                <c:pt idx="966">
                  <c:v>3.5081496261714999</c:v>
                </c:pt>
                <c:pt idx="967">
                  <c:v>3.2435436504003001</c:v>
                </c:pt>
                <c:pt idx="968">
                  <c:v>3.1164429289636</c:v>
                </c:pt>
                <c:pt idx="969">
                  <c:v>3.2548455394302001</c:v>
                </c:pt>
                <c:pt idx="970">
                  <c:v>3.7352134316029</c:v>
                </c:pt>
                <c:pt idx="971">
                  <c:v>4.3307195526291</c:v>
                </c:pt>
                <c:pt idx="972">
                  <c:v>4.9864572367209004</c:v>
                </c:pt>
                <c:pt idx="973">
                  <c:v>5.1955992781577001</c:v>
                </c:pt>
                <c:pt idx="974">
                  <c:v>5.3080920272603</c:v>
                </c:pt>
                <c:pt idx="975">
                  <c:v>5.0629861907093998</c:v>
                </c:pt>
                <c:pt idx="976">
                  <c:v>4.4599184346568999</c:v>
                </c:pt>
                <c:pt idx="977">
                  <c:v>3.5028039022752</c:v>
                </c:pt>
                <c:pt idx="978">
                  <c:v>3.2039702038762998</c:v>
                </c:pt>
                <c:pt idx="979">
                  <c:v>3.1576003191950002</c:v>
                </c:pt>
                <c:pt idx="980">
                  <c:v>2.9755163858154998</c:v>
                </c:pt>
                <c:pt idx="981">
                  <c:v>2.5981193576011998</c:v>
                </c:pt>
                <c:pt idx="982">
                  <c:v>2.5284410835824001</c:v>
                </c:pt>
                <c:pt idx="983">
                  <c:v>2.9614315435924001</c:v>
                </c:pt>
                <c:pt idx="984">
                  <c:v>3.2507484440750001</c:v>
                </c:pt>
                <c:pt idx="985">
                  <c:v>3.3987692369024001</c:v>
                </c:pt>
                <c:pt idx="986">
                  <c:v>3.3876066150846</c:v>
                </c:pt>
                <c:pt idx="987">
                  <c:v>3.2442293699165998</c:v>
                </c:pt>
                <c:pt idx="988">
                  <c:v>3.0012250774149001</c:v>
                </c:pt>
                <c:pt idx="989">
                  <c:v>2.8863245979824002</c:v>
                </c:pt>
                <c:pt idx="990">
                  <c:v>3.2808569172344</c:v>
                </c:pt>
                <c:pt idx="991">
                  <c:v>2.9165692955804001</c:v>
                </c:pt>
                <c:pt idx="992">
                  <c:v>3.4891805017227999</c:v>
                </c:pt>
                <c:pt idx="993">
                  <c:v>3.0791410963270001</c:v>
                </c:pt>
                <c:pt idx="994">
                  <c:v>1.8048221940711</c:v>
                </c:pt>
                <c:pt idx="995">
                  <c:v>1.3734554590634001</c:v>
                </c:pt>
                <c:pt idx="996">
                  <c:v>1.4934872144217</c:v>
                </c:pt>
                <c:pt idx="997">
                  <c:v>1.7340882301859999</c:v>
                </c:pt>
                <c:pt idx="998">
                  <c:v>1.5856746970119</c:v>
                </c:pt>
                <c:pt idx="999">
                  <c:v>1.6412126930611</c:v>
                </c:pt>
                <c:pt idx="1000">
                  <c:v>1.6008844438961001</c:v>
                </c:pt>
                <c:pt idx="1001">
                  <c:v>1.7532905488249</c:v>
                </c:pt>
                <c:pt idx="1002">
                  <c:v>2.022079240784</c:v>
                </c:pt>
                <c:pt idx="1003">
                  <c:v>2.0657386779785001</c:v>
                </c:pt>
                <c:pt idx="1004">
                  <c:v>2.1763863228795999</c:v>
                </c:pt>
                <c:pt idx="1005">
                  <c:v>2.1226221149714002</c:v>
                </c:pt>
                <c:pt idx="1006">
                  <c:v>2.5502224749184998</c:v>
                </c:pt>
                <c:pt idx="1007">
                  <c:v>2.5253356028184002</c:v>
                </c:pt>
                <c:pt idx="1008">
                  <c:v>2.8857838451989002</c:v>
                </c:pt>
                <c:pt idx="1009">
                  <c:v>3.1854262265286</c:v>
                </c:pt>
                <c:pt idx="1010">
                  <c:v>3.422209021269</c:v>
                </c:pt>
                <c:pt idx="1011">
                  <c:v>3.4412616398506</c:v>
                </c:pt>
                <c:pt idx="1012">
                  <c:v>3.1924200155923002</c:v>
                </c:pt>
                <c:pt idx="1013">
                  <c:v>2.8110403063919001</c:v>
                </c:pt>
                <c:pt idx="1014">
                  <c:v>2.8343527894404001</c:v>
                </c:pt>
                <c:pt idx="1015">
                  <c:v>2.8144478088035001</c:v>
                </c:pt>
                <c:pt idx="1016">
                  <c:v>2.6140899292949999</c:v>
                </c:pt>
                <c:pt idx="1017">
                  <c:v>3.0978489054981999</c:v>
                </c:pt>
                <c:pt idx="1018">
                  <c:v>3.3372052886080001</c:v>
                </c:pt>
                <c:pt idx="1019">
                  <c:v>3.9515861570873998</c:v>
                </c:pt>
                <c:pt idx="1020">
                  <c:v>4.1795812835398998</c:v>
                </c:pt>
                <c:pt idx="1021">
                  <c:v>4.5494121795145004</c:v>
                </c:pt>
                <c:pt idx="1022">
                  <c:v>4.4436250925128</c:v>
                </c:pt>
                <c:pt idx="1023">
                  <c:v>4.5185418477262997</c:v>
                </c:pt>
                <c:pt idx="1024">
                  <c:v>4.0779405075746</c:v>
                </c:pt>
                <c:pt idx="1025">
                  <c:v>3.2543842671277998</c:v>
                </c:pt>
                <c:pt idx="1026">
                  <c:v>2.5406561616114001</c:v>
                </c:pt>
                <c:pt idx="1027">
                  <c:v>2.3507025834054001</c:v>
                </c:pt>
                <c:pt idx="1028">
                  <c:v>2.3623698575344001</c:v>
                </c:pt>
                <c:pt idx="1029">
                  <c:v>2.7610312285103</c:v>
                </c:pt>
                <c:pt idx="1030">
                  <c:v>3.5769677175871002</c:v>
                </c:pt>
                <c:pt idx="1031">
                  <c:v>3.5618344278707998</c:v>
                </c:pt>
                <c:pt idx="1032">
                  <c:v>3.3896148613796999</c:v>
                </c:pt>
                <c:pt idx="1033">
                  <c:v>3.2002539496751998</c:v>
                </c:pt>
                <c:pt idx="1034">
                  <c:v>3.5423171849371999</c:v>
                </c:pt>
                <c:pt idx="1035">
                  <c:v>3.4666698298551002</c:v>
                </c:pt>
                <c:pt idx="1036">
                  <c:v>3.1838363488015999</c:v>
                </c:pt>
                <c:pt idx="1037">
                  <c:v>2.3337229710971998</c:v>
                </c:pt>
                <c:pt idx="1038">
                  <c:v>1.9462493434029</c:v>
                </c:pt>
                <c:pt idx="1039">
                  <c:v>1.4027027319451999</c:v>
                </c:pt>
                <c:pt idx="1040">
                  <c:v>2.3027124700613002</c:v>
                </c:pt>
                <c:pt idx="1041">
                  <c:v>2.8976937882318001</c:v>
                </c:pt>
                <c:pt idx="1042">
                  <c:v>3.7179523205820999</c:v>
                </c:pt>
                <c:pt idx="1043">
                  <c:v>4.3510342793988999</c:v>
                </c:pt>
                <c:pt idx="1044">
                  <c:v>5.0400878680233996</c:v>
                </c:pt>
                <c:pt idx="1045">
                  <c:v>5.1066728015402996</c:v>
                </c:pt>
                <c:pt idx="1046">
                  <c:v>5.8245867024461999</c:v>
                </c:pt>
                <c:pt idx="1047">
                  <c:v>5.9367885342626998</c:v>
                </c:pt>
                <c:pt idx="1048">
                  <c:v>5.1034287288106999</c:v>
                </c:pt>
                <c:pt idx="1049">
                  <c:v>4.3628848300238996</c:v>
                </c:pt>
                <c:pt idx="1050">
                  <c:v>3.7606667601065</c:v>
                </c:pt>
                <c:pt idx="1051">
                  <c:v>3.7467038984836001</c:v>
                </c:pt>
                <c:pt idx="1052">
                  <c:v>3.6094842054848</c:v>
                </c:pt>
                <c:pt idx="1053">
                  <c:v>3.8062191553701998</c:v>
                </c:pt>
                <c:pt idx="1054">
                  <c:v>3.7843961523655998</c:v>
                </c:pt>
                <c:pt idx="1055">
                  <c:v>3.6965485319775002</c:v>
                </c:pt>
                <c:pt idx="1056">
                  <c:v>3.8310261622717001</c:v>
                </c:pt>
                <c:pt idx="1057">
                  <c:v>3.8737181330374999</c:v>
                </c:pt>
                <c:pt idx="1058">
                  <c:v>4.0378992610426003</c:v>
                </c:pt>
                <c:pt idx="1059">
                  <c:v>3.8285742918238999</c:v>
                </c:pt>
                <c:pt idx="1060">
                  <c:v>3.5728861734331998</c:v>
                </c:pt>
                <c:pt idx="1061">
                  <c:v>3.6304276341333002</c:v>
                </c:pt>
                <c:pt idx="1062">
                  <c:v>3.5595202733527</c:v>
                </c:pt>
                <c:pt idx="1063">
                  <c:v>2.8216028020938002</c:v>
                </c:pt>
                <c:pt idx="1064">
                  <c:v>2.4071760162991001</c:v>
                </c:pt>
                <c:pt idx="1065">
                  <c:v>2.9307237025805</c:v>
                </c:pt>
                <c:pt idx="1066">
                  <c:v>2.6884315256821001</c:v>
                </c:pt>
                <c:pt idx="1067">
                  <c:v>2.6271538588311998</c:v>
                </c:pt>
                <c:pt idx="1068">
                  <c:v>3.5066764111159001</c:v>
                </c:pt>
                <c:pt idx="1069">
                  <c:v>4.6588330507966997</c:v>
                </c:pt>
                <c:pt idx="1070">
                  <c:v>4.6551354917317003</c:v>
                </c:pt>
                <c:pt idx="1071">
                  <c:v>4.7745364667098</c:v>
                </c:pt>
                <c:pt idx="1072">
                  <c:v>4.2092204827797</c:v>
                </c:pt>
                <c:pt idx="1073">
                  <c:v>3.9367611655344001</c:v>
                </c:pt>
                <c:pt idx="1074">
                  <c:v>3.6448707238832001</c:v>
                </c:pt>
                <c:pt idx="1075">
                  <c:v>3.3416151700897001</c:v>
                </c:pt>
                <c:pt idx="1076">
                  <c:v>2.8379819295384001</c:v>
                </c:pt>
                <c:pt idx="1077">
                  <c:v>2.429000082141</c:v>
                </c:pt>
                <c:pt idx="1078">
                  <c:v>2.3411681435368998</c:v>
                </c:pt>
                <c:pt idx="1079">
                  <c:v>2.6021112613208999</c:v>
                </c:pt>
                <c:pt idx="1080">
                  <c:v>3.0527721062151998</c:v>
                </c:pt>
                <c:pt idx="1081">
                  <c:v>3.570282419817</c:v>
                </c:pt>
                <c:pt idx="1082">
                  <c:v>3.9963083338519998</c:v>
                </c:pt>
                <c:pt idx="1083">
                  <c:v>4.2284681000328996</c:v>
                </c:pt>
                <c:pt idx="1084">
                  <c:v>3.9995647694328</c:v>
                </c:pt>
                <c:pt idx="1085">
                  <c:v>4.1379589539364998</c:v>
                </c:pt>
                <c:pt idx="1086">
                  <c:v>3.3383526738260998</c:v>
                </c:pt>
                <c:pt idx="1087">
                  <c:v>2.9804691077541001</c:v>
                </c:pt>
                <c:pt idx="1088">
                  <c:v>3.2126225306454002</c:v>
                </c:pt>
                <c:pt idx="1089">
                  <c:v>3.7751908062166</c:v>
                </c:pt>
                <c:pt idx="1090">
                  <c:v>4.9628242189487999</c:v>
                </c:pt>
                <c:pt idx="1091">
                  <c:v>5.8272832994610004</c:v>
                </c:pt>
                <c:pt idx="1092">
                  <c:v>6.4047527416109</c:v>
                </c:pt>
                <c:pt idx="1093">
                  <c:v>7.423931274109</c:v>
                </c:pt>
                <c:pt idx="1094">
                  <c:v>8.2314659347665007</c:v>
                </c:pt>
                <c:pt idx="1095">
                  <c:v>8.3051329612992006</c:v>
                </c:pt>
                <c:pt idx="1096">
                  <c:v>8.4109634923414998</c:v>
                </c:pt>
                <c:pt idx="1097">
                  <c:v>7.5665142839341</c:v>
                </c:pt>
                <c:pt idx="1098">
                  <c:v>7.1856584933101999</c:v>
                </c:pt>
                <c:pt idx="1099">
                  <c:v>7.5929007580586996</c:v>
                </c:pt>
                <c:pt idx="1100">
                  <c:v>7.0448088069028003</c:v>
                </c:pt>
                <c:pt idx="1101">
                  <c:v>7.5107367745613001</c:v>
                </c:pt>
                <c:pt idx="1102">
                  <c:v>7.4703824089572999</c:v>
                </c:pt>
                <c:pt idx="1103">
                  <c:v>6.4228304070642004</c:v>
                </c:pt>
                <c:pt idx="1104">
                  <c:v>6.1678067805673997</c:v>
                </c:pt>
                <c:pt idx="1105">
                  <c:v>6.2163854121261997</c:v>
                </c:pt>
                <c:pt idx="1106">
                  <c:v>6.0222193436040001</c:v>
                </c:pt>
                <c:pt idx="1107">
                  <c:v>6.1736421189747004</c:v>
                </c:pt>
                <c:pt idx="1108">
                  <c:v>5.9702584571181996</c:v>
                </c:pt>
                <c:pt idx="1109">
                  <c:v>5.5090556182202004</c:v>
                </c:pt>
                <c:pt idx="1110">
                  <c:v>4.9971151025660001</c:v>
                </c:pt>
                <c:pt idx="1111">
                  <c:v>4.5924390605617997</c:v>
                </c:pt>
                <c:pt idx="1112">
                  <c:v>4.6465069989750996</c:v>
                </c:pt>
                <c:pt idx="1113">
                  <c:v>4.9697365651070999</c:v>
                </c:pt>
                <c:pt idx="1114">
                  <c:v>5.2376535050433999</c:v>
                </c:pt>
                <c:pt idx="1115">
                  <c:v>5.4832190699679</c:v>
                </c:pt>
                <c:pt idx="1116">
                  <c:v>5.8486013008997002</c:v>
                </c:pt>
                <c:pt idx="1117">
                  <c:v>5.5428977389813996</c:v>
                </c:pt>
                <c:pt idx="1118">
                  <c:v>5.6164325367724999</c:v>
                </c:pt>
                <c:pt idx="1119">
                  <c:v>5.5689768194790998</c:v>
                </c:pt>
                <c:pt idx="1120">
                  <c:v>5.3760219523497002</c:v>
                </c:pt>
                <c:pt idx="1121">
                  <c:v>5.0886397051790997</c:v>
                </c:pt>
                <c:pt idx="1122">
                  <c:v>5.2287077488711002</c:v>
                </c:pt>
                <c:pt idx="1123">
                  <c:v>5.2357458812311002</c:v>
                </c:pt>
                <c:pt idx="1124">
                  <c:v>5.0802552245454997</c:v>
                </c:pt>
                <c:pt idx="1125">
                  <c:v>4.8563761023526997</c:v>
                </c:pt>
                <c:pt idx="1126">
                  <c:v>4.4617685501800999</c:v>
                </c:pt>
                <c:pt idx="1127">
                  <c:v>4.0752573458901002</c:v>
                </c:pt>
                <c:pt idx="1128">
                  <c:v>3.8964487461233999</c:v>
                </c:pt>
                <c:pt idx="1129">
                  <c:v>3.8441349163653999</c:v>
                </c:pt>
                <c:pt idx="1130">
                  <c:v>3.5573183965548001</c:v>
                </c:pt>
                <c:pt idx="1131">
                  <c:v>3.5004258468510998</c:v>
                </c:pt>
                <c:pt idx="1132">
                  <c:v>3.3998945023034</c:v>
                </c:pt>
                <c:pt idx="1133">
                  <c:v>3.2012476694587</c:v>
                </c:pt>
                <c:pt idx="1134">
                  <c:v>3.0623429011600001</c:v>
                </c:pt>
                <c:pt idx="1135">
                  <c:v>3.0952002345745</c:v>
                </c:pt>
                <c:pt idx="1136">
                  <c:v>3.2369671828370001</c:v>
                </c:pt>
                <c:pt idx="1137">
                  <c:v>3.8412703306790998</c:v>
                </c:pt>
                <c:pt idx="1138">
                  <c:v>4.3281091761723998</c:v>
                </c:pt>
                <c:pt idx="1139">
                  <c:v>5.1459347540545002</c:v>
                </c:pt>
                <c:pt idx="1140">
                  <c:v>5.8654010745280996</c:v>
                </c:pt>
                <c:pt idx="1141">
                  <c:v>6.8346201450508</c:v>
                </c:pt>
                <c:pt idx="1142">
                  <c:v>7.0236391502893003</c:v>
                </c:pt>
                <c:pt idx="1143">
                  <c:v>7.0002825997183997</c:v>
                </c:pt>
                <c:pt idx="1144">
                  <c:v>6.6633897404800999</c:v>
                </c:pt>
                <c:pt idx="1145">
                  <c:v>5.8835678002404004</c:v>
                </c:pt>
                <c:pt idx="1146">
                  <c:v>4.7172913838386998</c:v>
                </c:pt>
                <c:pt idx="1147">
                  <c:v>3.8159964480289998</c:v>
                </c:pt>
                <c:pt idx="1148">
                  <c:v>3.8743752110238998</c:v>
                </c:pt>
                <c:pt idx="1149">
                  <c:v>4.1159553817110002</c:v>
                </c:pt>
                <c:pt idx="1150">
                  <c:v>3.7940972696383999</c:v>
                </c:pt>
                <c:pt idx="1151">
                  <c:v>2.9681701374073999</c:v>
                </c:pt>
                <c:pt idx="1152">
                  <c:v>2.7922648410169</c:v>
                </c:pt>
                <c:pt idx="1153">
                  <c:v>2.5729519459897001</c:v>
                </c:pt>
                <c:pt idx="1154">
                  <c:v>2.5186831701930998</c:v>
                </c:pt>
                <c:pt idx="1155">
                  <c:v>1.9398156311078001</c:v>
                </c:pt>
                <c:pt idx="1156">
                  <c:v>1.6262816089573999</c:v>
                </c:pt>
                <c:pt idx="1157">
                  <c:v>1.8377617248978999</c:v>
                </c:pt>
                <c:pt idx="1158">
                  <c:v>2.3772517211433</c:v>
                </c:pt>
                <c:pt idx="1159">
                  <c:v>2.5955220909338999</c:v>
                </c:pt>
                <c:pt idx="1160">
                  <c:v>2.0940400313027001</c:v>
                </c:pt>
                <c:pt idx="1161">
                  <c:v>2.7593181648532998</c:v>
                </c:pt>
                <c:pt idx="1162">
                  <c:v>3.9650030294469998</c:v>
                </c:pt>
                <c:pt idx="1163">
                  <c:v>4.9939071973377001</c:v>
                </c:pt>
                <c:pt idx="1164">
                  <c:v>4.9889843248180004</c:v>
                </c:pt>
                <c:pt idx="1165">
                  <c:v>5.7072188066829002</c:v>
                </c:pt>
                <c:pt idx="1166">
                  <c:v>5.7836647257614002</c:v>
                </c:pt>
                <c:pt idx="1167">
                  <c:v>5.3880378093330004</c:v>
                </c:pt>
                <c:pt idx="1168">
                  <c:v>5.2904792365461999</c:v>
                </c:pt>
                <c:pt idx="1169">
                  <c:v>4.7881790079791999</c:v>
                </c:pt>
                <c:pt idx="1170">
                  <c:v>4.6478469143119003</c:v>
                </c:pt>
                <c:pt idx="1171">
                  <c:v>4.8798634079404</c:v>
                </c:pt>
                <c:pt idx="1172">
                  <c:v>4.8253968217391003</c:v>
                </c:pt>
                <c:pt idx="1173">
                  <c:v>4.8586008322380998</c:v>
                </c:pt>
                <c:pt idx="1174">
                  <c:v>4.7359976768217003</c:v>
                </c:pt>
                <c:pt idx="1175">
                  <c:v>4.6037914323982001</c:v>
                </c:pt>
                <c:pt idx="1176">
                  <c:v>4.3004852002876</c:v>
                </c:pt>
                <c:pt idx="1177">
                  <c:v>3.9246826052296</c:v>
                </c:pt>
                <c:pt idx="1178">
                  <c:v>3.7729761796201999</c:v>
                </c:pt>
                <c:pt idx="1179">
                  <c:v>3.5288244065829999</c:v>
                </c:pt>
                <c:pt idx="1180">
                  <c:v>3.3451652526854998</c:v>
                </c:pt>
                <c:pt idx="1181">
                  <c:v>3.3222207597360001</c:v>
                </c:pt>
                <c:pt idx="1182">
                  <c:v>3.3152807242833999</c:v>
                </c:pt>
                <c:pt idx="1183">
                  <c:v>3.2652015686035001</c:v>
                </c:pt>
                <c:pt idx="1184">
                  <c:v>3.4348842067211001</c:v>
                </c:pt>
                <c:pt idx="1185">
                  <c:v>3.8309991356334998</c:v>
                </c:pt>
                <c:pt idx="1186">
                  <c:v>4.0164773530594999</c:v>
                </c:pt>
                <c:pt idx="1187">
                  <c:v>4.1595893778392004</c:v>
                </c:pt>
                <c:pt idx="1188">
                  <c:v>4.5173917284081</c:v>
                </c:pt>
                <c:pt idx="1189">
                  <c:v>4.8636108831170999</c:v>
                </c:pt>
                <c:pt idx="1190">
                  <c:v>4.9411283597697002</c:v>
                </c:pt>
                <c:pt idx="1191">
                  <c:v>4.9899638000066</c:v>
                </c:pt>
                <c:pt idx="1192">
                  <c:v>4.9866616154254997</c:v>
                </c:pt>
                <c:pt idx="1193">
                  <c:v>5.1616109732261002</c:v>
                </c:pt>
                <c:pt idx="1194">
                  <c:v>5.0327968748062997</c:v>
                </c:pt>
                <c:pt idx="1195">
                  <c:v>5.1869716601137998</c:v>
                </c:pt>
                <c:pt idx="1196">
                  <c:v>4.9445623839113004</c:v>
                </c:pt>
                <c:pt idx="1197">
                  <c:v>5.1493691633615004</c:v>
                </c:pt>
                <c:pt idx="1198">
                  <c:v>5.1935307592513</c:v>
                </c:pt>
                <c:pt idx="1199">
                  <c:v>4.8504799607941003</c:v>
                </c:pt>
                <c:pt idx="1200">
                  <c:v>4.5816718354172004</c:v>
                </c:pt>
                <c:pt idx="1201">
                  <c:v>4.5495808799202999</c:v>
                </c:pt>
                <c:pt idx="1202">
                  <c:v>4.6127346989797999</c:v>
                </c:pt>
                <c:pt idx="1203">
                  <c:v>4.6381764665312</c:v>
                </c:pt>
                <c:pt idx="1204">
                  <c:v>4.7708952569956002</c:v>
                </c:pt>
                <c:pt idx="1205">
                  <c:v>4.5444759717082999</c:v>
                </c:pt>
                <c:pt idx="1206">
                  <c:v>4.7756978394922998</c:v>
                </c:pt>
                <c:pt idx="1207">
                  <c:v>4.8450508762593998</c:v>
                </c:pt>
                <c:pt idx="1208">
                  <c:v>4.9525970833635</c:v>
                </c:pt>
                <c:pt idx="1209">
                  <c:v>5.2626569958997003</c:v>
                </c:pt>
                <c:pt idx="1210">
                  <c:v>5.4334208219334998</c:v>
                </c:pt>
                <c:pt idx="1211">
                  <c:v>5.6654372130957</c:v>
                </c:pt>
                <c:pt idx="1212">
                  <c:v>5.5772140695886003</c:v>
                </c:pt>
                <c:pt idx="1213">
                  <c:v>5.8733036107145002</c:v>
                </c:pt>
                <c:pt idx="1214">
                  <c:v>6.0192605677340998</c:v>
                </c:pt>
                <c:pt idx="1215">
                  <c:v>5.4080983230688</c:v>
                </c:pt>
                <c:pt idx="1216">
                  <c:v>5.5351684699719996</c:v>
                </c:pt>
                <c:pt idx="1217">
                  <c:v>5.2766994129593998</c:v>
                </c:pt>
                <c:pt idx="1218">
                  <c:v>5.8964459421236999</c:v>
                </c:pt>
                <c:pt idx="1219">
                  <c:v>6.4201025341091</c:v>
                </c:pt>
                <c:pt idx="1220">
                  <c:v>6.6474667264783998</c:v>
                </c:pt>
                <c:pt idx="1221">
                  <c:v>6.5596850695424997</c:v>
                </c:pt>
                <c:pt idx="1222">
                  <c:v>6.5068940352746996</c:v>
                </c:pt>
                <c:pt idx="1223">
                  <c:v>6.0543354527959998</c:v>
                </c:pt>
                <c:pt idx="1224">
                  <c:v>5.9187248474367999</c:v>
                </c:pt>
                <c:pt idx="1225">
                  <c:v>5.6955849667805998</c:v>
                </c:pt>
                <c:pt idx="1226">
                  <c:v>5.4316393564847996</c:v>
                </c:pt>
                <c:pt idx="1227">
                  <c:v>5.1826814106469001</c:v>
                </c:pt>
                <c:pt idx="1228">
                  <c:v>4.9675192690978998</c:v>
                </c:pt>
                <c:pt idx="1229">
                  <c:v>5.0547898891309</c:v>
                </c:pt>
                <c:pt idx="1230">
                  <c:v>5.0244216918945002</c:v>
                </c:pt>
                <c:pt idx="1231">
                  <c:v>5.1279953595367997</c:v>
                </c:pt>
                <c:pt idx="1232">
                  <c:v>5.2643127441406001</c:v>
                </c:pt>
                <c:pt idx="1233">
                  <c:v>5.1714269533842003</c:v>
                </c:pt>
                <c:pt idx="1234">
                  <c:v>5.3650215383862001</c:v>
                </c:pt>
                <c:pt idx="1235">
                  <c:v>5.922208916912</c:v>
                </c:pt>
                <c:pt idx="1236">
                  <c:v>6.1796650512904003</c:v>
                </c:pt>
                <c:pt idx="1237">
                  <c:v>7.0056384929495996</c:v>
                </c:pt>
                <c:pt idx="1238">
                  <c:v>6.6911013900105001</c:v>
                </c:pt>
                <c:pt idx="1239">
                  <c:v>6.8275845555743997</c:v>
                </c:pt>
                <c:pt idx="1240">
                  <c:v>6.7832527428549998</c:v>
                </c:pt>
                <c:pt idx="1241">
                  <c:v>6.1959980574357996</c:v>
                </c:pt>
                <c:pt idx="1242">
                  <c:v>5.9504701574015</c:v>
                </c:pt>
                <c:pt idx="1243">
                  <c:v>5.5331944541034002</c:v>
                </c:pt>
                <c:pt idx="1244">
                  <c:v>4.5481717098805996</c:v>
                </c:pt>
                <c:pt idx="1245">
                  <c:v>3.9587484383731</c:v>
                </c:pt>
                <c:pt idx="1246">
                  <c:v>3.5186018473190002</c:v>
                </c:pt>
                <c:pt idx="1247">
                  <c:v>3.3986321377154001</c:v>
                </c:pt>
                <c:pt idx="1248">
                  <c:v>3.8864305333277001</c:v>
                </c:pt>
                <c:pt idx="1249">
                  <c:v>3.3861415682471998</c:v>
                </c:pt>
                <c:pt idx="1250">
                  <c:v>2.9692591682759</c:v>
                </c:pt>
                <c:pt idx="1251">
                  <c:v>2.7281169887800001</c:v>
                </c:pt>
                <c:pt idx="1252">
                  <c:v>3.1004328747124998</c:v>
                </c:pt>
                <c:pt idx="1253">
                  <c:v>3.0088840317768999</c:v>
                </c:pt>
                <c:pt idx="1254">
                  <c:v>2.8015359329359</c:v>
                </c:pt>
                <c:pt idx="1255">
                  <c:v>2.6439302027959002</c:v>
                </c:pt>
                <c:pt idx="1256">
                  <c:v>3.0503214820092999</c:v>
                </c:pt>
                <c:pt idx="1257">
                  <c:v>3.6333785700056001</c:v>
                </c:pt>
                <c:pt idx="1258">
                  <c:v>4.1381371679652004</c:v>
                </c:pt>
                <c:pt idx="1259">
                  <c:v>4.8351633763879001</c:v>
                </c:pt>
                <c:pt idx="1260">
                  <c:v>4.8705438300774002</c:v>
                </c:pt>
                <c:pt idx="1261">
                  <c:v>5.0075195334681002</c:v>
                </c:pt>
                <c:pt idx="1262">
                  <c:v>5.2514195099089003</c:v>
                </c:pt>
                <c:pt idx="1263">
                  <c:v>5.4722163781638997</c:v>
                </c:pt>
                <c:pt idx="1264">
                  <c:v>5.4220862822787002</c:v>
                </c:pt>
                <c:pt idx="1265">
                  <c:v>5.1089319493229004</c:v>
                </c:pt>
                <c:pt idx="1266">
                  <c:v>5.1422578867755</c:v>
                </c:pt>
                <c:pt idx="1267">
                  <c:v>5.2448587949560004</c:v>
                </c:pt>
                <c:pt idx="1268">
                  <c:v>5.1546377219656003</c:v>
                </c:pt>
                <c:pt idx="1269">
                  <c:v>4.9741864367400996</c:v>
                </c:pt>
                <c:pt idx="1270">
                  <c:v>4.9106824168095002</c:v>
                </c:pt>
                <c:pt idx="1271">
                  <c:v>4.8484434054493999</c:v>
                </c:pt>
                <c:pt idx="1272">
                  <c:v>4.8310774187975003</c:v>
                </c:pt>
                <c:pt idx="1273">
                  <c:v>4.9935103611863001</c:v>
                </c:pt>
                <c:pt idx="1274">
                  <c:v>5.1524082203923998</c:v>
                </c:pt>
                <c:pt idx="1275">
                  <c:v>5.0331299438641999</c:v>
                </c:pt>
                <c:pt idx="1276">
                  <c:v>5.1468376632275996</c:v>
                </c:pt>
                <c:pt idx="1277">
                  <c:v>4.7952687554661999</c:v>
                </c:pt>
                <c:pt idx="1278">
                  <c:v>4.2759325261230003</c:v>
                </c:pt>
                <c:pt idx="1279">
                  <c:v>3.4617707640447999</c:v>
                </c:pt>
                <c:pt idx="1280">
                  <c:v>3.7848751841692998</c:v>
                </c:pt>
                <c:pt idx="1281">
                  <c:v>4.4367384859178998</c:v>
                </c:pt>
                <c:pt idx="1282">
                  <c:v>4.8381310862887998</c:v>
                </c:pt>
                <c:pt idx="1283">
                  <c:v>5.5227897246772004</c:v>
                </c:pt>
                <c:pt idx="1284">
                  <c:v>6.2178671939030998</c:v>
                </c:pt>
                <c:pt idx="1285">
                  <c:v>6.2359539192247997</c:v>
                </c:pt>
                <c:pt idx="1286">
                  <c:v>6.8153409754465004</c:v>
                </c:pt>
                <c:pt idx="1287">
                  <c:v>6.9357476717614004</c:v>
                </c:pt>
                <c:pt idx="1288">
                  <c:v>6.6065387643397999</c:v>
                </c:pt>
                <c:pt idx="1289">
                  <c:v>5.9418886068459003</c:v>
                </c:pt>
                <c:pt idx="1290">
                  <c:v>5.4074261569643003</c:v>
                </c:pt>
                <c:pt idx="1291">
                  <c:v>5.3421117556022004</c:v>
                </c:pt>
                <c:pt idx="1292">
                  <c:v>5.5379664169187999</c:v>
                </c:pt>
                <c:pt idx="1293">
                  <c:v>5.5826092123409001</c:v>
                </c:pt>
                <c:pt idx="1294">
                  <c:v>5.3708142814436002</c:v>
                </c:pt>
                <c:pt idx="1295">
                  <c:v>4.9444346738474998</c:v>
                </c:pt>
                <c:pt idx="1296">
                  <c:v>4.6111928358745002</c:v>
                </c:pt>
                <c:pt idx="1297">
                  <c:v>4.4714193012930998</c:v>
                </c:pt>
                <c:pt idx="1298">
                  <c:v>4.3390226663659002</c:v>
                </c:pt>
                <c:pt idx="1299">
                  <c:v>4.1464834288591996</c:v>
                </c:pt>
                <c:pt idx="1300">
                  <c:v>3.7373349932808999</c:v>
                </c:pt>
                <c:pt idx="1301">
                  <c:v>3.4543400653009999</c:v>
                </c:pt>
                <c:pt idx="1302">
                  <c:v>3.3539868077219999</c:v>
                </c:pt>
                <c:pt idx="1303">
                  <c:v>3.3807614965997002</c:v>
                </c:pt>
                <c:pt idx="1304">
                  <c:v>3.9919110404574001</c:v>
                </c:pt>
                <c:pt idx="1305">
                  <c:v>5.2995480934310004</c:v>
                </c:pt>
                <c:pt idx="1306">
                  <c:v>6.0735580528871003</c:v>
                </c:pt>
                <c:pt idx="1307">
                  <c:v>6.8572984072303003</c:v>
                </c:pt>
                <c:pt idx="1308">
                  <c:v>7.4126384528882001</c:v>
                </c:pt>
                <c:pt idx="1309">
                  <c:v>8.1601405888353007</c:v>
                </c:pt>
                <c:pt idx="1310">
                  <c:v>8.0115370511585997</c:v>
                </c:pt>
                <c:pt idx="1311">
                  <c:v>7.5471210592969999</c:v>
                </c:pt>
                <c:pt idx="1312">
                  <c:v>7.0891719520201999</c:v>
                </c:pt>
                <c:pt idx="1313">
                  <c:v>6.0893443563760998</c:v>
                </c:pt>
                <c:pt idx="1314">
                  <c:v>5.6321724404284996</c:v>
                </c:pt>
                <c:pt idx="1315">
                  <c:v>5.8580168817527003</c:v>
                </c:pt>
                <c:pt idx="1316">
                  <c:v>6.4557944607340003</c:v>
                </c:pt>
                <c:pt idx="1317">
                  <c:v>5.9461614248041004</c:v>
                </c:pt>
                <c:pt idx="1318">
                  <c:v>5.5614829179346001</c:v>
                </c:pt>
                <c:pt idx="1319">
                  <c:v>4.9569361414474997</c:v>
                </c:pt>
                <c:pt idx="1320">
                  <c:v>4.4268170089390004</c:v>
                </c:pt>
                <c:pt idx="1321">
                  <c:v>4.0251204717776998</c:v>
                </c:pt>
                <c:pt idx="1322">
                  <c:v>3.7348770929945001</c:v>
                </c:pt>
                <c:pt idx="1323">
                  <c:v>3.4739887039639998</c:v>
                </c:pt>
                <c:pt idx="1324">
                  <c:v>3.1323298947003999</c:v>
                </c:pt>
                <c:pt idx="1325">
                  <c:v>2.8038831029703002</c:v>
                </c:pt>
                <c:pt idx="1326">
                  <c:v>2.5827230840127</c:v>
                </c:pt>
                <c:pt idx="1327">
                  <c:v>2.3612830747042999</c:v>
                </c:pt>
                <c:pt idx="1328">
                  <c:v>2.9201785506047999</c:v>
                </c:pt>
                <c:pt idx="1329">
                  <c:v>3.7845656644927002</c:v>
                </c:pt>
                <c:pt idx="1330">
                  <c:v>4.2933467315899998</c:v>
                </c:pt>
                <c:pt idx="1331">
                  <c:v>4.9278053472914003</c:v>
                </c:pt>
                <c:pt idx="1332">
                  <c:v>5.8516276708052004</c:v>
                </c:pt>
                <c:pt idx="1333">
                  <c:v>6.0452768842467997</c:v>
                </c:pt>
                <c:pt idx="1334">
                  <c:v>5.9664785889592</c:v>
                </c:pt>
                <c:pt idx="1335">
                  <c:v>5.7024963919255001</c:v>
                </c:pt>
                <c:pt idx="1336">
                  <c:v>5.7209030203662001</c:v>
                </c:pt>
                <c:pt idx="1337">
                  <c:v>5.0140346607756996</c:v>
                </c:pt>
                <c:pt idx="1338">
                  <c:v>4.6216441732094999</c:v>
                </c:pt>
                <c:pt idx="1339">
                  <c:v>4.8049554378787001</c:v>
                </c:pt>
                <c:pt idx="1340">
                  <c:v>5.1688428581696</c:v>
                </c:pt>
                <c:pt idx="1341">
                  <c:v>5.1207650636566999</c:v>
                </c:pt>
                <c:pt idx="1342">
                  <c:v>4.7905930783767996</c:v>
                </c:pt>
                <c:pt idx="1343">
                  <c:v>4.6163729917565997</c:v>
                </c:pt>
                <c:pt idx="1344">
                  <c:v>4.5557046842519</c:v>
                </c:pt>
                <c:pt idx="1345">
                  <c:v>4.3162943564951002</c:v>
                </c:pt>
                <c:pt idx="1346">
                  <c:v>4.1885768533662997</c:v>
                </c:pt>
                <c:pt idx="1347">
                  <c:v>4.0585361627271999</c:v>
                </c:pt>
                <c:pt idx="1348">
                  <c:v>3.6306208311896002</c:v>
                </c:pt>
                <c:pt idx="1349">
                  <c:v>3.3638131799764999</c:v>
                </c:pt>
                <c:pt idx="1350">
                  <c:v>3.0918208406308998</c:v>
                </c:pt>
                <c:pt idx="1351">
                  <c:v>3.0622110919779</c:v>
                </c:pt>
                <c:pt idx="1352">
                  <c:v>3.7547402178159999</c:v>
                </c:pt>
                <c:pt idx="1353">
                  <c:v>4.2731714046822002</c:v>
                </c:pt>
                <c:pt idx="1354">
                  <c:v>4.9937528620311999</c:v>
                </c:pt>
                <c:pt idx="1355">
                  <c:v>5.4960642169675999</c:v>
                </c:pt>
                <c:pt idx="1356">
                  <c:v>6.3889392034724999</c:v>
                </c:pt>
                <c:pt idx="1357">
                  <c:v>7.0428676835774997</c:v>
                </c:pt>
                <c:pt idx="1358">
                  <c:v>6.6162411303919004</c:v>
                </c:pt>
                <c:pt idx="1359">
                  <c:v>6.1486605398804999</c:v>
                </c:pt>
                <c:pt idx="1360">
                  <c:v>5.3505802768157</c:v>
                </c:pt>
                <c:pt idx="1361">
                  <c:v>4.4898079714921</c:v>
                </c:pt>
                <c:pt idx="1362">
                  <c:v>3.9320917709743002</c:v>
                </c:pt>
                <c:pt idx="1363">
                  <c:v>3.7704088749025999</c:v>
                </c:pt>
                <c:pt idx="1364">
                  <c:v>3.6859192239724998</c:v>
                </c:pt>
                <c:pt idx="1365">
                  <c:v>3.6750630108236</c:v>
                </c:pt>
                <c:pt idx="1366">
                  <c:v>3.3045467440262</c:v>
                </c:pt>
                <c:pt idx="1367">
                  <c:v>3.2652015686035001</c:v>
                </c:pt>
                <c:pt idx="1368">
                  <c:v>3.3375460711685001</c:v>
                </c:pt>
                <c:pt idx="1369">
                  <c:v>3.5802234033692999</c:v>
                </c:pt>
                <c:pt idx="1370">
                  <c:v>3.7416916743147999</c:v>
                </c:pt>
                <c:pt idx="1371">
                  <c:v>3.6675412080174001</c:v>
                </c:pt>
                <c:pt idx="1372">
                  <c:v>3.7334949000736</c:v>
                </c:pt>
                <c:pt idx="1373">
                  <c:v>3.554250523361</c:v>
                </c:pt>
                <c:pt idx="1374">
                  <c:v>3.1193074500149001</c:v>
                </c:pt>
                <c:pt idx="1375">
                  <c:v>2.6206100329674999</c:v>
                </c:pt>
                <c:pt idx="1376">
                  <c:v>3.1368782376243001</c:v>
                </c:pt>
                <c:pt idx="1377">
                  <c:v>4.0235523795403996</c:v>
                </c:pt>
                <c:pt idx="1378">
                  <c:v>5.1253682375796004</c:v>
                </c:pt>
                <c:pt idx="1379">
                  <c:v>5.9585546555489</c:v>
                </c:pt>
                <c:pt idx="1380">
                  <c:v>6.8484054055276999</c:v>
                </c:pt>
                <c:pt idx="1381">
                  <c:v>7.5688451239254997</c:v>
                </c:pt>
                <c:pt idx="1382">
                  <c:v>7.9341145805322997</c:v>
                </c:pt>
                <c:pt idx="1383">
                  <c:v>7.8219838448296004</c:v>
                </c:pt>
                <c:pt idx="1384">
                  <c:v>7.4256452433457998</c:v>
                </c:pt>
                <c:pt idx="1385">
                  <c:v>6.7245017143923</c:v>
                </c:pt>
                <c:pt idx="1386">
                  <c:v>5.6234131461969001</c:v>
                </c:pt>
                <c:pt idx="1387">
                  <c:v>4.7166613134100999</c:v>
                </c:pt>
                <c:pt idx="1388">
                  <c:v>4.4580142853559996</c:v>
                </c:pt>
                <c:pt idx="1389">
                  <c:v>4.3187196413780997</c:v>
                </c:pt>
                <c:pt idx="1390">
                  <c:v>4.5432882055055996</c:v>
                </c:pt>
                <c:pt idx="1391">
                  <c:v>4.9534964389500002</c:v>
                </c:pt>
                <c:pt idx="1392">
                  <c:v>5.2922404961708001</c:v>
                </c:pt>
                <c:pt idx="1393">
                  <c:v>5.3943601586060996</c:v>
                </c:pt>
                <c:pt idx="1394">
                  <c:v>5.3442764282226998</c:v>
                </c:pt>
                <c:pt idx="1395">
                  <c:v>5.3378929381573004</c:v>
                </c:pt>
                <c:pt idx="1396">
                  <c:v>4.9785619728679</c:v>
                </c:pt>
                <c:pt idx="1397">
                  <c:v>4.5121207459552002</c:v>
                </c:pt>
                <c:pt idx="1398">
                  <c:v>4.1058485687145998</c:v>
                </c:pt>
                <c:pt idx="1399">
                  <c:v>3.9813638978656001</c:v>
                </c:pt>
                <c:pt idx="1400">
                  <c:v>4.1260079869261999</c:v>
                </c:pt>
                <c:pt idx="1401">
                  <c:v>4.3890749421733002</c:v>
                </c:pt>
                <c:pt idx="1402">
                  <c:v>4.5235540027023999</c:v>
                </c:pt>
                <c:pt idx="1403">
                  <c:v>4.9362143205695004</c:v>
                </c:pt>
                <c:pt idx="1404">
                  <c:v>4.9546812305475996</c:v>
                </c:pt>
                <c:pt idx="1405">
                  <c:v>5.4813286006812998</c:v>
                </c:pt>
                <c:pt idx="1406">
                  <c:v>6.1578942356109998</c:v>
                </c:pt>
                <c:pt idx="1407">
                  <c:v>6.2593087356205999</c:v>
                </c:pt>
                <c:pt idx="1408">
                  <c:v>5.5831319397988004</c:v>
                </c:pt>
                <c:pt idx="1409">
                  <c:v>5.2901002263852002</c:v>
                </c:pt>
                <c:pt idx="1410">
                  <c:v>4.7508855581561003</c:v>
                </c:pt>
                <c:pt idx="1411">
                  <c:v>3.8102176466925002</c:v>
                </c:pt>
                <c:pt idx="1412">
                  <c:v>3.3575177556121001</c:v>
                </c:pt>
                <c:pt idx="1413">
                  <c:v>3.2551308592552002</c:v>
                </c:pt>
                <c:pt idx="1414">
                  <c:v>3.0530039636285</c:v>
                </c:pt>
                <c:pt idx="1415">
                  <c:v>3.1936183205797</c:v>
                </c:pt>
                <c:pt idx="1416">
                  <c:v>3.3877577763833</c:v>
                </c:pt>
                <c:pt idx="1417">
                  <c:v>3.6130637797273</c:v>
                </c:pt>
                <c:pt idx="1418">
                  <c:v>3.6916809082031001</c:v>
                </c:pt>
                <c:pt idx="1419">
                  <c:v>3.6165511093690998</c:v>
                </c:pt>
                <c:pt idx="1420">
                  <c:v>3.7584423733718002</c:v>
                </c:pt>
                <c:pt idx="1421">
                  <c:v>3.8516082763671999</c:v>
                </c:pt>
                <c:pt idx="1422">
                  <c:v>3.8794435713598001</c:v>
                </c:pt>
                <c:pt idx="1423">
                  <c:v>3.8904943246642998</c:v>
                </c:pt>
                <c:pt idx="1424">
                  <c:v>3.9916697598897999</c:v>
                </c:pt>
                <c:pt idx="1425">
                  <c:v>4.2476383622186002</c:v>
                </c:pt>
                <c:pt idx="1426">
                  <c:v>4.4425953135101004</c:v>
                </c:pt>
                <c:pt idx="1427">
                  <c:v>5.1176815903854997</c:v>
                </c:pt>
                <c:pt idx="1428">
                  <c:v>5.3387472558577</c:v>
                </c:pt>
                <c:pt idx="1429">
                  <c:v>4.8299762328596998</c:v>
                </c:pt>
                <c:pt idx="1430">
                  <c:v>4.5105002539981003</c:v>
                </c:pt>
                <c:pt idx="1431">
                  <c:v>4.7863289859313998</c:v>
                </c:pt>
                <c:pt idx="1432">
                  <c:v>4.7229761228780998</c:v>
                </c:pt>
                <c:pt idx="1433">
                  <c:v>4.3472722598585003</c:v>
                </c:pt>
                <c:pt idx="1434">
                  <c:v>4.0953345298509998</c:v>
                </c:pt>
                <c:pt idx="1435">
                  <c:v>3.4831587139229998</c:v>
                </c:pt>
                <c:pt idx="1436">
                  <c:v>2.8213688409330002</c:v>
                </c:pt>
                <c:pt idx="1437">
                  <c:v>2.4080196873684998</c:v>
                </c:pt>
                <c:pt idx="1438">
                  <c:v>2.4263498375729999</c:v>
                </c:pt>
                <c:pt idx="1439">
                  <c:v>2.4657514599498001</c:v>
                </c:pt>
                <c:pt idx="1440">
                  <c:v>2.4499149218859002</c:v>
                </c:pt>
                <c:pt idx="1441">
                  <c:v>1.8343771553348001</c:v>
                </c:pt>
                <c:pt idx="1442">
                  <c:v>1.6869542971335001</c:v>
                </c:pt>
                <c:pt idx="1443">
                  <c:v>1.9679298458256</c:v>
                </c:pt>
                <c:pt idx="1444">
                  <c:v>2.2845965712896001</c:v>
                </c:pt>
                <c:pt idx="1445">
                  <c:v>2.5208113465119002</c:v>
                </c:pt>
                <c:pt idx="1446">
                  <c:v>2.5322092264405001</c:v>
                </c:pt>
                <c:pt idx="1447">
                  <c:v>2.4374535936611998</c:v>
                </c:pt>
                <c:pt idx="1448">
                  <c:v>2.4870328083289999</c:v>
                </c:pt>
                <c:pt idx="1449">
                  <c:v>2.8410831436197999</c:v>
                </c:pt>
                <c:pt idx="1450">
                  <c:v>3.2934942490806001</c:v>
                </c:pt>
                <c:pt idx="1451">
                  <c:v>3.4921085662032998</c:v>
                </c:pt>
                <c:pt idx="1452">
                  <c:v>3.5728156410206</c:v>
                </c:pt>
                <c:pt idx="1453">
                  <c:v>3.6245320666291998</c:v>
                </c:pt>
                <c:pt idx="1454">
                  <c:v>3.8781898420560998</c:v>
                </c:pt>
                <c:pt idx="1455">
                  <c:v>3.7565707251982001</c:v>
                </c:pt>
                <c:pt idx="1456">
                  <c:v>3.5737708121588998</c:v>
                </c:pt>
                <c:pt idx="1457">
                  <c:v>3.5623973805709999</c:v>
                </c:pt>
                <c:pt idx="1458">
                  <c:v>3.4461169429087</c:v>
                </c:pt>
                <c:pt idx="1459">
                  <c:v>3.1814599970692998</c:v>
                </c:pt>
                <c:pt idx="1460">
                  <c:v>3.3704309212846</c:v>
                </c:pt>
                <c:pt idx="1461">
                  <c:v>3.1427909025368002</c:v>
                </c:pt>
                <c:pt idx="1462">
                  <c:v>3.0756716306682002</c:v>
                </c:pt>
                <c:pt idx="1463">
                  <c:v>3.6218707373590999</c:v>
                </c:pt>
                <c:pt idx="1464">
                  <c:v>3.1418012045635999</c:v>
                </c:pt>
                <c:pt idx="1465">
                  <c:v>2.3142157290262002</c:v>
                </c:pt>
                <c:pt idx="1466">
                  <c:v>2.0272097450582001</c:v>
                </c:pt>
                <c:pt idx="1467">
                  <c:v>1.0953028963096001</c:v>
                </c:pt>
                <c:pt idx="1468">
                  <c:v>1.2199845872634001</c:v>
                </c:pt>
                <c:pt idx="1469">
                  <c:v>1.9920980618832</c:v>
                </c:pt>
                <c:pt idx="1470">
                  <c:v>2.0607304270793998</c:v>
                </c:pt>
                <c:pt idx="1471">
                  <c:v>2.9502848008122999</c:v>
                </c:pt>
                <c:pt idx="1472">
                  <c:v>3.7682465831473002</c:v>
                </c:pt>
                <c:pt idx="1473">
                  <c:v>3.7415221019858</c:v>
                </c:pt>
                <c:pt idx="1474">
                  <c:v>3.3973773274385</c:v>
                </c:pt>
                <c:pt idx="1475">
                  <c:v>2.8680936364192</c:v>
                </c:pt>
                <c:pt idx="1476">
                  <c:v>3.0812407173876002</c:v>
                </c:pt>
                <c:pt idx="1477">
                  <c:v>3.4624584686458002</c:v>
                </c:pt>
                <c:pt idx="1478">
                  <c:v>4.0494586861844999</c:v>
                </c:pt>
                <c:pt idx="1479">
                  <c:v>4.7420404704637003</c:v>
                </c:pt>
                <c:pt idx="1480">
                  <c:v>4.5834042947400002</c:v>
                </c:pt>
                <c:pt idx="1481">
                  <c:v>4.4267983723639999</c:v>
                </c:pt>
                <c:pt idx="1482">
                  <c:v>3.9630340345928001</c:v>
                </c:pt>
                <c:pt idx="1483">
                  <c:v>3.9920033236857</c:v>
                </c:pt>
                <c:pt idx="1484">
                  <c:v>3.8877109334284001</c:v>
                </c:pt>
                <c:pt idx="1485">
                  <c:v>3.8318127165789999</c:v>
                </c:pt>
                <c:pt idx="1486">
                  <c:v>4.0904825513205996</c:v>
                </c:pt>
                <c:pt idx="1487">
                  <c:v>3.7935888264035</c:v>
                </c:pt>
                <c:pt idx="1488">
                  <c:v>3.5537534730806</c:v>
                </c:pt>
                <c:pt idx="1489">
                  <c:v>3.4421940387718002</c:v>
                </c:pt>
                <c:pt idx="1490">
                  <c:v>3.2607526990820999</c:v>
                </c:pt>
                <c:pt idx="1491">
                  <c:v>3.1793004950496999</c:v>
                </c:pt>
                <c:pt idx="1492">
                  <c:v>3.0768194510167999</c:v>
                </c:pt>
                <c:pt idx="1493">
                  <c:v>3.1558340982467001</c:v>
                </c:pt>
                <c:pt idx="1494">
                  <c:v>3.1686730201147002</c:v>
                </c:pt>
                <c:pt idx="1495">
                  <c:v>3.3012005198700001</c:v>
                </c:pt>
                <c:pt idx="1496">
                  <c:v>3.8682865383007998</c:v>
                </c:pt>
                <c:pt idx="1497">
                  <c:v>5.1965220706258997</c:v>
                </c:pt>
                <c:pt idx="1498">
                  <c:v>5.5677951968748998</c:v>
                </c:pt>
                <c:pt idx="1499">
                  <c:v>6.0594259913566004</c:v>
                </c:pt>
                <c:pt idx="1500">
                  <c:v>6.0245836087270002</c:v>
                </c:pt>
                <c:pt idx="1501">
                  <c:v>6.2401312660224999</c:v>
                </c:pt>
                <c:pt idx="1502">
                  <c:v>6.1232128355063002</c:v>
                </c:pt>
                <c:pt idx="1503">
                  <c:v>6.1125760378744003</c:v>
                </c:pt>
                <c:pt idx="1504">
                  <c:v>6.0074884453299999</c:v>
                </c:pt>
                <c:pt idx="1505">
                  <c:v>5.6908352258860004</c:v>
                </c:pt>
                <c:pt idx="1506">
                  <c:v>5.4993347485408997</c:v>
                </c:pt>
                <c:pt idx="1507">
                  <c:v>5.1315754090369996</c:v>
                </c:pt>
                <c:pt idx="1508">
                  <c:v>4.5271646550457998</c:v>
                </c:pt>
                <c:pt idx="1509">
                  <c:v>4.2493363051949</c:v>
                </c:pt>
                <c:pt idx="1510">
                  <c:v>3.9191949517871998</c:v>
                </c:pt>
                <c:pt idx="1511">
                  <c:v>3.3579953622077001</c:v>
                </c:pt>
                <c:pt idx="1512">
                  <c:v>2.9346355199549001</c:v>
                </c:pt>
                <c:pt idx="1513">
                  <c:v>2.6416463924442999</c:v>
                </c:pt>
                <c:pt idx="1514">
                  <c:v>2.2167738963241002</c:v>
                </c:pt>
                <c:pt idx="1515">
                  <c:v>1.7955481767864001</c:v>
                </c:pt>
                <c:pt idx="1516">
                  <c:v>1.520682746561</c:v>
                </c:pt>
                <c:pt idx="1517">
                  <c:v>1.655992167935</c:v>
                </c:pt>
                <c:pt idx="1518">
                  <c:v>2.2801417570031002</c:v>
                </c:pt>
                <c:pt idx="1519">
                  <c:v>2.6386164945844999</c:v>
                </c:pt>
                <c:pt idx="1520">
                  <c:v>2.7746298173786998</c:v>
                </c:pt>
                <c:pt idx="1521">
                  <c:v>3.2034110120464998</c:v>
                </c:pt>
                <c:pt idx="1522">
                  <c:v>3.9491338951541</c:v>
                </c:pt>
                <c:pt idx="1523">
                  <c:v>4.5375018111046996</c:v>
                </c:pt>
                <c:pt idx="1524">
                  <c:v>5.1614097266011996</c:v>
                </c:pt>
                <c:pt idx="1525">
                  <c:v>5.4673984003273004</c:v>
                </c:pt>
                <c:pt idx="1526">
                  <c:v>5.6369853634569003</c:v>
                </c:pt>
                <c:pt idx="1527">
                  <c:v>5.6737465769725004</c:v>
                </c:pt>
                <c:pt idx="1528">
                  <c:v>5.6958694832315997</c:v>
                </c:pt>
                <c:pt idx="1529">
                  <c:v>5.5582638893366001</c:v>
                </c:pt>
                <c:pt idx="1530">
                  <c:v>5.4327866643739</c:v>
                </c:pt>
                <c:pt idx="1531">
                  <c:v>5.244326714744</c:v>
                </c:pt>
                <c:pt idx="1532">
                  <c:v>4.9843948145267003</c:v>
                </c:pt>
                <c:pt idx="1533">
                  <c:v>4.3112654027230004</c:v>
                </c:pt>
                <c:pt idx="1534">
                  <c:v>3.9088844613803002</c:v>
                </c:pt>
                <c:pt idx="1535">
                  <c:v>3.7715831750638</c:v>
                </c:pt>
                <c:pt idx="1536">
                  <c:v>3.6197895895048</c:v>
                </c:pt>
                <c:pt idx="1537">
                  <c:v>3.6916809082031001</c:v>
                </c:pt>
                <c:pt idx="1538">
                  <c:v>3.6688290842111999</c:v>
                </c:pt>
                <c:pt idx="1539">
                  <c:v>3.5414363705651999</c:v>
                </c:pt>
                <c:pt idx="1540">
                  <c:v>3.2853685792633001</c:v>
                </c:pt>
                <c:pt idx="1541">
                  <c:v>2.5189802842288</c:v>
                </c:pt>
                <c:pt idx="1542">
                  <c:v>2.055641573225</c:v>
                </c:pt>
                <c:pt idx="1543">
                  <c:v>1.9759594237953</c:v>
                </c:pt>
                <c:pt idx="1544">
                  <c:v>2.7419012527144999</c:v>
                </c:pt>
                <c:pt idx="1545">
                  <c:v>3.8444148837379002</c:v>
                </c:pt>
                <c:pt idx="1546">
                  <c:v>4.2607746046845003</c:v>
                </c:pt>
                <c:pt idx="1547">
                  <c:v>4.1515910746072997</c:v>
                </c:pt>
                <c:pt idx="1548">
                  <c:v>3.9904001978434001</c:v>
                </c:pt>
                <c:pt idx="1549">
                  <c:v>3.9610528531578</c:v>
                </c:pt>
                <c:pt idx="1550">
                  <c:v>3.8509142353350998</c:v>
                </c:pt>
                <c:pt idx="1551">
                  <c:v>3.4696698770138998</c:v>
                </c:pt>
                <c:pt idx="1552">
                  <c:v>2.9825352252043</c:v>
                </c:pt>
                <c:pt idx="1553">
                  <c:v>2.8493665748952002</c:v>
                </c:pt>
                <c:pt idx="1554">
                  <c:v>3.0705826199090001</c:v>
                </c:pt>
                <c:pt idx="1555">
                  <c:v>3.4790608278005002</c:v>
                </c:pt>
                <c:pt idx="1556">
                  <c:v>3.5961217357122002</c:v>
                </c:pt>
                <c:pt idx="1557">
                  <c:v>3.9914724934368002</c:v>
                </c:pt>
                <c:pt idx="1558">
                  <c:v>4.4613226302143998</c:v>
                </c:pt>
                <c:pt idx="1559">
                  <c:v>4.5233750052951001</c:v>
                </c:pt>
                <c:pt idx="1560">
                  <c:v>4.5030642689227003</c:v>
                </c:pt>
                <c:pt idx="1561">
                  <c:v>4.0418503127778997</c:v>
                </c:pt>
                <c:pt idx="1562">
                  <c:v>3.6979348405354</c:v>
                </c:pt>
                <c:pt idx="1563">
                  <c:v>3.4632465062044999</c:v>
                </c:pt>
                <c:pt idx="1564">
                  <c:v>3.3399630254705999</c:v>
                </c:pt>
                <c:pt idx="1565">
                  <c:v>3.2030595717237</c:v>
                </c:pt>
                <c:pt idx="1566">
                  <c:v>3.2102029088776001</c:v>
                </c:pt>
                <c:pt idx="1567">
                  <c:v>3.6898924937594</c:v>
                </c:pt>
                <c:pt idx="1568">
                  <c:v>4.5648655633036004</c:v>
                </c:pt>
                <c:pt idx="1569">
                  <c:v>5.2747901702691999</c:v>
                </c:pt>
                <c:pt idx="1570">
                  <c:v>5.8124940690109002</c:v>
                </c:pt>
                <c:pt idx="1571">
                  <c:v>6.4976022610342001</c:v>
                </c:pt>
                <c:pt idx="1572">
                  <c:v>6.7203324954415997</c:v>
                </c:pt>
                <c:pt idx="1573">
                  <c:v>6.9856737282544001</c:v>
                </c:pt>
                <c:pt idx="1574">
                  <c:v>7.6847970483581998</c:v>
                </c:pt>
                <c:pt idx="1575">
                  <c:v>8.1931984907166004</c:v>
                </c:pt>
                <c:pt idx="1576">
                  <c:v>7.9749756926422002</c:v>
                </c:pt>
                <c:pt idx="1577">
                  <c:v>7.8169020878910001</c:v>
                </c:pt>
                <c:pt idx="1578">
                  <c:v>7.5868598229227997</c:v>
                </c:pt>
                <c:pt idx="1579">
                  <c:v>7.2125953331144999</c:v>
                </c:pt>
                <c:pt idx="1580">
                  <c:v>6.8731373302914003</c:v>
                </c:pt>
                <c:pt idx="1581">
                  <c:v>6.6108777521121</c:v>
                </c:pt>
                <c:pt idx="1582">
                  <c:v>6.6188507508325998</c:v>
                </c:pt>
                <c:pt idx="1583">
                  <c:v>6.7684167946678997</c:v>
                </c:pt>
                <c:pt idx="1584">
                  <c:v>6.4556992381932998</c:v>
                </c:pt>
                <c:pt idx="1585">
                  <c:v>5.6989535752108003</c:v>
                </c:pt>
                <c:pt idx="1586">
                  <c:v>5.0446364879603003</c:v>
                </c:pt>
                <c:pt idx="1587">
                  <c:v>4.5277350962121004</c:v>
                </c:pt>
                <c:pt idx="1588">
                  <c:v>4.1762465417873003</c:v>
                </c:pt>
                <c:pt idx="1589">
                  <c:v>4.0378286315013998</c:v>
                </c:pt>
                <c:pt idx="1590">
                  <c:v>3.5395314970962999</c:v>
                </c:pt>
                <c:pt idx="1591">
                  <c:v>3.0458625654776998</c:v>
                </c:pt>
                <c:pt idx="1592">
                  <c:v>3.9749088851824999</c:v>
                </c:pt>
                <c:pt idx="1593">
                  <c:v>5.2768815213991997</c:v>
                </c:pt>
                <c:pt idx="1594">
                  <c:v>6.0405667850475</c:v>
                </c:pt>
                <c:pt idx="1595">
                  <c:v>6.5127155286819001</c:v>
                </c:pt>
                <c:pt idx="1596">
                  <c:v>7.5391818740285004</c:v>
                </c:pt>
                <c:pt idx="1597">
                  <c:v>8.1059661064455995</c:v>
                </c:pt>
                <c:pt idx="1598">
                  <c:v>7.9949766550863997</c:v>
                </c:pt>
                <c:pt idx="1599">
                  <c:v>8.1286191267698005</c:v>
                </c:pt>
                <c:pt idx="1600">
                  <c:v>7.8980937643982996</c:v>
                </c:pt>
                <c:pt idx="1601">
                  <c:v>6.7592393779378996</c:v>
                </c:pt>
                <c:pt idx="1602">
                  <c:v>5.3917522661713004</c:v>
                </c:pt>
                <c:pt idx="1603">
                  <c:v>4.6568793297262001</c:v>
                </c:pt>
                <c:pt idx="1604">
                  <c:v>4.1313482959202004</c:v>
                </c:pt>
                <c:pt idx="1605">
                  <c:v>3.6439077377195002</c:v>
                </c:pt>
                <c:pt idx="1606">
                  <c:v>3.8771771020818</c:v>
                </c:pt>
                <c:pt idx="1607">
                  <c:v>5.2825271272826999</c:v>
                </c:pt>
                <c:pt idx="1608">
                  <c:v>5.7292360174101997</c:v>
                </c:pt>
                <c:pt idx="1609">
                  <c:v>5.2398341316988999</c:v>
                </c:pt>
                <c:pt idx="1610">
                  <c:v>5.1905574560080003</c:v>
                </c:pt>
                <c:pt idx="1611">
                  <c:v>4.8931223590009001</c:v>
                </c:pt>
                <c:pt idx="1612">
                  <c:v>4.6131374697411998</c:v>
                </c:pt>
                <c:pt idx="1613">
                  <c:v>4.4536856641352998</c:v>
                </c:pt>
                <c:pt idx="1614">
                  <c:v>4.2252392131130998</c:v>
                </c:pt>
                <c:pt idx="1615">
                  <c:v>4.4450300067277002</c:v>
                </c:pt>
                <c:pt idx="1616">
                  <c:v>5.4699403796402004</c:v>
                </c:pt>
                <c:pt idx="1617">
                  <c:v>6.2144584022918004</c:v>
                </c:pt>
                <c:pt idx="1618">
                  <c:v>7.1467120120023999</c:v>
                </c:pt>
                <c:pt idx="1619">
                  <c:v>8.0586681571847993</c:v>
                </c:pt>
                <c:pt idx="1620">
                  <c:v>9.3476958467198994</c:v>
                </c:pt>
                <c:pt idx="1621">
                  <c:v>10.501253866084999</c:v>
                </c:pt>
                <c:pt idx="1622">
                  <c:v>11.233605448260001</c:v>
                </c:pt>
                <c:pt idx="1623">
                  <c:v>11.987773757225</c:v>
                </c:pt>
                <c:pt idx="1624">
                  <c:v>12.029879134592999</c:v>
                </c:pt>
                <c:pt idx="1625">
                  <c:v>10.805262267554999</c:v>
                </c:pt>
                <c:pt idx="1626">
                  <c:v>9.7861146809391002</c:v>
                </c:pt>
                <c:pt idx="1627">
                  <c:v>9.4878490744965003</c:v>
                </c:pt>
                <c:pt idx="1628">
                  <c:v>8.8278741455838006</c:v>
                </c:pt>
                <c:pt idx="1629">
                  <c:v>7.9906603178828002</c:v>
                </c:pt>
                <c:pt idx="1630">
                  <c:v>7.9249735679139004</c:v>
                </c:pt>
                <c:pt idx="1631">
                  <c:v>7.6917015463213003</c:v>
                </c:pt>
                <c:pt idx="1632">
                  <c:v>7.1065470569371998</c:v>
                </c:pt>
                <c:pt idx="1633">
                  <c:v>6.8220136236754003</c:v>
                </c:pt>
                <c:pt idx="1634">
                  <c:v>6.4335513750753002</c:v>
                </c:pt>
                <c:pt idx="1635">
                  <c:v>5.9196563478883997</c:v>
                </c:pt>
                <c:pt idx="1636">
                  <c:v>5.8903302296906999</c:v>
                </c:pt>
                <c:pt idx="1637">
                  <c:v>5.7928469246247998</c:v>
                </c:pt>
                <c:pt idx="1638">
                  <c:v>5.4499658384148004</c:v>
                </c:pt>
                <c:pt idx="1639">
                  <c:v>5.9006912865882999</c:v>
                </c:pt>
                <c:pt idx="1640">
                  <c:v>7.0968731960772002</c:v>
                </c:pt>
                <c:pt idx="1641">
                  <c:v>8.2362280516310999</c:v>
                </c:pt>
                <c:pt idx="1642">
                  <c:v>8.9734837477923008</c:v>
                </c:pt>
                <c:pt idx="1643">
                  <c:v>10.573044346578</c:v>
                </c:pt>
                <c:pt idx="1644">
                  <c:v>12.598036717461</c:v>
                </c:pt>
                <c:pt idx="1645">
                  <c:v>14.221154617791999</c:v>
                </c:pt>
                <c:pt idx="1646">
                  <c:v>14.820013751216001</c:v>
                </c:pt>
                <c:pt idx="1647">
                  <c:v>14.60013688619</c:v>
                </c:pt>
                <c:pt idx="1648">
                  <c:v>13.358218546041</c:v>
                </c:pt>
                <c:pt idx="1649">
                  <c:v>10.911865426853</c:v>
                </c:pt>
                <c:pt idx="1650">
                  <c:v>8.6768821457923</c:v>
                </c:pt>
                <c:pt idx="1651">
                  <c:v>6.5699382678056999</c:v>
                </c:pt>
                <c:pt idx="1652">
                  <c:v>5.9820686984242997</c:v>
                </c:pt>
                <c:pt idx="1653">
                  <c:v>6.2028895807830997</c:v>
                </c:pt>
                <c:pt idx="1654">
                  <c:v>5.4499521289326003</c:v>
                </c:pt>
                <c:pt idx="1655">
                  <c:v>5.0926863439277996</c:v>
                </c:pt>
                <c:pt idx="1656">
                  <c:v>4.3576788617203004</c:v>
                </c:pt>
                <c:pt idx="1657">
                  <c:v>3.8400862552835</c:v>
                </c:pt>
                <c:pt idx="1658">
                  <c:v>3.4554256076088001</c:v>
                </c:pt>
                <c:pt idx="1659">
                  <c:v>2.9248884212771</c:v>
                </c:pt>
                <c:pt idx="1660">
                  <c:v>2.2574647150098999</c:v>
                </c:pt>
                <c:pt idx="1661">
                  <c:v>2.0785724314070002</c:v>
                </c:pt>
                <c:pt idx="1662">
                  <c:v>1.5054076444036</c:v>
                </c:pt>
                <c:pt idx="1663">
                  <c:v>1.4701800787212</c:v>
                </c:pt>
                <c:pt idx="1664">
                  <c:v>2.8332863985999999</c:v>
                </c:pt>
                <c:pt idx="1665">
                  <c:v>4.3632005267266996</c:v>
                </c:pt>
                <c:pt idx="1666">
                  <c:v>5.7089701649334001</c:v>
                </c:pt>
                <c:pt idx="1667">
                  <c:v>8.0660585011737993</c:v>
                </c:pt>
                <c:pt idx="1668">
                  <c:v>8.6911146126227994</c:v>
                </c:pt>
                <c:pt idx="1669">
                  <c:v>10.204780463469</c:v>
                </c:pt>
                <c:pt idx="1670">
                  <c:v>10.553538891782001</c:v>
                </c:pt>
                <c:pt idx="1671">
                  <c:v>10.594825425711001</c:v>
                </c:pt>
                <c:pt idx="1672">
                  <c:v>10.268825366613999</c:v>
                </c:pt>
                <c:pt idx="1673">
                  <c:v>8.6291976978057008</c:v>
                </c:pt>
                <c:pt idx="1674">
                  <c:v>6.9334097503276002</c:v>
                </c:pt>
                <c:pt idx="1675">
                  <c:v>6.1454392808028002</c:v>
                </c:pt>
                <c:pt idx="1676">
                  <c:v>5.5104614493693997</c:v>
                </c:pt>
                <c:pt idx="1677">
                  <c:v>4.7795536249191999</c:v>
                </c:pt>
                <c:pt idx="1678">
                  <c:v>4.2224592272155999</c:v>
                </c:pt>
                <c:pt idx="1679">
                  <c:v>3.7090716882797001</c:v>
                </c:pt>
                <c:pt idx="1680">
                  <c:v>3.4076886114321998</c:v>
                </c:pt>
                <c:pt idx="1681">
                  <c:v>2.5144065912897999</c:v>
                </c:pt>
                <c:pt idx="1682">
                  <c:v>1.5545810376091</c:v>
                </c:pt>
                <c:pt idx="1683">
                  <c:v>1.1008556333663999</c:v>
                </c:pt>
                <c:pt idx="1684">
                  <c:v>0.83215316642673998</c:v>
                </c:pt>
                <c:pt idx="1685">
                  <c:v>0.37625529536966001</c:v>
                </c:pt>
                <c:pt idx="1686">
                  <c:v>0.30283849933020002</c:v>
                </c:pt>
                <c:pt idx="1687">
                  <c:v>1.3407208780788999</c:v>
                </c:pt>
                <c:pt idx="1688">
                  <c:v>3.6529003200418</c:v>
                </c:pt>
                <c:pt idx="1689">
                  <c:v>5.5716540385332998</c:v>
                </c:pt>
                <c:pt idx="1690">
                  <c:v>7.6809543924268002</c:v>
                </c:pt>
                <c:pt idx="1691">
                  <c:v>8.9676955839046002</c:v>
                </c:pt>
                <c:pt idx="1692">
                  <c:v>9.5469510000484998</c:v>
                </c:pt>
                <c:pt idx="1693">
                  <c:v>10.392272502981999</c:v>
                </c:pt>
                <c:pt idx="1694">
                  <c:v>10.700682849845</c:v>
                </c:pt>
                <c:pt idx="1695">
                  <c:v>10.938894131533001</c:v>
                </c:pt>
                <c:pt idx="1696">
                  <c:v>11.064806038404001</c:v>
                </c:pt>
                <c:pt idx="1697">
                  <c:v>9.7830262609766994</c:v>
                </c:pt>
                <c:pt idx="1698">
                  <c:v>8.4402783814767997</c:v>
                </c:pt>
                <c:pt idx="1699">
                  <c:v>7.1764280707466002</c:v>
                </c:pt>
                <c:pt idx="1700">
                  <c:v>6.0256752481147</c:v>
                </c:pt>
                <c:pt idx="1701">
                  <c:v>5.3072562464794997</c:v>
                </c:pt>
                <c:pt idx="1702">
                  <c:v>5.5591089403172003</c:v>
                </c:pt>
                <c:pt idx="1703">
                  <c:v>5.2113968245263997</c:v>
                </c:pt>
                <c:pt idx="1704">
                  <c:v>4.5588634933929999</c:v>
                </c:pt>
                <c:pt idx="1705">
                  <c:v>4.0521548904862996</c:v>
                </c:pt>
                <c:pt idx="1706">
                  <c:v>3.5088484012069001</c:v>
                </c:pt>
                <c:pt idx="1707">
                  <c:v>2.9970804424169</c:v>
                </c:pt>
                <c:pt idx="1708">
                  <c:v>2.7554298194358999</c:v>
                </c:pt>
                <c:pt idx="1709">
                  <c:v>2.5173148833112</c:v>
                </c:pt>
                <c:pt idx="1710">
                  <c:v>2.3941131853747</c:v>
                </c:pt>
                <c:pt idx="1711">
                  <c:v>3.0186648905848998</c:v>
                </c:pt>
                <c:pt idx="1712">
                  <c:v>4.8381788433362001</c:v>
                </c:pt>
                <c:pt idx="1713">
                  <c:v>6.4986667110234002</c:v>
                </c:pt>
                <c:pt idx="1714">
                  <c:v>7.8547979086922002</c:v>
                </c:pt>
                <c:pt idx="1715">
                  <c:v>8.8773944466682995</c:v>
                </c:pt>
                <c:pt idx="1716">
                  <c:v>10.180779423542001</c:v>
                </c:pt>
                <c:pt idx="1717">
                  <c:v>11.430421720987001</c:v>
                </c:pt>
                <c:pt idx="1718">
                  <c:v>11.654517475003001</c:v>
                </c:pt>
                <c:pt idx="1719">
                  <c:v>12.382688418226</c:v>
                </c:pt>
                <c:pt idx="1720">
                  <c:v>12.142753260683</c:v>
                </c:pt>
                <c:pt idx="1721">
                  <c:v>10.894573232714</c:v>
                </c:pt>
                <c:pt idx="1722">
                  <c:v>10.078718403906</c:v>
                </c:pt>
                <c:pt idx="1723">
                  <c:v>9.485699956725</c:v>
                </c:pt>
                <c:pt idx="1724">
                  <c:v>9.0040653614668003</c:v>
                </c:pt>
                <c:pt idx="1725">
                  <c:v>7.7720492116170998</c:v>
                </c:pt>
                <c:pt idx="1726">
                  <c:v>7.3317178355591999</c:v>
                </c:pt>
                <c:pt idx="1727">
                  <c:v>6.8788282546608999</c:v>
                </c:pt>
                <c:pt idx="1728">
                  <c:v>6.6125534918364002</c:v>
                </c:pt>
                <c:pt idx="1729">
                  <c:v>6.1648740633566996</c:v>
                </c:pt>
                <c:pt idx="1730">
                  <c:v>6.0550027167462996</c:v>
                </c:pt>
                <c:pt idx="1731">
                  <c:v>5.7487435625499002</c:v>
                </c:pt>
                <c:pt idx="1732">
                  <c:v>5.2953753802653996</c:v>
                </c:pt>
                <c:pt idx="1733">
                  <c:v>4.8260430912303001</c:v>
                </c:pt>
                <c:pt idx="1734">
                  <c:v>4.4513519118594997</c:v>
                </c:pt>
                <c:pt idx="1735">
                  <c:v>4.3804370805117996</c:v>
                </c:pt>
                <c:pt idx="1736">
                  <c:v>4.9283665898287996</c:v>
                </c:pt>
                <c:pt idx="1737">
                  <c:v>5.2768911571167996</c:v>
                </c:pt>
                <c:pt idx="1738">
                  <c:v>6.2463172414623997</c:v>
                </c:pt>
                <c:pt idx="1739">
                  <c:v>6.8221714706855003</c:v>
                </c:pt>
                <c:pt idx="1740">
                  <c:v>7.4986232069158998</c:v>
                </c:pt>
                <c:pt idx="1741">
                  <c:v>7.9486444608936999</c:v>
                </c:pt>
                <c:pt idx="1742">
                  <c:v>8.5765127446162008</c:v>
                </c:pt>
                <c:pt idx="1743">
                  <c:v>8.5877891347931996</c:v>
                </c:pt>
                <c:pt idx="1744">
                  <c:v>8.2002038616482995</c:v>
                </c:pt>
                <c:pt idx="1745">
                  <c:v>7.4235091832015998</c:v>
                </c:pt>
                <c:pt idx="1746">
                  <c:v>7.0399377355177002</c:v>
                </c:pt>
                <c:pt idx="1747">
                  <c:v>6.7506309627728003</c:v>
                </c:pt>
                <c:pt idx="1748">
                  <c:v>6.5880654401229002</c:v>
                </c:pt>
                <c:pt idx="1749">
                  <c:v>6.3436763769353997</c:v>
                </c:pt>
                <c:pt idx="1750">
                  <c:v>6.1635349223356997</c:v>
                </c:pt>
                <c:pt idx="1751">
                  <c:v>6.0514884986321</c:v>
                </c:pt>
                <c:pt idx="1752">
                  <c:v>6.3314109236988996</c:v>
                </c:pt>
                <c:pt idx="1753">
                  <c:v>6.7369007172978002</c:v>
                </c:pt>
                <c:pt idx="1754">
                  <c:v>6.6369134143488004</c:v>
                </c:pt>
                <c:pt idx="1755">
                  <c:v>6.6849141058391996</c:v>
                </c:pt>
                <c:pt idx="1756">
                  <c:v>6.7063965562024004</c:v>
                </c:pt>
                <c:pt idx="1757">
                  <c:v>6.7688028814096004</c:v>
                </c:pt>
                <c:pt idx="1758">
                  <c:v>6.7422321961831004</c:v>
                </c:pt>
                <c:pt idx="1759">
                  <c:v>6.6200414235173</c:v>
                </c:pt>
                <c:pt idx="1760">
                  <c:v>6.6785311437972998</c:v>
                </c:pt>
                <c:pt idx="1761">
                  <c:v>6.6262320656522</c:v>
                </c:pt>
                <c:pt idx="1762">
                  <c:v>7.2497792778039001</c:v>
                </c:pt>
                <c:pt idx="1763">
                  <c:v>7.8816736291916998</c:v>
                </c:pt>
                <c:pt idx="1764">
                  <c:v>7.9085548249312998</c:v>
                </c:pt>
                <c:pt idx="1765">
                  <c:v>8.1702664467964006</c:v>
                </c:pt>
                <c:pt idx="1766">
                  <c:v>8.4480466311597002</c:v>
                </c:pt>
                <c:pt idx="1767">
                  <c:v>8.1684100433881994</c:v>
                </c:pt>
                <c:pt idx="1768">
                  <c:v>7.4138499053939002</c:v>
                </c:pt>
                <c:pt idx="1769">
                  <c:v>7.1320648747876003</c:v>
                </c:pt>
                <c:pt idx="1770">
                  <c:v>7.067364186911</c:v>
                </c:pt>
                <c:pt idx="1771">
                  <c:v>6.6825452249205002</c:v>
                </c:pt>
                <c:pt idx="1772">
                  <c:v>6.6375077014633002</c:v>
                </c:pt>
                <c:pt idx="1773">
                  <c:v>6.4685978451802999</c:v>
                </c:pt>
                <c:pt idx="1774">
                  <c:v>6.4177083047602999</c:v>
                </c:pt>
                <c:pt idx="1775">
                  <c:v>6.1705780029296999</c:v>
                </c:pt>
                <c:pt idx="1776">
                  <c:v>6.0186435915623999</c:v>
                </c:pt>
                <c:pt idx="1777">
                  <c:v>5.9152018391298</c:v>
                </c:pt>
                <c:pt idx="1778">
                  <c:v>6.1652393338040001</c:v>
                </c:pt>
                <c:pt idx="1779">
                  <c:v>6.0866873881972001</c:v>
                </c:pt>
                <c:pt idx="1780">
                  <c:v>5.9812989513522998</c:v>
                </c:pt>
                <c:pt idx="1781">
                  <c:v>5.9974846150656997</c:v>
                </c:pt>
                <c:pt idx="1782">
                  <c:v>5.9320127525790998</c:v>
                </c:pt>
                <c:pt idx="1783">
                  <c:v>6.1372796596050998</c:v>
                </c:pt>
                <c:pt idx="1784">
                  <c:v>6.7005634700234999</c:v>
                </c:pt>
                <c:pt idx="1785">
                  <c:v>6.9947800402439997</c:v>
                </c:pt>
                <c:pt idx="1786">
                  <c:v>6.6047408349592001</c:v>
                </c:pt>
                <c:pt idx="1787">
                  <c:v>5.7932572524000996</c:v>
                </c:pt>
                <c:pt idx="1788">
                  <c:v>6.1496565225308997</c:v>
                </c:pt>
                <c:pt idx="1789">
                  <c:v>6.2649023526896004</c:v>
                </c:pt>
                <c:pt idx="1790">
                  <c:v>6.9180759372107001</c:v>
                </c:pt>
                <c:pt idx="1791">
                  <c:v>7.3797984358158999</c:v>
                </c:pt>
                <c:pt idx="1792">
                  <c:v>7.617958573488</c:v>
                </c:pt>
                <c:pt idx="1793">
                  <c:v>7.9571674430422004</c:v>
                </c:pt>
                <c:pt idx="1794">
                  <c:v>8.4237024290998992</c:v>
                </c:pt>
                <c:pt idx="1795">
                  <c:v>8.6620432889823995</c:v>
                </c:pt>
                <c:pt idx="1796">
                  <c:v>7.7793013761595002</c:v>
                </c:pt>
                <c:pt idx="1797">
                  <c:v>7.7400182743624004</c:v>
                </c:pt>
                <c:pt idx="1798">
                  <c:v>8.1658326604755995</c:v>
                </c:pt>
                <c:pt idx="1799">
                  <c:v>8.2500511422258</c:v>
                </c:pt>
                <c:pt idx="1800">
                  <c:v>8.3469126870856005</c:v>
                </c:pt>
                <c:pt idx="1801">
                  <c:v>8.5386403794143995</c:v>
                </c:pt>
                <c:pt idx="1802">
                  <c:v>8.5036515564104995</c:v>
                </c:pt>
                <c:pt idx="1803">
                  <c:v>8.6125790403783</c:v>
                </c:pt>
                <c:pt idx="1804">
                  <c:v>8.5471855728624995</c:v>
                </c:pt>
                <c:pt idx="1805">
                  <c:v>8.5400925689318008</c:v>
                </c:pt>
                <c:pt idx="1806">
                  <c:v>8.3273450428414009</c:v>
                </c:pt>
                <c:pt idx="1807">
                  <c:v>8.3372784651446992</c:v>
                </c:pt>
                <c:pt idx="1808">
                  <c:v>8.4460114502469992</c:v>
                </c:pt>
                <c:pt idx="1809">
                  <c:v>8.7588471252533999</c:v>
                </c:pt>
                <c:pt idx="1810">
                  <c:v>8.9403974433790996</c:v>
                </c:pt>
                <c:pt idx="1811">
                  <c:v>9.0120915672285005</c:v>
                </c:pt>
                <c:pt idx="1812">
                  <c:v>9.0678324294991004</c:v>
                </c:pt>
                <c:pt idx="1813">
                  <c:v>9.0515148052678995</c:v>
                </c:pt>
                <c:pt idx="1814">
                  <c:v>8.8064006333598002</c:v>
                </c:pt>
                <c:pt idx="1815">
                  <c:v>9.2716452562321994</c:v>
                </c:pt>
                <c:pt idx="1816">
                  <c:v>9.2927950701221</c:v>
                </c:pt>
                <c:pt idx="1817">
                  <c:v>9.1989806798149996</c:v>
                </c:pt>
                <c:pt idx="1818">
                  <c:v>8.7044244271640991</c:v>
                </c:pt>
                <c:pt idx="1819">
                  <c:v>7.9793873418172998</c:v>
                </c:pt>
                <c:pt idx="1820">
                  <c:v>7.8237988633482001</c:v>
                </c:pt>
                <c:pt idx="1821">
                  <c:v>7.7213633868825999</c:v>
                </c:pt>
                <c:pt idx="1822">
                  <c:v>7.3842267891448996</c:v>
                </c:pt>
                <c:pt idx="1823">
                  <c:v>7.3290270176453998</c:v>
                </c:pt>
                <c:pt idx="1824">
                  <c:v>6.9888152652914002</c:v>
                </c:pt>
                <c:pt idx="1825">
                  <c:v>7.3269693156846003</c:v>
                </c:pt>
                <c:pt idx="1826">
                  <c:v>7.2700829832239</c:v>
                </c:pt>
                <c:pt idx="1827">
                  <c:v>6.9294419198151997</c:v>
                </c:pt>
                <c:pt idx="1828">
                  <c:v>6.8350840565319997</c:v>
                </c:pt>
                <c:pt idx="1829">
                  <c:v>7.0173175650688</c:v>
                </c:pt>
                <c:pt idx="1830">
                  <c:v>7.3857744424555003</c:v>
                </c:pt>
                <c:pt idx="1831">
                  <c:v>7.4465134032954996</c:v>
                </c:pt>
                <c:pt idx="1832">
                  <c:v>7.4559163540229001</c:v>
                </c:pt>
                <c:pt idx="1833">
                  <c:v>7.5627242528309999</c:v>
                </c:pt>
                <c:pt idx="1834">
                  <c:v>7.5854633795066002</c:v>
                </c:pt>
                <c:pt idx="1835">
                  <c:v>7.7958076886054997</c:v>
                </c:pt>
                <c:pt idx="1836">
                  <c:v>8.4698445567924008</c:v>
                </c:pt>
                <c:pt idx="1837">
                  <c:v>8.8312857445662001</c:v>
                </c:pt>
                <c:pt idx="1838">
                  <c:v>8.4362347859814992</c:v>
                </c:pt>
                <c:pt idx="1839">
                  <c:v>7.8946395282647996</c:v>
                </c:pt>
                <c:pt idx="1840">
                  <c:v>7.6534743594714003</c:v>
                </c:pt>
                <c:pt idx="1841">
                  <c:v>7.9326007507092999</c:v>
                </c:pt>
                <c:pt idx="1842">
                  <c:v>7.7614679717232002</c:v>
                </c:pt>
                <c:pt idx="1843">
                  <c:v>7.5148337636660001</c:v>
                </c:pt>
                <c:pt idx="1844">
                  <c:v>7.1770660139690001</c:v>
                </c:pt>
                <c:pt idx="1845">
                  <c:v>6.9608610195332004</c:v>
                </c:pt>
                <c:pt idx="1846">
                  <c:v>6.7963398782156998</c:v>
                </c:pt>
                <c:pt idx="1847">
                  <c:v>6.7036743164062003</c:v>
                </c:pt>
                <c:pt idx="1848">
                  <c:v>6.5576167759002004</c:v>
                </c:pt>
                <c:pt idx="1849">
                  <c:v>6.5685289479694999</c:v>
                </c:pt>
                <c:pt idx="1850">
                  <c:v>6.6612569120235001</c:v>
                </c:pt>
                <c:pt idx="1851">
                  <c:v>6.6391974484866001</c:v>
                </c:pt>
                <c:pt idx="1852">
                  <c:v>6.7341425337917</c:v>
                </c:pt>
                <c:pt idx="1853">
                  <c:v>6.6981135176690998</c:v>
                </c:pt>
                <c:pt idx="1854">
                  <c:v>6.5142004074731004</c:v>
                </c:pt>
                <c:pt idx="1855">
                  <c:v>6.2835565344019999</c:v>
                </c:pt>
                <c:pt idx="1856">
                  <c:v>6.2757643012892999</c:v>
                </c:pt>
                <c:pt idx="1857">
                  <c:v>6.5926481583476004</c:v>
                </c:pt>
                <c:pt idx="1858">
                  <c:v>7.5710832223939999</c:v>
                </c:pt>
                <c:pt idx="1859">
                  <c:v>7.7207350909406003</c:v>
                </c:pt>
                <c:pt idx="1860">
                  <c:v>7.9429541723868002</c:v>
                </c:pt>
                <c:pt idx="1861">
                  <c:v>8.0573701821789996</c:v>
                </c:pt>
                <c:pt idx="1862">
                  <c:v>8.1185635363938005</c:v>
                </c:pt>
                <c:pt idx="1863">
                  <c:v>8.0776237146087002</c:v>
                </c:pt>
                <c:pt idx="1864">
                  <c:v>8.4011378133193002</c:v>
                </c:pt>
                <c:pt idx="1865">
                  <c:v>8.5445543136324993</c:v>
                </c:pt>
                <c:pt idx="1866">
                  <c:v>8.6437046616954003</c:v>
                </c:pt>
                <c:pt idx="1867">
                  <c:v>8.6492643312697997</c:v>
                </c:pt>
                <c:pt idx="1868">
                  <c:v>8.5332339363623007</c:v>
                </c:pt>
                <c:pt idx="1869">
                  <c:v>8.3168605916300997</c:v>
                </c:pt>
                <c:pt idx="1870">
                  <c:v>7.7271362567911002</c:v>
                </c:pt>
                <c:pt idx="1871">
                  <c:v>7.3980037700847996</c:v>
                </c:pt>
                <c:pt idx="1872">
                  <c:v>7.1929354780028003</c:v>
                </c:pt>
                <c:pt idx="1873">
                  <c:v>7.3357870170914001</c:v>
                </c:pt>
                <c:pt idx="1874">
                  <c:v>7.4875468553550002</c:v>
                </c:pt>
                <c:pt idx="1875">
                  <c:v>7.7895526190898003</c:v>
                </c:pt>
                <c:pt idx="1876">
                  <c:v>7.8233424998045997</c:v>
                </c:pt>
                <c:pt idx="1877">
                  <c:v>7.4609302091416003</c:v>
                </c:pt>
                <c:pt idx="1878">
                  <c:v>7.4847010406549996</c:v>
                </c:pt>
                <c:pt idx="1879">
                  <c:v>7.6608737835162</c:v>
                </c:pt>
                <c:pt idx="1880">
                  <c:v>8.0335479246581993</c:v>
                </c:pt>
                <c:pt idx="1881">
                  <c:v>8.3099131567274007</c:v>
                </c:pt>
                <c:pt idx="1882">
                  <c:v>9.1275369844784997</c:v>
                </c:pt>
                <c:pt idx="1883">
                  <c:v>9.7173569591698001</c:v>
                </c:pt>
                <c:pt idx="1884">
                  <c:v>10.782581000606999</c:v>
                </c:pt>
                <c:pt idx="1885">
                  <c:v>11.858204934693999</c:v>
                </c:pt>
                <c:pt idx="1886">
                  <c:v>12.427097850151</c:v>
                </c:pt>
                <c:pt idx="1887">
                  <c:v>13.213086122648001</c:v>
                </c:pt>
                <c:pt idx="1888">
                  <c:v>13.189631480089</c:v>
                </c:pt>
                <c:pt idx="1889">
                  <c:v>12.691517975627001</c:v>
                </c:pt>
                <c:pt idx="1890">
                  <c:v>11.171275079769</c:v>
                </c:pt>
                <c:pt idx="1891">
                  <c:v>11.489108524802999</c:v>
                </c:pt>
                <c:pt idx="1892">
                  <c:v>11.376237882351001</c:v>
                </c:pt>
                <c:pt idx="1893">
                  <c:v>12.170419876703001</c:v>
                </c:pt>
                <c:pt idx="1894">
                  <c:v>12.211999023057</c:v>
                </c:pt>
                <c:pt idx="1895">
                  <c:v>11.555000885921</c:v>
                </c:pt>
                <c:pt idx="1896">
                  <c:v>10.739057402994</c:v>
                </c:pt>
                <c:pt idx="1897">
                  <c:v>10.631064061718</c:v>
                </c:pt>
                <c:pt idx="1898">
                  <c:v>10.295274469358001</c:v>
                </c:pt>
                <c:pt idx="1899">
                  <c:v>10.014554218974</c:v>
                </c:pt>
                <c:pt idx="1900">
                  <c:v>9.4472806490786994</c:v>
                </c:pt>
                <c:pt idx="1901">
                  <c:v>9.0030087854790004</c:v>
                </c:pt>
                <c:pt idx="1902">
                  <c:v>8.7268923050667002</c:v>
                </c:pt>
                <c:pt idx="1903">
                  <c:v>8.3890192245881998</c:v>
                </c:pt>
                <c:pt idx="1904">
                  <c:v>8.5330597457248007</c:v>
                </c:pt>
                <c:pt idx="1905">
                  <c:v>8.7846443850399005</c:v>
                </c:pt>
                <c:pt idx="1906">
                  <c:v>9.1143154707429002</c:v>
                </c:pt>
                <c:pt idx="1907">
                  <c:v>9.2786931508570998</c:v>
                </c:pt>
                <c:pt idx="1908">
                  <c:v>8.8640751437568994</c:v>
                </c:pt>
                <c:pt idx="1909">
                  <c:v>8.5504962957586006</c:v>
                </c:pt>
                <c:pt idx="1910">
                  <c:v>7.3802541132007997</c:v>
                </c:pt>
                <c:pt idx="1911">
                  <c:v>6.5983829126567999</c:v>
                </c:pt>
                <c:pt idx="1912">
                  <c:v>6.4115430897948</c:v>
                </c:pt>
                <c:pt idx="1913">
                  <c:v>6.2597839200966998</c:v>
                </c:pt>
                <c:pt idx="1914">
                  <c:v>5.0878507338226999</c:v>
                </c:pt>
                <c:pt idx="1915">
                  <c:v>4.970623140681</c:v>
                </c:pt>
                <c:pt idx="1916">
                  <c:v>4.9877281293882998</c:v>
                </c:pt>
                <c:pt idx="1917">
                  <c:v>4.9958372326414002</c:v>
                </c:pt>
                <c:pt idx="1918">
                  <c:v>5.0646895622464001</c:v>
                </c:pt>
                <c:pt idx="1919">
                  <c:v>4.7981717928691001</c:v>
                </c:pt>
                <c:pt idx="1920">
                  <c:v>4.3530921747702003</c:v>
                </c:pt>
                <c:pt idx="1921">
                  <c:v>4.2402960561666996</c:v>
                </c:pt>
                <c:pt idx="1922">
                  <c:v>4.2373965672515999</c:v>
                </c:pt>
                <c:pt idx="1923">
                  <c:v>4.1180566813267001</c:v>
                </c:pt>
                <c:pt idx="1924">
                  <c:v>3.7223563213958002</c:v>
                </c:pt>
                <c:pt idx="1925">
                  <c:v>3.6007929102112999</c:v>
                </c:pt>
                <c:pt idx="1926">
                  <c:v>3.8115436656720001</c:v>
                </c:pt>
                <c:pt idx="1927">
                  <c:v>4.0099054289830001</c:v>
                </c:pt>
                <c:pt idx="1928">
                  <c:v>4.7615928788834996</c:v>
                </c:pt>
                <c:pt idx="1929">
                  <c:v>5.1843885829097003</c:v>
                </c:pt>
                <c:pt idx="1930">
                  <c:v>6.3756375863938004</c:v>
                </c:pt>
                <c:pt idx="1931">
                  <c:v>7.1617782346474002</c:v>
                </c:pt>
                <c:pt idx="1932">
                  <c:v>7.7607865794666004</c:v>
                </c:pt>
                <c:pt idx="1933">
                  <c:v>7.6626525209769003</c:v>
                </c:pt>
                <c:pt idx="1934">
                  <c:v>7.4092339815623003</c:v>
                </c:pt>
                <c:pt idx="1935">
                  <c:v>6.8746827760142999</c:v>
                </c:pt>
                <c:pt idx="1936">
                  <c:v>6.6726880076521002</c:v>
                </c:pt>
                <c:pt idx="1937">
                  <c:v>6.4950324400459003</c:v>
                </c:pt>
                <c:pt idx="1938">
                  <c:v>6.3462159195284</c:v>
                </c:pt>
                <c:pt idx="1939">
                  <c:v>6.4772076034642003</c:v>
                </c:pt>
                <c:pt idx="1940">
                  <c:v>7.023040705294</c:v>
                </c:pt>
                <c:pt idx="1941">
                  <c:v>6.6153210053539997</c:v>
                </c:pt>
                <c:pt idx="1942">
                  <c:v>6.1605161202823</c:v>
                </c:pt>
                <c:pt idx="1943">
                  <c:v>5.7795721132726996</c:v>
                </c:pt>
                <c:pt idx="1944">
                  <c:v>5.4349660746983002</c:v>
                </c:pt>
                <c:pt idx="1945">
                  <c:v>5.1506785415536998</c:v>
                </c:pt>
                <c:pt idx="1946">
                  <c:v>4.9372375894568004</c:v>
                </c:pt>
                <c:pt idx="1947">
                  <c:v>4.7906732871204003</c:v>
                </c:pt>
                <c:pt idx="1948">
                  <c:v>4.2498168321614003</c:v>
                </c:pt>
                <c:pt idx="1949">
                  <c:v>3.8633941544971</c:v>
                </c:pt>
                <c:pt idx="1950">
                  <c:v>3.9633216002935998</c:v>
                </c:pt>
                <c:pt idx="1951">
                  <c:v>4.4314889930505998</c:v>
                </c:pt>
                <c:pt idx="1952">
                  <c:v>4.8600254026142</c:v>
                </c:pt>
                <c:pt idx="1953">
                  <c:v>5.3227129857791002</c:v>
                </c:pt>
                <c:pt idx="1954">
                  <c:v>6.1809921472190004</c:v>
                </c:pt>
                <c:pt idx="1955">
                  <c:v>6.7413142979013996</c:v>
                </c:pt>
                <c:pt idx="1956">
                  <c:v>7.3687678801252003</c:v>
                </c:pt>
                <c:pt idx="1957">
                  <c:v>8.1068326379081004</c:v>
                </c:pt>
                <c:pt idx="1958">
                  <c:v>8.2452329367029993</c:v>
                </c:pt>
                <c:pt idx="1959">
                  <c:v>8.5368281395370005</c:v>
                </c:pt>
                <c:pt idx="1960">
                  <c:v>8.6932615727717</c:v>
                </c:pt>
                <c:pt idx="1961">
                  <c:v>7.8947300676483998</c:v>
                </c:pt>
                <c:pt idx="1962">
                  <c:v>6.9335919228177998</c:v>
                </c:pt>
                <c:pt idx="1963">
                  <c:v>6.0568790865344004</c:v>
                </c:pt>
                <c:pt idx="1964">
                  <c:v>5.4793684418924</c:v>
                </c:pt>
                <c:pt idx="1965">
                  <c:v>5.0111028572666001</c:v>
                </c:pt>
                <c:pt idx="1966">
                  <c:v>4.8215845578451999</c:v>
                </c:pt>
                <c:pt idx="1967">
                  <c:v>4.3290321059738996</c:v>
                </c:pt>
                <c:pt idx="1968">
                  <c:v>3.9681597377024</c:v>
                </c:pt>
                <c:pt idx="1969">
                  <c:v>4.0425170881448</c:v>
                </c:pt>
                <c:pt idx="1970">
                  <c:v>3.5703368252332002</c:v>
                </c:pt>
                <c:pt idx="1971">
                  <c:v>3.5209538714901001</c:v>
                </c:pt>
                <c:pt idx="1972">
                  <c:v>2.6474939674506999</c:v>
                </c:pt>
                <c:pt idx="1973">
                  <c:v>1.7395029989369999</c:v>
                </c:pt>
                <c:pt idx="1974">
                  <c:v>1.1677295206356999</c:v>
                </c:pt>
                <c:pt idx="1975">
                  <c:v>2.4661344936275</c:v>
                </c:pt>
                <c:pt idx="1976">
                  <c:v>4.3211986922732999</c:v>
                </c:pt>
                <c:pt idx="1977">
                  <c:v>4.2117996552478996</c:v>
                </c:pt>
                <c:pt idx="1978">
                  <c:v>4.9224958641471002</c:v>
                </c:pt>
                <c:pt idx="1979">
                  <c:v>6.4231213614660998</c:v>
                </c:pt>
                <c:pt idx="1980">
                  <c:v>7.9999103378709</c:v>
                </c:pt>
                <c:pt idx="1981">
                  <c:v>8.6216709204084996</c:v>
                </c:pt>
                <c:pt idx="1982">
                  <c:v>8.6553504501655993</c:v>
                </c:pt>
                <c:pt idx="1983">
                  <c:v>8.5725862566934001</c:v>
                </c:pt>
                <c:pt idx="1984">
                  <c:v>8.2399309888606993</c:v>
                </c:pt>
                <c:pt idx="1985">
                  <c:v>7.3164911093224001</c:v>
                </c:pt>
                <c:pt idx="1986">
                  <c:v>6.7482986835264001</c:v>
                </c:pt>
                <c:pt idx="1987">
                  <c:v>6.0952937637015996</c:v>
                </c:pt>
                <c:pt idx="1988">
                  <c:v>5.4931435973823</c:v>
                </c:pt>
                <c:pt idx="1989">
                  <c:v>4.9718660097480996</c:v>
                </c:pt>
                <c:pt idx="1990">
                  <c:v>4.7259325597690998</c:v>
                </c:pt>
                <c:pt idx="1991">
                  <c:v>4.1387129134579999</c:v>
                </c:pt>
                <c:pt idx="1992">
                  <c:v>3.5289906593215998</c:v>
                </c:pt>
                <c:pt idx="1993">
                  <c:v>3.1819503606346</c:v>
                </c:pt>
                <c:pt idx="1994">
                  <c:v>2.8586677676752998</c:v>
                </c:pt>
                <c:pt idx="1995">
                  <c:v>2.7736526561143999</c:v>
                </c:pt>
                <c:pt idx="1996">
                  <c:v>2.4225167459943999</c:v>
                </c:pt>
                <c:pt idx="1997">
                  <c:v>1.7877434847844</c:v>
                </c:pt>
                <c:pt idx="1998">
                  <c:v>1.6023677009282</c:v>
                </c:pt>
                <c:pt idx="1999">
                  <c:v>2.0319434405038002</c:v>
                </c:pt>
                <c:pt idx="2000">
                  <c:v>3.3972399341043</c:v>
                </c:pt>
                <c:pt idx="2001">
                  <c:v>5.0642106075125</c:v>
                </c:pt>
                <c:pt idx="2002">
                  <c:v>6.5907985138124001</c:v>
                </c:pt>
                <c:pt idx="2003">
                  <c:v>6.8368542753056003</c:v>
                </c:pt>
                <c:pt idx="2004">
                  <c:v>7.2060667468439998</c:v>
                </c:pt>
                <c:pt idx="2005">
                  <c:v>7.8176826611330998</c:v>
                </c:pt>
                <c:pt idx="2006">
                  <c:v>7.0529596086425004</c:v>
                </c:pt>
                <c:pt idx="2007">
                  <c:v>4.7810900941921002</c:v>
                </c:pt>
                <c:pt idx="2008">
                  <c:v>4.0579358282865003</c:v>
                </c:pt>
                <c:pt idx="2009">
                  <c:v>3.6185509127131001</c:v>
                </c:pt>
                <c:pt idx="2010">
                  <c:v>4.2980727200333</c:v>
                </c:pt>
                <c:pt idx="2011">
                  <c:v>3.3774881537198</c:v>
                </c:pt>
                <c:pt idx="2012">
                  <c:v>2.6858495557053002</c:v>
                </c:pt>
                <c:pt idx="2013">
                  <c:v>2.7108166955769</c:v>
                </c:pt>
                <c:pt idx="2014">
                  <c:v>2.5596630398747999</c:v>
                </c:pt>
                <c:pt idx="2015">
                  <c:v>2.7833535823536999</c:v>
                </c:pt>
                <c:pt idx="2016">
                  <c:v>2.8261958766484998</c:v>
                </c:pt>
                <c:pt idx="2017">
                  <c:v>2.3844954169085999</c:v>
                </c:pt>
                <c:pt idx="2018">
                  <c:v>2.0468990944127001</c:v>
                </c:pt>
                <c:pt idx="2019">
                  <c:v>2.1925346709689002</c:v>
                </c:pt>
                <c:pt idx="2020">
                  <c:v>2.3642775079754998</c:v>
                </c:pt>
                <c:pt idx="2021">
                  <c:v>2.9229965683654</c:v>
                </c:pt>
                <c:pt idx="2022">
                  <c:v>3.5233737433929</c:v>
                </c:pt>
                <c:pt idx="2023">
                  <c:v>3.8168212622589999</c:v>
                </c:pt>
                <c:pt idx="2024">
                  <c:v>4.0058908423005999</c:v>
                </c:pt>
                <c:pt idx="2025">
                  <c:v>4.6875295470321996</c:v>
                </c:pt>
                <c:pt idx="2026">
                  <c:v>4.8532933906671998</c:v>
                </c:pt>
                <c:pt idx="2027">
                  <c:v>4.7235085436304001</c:v>
                </c:pt>
                <c:pt idx="2028">
                  <c:v>4.9240932773713997</c:v>
                </c:pt>
                <c:pt idx="2029">
                  <c:v>5.6139872558936004</c:v>
                </c:pt>
                <c:pt idx="2030">
                  <c:v>6.3088116033124004</c:v>
                </c:pt>
                <c:pt idx="2031">
                  <c:v>5.9917709353316999</c:v>
                </c:pt>
                <c:pt idx="2032">
                  <c:v>5.6602593705702002</c:v>
                </c:pt>
                <c:pt idx="2033">
                  <c:v>5.4892796756431004</c:v>
                </c:pt>
                <c:pt idx="2034">
                  <c:v>5.0313601294080001</c:v>
                </c:pt>
                <c:pt idx="2035">
                  <c:v>4.2026232946433</c:v>
                </c:pt>
                <c:pt idx="2036">
                  <c:v>3.1342161464810001</c:v>
                </c:pt>
                <c:pt idx="2037">
                  <c:v>2.1896770360872999</c:v>
                </c:pt>
                <c:pt idx="2038">
                  <c:v>1.5300034413565999</c:v>
                </c:pt>
                <c:pt idx="2039">
                  <c:v>1.3047705142001</c:v>
                </c:pt>
                <c:pt idx="2040">
                  <c:v>1.1486453925849001</c:v>
                </c:pt>
                <c:pt idx="2041">
                  <c:v>1.1370040913477999</c:v>
                </c:pt>
                <c:pt idx="2042">
                  <c:v>1.393588909447</c:v>
                </c:pt>
                <c:pt idx="2043">
                  <c:v>1.6039950522013</c:v>
                </c:pt>
                <c:pt idx="2044">
                  <c:v>0.80742603174621996</c:v>
                </c:pt>
                <c:pt idx="2045">
                  <c:v>5.8015407002162997E-2</c:v>
                </c:pt>
                <c:pt idx="2046">
                  <c:v>-8.6137745019654002E-2</c:v>
                </c:pt>
                <c:pt idx="2047">
                  <c:v>1.1028280557592001</c:v>
                </c:pt>
                <c:pt idx="2048">
                  <c:v>2.6995981595410998</c:v>
                </c:pt>
                <c:pt idx="2049">
                  <c:v>3.2571649775295999</c:v>
                </c:pt>
                <c:pt idx="2050">
                  <c:v>3.7443343537475</c:v>
                </c:pt>
                <c:pt idx="2051">
                  <c:v>4.1517494273141002</c:v>
                </c:pt>
                <c:pt idx="2052">
                  <c:v>4.6034463044056997</c:v>
                </c:pt>
                <c:pt idx="2053">
                  <c:v>4.8902549722000002</c:v>
                </c:pt>
                <c:pt idx="2054">
                  <c:v>5.4278897986545998</c:v>
                </c:pt>
                <c:pt idx="2055">
                  <c:v>5.696635070168</c:v>
                </c:pt>
                <c:pt idx="2056">
                  <c:v>5.8339710702316001</c:v>
                </c:pt>
                <c:pt idx="2057">
                  <c:v>5.7507687216229</c:v>
                </c:pt>
                <c:pt idx="2058">
                  <c:v>5.1886699075541998</c:v>
                </c:pt>
                <c:pt idx="2059">
                  <c:v>5.2739495321116001</c:v>
                </c:pt>
                <c:pt idx="2060">
                  <c:v>5.3441552222763002</c:v>
                </c:pt>
                <c:pt idx="2061">
                  <c:v>5.0946932777758001</c:v>
                </c:pt>
                <c:pt idx="2062">
                  <c:v>5.1154306900805002</c:v>
                </c:pt>
                <c:pt idx="2063">
                  <c:v>4.8629372894619998</c:v>
                </c:pt>
                <c:pt idx="2064">
                  <c:v>4.5890048596573001</c:v>
                </c:pt>
                <c:pt idx="2065">
                  <c:v>4.3221470257702999</c:v>
                </c:pt>
                <c:pt idx="2066">
                  <c:v>4.3407707936381001</c:v>
                </c:pt>
                <c:pt idx="2067">
                  <c:v>4.2964823722901997</c:v>
                </c:pt>
                <c:pt idx="2068">
                  <c:v>4.3025194198037999</c:v>
                </c:pt>
                <c:pt idx="2069">
                  <c:v>4.2664501386160998</c:v>
                </c:pt>
                <c:pt idx="2070">
                  <c:v>4.3795289845437999</c:v>
                </c:pt>
                <c:pt idx="2071">
                  <c:v>4.7282252952531003</c:v>
                </c:pt>
                <c:pt idx="2072">
                  <c:v>5.8384386447708003</c:v>
                </c:pt>
                <c:pt idx="2073">
                  <c:v>7.6864535349988996</c:v>
                </c:pt>
                <c:pt idx="2074">
                  <c:v>9.7036209962030995</c:v>
                </c:pt>
                <c:pt idx="2075">
                  <c:v>11.471741150655999</c:v>
                </c:pt>
                <c:pt idx="2076">
                  <c:v>12.345116052443</c:v>
                </c:pt>
                <c:pt idx="2077">
                  <c:v>12.627870765488</c:v>
                </c:pt>
                <c:pt idx="2078">
                  <c:v>13.16433000108</c:v>
                </c:pt>
                <c:pt idx="2079">
                  <c:v>13.206069973522</c:v>
                </c:pt>
                <c:pt idx="2080">
                  <c:v>12.90039806311</c:v>
                </c:pt>
                <c:pt idx="2081">
                  <c:v>11.431037738541001</c:v>
                </c:pt>
                <c:pt idx="2082">
                  <c:v>9.8101465880539003</c:v>
                </c:pt>
                <c:pt idx="2083">
                  <c:v>8.5091353529704996</c:v>
                </c:pt>
                <c:pt idx="2084">
                  <c:v>7.6031302995681997</c:v>
                </c:pt>
                <c:pt idx="2085">
                  <c:v>7.0122795396806996</c:v>
                </c:pt>
                <c:pt idx="2086">
                  <c:v>6.3095216192867003</c:v>
                </c:pt>
                <c:pt idx="2087">
                  <c:v>5.7173592053549003</c:v>
                </c:pt>
                <c:pt idx="2088">
                  <c:v>5.0478812869779999</c:v>
                </c:pt>
                <c:pt idx="2089">
                  <c:v>4.5187156768219001</c:v>
                </c:pt>
                <c:pt idx="2090">
                  <c:v>4.0977129001424002</c:v>
                </c:pt>
                <c:pt idx="2091">
                  <c:v>3.5213327850923002</c:v>
                </c:pt>
                <c:pt idx="2092">
                  <c:v>3.2587286201176999</c:v>
                </c:pt>
                <c:pt idx="2093">
                  <c:v>2.7808475560276</c:v>
                </c:pt>
                <c:pt idx="2094">
                  <c:v>2.8524411881363001</c:v>
                </c:pt>
                <c:pt idx="2095">
                  <c:v>3.9916360347088</c:v>
                </c:pt>
                <c:pt idx="2096">
                  <c:v>6.1840317689660997</c:v>
                </c:pt>
                <c:pt idx="2097">
                  <c:v>8.2347597047465992</c:v>
                </c:pt>
                <c:pt idx="2098">
                  <c:v>11.086482291272</c:v>
                </c:pt>
                <c:pt idx="2099">
                  <c:v>13.195778459865</c:v>
                </c:pt>
                <c:pt idx="2100">
                  <c:v>14.081516137901</c:v>
                </c:pt>
                <c:pt idx="2101">
                  <c:v>14.538878490364</c:v>
                </c:pt>
                <c:pt idx="2102">
                  <c:v>14.020434141672</c:v>
                </c:pt>
                <c:pt idx="2103">
                  <c:v>13.407376750020999</c:v>
                </c:pt>
                <c:pt idx="2104">
                  <c:v>12.615292499272</c:v>
                </c:pt>
                <c:pt idx="2105">
                  <c:v>11.492032382952999</c:v>
                </c:pt>
                <c:pt idx="2106">
                  <c:v>10.110347759085</c:v>
                </c:pt>
                <c:pt idx="2107">
                  <c:v>8.6674341932749996</c:v>
                </c:pt>
                <c:pt idx="2108">
                  <c:v>7.4353772318236002</c:v>
                </c:pt>
                <c:pt idx="2109">
                  <c:v>6.5432756785543997</c:v>
                </c:pt>
                <c:pt idx="2110">
                  <c:v>5.6405745313056999</c:v>
                </c:pt>
                <c:pt idx="2111">
                  <c:v>4.7519233017475004</c:v>
                </c:pt>
                <c:pt idx="2112">
                  <c:v>4.4003139395812996</c:v>
                </c:pt>
                <c:pt idx="2113">
                  <c:v>4.016536018479</c:v>
                </c:pt>
                <c:pt idx="2114">
                  <c:v>3.1478299285064999</c:v>
                </c:pt>
                <c:pt idx="2115">
                  <c:v>2.7412733823258</c:v>
                </c:pt>
                <c:pt idx="2116">
                  <c:v>2.1489188850578</c:v>
                </c:pt>
                <c:pt idx="2117">
                  <c:v>1.8412279260477</c:v>
                </c:pt>
                <c:pt idx="2118">
                  <c:v>2.1021683866210998</c:v>
                </c:pt>
                <c:pt idx="2119">
                  <c:v>3.7491856630605001</c:v>
                </c:pt>
                <c:pt idx="2120">
                  <c:v>7.0428751386182</c:v>
                </c:pt>
                <c:pt idx="2121">
                  <c:v>9.5487175999563991</c:v>
                </c:pt>
                <c:pt idx="2122">
                  <c:v>11.405947562449001</c:v>
                </c:pt>
                <c:pt idx="2123">
                  <c:v>12.122113639630999</c:v>
                </c:pt>
                <c:pt idx="2124">
                  <c:v>13.253860486342001</c:v>
                </c:pt>
                <c:pt idx="2125">
                  <c:v>13.88293552883</c:v>
                </c:pt>
                <c:pt idx="2126">
                  <c:v>13.550415779142</c:v>
                </c:pt>
                <c:pt idx="2127">
                  <c:v>13.570343756971001</c:v>
                </c:pt>
                <c:pt idx="2128">
                  <c:v>13.012170883277999</c:v>
                </c:pt>
                <c:pt idx="2129">
                  <c:v>11.329316535476</c:v>
                </c:pt>
                <c:pt idx="2130">
                  <c:v>9.2348816782882004</c:v>
                </c:pt>
                <c:pt idx="2131">
                  <c:v>7.6129250076195003</c:v>
                </c:pt>
                <c:pt idx="2132">
                  <c:v>6.6360311407612</c:v>
                </c:pt>
                <c:pt idx="2133">
                  <c:v>6.1471661833956004</c:v>
                </c:pt>
                <c:pt idx="2134">
                  <c:v>5.2553149224486999</c:v>
                </c:pt>
                <c:pt idx="2135">
                  <c:v>4.6629717123623999</c:v>
                </c:pt>
                <c:pt idx="2136">
                  <c:v>3.9956354889211001</c:v>
                </c:pt>
                <c:pt idx="2137">
                  <c:v>3.3410640831822001</c:v>
                </c:pt>
                <c:pt idx="2138">
                  <c:v>4.0643443584036998</c:v>
                </c:pt>
                <c:pt idx="2139">
                  <c:v>4.8260704413911997</c:v>
                </c:pt>
                <c:pt idx="2140">
                  <c:v>4.0309027427790998</c:v>
                </c:pt>
                <c:pt idx="2141">
                  <c:v>4.2767383433389998</c:v>
                </c:pt>
                <c:pt idx="2142">
                  <c:v>4.8239662270050001</c:v>
                </c:pt>
                <c:pt idx="2143">
                  <c:v>5.8706891234832996</c:v>
                </c:pt>
                <c:pt idx="2144">
                  <c:v>6.6197886253286997</c:v>
                </c:pt>
                <c:pt idx="2145">
                  <c:v>7.7458286178422</c:v>
                </c:pt>
                <c:pt idx="2146">
                  <c:v>8.8368217307163004</c:v>
                </c:pt>
                <c:pt idx="2147">
                  <c:v>10.243055086399</c:v>
                </c:pt>
                <c:pt idx="2148">
                  <c:v>11.611026375593999</c:v>
                </c:pt>
                <c:pt idx="2149">
                  <c:v>12.751986366749</c:v>
                </c:pt>
                <c:pt idx="2150">
                  <c:v>12.217546737852</c:v>
                </c:pt>
                <c:pt idx="2151">
                  <c:v>11.258236575361</c:v>
                </c:pt>
                <c:pt idx="2152">
                  <c:v>9.6652685620186993</c:v>
                </c:pt>
                <c:pt idx="2153">
                  <c:v>7.2877953634484003</c:v>
                </c:pt>
                <c:pt idx="2154">
                  <c:v>5.8805761384700004</c:v>
                </c:pt>
                <c:pt idx="2155">
                  <c:v>5.1893153859124004</c:v>
                </c:pt>
                <c:pt idx="2156">
                  <c:v>5.2960375809725004</c:v>
                </c:pt>
                <c:pt idx="2157">
                  <c:v>5.1170439697666996</c:v>
                </c:pt>
                <c:pt idx="2158">
                  <c:v>4.4105581262814004</c:v>
                </c:pt>
                <c:pt idx="2159">
                  <c:v>3.5140150994842001</c:v>
                </c:pt>
                <c:pt idx="2160">
                  <c:v>2.9652142395496002</c:v>
                </c:pt>
                <c:pt idx="2161">
                  <c:v>2.5210339628927998</c:v>
                </c:pt>
                <c:pt idx="2162">
                  <c:v>2.693365043499</c:v>
                </c:pt>
                <c:pt idx="2163">
                  <c:v>3.0880942470993</c:v>
                </c:pt>
                <c:pt idx="2164">
                  <c:v>3.4282603122977999</c:v>
                </c:pt>
                <c:pt idx="2165">
                  <c:v>3.2936946479175999</c:v>
                </c:pt>
                <c:pt idx="2166">
                  <c:v>3.0274788226189999</c:v>
                </c:pt>
                <c:pt idx="2167">
                  <c:v>3.5313147811059</c:v>
                </c:pt>
                <c:pt idx="2168">
                  <c:v>4.3573068955523997</c:v>
                </c:pt>
                <c:pt idx="2169">
                  <c:v>4.8418570961864003</c:v>
                </c:pt>
                <c:pt idx="2170">
                  <c:v>5.5448967884435003</c:v>
                </c:pt>
                <c:pt idx="2171">
                  <c:v>6.4949757116565996</c:v>
                </c:pt>
                <c:pt idx="2172">
                  <c:v>7.5639734902595999</c:v>
                </c:pt>
                <c:pt idx="2173">
                  <c:v>8.0044001713007003</c:v>
                </c:pt>
                <c:pt idx="2174">
                  <c:v>8.3215085289225001</c:v>
                </c:pt>
                <c:pt idx="2175">
                  <c:v>8.4117828514039008</c:v>
                </c:pt>
                <c:pt idx="2176">
                  <c:v>7.9815348762138001</c:v>
                </c:pt>
                <c:pt idx="2177">
                  <c:v>6.7323458128627003</c:v>
                </c:pt>
                <c:pt idx="2178">
                  <c:v>5.8695902826099999</c:v>
                </c:pt>
                <c:pt idx="2179">
                  <c:v>4.7106094146448001</c:v>
                </c:pt>
                <c:pt idx="2180">
                  <c:v>3.7387393730583001</c:v>
                </c:pt>
                <c:pt idx="2181">
                  <c:v>3.0568652187537002</c:v>
                </c:pt>
                <c:pt idx="2182">
                  <c:v>2.5253568146081999</c:v>
                </c:pt>
                <c:pt idx="2183">
                  <c:v>2.8254359811684</c:v>
                </c:pt>
                <c:pt idx="2184">
                  <c:v>2.8937482852582002</c:v>
                </c:pt>
                <c:pt idx="2185">
                  <c:v>2.9524949163279</c:v>
                </c:pt>
                <c:pt idx="2186">
                  <c:v>3.0519638061522998</c:v>
                </c:pt>
                <c:pt idx="2187">
                  <c:v>3.1905974737234999</c:v>
                </c:pt>
                <c:pt idx="2188">
                  <c:v>3.3392920887922002</c:v>
                </c:pt>
                <c:pt idx="2189">
                  <c:v>3.2230086519637999</c:v>
                </c:pt>
                <c:pt idx="2190">
                  <c:v>3.8094757306792002</c:v>
                </c:pt>
                <c:pt idx="2191">
                  <c:v>4.7104201606150999</c:v>
                </c:pt>
                <c:pt idx="2192">
                  <c:v>28.664071999173999</c:v>
                </c:pt>
                <c:pt idx="2193">
                  <c:v>52.896453857422003</c:v>
                </c:pt>
                <c:pt idx="2194">
                  <c:v>52.896453857422003</c:v>
                </c:pt>
                <c:pt idx="2195">
                  <c:v>52.896453857422003</c:v>
                </c:pt>
                <c:pt idx="2196">
                  <c:v>52.896453857422003</c:v>
                </c:pt>
                <c:pt idx="2197">
                  <c:v>52.896453857422003</c:v>
                </c:pt>
                <c:pt idx="2198">
                  <c:v>34.046372562138998</c:v>
                </c:pt>
                <c:pt idx="2199">
                  <c:v>6.4131950831750997</c:v>
                </c:pt>
                <c:pt idx="2200">
                  <c:v>5.1925865434649001</c:v>
                </c:pt>
                <c:pt idx="2201">
                  <c:v>4.6510404266860998</c:v>
                </c:pt>
                <c:pt idx="2202">
                  <c:v>4.0984195871417004</c:v>
                </c:pt>
                <c:pt idx="2203">
                  <c:v>3.6081248894639999</c:v>
                </c:pt>
                <c:pt idx="2204">
                  <c:v>3.8093735512514999</c:v>
                </c:pt>
                <c:pt idx="2205">
                  <c:v>3.7608362031457001</c:v>
                </c:pt>
                <c:pt idx="2206">
                  <c:v>3.6386835082714999</c:v>
                </c:pt>
                <c:pt idx="2207">
                  <c:v>3.7441949547514</c:v>
                </c:pt>
                <c:pt idx="2208">
                  <c:v>3.7698109603562</c:v>
                </c:pt>
                <c:pt idx="2209">
                  <c:v>3.2193799749252001</c:v>
                </c:pt>
                <c:pt idx="2210">
                  <c:v>2.9347143526238999</c:v>
                </c:pt>
                <c:pt idx="2211">
                  <c:v>2.9568450412042999</c:v>
                </c:pt>
                <c:pt idx="2212">
                  <c:v>2.9139942202343998</c:v>
                </c:pt>
                <c:pt idx="2213">
                  <c:v>3.1932458303795999</c:v>
                </c:pt>
                <c:pt idx="2214">
                  <c:v>3.4664369172830001</c:v>
                </c:pt>
                <c:pt idx="2215">
                  <c:v>3.8863440932514002</c:v>
                </c:pt>
                <c:pt idx="2216">
                  <c:v>4.4050042563479002</c:v>
                </c:pt>
                <c:pt idx="2217">
                  <c:v>5.1198834531816004</c:v>
                </c:pt>
                <c:pt idx="2218">
                  <c:v>6.0830061001504996</c:v>
                </c:pt>
                <c:pt idx="2219">
                  <c:v>7.2871705707935996</c:v>
                </c:pt>
                <c:pt idx="2220">
                  <c:v>9.6603332221878002</c:v>
                </c:pt>
                <c:pt idx="2221">
                  <c:v>10.748769307683</c:v>
                </c:pt>
                <c:pt idx="2222">
                  <c:v>11.025846336860001</c:v>
                </c:pt>
                <c:pt idx="2223">
                  <c:v>11.037557220814</c:v>
                </c:pt>
                <c:pt idx="2224">
                  <c:v>10.487866945622001</c:v>
                </c:pt>
                <c:pt idx="2225">
                  <c:v>9.6441955329900004</c:v>
                </c:pt>
                <c:pt idx="2226">
                  <c:v>7.4938264051357004</c:v>
                </c:pt>
                <c:pt idx="2227">
                  <c:v>6.0771988012987004</c:v>
                </c:pt>
                <c:pt idx="2228">
                  <c:v>5.3460244324069004</c:v>
                </c:pt>
                <c:pt idx="2229">
                  <c:v>4.4142014624410004</c:v>
                </c:pt>
                <c:pt idx="2230">
                  <c:v>3.6646980025620999</c:v>
                </c:pt>
                <c:pt idx="2231">
                  <c:v>2.9522828452999001</c:v>
                </c:pt>
                <c:pt idx="2232">
                  <c:v>2.6477263704973999</c:v>
                </c:pt>
                <c:pt idx="2233">
                  <c:v>2.2478050184691001</c:v>
                </c:pt>
                <c:pt idx="2234">
                  <c:v>2.2527329870415</c:v>
                </c:pt>
                <c:pt idx="2235">
                  <c:v>2.0037342863942</c:v>
                </c:pt>
                <c:pt idx="2236">
                  <c:v>1.2616110741343001</c:v>
                </c:pt>
                <c:pt idx="2237">
                  <c:v>1.0483696936142</c:v>
                </c:pt>
                <c:pt idx="2238">
                  <c:v>1.5653489066837001</c:v>
                </c:pt>
                <c:pt idx="2239">
                  <c:v>2.6862730302289002</c:v>
                </c:pt>
                <c:pt idx="2240">
                  <c:v>4.5849005051056002</c:v>
                </c:pt>
                <c:pt idx="2241">
                  <c:v>5.8324399886537996</c:v>
                </c:pt>
                <c:pt idx="2242">
                  <c:v>6.4224134188063999</c:v>
                </c:pt>
                <c:pt idx="2243">
                  <c:v>6.5952209510418998</c:v>
                </c:pt>
                <c:pt idx="2244">
                  <c:v>6.7940715207564999</c:v>
                </c:pt>
                <c:pt idx="2245">
                  <c:v>6.6592170234517001</c:v>
                </c:pt>
                <c:pt idx="2246">
                  <c:v>6.6003447206537</c:v>
                </c:pt>
                <c:pt idx="2247">
                  <c:v>6.1232876433239998</c:v>
                </c:pt>
                <c:pt idx="2248">
                  <c:v>5.7318017500672997</c:v>
                </c:pt>
                <c:pt idx="2249">
                  <c:v>4.9718290330189001</c:v>
                </c:pt>
                <c:pt idx="2250">
                  <c:v>3.6583479182517999</c:v>
                </c:pt>
                <c:pt idx="2251">
                  <c:v>2.9422721134696999</c:v>
                </c:pt>
                <c:pt idx="2252">
                  <c:v>2.5626666221878001</c:v>
                </c:pt>
                <c:pt idx="2253">
                  <c:v>2.3855934143066002</c:v>
                </c:pt>
                <c:pt idx="2254">
                  <c:v>2.4701269920432001</c:v>
                </c:pt>
                <c:pt idx="2255">
                  <c:v>2.6789489113395</c:v>
                </c:pt>
                <c:pt idx="2256">
                  <c:v>2.7989720973997998</c:v>
                </c:pt>
                <c:pt idx="2257">
                  <c:v>2.8395308456434001</c:v>
                </c:pt>
                <c:pt idx="2258">
                  <c:v>2.7902212952312002</c:v>
                </c:pt>
                <c:pt idx="2259">
                  <c:v>2.7786315773766002</c:v>
                </c:pt>
                <c:pt idx="2260">
                  <c:v>2.7453815709345002</c:v>
                </c:pt>
                <c:pt idx="2261">
                  <c:v>2.9035408819995001</c:v>
                </c:pt>
                <c:pt idx="2262">
                  <c:v>3.3180126807898001</c:v>
                </c:pt>
                <c:pt idx="2263">
                  <c:v>3.9867891278035001</c:v>
                </c:pt>
                <c:pt idx="2264">
                  <c:v>5.1571095612624998</c:v>
                </c:pt>
                <c:pt idx="2265">
                  <c:v>5.9664312969204998</c:v>
                </c:pt>
                <c:pt idx="2266">
                  <c:v>6.5239423842604998</c:v>
                </c:pt>
                <c:pt idx="2267">
                  <c:v>6.9632308427377003</c:v>
                </c:pt>
                <c:pt idx="2268">
                  <c:v>7.3111882306315996</c:v>
                </c:pt>
                <c:pt idx="2269">
                  <c:v>7.3161413594617004</c:v>
                </c:pt>
                <c:pt idx="2270">
                  <c:v>7.0825425311570998</c:v>
                </c:pt>
                <c:pt idx="2271">
                  <c:v>6.6327826220741999</c:v>
                </c:pt>
                <c:pt idx="2272">
                  <c:v>6.0533188375089004</c:v>
                </c:pt>
                <c:pt idx="2273">
                  <c:v>6.0628466867658002</c:v>
                </c:pt>
                <c:pt idx="2274">
                  <c:v>5.7061026791009999</c:v>
                </c:pt>
                <c:pt idx="2275">
                  <c:v>5.6362789012332</c:v>
                </c:pt>
                <c:pt idx="2276">
                  <c:v>5.9748927817807997</c:v>
                </c:pt>
                <c:pt idx="2277">
                  <c:v>6.1897047647791004</c:v>
                </c:pt>
                <c:pt idx="2278">
                  <c:v>6.1109009919985002</c:v>
                </c:pt>
                <c:pt idx="2279">
                  <c:v>6.2372631756786001</c:v>
                </c:pt>
                <c:pt idx="2280">
                  <c:v>6.2088489150442996</c:v>
                </c:pt>
                <c:pt idx="2281">
                  <c:v>6.1782648015274999</c:v>
                </c:pt>
                <c:pt idx="2282">
                  <c:v>6.0001833647850003</c:v>
                </c:pt>
                <c:pt idx="2283">
                  <c:v>6.0654628719327004</c:v>
                </c:pt>
                <c:pt idx="2284">
                  <c:v>6.2128443348738998</c:v>
                </c:pt>
                <c:pt idx="2285">
                  <c:v>6.3404859791992001</c:v>
                </c:pt>
                <c:pt idx="2286">
                  <c:v>6.6553146350677999</c:v>
                </c:pt>
                <c:pt idx="2287">
                  <c:v>7.1166476051435001</c:v>
                </c:pt>
                <c:pt idx="2288">
                  <c:v>7.3914478431523003</c:v>
                </c:pt>
                <c:pt idx="2289">
                  <c:v>7.5375286982681997</c:v>
                </c:pt>
                <c:pt idx="2290">
                  <c:v>7.5214991161331</c:v>
                </c:pt>
                <c:pt idx="2291">
                  <c:v>7.5686678514394004</c:v>
                </c:pt>
                <c:pt idx="2292">
                  <c:v>7.9303785010672003</c:v>
                </c:pt>
                <c:pt idx="2293">
                  <c:v>8.4272919571114997</c:v>
                </c:pt>
                <c:pt idx="2294">
                  <c:v>9.2320748561705006</c:v>
                </c:pt>
                <c:pt idx="2295">
                  <c:v>9.8196311951734998</c:v>
                </c:pt>
                <c:pt idx="2296">
                  <c:v>9.9473179683844997</c:v>
                </c:pt>
                <c:pt idx="2297">
                  <c:v>9.6503368569070993</c:v>
                </c:pt>
                <c:pt idx="2298">
                  <c:v>9.7843944242465</c:v>
                </c:pt>
                <c:pt idx="2299">
                  <c:v>9.7942506531151992</c:v>
                </c:pt>
                <c:pt idx="2300">
                  <c:v>10.063060392742001</c:v>
                </c:pt>
                <c:pt idx="2301">
                  <c:v>9.8969945674352999</c:v>
                </c:pt>
                <c:pt idx="2302">
                  <c:v>9.6353015386461003</c:v>
                </c:pt>
                <c:pt idx="2303">
                  <c:v>10.113770663824999</c:v>
                </c:pt>
                <c:pt idx="2304">
                  <c:v>10.572810340107001</c:v>
                </c:pt>
                <c:pt idx="2305">
                  <c:v>10.289199157658</c:v>
                </c:pt>
                <c:pt idx="2306">
                  <c:v>9.9523793177034001</c:v>
                </c:pt>
                <c:pt idx="2307">
                  <c:v>9.9698874272297004</c:v>
                </c:pt>
                <c:pt idx="2308">
                  <c:v>10.000971636589</c:v>
                </c:pt>
                <c:pt idx="2309">
                  <c:v>10.038665376938001</c:v>
                </c:pt>
                <c:pt idx="2310">
                  <c:v>9.9617751875195992</c:v>
                </c:pt>
                <c:pt idx="2311">
                  <c:v>10.137664780122</c:v>
                </c:pt>
                <c:pt idx="2312">
                  <c:v>10.557447843885001</c:v>
                </c:pt>
                <c:pt idx="2313">
                  <c:v>10.835736604734</c:v>
                </c:pt>
                <c:pt idx="2314">
                  <c:v>11.054624794637</c:v>
                </c:pt>
                <c:pt idx="2315">
                  <c:v>11.877023898779999</c:v>
                </c:pt>
                <c:pt idx="2316">
                  <c:v>12.721400269283</c:v>
                </c:pt>
                <c:pt idx="2317">
                  <c:v>12.807749604149</c:v>
                </c:pt>
                <c:pt idx="2318">
                  <c:v>12.989825964384</c:v>
                </c:pt>
                <c:pt idx="2319">
                  <c:v>13.154674727671001</c:v>
                </c:pt>
                <c:pt idx="2320">
                  <c:v>13.604413482121</c:v>
                </c:pt>
                <c:pt idx="2321">
                  <c:v>13.090677765503001</c:v>
                </c:pt>
                <c:pt idx="2322">
                  <c:v>13.000835067958</c:v>
                </c:pt>
                <c:pt idx="2323">
                  <c:v>12.483984828656</c:v>
                </c:pt>
                <c:pt idx="2324">
                  <c:v>12.096615945238</c:v>
                </c:pt>
                <c:pt idx="2325">
                  <c:v>11.520944664068001</c:v>
                </c:pt>
                <c:pt idx="2326">
                  <c:v>11.254582902579999</c:v>
                </c:pt>
                <c:pt idx="2327">
                  <c:v>11.327598328933</c:v>
                </c:pt>
                <c:pt idx="2328">
                  <c:v>11.236202203317999</c:v>
                </c:pt>
                <c:pt idx="2329">
                  <c:v>10.935894233928</c:v>
                </c:pt>
                <c:pt idx="2330">
                  <c:v>11.333069982406</c:v>
                </c:pt>
                <c:pt idx="2331">
                  <c:v>11.224553941299</c:v>
                </c:pt>
                <c:pt idx="2332">
                  <c:v>11.245751129772</c:v>
                </c:pt>
                <c:pt idx="2333">
                  <c:v>11.288000498979001</c:v>
                </c:pt>
                <c:pt idx="2334">
                  <c:v>11.385305847795999</c:v>
                </c:pt>
                <c:pt idx="2335">
                  <c:v>10.89063713703</c:v>
                </c:pt>
                <c:pt idx="2336">
                  <c:v>11.323124927661</c:v>
                </c:pt>
                <c:pt idx="2337">
                  <c:v>13.006236505051</c:v>
                </c:pt>
                <c:pt idx="2338">
                  <c:v>13.455334999451001</c:v>
                </c:pt>
                <c:pt idx="2339">
                  <c:v>13.974209796954</c:v>
                </c:pt>
                <c:pt idx="2340">
                  <c:v>12.700146557917</c:v>
                </c:pt>
                <c:pt idx="2341">
                  <c:v>10.075264316233</c:v>
                </c:pt>
                <c:pt idx="2342">
                  <c:v>9.4894898189198997</c:v>
                </c:pt>
                <c:pt idx="2343">
                  <c:v>9.2421950188787001</c:v>
                </c:pt>
                <c:pt idx="2344">
                  <c:v>9.1715166270238004</c:v>
                </c:pt>
                <c:pt idx="2345">
                  <c:v>9.2361122004456995</c:v>
                </c:pt>
                <c:pt idx="2346">
                  <c:v>9.0844316280818997</c:v>
                </c:pt>
                <c:pt idx="2347">
                  <c:v>8.7780451679454998</c:v>
                </c:pt>
                <c:pt idx="2348">
                  <c:v>8.3153172308546992</c:v>
                </c:pt>
                <c:pt idx="2349">
                  <c:v>7.8390997713791002</c:v>
                </c:pt>
                <c:pt idx="2350">
                  <c:v>7.6473232891981997</c:v>
                </c:pt>
                <c:pt idx="2351">
                  <c:v>7.6315343904365998</c:v>
                </c:pt>
                <c:pt idx="2352">
                  <c:v>7.3172997465816003</c:v>
                </c:pt>
                <c:pt idx="2353">
                  <c:v>7.1996191863067001</c:v>
                </c:pt>
                <c:pt idx="2354">
                  <c:v>7.5619038707849002</c:v>
                </c:pt>
                <c:pt idx="2355">
                  <c:v>7.6590801066766998</c:v>
                </c:pt>
                <c:pt idx="2356">
                  <c:v>7.5777959332520002</c:v>
                </c:pt>
                <c:pt idx="2357">
                  <c:v>7.4504931777136001</c:v>
                </c:pt>
                <c:pt idx="2358">
                  <c:v>7.3158266457309997</c:v>
                </c:pt>
                <c:pt idx="2359">
                  <c:v>7.4224187016850998</c:v>
                </c:pt>
                <c:pt idx="2360">
                  <c:v>7.9540048816283999</c:v>
                </c:pt>
                <c:pt idx="2361">
                  <c:v>8.6058290956812993</c:v>
                </c:pt>
                <c:pt idx="2362">
                  <c:v>9.1221342074533993</c:v>
                </c:pt>
                <c:pt idx="2363">
                  <c:v>8.4221541038228995</c:v>
                </c:pt>
                <c:pt idx="2364">
                  <c:v>7.8431208163638004</c:v>
                </c:pt>
                <c:pt idx="2365">
                  <c:v>7.5363072236835</c:v>
                </c:pt>
                <c:pt idx="2366">
                  <c:v>6.9864045812226996</c:v>
                </c:pt>
                <c:pt idx="2367">
                  <c:v>7.1554929396420999</c:v>
                </c:pt>
                <c:pt idx="2368">
                  <c:v>7.250230374749</c:v>
                </c:pt>
                <c:pt idx="2369">
                  <c:v>6.5830615528053</c:v>
                </c:pt>
                <c:pt idx="2370">
                  <c:v>6.1666205301356003</c:v>
                </c:pt>
                <c:pt idx="2371">
                  <c:v>5.9638923018743997</c:v>
                </c:pt>
                <c:pt idx="2372">
                  <c:v>5.8507194519043004</c:v>
                </c:pt>
                <c:pt idx="2373">
                  <c:v>5.7911362592720996</c:v>
                </c:pt>
                <c:pt idx="2374">
                  <c:v>5.5606061679302003</c:v>
                </c:pt>
                <c:pt idx="2375">
                  <c:v>5.3832082909799999</c:v>
                </c:pt>
                <c:pt idx="2376">
                  <c:v>5.3891404614336</c:v>
                </c:pt>
                <c:pt idx="2377">
                  <c:v>5.3999586750157</c:v>
                </c:pt>
                <c:pt idx="2378">
                  <c:v>5.5024616072789998</c:v>
                </c:pt>
                <c:pt idx="2379">
                  <c:v>5.3023128167214999</c:v>
                </c:pt>
                <c:pt idx="2380">
                  <c:v>5.3406276916179998</c:v>
                </c:pt>
                <c:pt idx="2381">
                  <c:v>5.1371304588258999</c:v>
                </c:pt>
                <c:pt idx="2382">
                  <c:v>5.0989740370280003</c:v>
                </c:pt>
                <c:pt idx="2383">
                  <c:v>5.4584197106119996</c:v>
                </c:pt>
                <c:pt idx="2384">
                  <c:v>5.7641829746086</c:v>
                </c:pt>
                <c:pt idx="2385">
                  <c:v>6.0678443293436004</c:v>
                </c:pt>
                <c:pt idx="2386">
                  <c:v>6.6188977066275996</c:v>
                </c:pt>
                <c:pt idx="2387">
                  <c:v>7.3268060927825998</c:v>
                </c:pt>
                <c:pt idx="2388">
                  <c:v>8.1890559089742005</c:v>
                </c:pt>
                <c:pt idx="2389">
                  <c:v>8.3305620371353992</c:v>
                </c:pt>
                <c:pt idx="2390">
                  <c:v>8.2029452091889006</c:v>
                </c:pt>
                <c:pt idx="2391">
                  <c:v>8.1379874286136005</c:v>
                </c:pt>
                <c:pt idx="2392">
                  <c:v>8.0266791577210004</c:v>
                </c:pt>
                <c:pt idx="2393">
                  <c:v>7.6890648603739997</c:v>
                </c:pt>
                <c:pt idx="2394">
                  <c:v>6.9773691031623999</c:v>
                </c:pt>
                <c:pt idx="2395">
                  <c:v>6.4581689853787996</c:v>
                </c:pt>
                <c:pt idx="2396">
                  <c:v>6.2412394731159004</c:v>
                </c:pt>
                <c:pt idx="2397">
                  <c:v>6.0855678479249997</c:v>
                </c:pt>
                <c:pt idx="2398">
                  <c:v>5.9123570347500998</c:v>
                </c:pt>
                <c:pt idx="2399">
                  <c:v>5.3658023606734</c:v>
                </c:pt>
                <c:pt idx="2400">
                  <c:v>5.0868435080995997</c:v>
                </c:pt>
                <c:pt idx="2401">
                  <c:v>5.2278719212664004</c:v>
                </c:pt>
                <c:pt idx="2402">
                  <c:v>5.5498450224729003</c:v>
                </c:pt>
                <c:pt idx="2403">
                  <c:v>5.9107785615998001</c:v>
                </c:pt>
                <c:pt idx="2404">
                  <c:v>6.0106468200684002</c:v>
                </c:pt>
                <c:pt idx="2405">
                  <c:v>6.1681764078633998</c:v>
                </c:pt>
                <c:pt idx="2406">
                  <c:v>6.4324282803889004</c:v>
                </c:pt>
                <c:pt idx="2407">
                  <c:v>6.5116218128302004</c:v>
                </c:pt>
                <c:pt idx="2408">
                  <c:v>6.8758906260829997</c:v>
                </c:pt>
                <c:pt idx="2409">
                  <c:v>7.6889265434678</c:v>
                </c:pt>
                <c:pt idx="2410">
                  <c:v>8.2956287087171994</c:v>
                </c:pt>
                <c:pt idx="2411">
                  <c:v>8.4696363526976004</c:v>
                </c:pt>
                <c:pt idx="2412">
                  <c:v>8.9761536014958008</c:v>
                </c:pt>
                <c:pt idx="2413">
                  <c:v>9.2310100800642996</c:v>
                </c:pt>
                <c:pt idx="2414">
                  <c:v>9.5534383933522005</c:v>
                </c:pt>
                <c:pt idx="2415">
                  <c:v>10.356630829788999</c:v>
                </c:pt>
                <c:pt idx="2416">
                  <c:v>10.071418973995</c:v>
                </c:pt>
                <c:pt idx="2417">
                  <c:v>9.3603578277393993</c:v>
                </c:pt>
                <c:pt idx="2418">
                  <c:v>8.9436759057945991</c:v>
                </c:pt>
                <c:pt idx="2419">
                  <c:v>8.3138170985921995</c:v>
                </c:pt>
                <c:pt idx="2420">
                  <c:v>7.7132909164805001</c:v>
                </c:pt>
                <c:pt idx="2421">
                  <c:v>6.3882838308330996</c:v>
                </c:pt>
                <c:pt idx="2422">
                  <c:v>5.0825538902948004</c:v>
                </c:pt>
                <c:pt idx="2423">
                  <c:v>4.9830234426387996</c:v>
                </c:pt>
                <c:pt idx="2424">
                  <c:v>5.1346579340292999</c:v>
                </c:pt>
                <c:pt idx="2425">
                  <c:v>5.5902656165764002</c:v>
                </c:pt>
                <c:pt idx="2426">
                  <c:v>5.3218147301062002</c:v>
                </c:pt>
                <c:pt idx="2427">
                  <c:v>4.9225898375510004</c:v>
                </c:pt>
                <c:pt idx="2428">
                  <c:v>3.7191811017637</c:v>
                </c:pt>
                <c:pt idx="2429">
                  <c:v>2.9027650274024999</c:v>
                </c:pt>
                <c:pt idx="2430">
                  <c:v>4.0043125278004998</c:v>
                </c:pt>
                <c:pt idx="2431">
                  <c:v>6.5693348162358998</c:v>
                </c:pt>
                <c:pt idx="2432">
                  <c:v>8.0680677273808001</c:v>
                </c:pt>
                <c:pt idx="2433">
                  <c:v>9.3203154707537994</c:v>
                </c:pt>
                <c:pt idx="2434">
                  <c:v>10.147629491156</c:v>
                </c:pt>
                <c:pt idx="2435">
                  <c:v>10.756368972601001</c:v>
                </c:pt>
                <c:pt idx="2436">
                  <c:v>11.090987395114</c:v>
                </c:pt>
                <c:pt idx="2437">
                  <c:v>11.409725945048001</c:v>
                </c:pt>
                <c:pt idx="2438">
                  <c:v>10.734006302720999</c:v>
                </c:pt>
                <c:pt idx="2439">
                  <c:v>10.718278321245</c:v>
                </c:pt>
                <c:pt idx="2440">
                  <c:v>10.035618900756001</c:v>
                </c:pt>
                <c:pt idx="2441">
                  <c:v>9.8240191679045008</c:v>
                </c:pt>
                <c:pt idx="2442">
                  <c:v>9.2958743291779999</c:v>
                </c:pt>
                <c:pt idx="2443">
                  <c:v>9.3079045825608002</c:v>
                </c:pt>
                <c:pt idx="2444">
                  <c:v>9.1145274214932002</c:v>
                </c:pt>
                <c:pt idx="2445">
                  <c:v>8.4211591685127996</c:v>
                </c:pt>
                <c:pt idx="2446">
                  <c:v>7.2958146202477003</c:v>
                </c:pt>
                <c:pt idx="2447">
                  <c:v>6.9565080269157002</c:v>
                </c:pt>
                <c:pt idx="2448">
                  <c:v>6.9140395180188001</c:v>
                </c:pt>
                <c:pt idx="2449">
                  <c:v>7.0725147369567001</c:v>
                </c:pt>
                <c:pt idx="2450">
                  <c:v>7.1852711135060998</c:v>
                </c:pt>
                <c:pt idx="2451">
                  <c:v>7.4256252243169998</c:v>
                </c:pt>
                <c:pt idx="2452">
                  <c:v>7.5842855936689002</c:v>
                </c:pt>
                <c:pt idx="2453">
                  <c:v>7.4186953367811004</c:v>
                </c:pt>
                <c:pt idx="2454">
                  <c:v>7.5248378719744</c:v>
                </c:pt>
                <c:pt idx="2455">
                  <c:v>7.7939349389968999</c:v>
                </c:pt>
                <c:pt idx="2456">
                  <c:v>8.3228382188921</c:v>
                </c:pt>
                <c:pt idx="2457">
                  <c:v>9.3893597803256998</c:v>
                </c:pt>
                <c:pt idx="2458">
                  <c:v>9.5033894506179006</c:v>
                </c:pt>
                <c:pt idx="2459">
                  <c:v>9.9464626940405001</c:v>
                </c:pt>
                <c:pt idx="2460">
                  <c:v>8.8220154981024006</c:v>
                </c:pt>
                <c:pt idx="2461">
                  <c:v>9.3712306591132997</c:v>
                </c:pt>
                <c:pt idx="2462">
                  <c:v>10.560620757568</c:v>
                </c:pt>
                <c:pt idx="2463">
                  <c:v>10.872735366451</c:v>
                </c:pt>
                <c:pt idx="2464">
                  <c:v>10.772206115289</c:v>
                </c:pt>
                <c:pt idx="2465">
                  <c:v>10.213521577474999</c:v>
                </c:pt>
                <c:pt idx="2466">
                  <c:v>9.5433224728054</c:v>
                </c:pt>
                <c:pt idx="2467">
                  <c:v>9.0907883522310993</c:v>
                </c:pt>
                <c:pt idx="2468">
                  <c:v>8.3683966404589007</c:v>
                </c:pt>
                <c:pt idx="2469">
                  <c:v>7.9242146171992003</c:v>
                </c:pt>
                <c:pt idx="2470">
                  <c:v>7.6047959784597996</c:v>
                </c:pt>
                <c:pt idx="2471">
                  <c:v>7.3701776601331002</c:v>
                </c:pt>
                <c:pt idx="2472">
                  <c:v>7.3539402866163002</c:v>
                </c:pt>
                <c:pt idx="2473">
                  <c:v>7.0062744467440004</c:v>
                </c:pt>
                <c:pt idx="2474">
                  <c:v>6.6301870865556003</c:v>
                </c:pt>
                <c:pt idx="2475">
                  <c:v>6.1799116756545001</c:v>
                </c:pt>
                <c:pt idx="2476">
                  <c:v>6.2666225406151002</c:v>
                </c:pt>
                <c:pt idx="2477">
                  <c:v>6.2836294176249998</c:v>
                </c:pt>
                <c:pt idx="2478">
                  <c:v>6.0255658217882999</c:v>
                </c:pt>
                <c:pt idx="2479">
                  <c:v>6.2188390637016999</c:v>
                </c:pt>
                <c:pt idx="2480">
                  <c:v>6.5816822808569002</c:v>
                </c:pt>
                <c:pt idx="2481">
                  <c:v>6.9507091560156997</c:v>
                </c:pt>
                <c:pt idx="2482">
                  <c:v>8.0246826683115007</c:v>
                </c:pt>
                <c:pt idx="2483">
                  <c:v>8.0934847040819005</c:v>
                </c:pt>
                <c:pt idx="2484">
                  <c:v>7.7534051284876</c:v>
                </c:pt>
                <c:pt idx="2485">
                  <c:v>7.7406405516551997</c:v>
                </c:pt>
                <c:pt idx="2486">
                  <c:v>6.4427764649475998</c:v>
                </c:pt>
                <c:pt idx="2487">
                  <c:v>7.2335214760113002</c:v>
                </c:pt>
                <c:pt idx="2488">
                  <c:v>7.6684176776857997</c:v>
                </c:pt>
                <c:pt idx="2489">
                  <c:v>8.1187114005953998</c:v>
                </c:pt>
                <c:pt idx="2490">
                  <c:v>7.8468487024413998</c:v>
                </c:pt>
                <c:pt idx="2491">
                  <c:v>7.56570054092</c:v>
                </c:pt>
                <c:pt idx="2492">
                  <c:v>7.4817571644917997</c:v>
                </c:pt>
                <c:pt idx="2493">
                  <c:v>7.4070156254860002</c:v>
                </c:pt>
                <c:pt idx="2494">
                  <c:v>7.4700361395285002</c:v>
                </c:pt>
                <c:pt idx="2495">
                  <c:v>7.4552138579919998</c:v>
                </c:pt>
                <c:pt idx="2496">
                  <c:v>7.2246333033296004</c:v>
                </c:pt>
                <c:pt idx="2497">
                  <c:v>7.0918898529663004</c:v>
                </c:pt>
                <c:pt idx="2498">
                  <c:v>6.8032229993040003</c:v>
                </c:pt>
                <c:pt idx="2499">
                  <c:v>6.6325676393097996</c:v>
                </c:pt>
                <c:pt idx="2500">
                  <c:v>6.4847087681164997</c:v>
                </c:pt>
                <c:pt idx="2501">
                  <c:v>6.6162979313264998</c:v>
                </c:pt>
                <c:pt idx="2502">
                  <c:v>6.8779687679374</c:v>
                </c:pt>
                <c:pt idx="2503">
                  <c:v>7.0301525595988004</c:v>
                </c:pt>
                <c:pt idx="2504">
                  <c:v>7.6044772398951004</c:v>
                </c:pt>
                <c:pt idx="2505">
                  <c:v>7.6343353683134003</c:v>
                </c:pt>
                <c:pt idx="2506">
                  <c:v>7.3912205974624996</c:v>
                </c:pt>
                <c:pt idx="2507">
                  <c:v>7.8947431887341999</c:v>
                </c:pt>
                <c:pt idx="2508">
                  <c:v>8.4598539456703996</c:v>
                </c:pt>
                <c:pt idx="2509">
                  <c:v>8.4867589050704009</c:v>
                </c:pt>
                <c:pt idx="2510">
                  <c:v>9.1464822850399994</c:v>
                </c:pt>
                <c:pt idx="2511">
                  <c:v>9.1726946651260999</c:v>
                </c:pt>
                <c:pt idx="2512">
                  <c:v>9.1367783212609996</c:v>
                </c:pt>
                <c:pt idx="2513">
                  <c:v>8.8505890748896991</c:v>
                </c:pt>
                <c:pt idx="2514">
                  <c:v>8.1363171894647</c:v>
                </c:pt>
                <c:pt idx="2515">
                  <c:v>7.6714699665707</c:v>
                </c:pt>
                <c:pt idx="2516">
                  <c:v>7.0851419448751001</c:v>
                </c:pt>
                <c:pt idx="2517">
                  <c:v>6.8075239858055996</c:v>
                </c:pt>
                <c:pt idx="2518">
                  <c:v>6.1478122736207998</c:v>
                </c:pt>
                <c:pt idx="2519">
                  <c:v>5.4328886485607004</c:v>
                </c:pt>
                <c:pt idx="2520">
                  <c:v>4.6342867398085001</c:v>
                </c:pt>
                <c:pt idx="2521">
                  <c:v>3.3379253995162999</c:v>
                </c:pt>
                <c:pt idx="2522">
                  <c:v>3.8849051819219</c:v>
                </c:pt>
                <c:pt idx="2523">
                  <c:v>4.7011743573002001</c:v>
                </c:pt>
                <c:pt idx="2524">
                  <c:v>2.8675645237646998</c:v>
                </c:pt>
                <c:pt idx="2525">
                  <c:v>2.0635950454715002</c:v>
                </c:pt>
                <c:pt idx="2526">
                  <c:v>4.6869343890786004</c:v>
                </c:pt>
                <c:pt idx="2527">
                  <c:v>7.2769143422473999</c:v>
                </c:pt>
                <c:pt idx="2528">
                  <c:v>9.2028536294634993</c:v>
                </c:pt>
                <c:pt idx="2529">
                  <c:v>10.093575326352999</c:v>
                </c:pt>
                <c:pt idx="2530">
                  <c:v>10.668696394049</c:v>
                </c:pt>
                <c:pt idx="2531">
                  <c:v>11.423385375573</c:v>
                </c:pt>
                <c:pt idx="2532">
                  <c:v>11.853503139578001</c:v>
                </c:pt>
                <c:pt idx="2533">
                  <c:v>12.427722908621</c:v>
                </c:pt>
                <c:pt idx="2534">
                  <c:v>12.124497506348</c:v>
                </c:pt>
                <c:pt idx="2535">
                  <c:v>12.263906763629</c:v>
                </c:pt>
                <c:pt idx="2536">
                  <c:v>11.845441524885</c:v>
                </c:pt>
                <c:pt idx="2537">
                  <c:v>11.369702604967999</c:v>
                </c:pt>
                <c:pt idx="2538">
                  <c:v>10.362663431151001</c:v>
                </c:pt>
                <c:pt idx="2539">
                  <c:v>8.845030539523</c:v>
                </c:pt>
                <c:pt idx="2540">
                  <c:v>8.2259798611531991</c:v>
                </c:pt>
                <c:pt idx="2541">
                  <c:v>7.5743445683350004</c:v>
                </c:pt>
                <c:pt idx="2542">
                  <c:v>7.0441637581038998</c:v>
                </c:pt>
                <c:pt idx="2543">
                  <c:v>6.7614344823363997</c:v>
                </c:pt>
                <c:pt idx="2544">
                  <c:v>6.1137725758201</c:v>
                </c:pt>
                <c:pt idx="2545">
                  <c:v>5.8751231623136002</c:v>
                </c:pt>
                <c:pt idx="2546">
                  <c:v>5.5653668491361001</c:v>
                </c:pt>
                <c:pt idx="2547">
                  <c:v>5.2928630676371</c:v>
                </c:pt>
                <c:pt idx="2548">
                  <c:v>5.1957006472223997</c:v>
                </c:pt>
                <c:pt idx="2549">
                  <c:v>5.5711218944517</c:v>
                </c:pt>
                <c:pt idx="2550">
                  <c:v>7.0251460336468003</c:v>
                </c:pt>
                <c:pt idx="2551">
                  <c:v>8.3908010499455994</c:v>
                </c:pt>
                <c:pt idx="2552">
                  <c:v>9.4933085256477998</c:v>
                </c:pt>
                <c:pt idx="2553">
                  <c:v>9.6796448297222994</c:v>
                </c:pt>
                <c:pt idx="2554">
                  <c:v>10.152863340815999</c:v>
                </c:pt>
                <c:pt idx="2555">
                  <c:v>10.561111416027</c:v>
                </c:pt>
                <c:pt idx="2556">
                  <c:v>10.536810364166</c:v>
                </c:pt>
                <c:pt idx="2557">
                  <c:v>11.249503595535</c:v>
                </c:pt>
                <c:pt idx="2558">
                  <c:v>11.650878537503999</c:v>
                </c:pt>
                <c:pt idx="2559">
                  <c:v>11.519614165294</c:v>
                </c:pt>
                <c:pt idx="2560">
                  <c:v>11.139664317166</c:v>
                </c:pt>
                <c:pt idx="2561">
                  <c:v>11.027598012945001</c:v>
                </c:pt>
                <c:pt idx="2562">
                  <c:v>10.564805394098</c:v>
                </c:pt>
                <c:pt idx="2563">
                  <c:v>9.1445498072005993</c:v>
                </c:pt>
                <c:pt idx="2564">
                  <c:v>8.0946948833241006</c:v>
                </c:pt>
                <c:pt idx="2565">
                  <c:v>7.8351284095093998</c:v>
                </c:pt>
                <c:pt idx="2566">
                  <c:v>7.4465735534944004</c:v>
                </c:pt>
                <c:pt idx="2567">
                  <c:v>7.2245652378402001</c:v>
                </c:pt>
                <c:pt idx="2568">
                  <c:v>7.0693447411257999</c:v>
                </c:pt>
                <c:pt idx="2569">
                  <c:v>6.8085512231943</c:v>
                </c:pt>
                <c:pt idx="2570">
                  <c:v>6.6097859022324004</c:v>
                </c:pt>
                <c:pt idx="2571">
                  <c:v>5.7540810587282998</c:v>
                </c:pt>
                <c:pt idx="2572">
                  <c:v>5.0075242231564001</c:v>
                </c:pt>
                <c:pt idx="2573">
                  <c:v>4.1425386279670002</c:v>
                </c:pt>
                <c:pt idx="2574">
                  <c:v>5.1910592651730001</c:v>
                </c:pt>
                <c:pt idx="2575">
                  <c:v>6.6094222634484003</c:v>
                </c:pt>
                <c:pt idx="2576">
                  <c:v>7.0282733089617997</c:v>
                </c:pt>
                <c:pt idx="2577">
                  <c:v>7.6830892493966996</c:v>
                </c:pt>
                <c:pt idx="2578">
                  <c:v>8.1280179699200001</c:v>
                </c:pt>
                <c:pt idx="2579">
                  <c:v>9.0415280672188008</c:v>
                </c:pt>
                <c:pt idx="2580">
                  <c:v>9.7807015934826005</c:v>
                </c:pt>
                <c:pt idx="2581">
                  <c:v>10.160450238812</c:v>
                </c:pt>
                <c:pt idx="2582">
                  <c:v>10.108407918157001</c:v>
                </c:pt>
                <c:pt idx="2583">
                  <c:v>10.436696091170999</c:v>
                </c:pt>
                <c:pt idx="2584">
                  <c:v>10.227394631592</c:v>
                </c:pt>
                <c:pt idx="2585">
                  <c:v>10.120064734575999</c:v>
                </c:pt>
                <c:pt idx="2586">
                  <c:v>9.7749462269306999</c:v>
                </c:pt>
                <c:pt idx="2587">
                  <c:v>8.7130034700918007</c:v>
                </c:pt>
                <c:pt idx="2588">
                  <c:v>7.9976110214169003</c:v>
                </c:pt>
                <c:pt idx="2589">
                  <c:v>7.2046467707773996</c:v>
                </c:pt>
                <c:pt idx="2590">
                  <c:v>6.0955987683863997</c:v>
                </c:pt>
                <c:pt idx="2591">
                  <c:v>5.3091957588502003</c:v>
                </c:pt>
                <c:pt idx="2592">
                  <c:v>5.6176855768163003</c:v>
                </c:pt>
                <c:pt idx="2593">
                  <c:v>5.4889642506343002</c:v>
                </c:pt>
                <c:pt idx="2594">
                  <c:v>5.1918870987021002</c:v>
                </c:pt>
                <c:pt idx="2595">
                  <c:v>4.9297662276078</c:v>
                </c:pt>
                <c:pt idx="2596">
                  <c:v>4.9474761719591003</c:v>
                </c:pt>
                <c:pt idx="2597">
                  <c:v>4.9641125759816997</c:v>
                </c:pt>
                <c:pt idx="2598">
                  <c:v>6.1524267839315003</c:v>
                </c:pt>
                <c:pt idx="2599">
                  <c:v>7.0411744377185004</c:v>
                </c:pt>
                <c:pt idx="2600">
                  <c:v>8.8905322727847</c:v>
                </c:pt>
                <c:pt idx="2601">
                  <c:v>11.413159664665001</c:v>
                </c:pt>
                <c:pt idx="2602">
                  <c:v>14.171129591243</c:v>
                </c:pt>
                <c:pt idx="2603">
                  <c:v>15.211917704399999</c:v>
                </c:pt>
                <c:pt idx="2604">
                  <c:v>16.744957713891999</c:v>
                </c:pt>
                <c:pt idx="2605">
                  <c:v>17.300636499016999</c:v>
                </c:pt>
                <c:pt idx="2606">
                  <c:v>17.151389733902999</c:v>
                </c:pt>
                <c:pt idx="2607">
                  <c:v>17.231863370079001</c:v>
                </c:pt>
                <c:pt idx="2608">
                  <c:v>17.034221181418999</c:v>
                </c:pt>
                <c:pt idx="2609">
                  <c:v>16.519408182107</c:v>
                </c:pt>
                <c:pt idx="2610">
                  <c:v>15.429472544455001</c:v>
                </c:pt>
                <c:pt idx="2611">
                  <c:v>13.738295772334</c:v>
                </c:pt>
                <c:pt idx="2612">
                  <c:v>12.002655645181999</c:v>
                </c:pt>
                <c:pt idx="2613">
                  <c:v>10.745334486315</c:v>
                </c:pt>
                <c:pt idx="2614">
                  <c:v>10.310329719644001</c:v>
                </c:pt>
                <c:pt idx="2615">
                  <c:v>9.9362015387642</c:v>
                </c:pt>
                <c:pt idx="2616">
                  <c:v>9.7314050398254999</c:v>
                </c:pt>
                <c:pt idx="2617">
                  <c:v>9.5399476547292004</c:v>
                </c:pt>
                <c:pt idx="2618">
                  <c:v>9.0182036313973999</c:v>
                </c:pt>
                <c:pt idx="2619">
                  <c:v>8.6650507180582999</c:v>
                </c:pt>
                <c:pt idx="2620">
                  <c:v>8.3807564353719997</c:v>
                </c:pt>
                <c:pt idx="2621">
                  <c:v>8.7415960114017004</c:v>
                </c:pt>
                <c:pt idx="2622">
                  <c:v>10.093627398661001</c:v>
                </c:pt>
                <c:pt idx="2623">
                  <c:v>11.819366629604</c:v>
                </c:pt>
                <c:pt idx="2624">
                  <c:v>13.725637899311</c:v>
                </c:pt>
                <c:pt idx="2625">
                  <c:v>15.418458695656</c:v>
                </c:pt>
                <c:pt idx="2626">
                  <c:v>16.516860553779001</c:v>
                </c:pt>
                <c:pt idx="2627">
                  <c:v>17.510163055233001</c:v>
                </c:pt>
                <c:pt idx="2628">
                  <c:v>18.620377929417</c:v>
                </c:pt>
                <c:pt idx="2629">
                  <c:v>19.279688165572999</c:v>
                </c:pt>
                <c:pt idx="2630">
                  <c:v>19.021473413138999</c:v>
                </c:pt>
                <c:pt idx="2631">
                  <c:v>18.706419725880998</c:v>
                </c:pt>
                <c:pt idx="2632">
                  <c:v>17.618525238391001</c:v>
                </c:pt>
                <c:pt idx="2633">
                  <c:v>16.721094717873001</c:v>
                </c:pt>
                <c:pt idx="2634">
                  <c:v>15.606494101246</c:v>
                </c:pt>
                <c:pt idx="2635">
                  <c:v>14.225649600717</c:v>
                </c:pt>
                <c:pt idx="2636">
                  <c:v>13.706366825977</c:v>
                </c:pt>
                <c:pt idx="2637">
                  <c:v>13.256476203464</c:v>
                </c:pt>
                <c:pt idx="2638">
                  <c:v>12.558534009394</c:v>
                </c:pt>
                <c:pt idx="2639">
                  <c:v>12.442585249576</c:v>
                </c:pt>
                <c:pt idx="2640">
                  <c:v>12.593549513743</c:v>
                </c:pt>
                <c:pt idx="2641">
                  <c:v>12.628091052446001</c:v>
                </c:pt>
                <c:pt idx="2642">
                  <c:v>11.966286526435001</c:v>
                </c:pt>
                <c:pt idx="2643">
                  <c:v>11.6906952198</c:v>
                </c:pt>
                <c:pt idx="2644">
                  <c:v>11.514181609732001</c:v>
                </c:pt>
                <c:pt idx="2645">
                  <c:v>11.420528549809999</c:v>
                </c:pt>
                <c:pt idx="2646">
                  <c:v>11.395592918719</c:v>
                </c:pt>
                <c:pt idx="2647">
                  <c:v>11.429560887161999</c:v>
                </c:pt>
                <c:pt idx="2648">
                  <c:v>11.853487625044</c:v>
                </c:pt>
                <c:pt idx="2649">
                  <c:v>11.461644613621999</c:v>
                </c:pt>
                <c:pt idx="2650">
                  <c:v>11.847313841676</c:v>
                </c:pt>
                <c:pt idx="2651">
                  <c:v>12.922022796339</c:v>
                </c:pt>
                <c:pt idx="2652">
                  <c:v>13.76521832079</c:v>
                </c:pt>
                <c:pt idx="2653">
                  <c:v>15.82648993906</c:v>
                </c:pt>
                <c:pt idx="2654">
                  <c:v>17.007475766389</c:v>
                </c:pt>
                <c:pt idx="2655">
                  <c:v>17.258870942687</c:v>
                </c:pt>
                <c:pt idx="2656">
                  <c:v>15.985798919222001</c:v>
                </c:pt>
                <c:pt idx="2657">
                  <c:v>14.445940576517</c:v>
                </c:pt>
                <c:pt idx="2658">
                  <c:v>13.651225954195001</c:v>
                </c:pt>
                <c:pt idx="2659">
                  <c:v>13.191258842938</c:v>
                </c:pt>
                <c:pt idx="2660">
                  <c:v>12.438985740025</c:v>
                </c:pt>
                <c:pt idx="2661">
                  <c:v>11.854224716529</c:v>
                </c:pt>
                <c:pt idx="2662">
                  <c:v>11.717292781515001</c:v>
                </c:pt>
                <c:pt idx="2663">
                  <c:v>11.414178035831</c:v>
                </c:pt>
                <c:pt idx="2664">
                  <c:v>10.974164371564999</c:v>
                </c:pt>
                <c:pt idx="2665">
                  <c:v>11.091990151282999</c:v>
                </c:pt>
                <c:pt idx="2666">
                  <c:v>10.841081666276001</c:v>
                </c:pt>
                <c:pt idx="2667">
                  <c:v>10.816170208536001</c:v>
                </c:pt>
                <c:pt idx="2668">
                  <c:v>10.820314188731</c:v>
                </c:pt>
                <c:pt idx="2669">
                  <c:v>10.473510249966001</c:v>
                </c:pt>
                <c:pt idx="2670">
                  <c:v>10.515277536524</c:v>
                </c:pt>
                <c:pt idx="2671">
                  <c:v>10.739480431209</c:v>
                </c:pt>
                <c:pt idx="2672">
                  <c:v>12.801448442442</c:v>
                </c:pt>
                <c:pt idx="2673">
                  <c:v>14.247600122553999</c:v>
                </c:pt>
                <c:pt idx="2674">
                  <c:v>15.73525320799</c:v>
                </c:pt>
                <c:pt idx="2675">
                  <c:v>17.351338700658999</c:v>
                </c:pt>
                <c:pt idx="2676">
                  <c:v>18.231729635076999</c:v>
                </c:pt>
                <c:pt idx="2677">
                  <c:v>18.405084959926999</c:v>
                </c:pt>
                <c:pt idx="2678">
                  <c:v>18.309469411354002</c:v>
                </c:pt>
                <c:pt idx="2679">
                  <c:v>17.783300452180001</c:v>
                </c:pt>
                <c:pt idx="2680">
                  <c:v>17.325553256035001</c:v>
                </c:pt>
                <c:pt idx="2681">
                  <c:v>16.618591239722001</c:v>
                </c:pt>
                <c:pt idx="2682">
                  <c:v>15.378679199303001</c:v>
                </c:pt>
                <c:pt idx="2683">
                  <c:v>14.021765755218</c:v>
                </c:pt>
                <c:pt idx="2684">
                  <c:v>12.839578961606</c:v>
                </c:pt>
                <c:pt idx="2685">
                  <c:v>12.332354569686</c:v>
                </c:pt>
                <c:pt idx="2686">
                  <c:v>11.765460929615999</c:v>
                </c:pt>
                <c:pt idx="2687">
                  <c:v>11.22785309466</c:v>
                </c:pt>
                <c:pt idx="2688">
                  <c:v>10.510767430807</c:v>
                </c:pt>
                <c:pt idx="2689">
                  <c:v>9.9282751618709995</c:v>
                </c:pt>
                <c:pt idx="2690">
                  <c:v>9.5118570322972005</c:v>
                </c:pt>
                <c:pt idx="2691">
                  <c:v>9.2226594494959002</c:v>
                </c:pt>
                <c:pt idx="2692">
                  <c:v>9.1195472768254007</c:v>
                </c:pt>
                <c:pt idx="2693">
                  <c:v>9.0672637344608003</c:v>
                </c:pt>
                <c:pt idx="2694">
                  <c:v>9.7595387428546001</c:v>
                </c:pt>
                <c:pt idx="2695">
                  <c:v>10.990346319109999</c:v>
                </c:pt>
                <c:pt idx="2696">
                  <c:v>12.162648885879999</c:v>
                </c:pt>
                <c:pt idx="2697">
                  <c:v>12.589435829356001</c:v>
                </c:pt>
                <c:pt idx="2698">
                  <c:v>13.394656163527999</c:v>
                </c:pt>
                <c:pt idx="2699">
                  <c:v>14.160963452439001</c:v>
                </c:pt>
                <c:pt idx="2700">
                  <c:v>15.017780813530001</c:v>
                </c:pt>
                <c:pt idx="2701">
                  <c:v>13.760505292453001</c:v>
                </c:pt>
                <c:pt idx="2702">
                  <c:v>13.396889336987</c:v>
                </c:pt>
                <c:pt idx="2703">
                  <c:v>13.571909862190999</c:v>
                </c:pt>
                <c:pt idx="2704">
                  <c:v>11.830737020658001</c:v>
                </c:pt>
                <c:pt idx="2705">
                  <c:v>11.241498418916001</c:v>
                </c:pt>
                <c:pt idx="2706">
                  <c:v>10.881896812560999</c:v>
                </c:pt>
                <c:pt idx="2707">
                  <c:v>10.391337163217999</c:v>
                </c:pt>
                <c:pt idx="2708">
                  <c:v>9.7356659155837999</c:v>
                </c:pt>
                <c:pt idx="2709">
                  <c:v>9.1253990417383992</c:v>
                </c:pt>
                <c:pt idx="2710">
                  <c:v>8.3226209748924997</c:v>
                </c:pt>
                <c:pt idx="2711">
                  <c:v>7.8132386256609001</c:v>
                </c:pt>
                <c:pt idx="2712">
                  <c:v>7.5448714687302996</c:v>
                </c:pt>
                <c:pt idx="2713">
                  <c:v>6.4777244635582001</c:v>
                </c:pt>
                <c:pt idx="2714">
                  <c:v>6.0966320223821997</c:v>
                </c:pt>
                <c:pt idx="2715">
                  <c:v>6.2237982223666997</c:v>
                </c:pt>
                <c:pt idx="2716">
                  <c:v>6.2505378723145002</c:v>
                </c:pt>
                <c:pt idx="2717">
                  <c:v>6.2926955092789996</c:v>
                </c:pt>
                <c:pt idx="2718">
                  <c:v>6.7546816481727001</c:v>
                </c:pt>
                <c:pt idx="2719">
                  <c:v>7.5506869425351004</c:v>
                </c:pt>
                <c:pt idx="2720">
                  <c:v>8.5616525272534005</c:v>
                </c:pt>
                <c:pt idx="2721">
                  <c:v>9.4808440189072005</c:v>
                </c:pt>
                <c:pt idx="2722">
                  <c:v>9.7037662056893002</c:v>
                </c:pt>
                <c:pt idx="2723">
                  <c:v>9.2914048489285008</c:v>
                </c:pt>
                <c:pt idx="2724">
                  <c:v>9.5835315885703007</c:v>
                </c:pt>
                <c:pt idx="2725">
                  <c:v>9.8748508815440008</c:v>
                </c:pt>
                <c:pt idx="2726">
                  <c:v>10.495933897282001</c:v>
                </c:pt>
                <c:pt idx="2727">
                  <c:v>10.826310474405</c:v>
                </c:pt>
                <c:pt idx="2728">
                  <c:v>10.666355202468001</c:v>
                </c:pt>
                <c:pt idx="2729">
                  <c:v>10.091362637116999</c:v>
                </c:pt>
                <c:pt idx="2730">
                  <c:v>9.2296241255699005</c:v>
                </c:pt>
                <c:pt idx="2731">
                  <c:v>8.8814476059602008</c:v>
                </c:pt>
                <c:pt idx="2732">
                  <c:v>9.1197652536082998</c:v>
                </c:pt>
                <c:pt idx="2733">
                  <c:v>9.4247089593559004</c:v>
                </c:pt>
                <c:pt idx="2734">
                  <c:v>9.0638059102202</c:v>
                </c:pt>
                <c:pt idx="2735">
                  <c:v>8.7929488959841002</c:v>
                </c:pt>
                <c:pt idx="2736">
                  <c:v>8.5821476817845994</c:v>
                </c:pt>
                <c:pt idx="2737">
                  <c:v>8.3942992815790998</c:v>
                </c:pt>
                <c:pt idx="2738">
                  <c:v>8.2855191076804005</c:v>
                </c:pt>
                <c:pt idx="2739">
                  <c:v>7.9289218968231001</c:v>
                </c:pt>
                <c:pt idx="2740">
                  <c:v>7.4237789717135998</c:v>
                </c:pt>
                <c:pt idx="2741">
                  <c:v>7.4715001996571004</c:v>
                </c:pt>
                <c:pt idx="2742">
                  <c:v>8.2590446764911007</c:v>
                </c:pt>
                <c:pt idx="2743">
                  <c:v>10.320147969631</c:v>
                </c:pt>
                <c:pt idx="2744">
                  <c:v>12.167105169645</c:v>
                </c:pt>
                <c:pt idx="2745">
                  <c:v>13.273052010695</c:v>
                </c:pt>
                <c:pt idx="2746">
                  <c:v>15.560160267602001</c:v>
                </c:pt>
                <c:pt idx="2747">
                  <c:v>17.194740850860999</c:v>
                </c:pt>
                <c:pt idx="2748">
                  <c:v>17.956379325333</c:v>
                </c:pt>
                <c:pt idx="2749">
                  <c:v>18.213765978615001</c:v>
                </c:pt>
                <c:pt idx="2750">
                  <c:v>18.361676530151001</c:v>
                </c:pt>
                <c:pt idx="2751">
                  <c:v>17.653365262884002</c:v>
                </c:pt>
                <c:pt idx="2752">
                  <c:v>16.729402287385</c:v>
                </c:pt>
                <c:pt idx="2753">
                  <c:v>15.573392574882</c:v>
                </c:pt>
                <c:pt idx="2754">
                  <c:v>14.230728000529</c:v>
                </c:pt>
                <c:pt idx="2755">
                  <c:v>12.625320389117</c:v>
                </c:pt>
                <c:pt idx="2756">
                  <c:v>10.735293187091999</c:v>
                </c:pt>
                <c:pt idx="2757">
                  <c:v>8.9954836708129005</c:v>
                </c:pt>
                <c:pt idx="2758">
                  <c:v>7.4532015314909001</c:v>
                </c:pt>
                <c:pt idx="2759">
                  <c:v>6.5141865135522004</c:v>
                </c:pt>
                <c:pt idx="2760">
                  <c:v>6.1646461172741001</c:v>
                </c:pt>
                <c:pt idx="2761">
                  <c:v>6.3053393250226</c:v>
                </c:pt>
                <c:pt idx="2762">
                  <c:v>6.2475138758358</c:v>
                </c:pt>
                <c:pt idx="2763">
                  <c:v>6.5586309971671</c:v>
                </c:pt>
                <c:pt idx="2764">
                  <c:v>6.9246375682519998</c:v>
                </c:pt>
                <c:pt idx="2765">
                  <c:v>7.4861056083125996</c:v>
                </c:pt>
                <c:pt idx="2766">
                  <c:v>8.7893276126493003</c:v>
                </c:pt>
                <c:pt idx="2767">
                  <c:v>10.556439092766</c:v>
                </c:pt>
                <c:pt idx="2768">
                  <c:v>12.748353651434</c:v>
                </c:pt>
                <c:pt idx="2769">
                  <c:v>15.204504122138999</c:v>
                </c:pt>
                <c:pt idx="2770">
                  <c:v>17.027125275182001</c:v>
                </c:pt>
                <c:pt idx="2771">
                  <c:v>18.731112214635001</c:v>
                </c:pt>
                <c:pt idx="2772">
                  <c:v>19.581326591490999</c:v>
                </c:pt>
                <c:pt idx="2773">
                  <c:v>20.001230252713999</c:v>
                </c:pt>
                <c:pt idx="2774">
                  <c:v>19.847291577416001</c:v>
                </c:pt>
                <c:pt idx="2775">
                  <c:v>19.582803841798999</c:v>
                </c:pt>
                <c:pt idx="2776">
                  <c:v>19.120842320819001</c:v>
                </c:pt>
                <c:pt idx="2777">
                  <c:v>18.324397938850002</c:v>
                </c:pt>
                <c:pt idx="2778">
                  <c:v>17.189710689523999</c:v>
                </c:pt>
                <c:pt idx="2779">
                  <c:v>14.716937858972001</c:v>
                </c:pt>
                <c:pt idx="2780">
                  <c:v>12.24202884076</c:v>
                </c:pt>
                <c:pt idx="2781">
                  <c:v>10.661779501133999</c:v>
                </c:pt>
                <c:pt idx="2782">
                  <c:v>9.5775783452243992</c:v>
                </c:pt>
                <c:pt idx="2783">
                  <c:v>8.8755048860589998</c:v>
                </c:pt>
                <c:pt idx="2784">
                  <c:v>8.5927542582042005</c:v>
                </c:pt>
                <c:pt idx="2785">
                  <c:v>8.5543403477630005</c:v>
                </c:pt>
                <c:pt idx="2786">
                  <c:v>8.2826886899779009</c:v>
                </c:pt>
                <c:pt idx="2787">
                  <c:v>7.9895210110143999</c:v>
                </c:pt>
                <c:pt idx="2788">
                  <c:v>8.1263593882374998</c:v>
                </c:pt>
                <c:pt idx="2789">
                  <c:v>8.8946503591871995</c:v>
                </c:pt>
                <c:pt idx="2790">
                  <c:v>10.837986810478</c:v>
                </c:pt>
                <c:pt idx="2791">
                  <c:v>12.767446938055</c:v>
                </c:pt>
                <c:pt idx="2792">
                  <c:v>14.378823803352001</c:v>
                </c:pt>
                <c:pt idx="2793">
                  <c:v>16.890552904454999</c:v>
                </c:pt>
                <c:pt idx="2794">
                  <c:v>18.273497635614</c:v>
                </c:pt>
                <c:pt idx="2795">
                  <c:v>19.295988549358</c:v>
                </c:pt>
                <c:pt idx="2796">
                  <c:v>19.910279315684001</c:v>
                </c:pt>
                <c:pt idx="2797">
                  <c:v>19.670177934741002</c:v>
                </c:pt>
                <c:pt idx="2798">
                  <c:v>19.210681116170999</c:v>
                </c:pt>
                <c:pt idx="2799">
                  <c:v>18.807944039972</c:v>
                </c:pt>
                <c:pt idx="2800">
                  <c:v>18.452240565065999</c:v>
                </c:pt>
                <c:pt idx="2801">
                  <c:v>17.617064488482999</c:v>
                </c:pt>
                <c:pt idx="2802">
                  <c:v>15.847685180606</c:v>
                </c:pt>
                <c:pt idx="2803">
                  <c:v>13.590120562936001</c:v>
                </c:pt>
                <c:pt idx="2804">
                  <c:v>11.511791666775</c:v>
                </c:pt>
                <c:pt idx="2805">
                  <c:v>10.081912888261</c:v>
                </c:pt>
                <c:pt idx="2806">
                  <c:v>8.8221017751183997</c:v>
                </c:pt>
                <c:pt idx="2807">
                  <c:v>7.9368919441029</c:v>
                </c:pt>
                <c:pt idx="2808">
                  <c:v>7.4045670635488001</c:v>
                </c:pt>
                <c:pt idx="2809">
                  <c:v>6.9104212109564997</c:v>
                </c:pt>
                <c:pt idx="2810">
                  <c:v>6.6926189244597003</c:v>
                </c:pt>
                <c:pt idx="2811">
                  <c:v>6.6809171374033998</c:v>
                </c:pt>
                <c:pt idx="2812">
                  <c:v>6.1296492717754996</c:v>
                </c:pt>
                <c:pt idx="2813">
                  <c:v>6.9445485657101003</c:v>
                </c:pt>
                <c:pt idx="2814">
                  <c:v>8.7110654077267</c:v>
                </c:pt>
                <c:pt idx="2815">
                  <c:v>10.936788204918001</c:v>
                </c:pt>
                <c:pt idx="2816">
                  <c:v>13.185137770616</c:v>
                </c:pt>
                <c:pt idx="2817">
                  <c:v>15.573795234124001</c:v>
                </c:pt>
                <c:pt idx="2818">
                  <c:v>16.529690492299999</c:v>
                </c:pt>
                <c:pt idx="2819">
                  <c:v>16.682952749024999</c:v>
                </c:pt>
                <c:pt idx="2820">
                  <c:v>17.315557406907999</c:v>
                </c:pt>
                <c:pt idx="2821">
                  <c:v>18.313950709896002</c:v>
                </c:pt>
                <c:pt idx="2822">
                  <c:v>17.721028310255001</c:v>
                </c:pt>
                <c:pt idx="2823">
                  <c:v>17.779134874701001</c:v>
                </c:pt>
                <c:pt idx="2824">
                  <c:v>16.911198559039999</c:v>
                </c:pt>
                <c:pt idx="2825">
                  <c:v>16.374704599986</c:v>
                </c:pt>
                <c:pt idx="2826">
                  <c:v>15.456435986932</c:v>
                </c:pt>
                <c:pt idx="2827">
                  <c:v>13.839644119563999</c:v>
                </c:pt>
                <c:pt idx="2828">
                  <c:v>12.459506504864001</c:v>
                </c:pt>
                <c:pt idx="2829">
                  <c:v>11.364439062022001</c:v>
                </c:pt>
                <c:pt idx="2830">
                  <c:v>10.588213656979001</c:v>
                </c:pt>
                <c:pt idx="2831">
                  <c:v>10.403589994199001</c:v>
                </c:pt>
                <c:pt idx="2832">
                  <c:v>9.8457612071581995</c:v>
                </c:pt>
                <c:pt idx="2833">
                  <c:v>8.6868825080687007</c:v>
                </c:pt>
                <c:pt idx="2834">
                  <c:v>7.3576489338705002</c:v>
                </c:pt>
                <c:pt idx="2835">
                  <c:v>6.4390928764349997</c:v>
                </c:pt>
                <c:pt idx="2836">
                  <c:v>5.9473381121625</c:v>
                </c:pt>
                <c:pt idx="2837">
                  <c:v>6.6912489149449002</c:v>
                </c:pt>
                <c:pt idx="2838">
                  <c:v>9.5035220909493994</c:v>
                </c:pt>
                <c:pt idx="2839">
                  <c:v>12.965640530106</c:v>
                </c:pt>
                <c:pt idx="2840">
                  <c:v>15.551997360506</c:v>
                </c:pt>
                <c:pt idx="2841">
                  <c:v>17.116727154652001</c:v>
                </c:pt>
                <c:pt idx="2842">
                  <c:v>18.196581755356</c:v>
                </c:pt>
                <c:pt idx="2843">
                  <c:v>18.632984680357001</c:v>
                </c:pt>
                <c:pt idx="2844">
                  <c:v>19.088951151846999</c:v>
                </c:pt>
                <c:pt idx="2845">
                  <c:v>19.257065211371</c:v>
                </c:pt>
                <c:pt idx="2846">
                  <c:v>19.008194974458</c:v>
                </c:pt>
                <c:pt idx="2847">
                  <c:v>19.151620509897</c:v>
                </c:pt>
                <c:pt idx="2848">
                  <c:v>18.781764797421999</c:v>
                </c:pt>
                <c:pt idx="2849">
                  <c:v>18.348040288899998</c:v>
                </c:pt>
                <c:pt idx="2850">
                  <c:v>17.771136857965999</c:v>
                </c:pt>
                <c:pt idx="2851">
                  <c:v>16.108981297218001</c:v>
                </c:pt>
                <c:pt idx="2852">
                  <c:v>14.922799319964</c:v>
                </c:pt>
                <c:pt idx="2853">
                  <c:v>13.469458621003</c:v>
                </c:pt>
                <c:pt idx="2854">
                  <c:v>12.972135893482999</c:v>
                </c:pt>
                <c:pt idx="2855">
                  <c:v>12.51041682172</c:v>
                </c:pt>
                <c:pt idx="2856">
                  <c:v>11.544192955351001</c:v>
                </c:pt>
                <c:pt idx="2857">
                  <c:v>11.178829469945001</c:v>
                </c:pt>
                <c:pt idx="2858">
                  <c:v>11.341217700397999</c:v>
                </c:pt>
                <c:pt idx="2859">
                  <c:v>11.001553412429001</c:v>
                </c:pt>
                <c:pt idx="2860">
                  <c:v>10.548180816819</c:v>
                </c:pt>
                <c:pt idx="2861">
                  <c:v>10.132941432779001</c:v>
                </c:pt>
                <c:pt idx="2862">
                  <c:v>10.278802233627999</c:v>
                </c:pt>
                <c:pt idx="2863">
                  <c:v>11.580374141679</c:v>
                </c:pt>
                <c:pt idx="2864">
                  <c:v>13.656158058658001</c:v>
                </c:pt>
                <c:pt idx="2865">
                  <c:v>14.423313869346</c:v>
                </c:pt>
                <c:pt idx="2866">
                  <c:v>15.096474791302001</c:v>
                </c:pt>
                <c:pt idx="2867">
                  <c:v>15.575067953239</c:v>
                </c:pt>
                <c:pt idx="2868">
                  <c:v>16.345187403718</c:v>
                </c:pt>
                <c:pt idx="2869">
                  <c:v>16.425116857959999</c:v>
                </c:pt>
                <c:pt idx="2870">
                  <c:v>16.505150596810001</c:v>
                </c:pt>
                <c:pt idx="2871">
                  <c:v>15.940214766734</c:v>
                </c:pt>
                <c:pt idx="2872">
                  <c:v>15.164279143250001</c:v>
                </c:pt>
                <c:pt idx="2873">
                  <c:v>14.771375307087</c:v>
                </c:pt>
                <c:pt idx="2874">
                  <c:v>15.135753784477</c:v>
                </c:pt>
                <c:pt idx="2875">
                  <c:v>14.532239398178</c:v>
                </c:pt>
                <c:pt idx="2876">
                  <c:v>13.472031956297</c:v>
                </c:pt>
                <c:pt idx="2877">
                  <c:v>12.201393031653</c:v>
                </c:pt>
                <c:pt idx="2878">
                  <c:v>12.308082282098001</c:v>
                </c:pt>
                <c:pt idx="2879">
                  <c:v>12.184956208604</c:v>
                </c:pt>
                <c:pt idx="2880">
                  <c:v>11.607925094836</c:v>
                </c:pt>
                <c:pt idx="2881">
                  <c:v>10.956061243043999</c:v>
                </c:pt>
                <c:pt idx="2882">
                  <c:v>9.6311825368358992</c:v>
                </c:pt>
                <c:pt idx="2883">
                  <c:v>8.5042661794000001</c:v>
                </c:pt>
                <c:pt idx="2884">
                  <c:v>8.1301348797024993</c:v>
                </c:pt>
                <c:pt idx="2885">
                  <c:v>8.6155725631410007</c:v>
                </c:pt>
                <c:pt idx="2886">
                  <c:v>9.2751831584690994</c:v>
                </c:pt>
                <c:pt idx="2887">
                  <c:v>7.4988165772624997</c:v>
                </c:pt>
                <c:pt idx="2888">
                  <c:v>8.2651105690524993</c:v>
                </c:pt>
                <c:pt idx="2889">
                  <c:v>8.8778663441045005</c:v>
                </c:pt>
                <c:pt idx="2890">
                  <c:v>10.195721857017</c:v>
                </c:pt>
                <c:pt idx="2891">
                  <c:v>11.009214864379</c:v>
                </c:pt>
                <c:pt idx="2892">
                  <c:v>11.630911957953</c:v>
                </c:pt>
                <c:pt idx="2893">
                  <c:v>11.827582099399001</c:v>
                </c:pt>
                <c:pt idx="2894">
                  <c:v>11.188820309773</c:v>
                </c:pt>
                <c:pt idx="2895">
                  <c:v>10.8316117426</c:v>
                </c:pt>
                <c:pt idx="2896">
                  <c:v>10.953751222505</c:v>
                </c:pt>
                <c:pt idx="2897">
                  <c:v>10.807971332581999</c:v>
                </c:pt>
                <c:pt idx="2898">
                  <c:v>9.8608470591103998</c:v>
                </c:pt>
                <c:pt idx="2899">
                  <c:v>8.7194796052728005</c:v>
                </c:pt>
                <c:pt idx="2900">
                  <c:v>7.7356963509775003</c:v>
                </c:pt>
                <c:pt idx="2901">
                  <c:v>6.8701093557529997</c:v>
                </c:pt>
                <c:pt idx="2902">
                  <c:v>6.2919426422987996</c:v>
                </c:pt>
                <c:pt idx="2903">
                  <c:v>6.0808764173370999</c:v>
                </c:pt>
                <c:pt idx="2904">
                  <c:v>5.7219086494807998</c:v>
                </c:pt>
                <c:pt idx="2905">
                  <c:v>5.7497986154624998</c:v>
                </c:pt>
                <c:pt idx="2906">
                  <c:v>5.5042977725188997</c:v>
                </c:pt>
                <c:pt idx="2907">
                  <c:v>5.0985692169114998</c:v>
                </c:pt>
                <c:pt idx="2908">
                  <c:v>4.8027321829440996</c:v>
                </c:pt>
                <c:pt idx="2909">
                  <c:v>4.7890872760361001</c:v>
                </c:pt>
                <c:pt idx="2910">
                  <c:v>5.7073452346418998</c:v>
                </c:pt>
                <c:pt idx="2911">
                  <c:v>6.9138313385485004</c:v>
                </c:pt>
                <c:pt idx="2912">
                  <c:v>8.1267171932543008</c:v>
                </c:pt>
                <c:pt idx="2913">
                  <c:v>9.1808576304054998</c:v>
                </c:pt>
                <c:pt idx="2914">
                  <c:v>9.927131479901</c:v>
                </c:pt>
                <c:pt idx="2915">
                  <c:v>9.6716590604494996</c:v>
                </c:pt>
                <c:pt idx="2916">
                  <c:v>9.5849007862668998</c:v>
                </c:pt>
                <c:pt idx="2917">
                  <c:v>9.0502158743503998</c:v>
                </c:pt>
                <c:pt idx="2918">
                  <c:v>9.8355288588902994</c:v>
                </c:pt>
                <c:pt idx="2919">
                  <c:v>10.519157111496</c:v>
                </c:pt>
                <c:pt idx="2920">
                  <c:v>10.072085918412</c:v>
                </c:pt>
                <c:pt idx="2921">
                  <c:v>9.9115471506618995</c:v>
                </c:pt>
                <c:pt idx="2922">
                  <c:v>9.0067619578862992</c:v>
                </c:pt>
                <c:pt idx="2923">
                  <c:v>8.6610907067158998</c:v>
                </c:pt>
                <c:pt idx="2924">
                  <c:v>8.5457517426159004</c:v>
                </c:pt>
                <c:pt idx="2925">
                  <c:v>8.8991534220313007</c:v>
                </c:pt>
                <c:pt idx="2926">
                  <c:v>8.9408800773340005</c:v>
                </c:pt>
                <c:pt idx="2927">
                  <c:v>8.6975093444902001</c:v>
                </c:pt>
                <c:pt idx="2928">
                  <c:v>8.6288085820081992</c:v>
                </c:pt>
                <c:pt idx="2929">
                  <c:v>8.5225379459480006</c:v>
                </c:pt>
                <c:pt idx="2930">
                  <c:v>8.1668588749726005</c:v>
                </c:pt>
                <c:pt idx="2931">
                  <c:v>7.8324007656805001</c:v>
                </c:pt>
                <c:pt idx="2932">
                  <c:v>7.5472609020936998</c:v>
                </c:pt>
                <c:pt idx="2933">
                  <c:v>7.9519375983791996</c:v>
                </c:pt>
                <c:pt idx="2934">
                  <c:v>8.5867058415292004</c:v>
                </c:pt>
                <c:pt idx="2935">
                  <c:v>9.1595457652459995</c:v>
                </c:pt>
                <c:pt idx="2936">
                  <c:v>9.8419519709465</c:v>
                </c:pt>
                <c:pt idx="2937">
                  <c:v>10.385245814343</c:v>
                </c:pt>
                <c:pt idx="2938">
                  <c:v>10.955040953145</c:v>
                </c:pt>
                <c:pt idx="2939">
                  <c:v>11.161589345056001</c:v>
                </c:pt>
                <c:pt idx="2940">
                  <c:v>11.985100151178001</c:v>
                </c:pt>
                <c:pt idx="2941">
                  <c:v>12.419807222371</c:v>
                </c:pt>
                <c:pt idx="2942">
                  <c:v>12.690298625616</c:v>
                </c:pt>
                <c:pt idx="2943">
                  <c:v>12.432677679606</c:v>
                </c:pt>
                <c:pt idx="2944">
                  <c:v>12.162666536319</c:v>
                </c:pt>
                <c:pt idx="2945">
                  <c:v>11.415775442381999</c:v>
                </c:pt>
                <c:pt idx="2946">
                  <c:v>10.574122108147</c:v>
                </c:pt>
                <c:pt idx="2947">
                  <c:v>10.089869551933999</c:v>
                </c:pt>
                <c:pt idx="2948">
                  <c:v>9.6554428172245998</c:v>
                </c:pt>
                <c:pt idx="2949">
                  <c:v>8.7431511399851001</c:v>
                </c:pt>
                <c:pt idx="2950">
                  <c:v>8.3476468868555003</c:v>
                </c:pt>
                <c:pt idx="2951">
                  <c:v>8.1335794127334005</c:v>
                </c:pt>
                <c:pt idx="2952">
                  <c:v>7.8309344026006</c:v>
                </c:pt>
                <c:pt idx="2953">
                  <c:v>7.7037489659606004</c:v>
                </c:pt>
                <c:pt idx="2954">
                  <c:v>7.3317746866142004</c:v>
                </c:pt>
                <c:pt idx="2955">
                  <c:v>6.7810083371268002</c:v>
                </c:pt>
                <c:pt idx="2956">
                  <c:v>6.4566990788243004</c:v>
                </c:pt>
                <c:pt idx="2957">
                  <c:v>6.6367035722762999</c:v>
                </c:pt>
                <c:pt idx="2958">
                  <c:v>7.4514814117136003</c:v>
                </c:pt>
                <c:pt idx="2959">
                  <c:v>8.3654741234105998</c:v>
                </c:pt>
                <c:pt idx="2960">
                  <c:v>9.6160392700005008</c:v>
                </c:pt>
                <c:pt idx="2961">
                  <c:v>10.684242647648</c:v>
                </c:pt>
                <c:pt idx="2962">
                  <c:v>11.130901334572</c:v>
                </c:pt>
                <c:pt idx="2963">
                  <c:v>11.556613479157001</c:v>
                </c:pt>
                <c:pt idx="2964">
                  <c:v>12.008756089942001</c:v>
                </c:pt>
                <c:pt idx="2965">
                  <c:v>11.87241365781</c:v>
                </c:pt>
                <c:pt idx="2966">
                  <c:v>11.689086369061</c:v>
                </c:pt>
                <c:pt idx="2967">
                  <c:v>11.877800482751001</c:v>
                </c:pt>
                <c:pt idx="2968">
                  <c:v>11.378725198595999</c:v>
                </c:pt>
                <c:pt idx="2969">
                  <c:v>10.741291817592</c:v>
                </c:pt>
                <c:pt idx="2970">
                  <c:v>10.182234189014</c:v>
                </c:pt>
                <c:pt idx="2971">
                  <c:v>9.6702442155435993</c:v>
                </c:pt>
                <c:pt idx="2972">
                  <c:v>9.2242638632445004</c:v>
                </c:pt>
                <c:pt idx="2973">
                  <c:v>8.9411339532637992</c:v>
                </c:pt>
                <c:pt idx="2974">
                  <c:v>8.6718308867916996</c:v>
                </c:pt>
                <c:pt idx="2975">
                  <c:v>8.0698877431662996</c:v>
                </c:pt>
                <c:pt idx="2976">
                  <c:v>6.8841974381951001</c:v>
                </c:pt>
                <c:pt idx="2977">
                  <c:v>5.8595944460691998</c:v>
                </c:pt>
                <c:pt idx="2978">
                  <c:v>5.1874280847250001</c:v>
                </c:pt>
                <c:pt idx="2979">
                  <c:v>5.5349887704205996</c:v>
                </c:pt>
                <c:pt idx="2980">
                  <c:v>6.3142779319353997</c:v>
                </c:pt>
                <c:pt idx="2981">
                  <c:v>6.7354993743089002</c:v>
                </c:pt>
                <c:pt idx="2982">
                  <c:v>7.6369408395122003</c:v>
                </c:pt>
                <c:pt idx="2983">
                  <c:v>8.9060079421806009</c:v>
                </c:pt>
                <c:pt idx="2984">
                  <c:v>9.6497915960166001</c:v>
                </c:pt>
                <c:pt idx="2985">
                  <c:v>10.383432811762001</c:v>
                </c:pt>
                <c:pt idx="2986">
                  <c:v>10.921031638876</c:v>
                </c:pt>
                <c:pt idx="2987">
                  <c:v>11.189581811855</c:v>
                </c:pt>
                <c:pt idx="2988">
                  <c:v>11.697829868227</c:v>
                </c:pt>
                <c:pt idx="2989">
                  <c:v>11.815835354747</c:v>
                </c:pt>
                <c:pt idx="2990">
                  <c:v>12.141702427646001</c:v>
                </c:pt>
                <c:pt idx="2991">
                  <c:v>11.794198284965001</c:v>
                </c:pt>
                <c:pt idx="2992">
                  <c:v>11.008508177293001</c:v>
                </c:pt>
                <c:pt idx="2993">
                  <c:v>10.804367107584</c:v>
                </c:pt>
                <c:pt idx="2994">
                  <c:v>10.337268407861</c:v>
                </c:pt>
                <c:pt idx="2995">
                  <c:v>10.143318000472</c:v>
                </c:pt>
                <c:pt idx="2996">
                  <c:v>9.9874419333619997</c:v>
                </c:pt>
                <c:pt idx="2997">
                  <c:v>9.8551563557257005</c:v>
                </c:pt>
                <c:pt idx="2998">
                  <c:v>9.5098138451227996</c:v>
                </c:pt>
                <c:pt idx="2999">
                  <c:v>9.0529374115871004</c:v>
                </c:pt>
                <c:pt idx="3000">
                  <c:v>8.7185125396479997</c:v>
                </c:pt>
                <c:pt idx="3001">
                  <c:v>8.8347844564430993</c:v>
                </c:pt>
                <c:pt idx="3002">
                  <c:v>9.1212255151303996</c:v>
                </c:pt>
                <c:pt idx="3003">
                  <c:v>8.4627258066749</c:v>
                </c:pt>
                <c:pt idx="3004">
                  <c:v>8.1665525363602001</c:v>
                </c:pt>
                <c:pt idx="3005">
                  <c:v>8.3329951768337001</c:v>
                </c:pt>
                <c:pt idx="3006">
                  <c:v>9.0319473249687992</c:v>
                </c:pt>
                <c:pt idx="3007">
                  <c:v>9.9862877107692007</c:v>
                </c:pt>
                <c:pt idx="3008">
                  <c:v>11.170346389445999</c:v>
                </c:pt>
                <c:pt idx="3009">
                  <c:v>12.008184007355</c:v>
                </c:pt>
                <c:pt idx="3010">
                  <c:v>12.662751267602999</c:v>
                </c:pt>
                <c:pt idx="3011">
                  <c:v>12.583617602943001</c:v>
                </c:pt>
                <c:pt idx="3012">
                  <c:v>12.430365173753</c:v>
                </c:pt>
                <c:pt idx="3013">
                  <c:v>11.979974499409</c:v>
                </c:pt>
                <c:pt idx="3014">
                  <c:v>12.098124332045</c:v>
                </c:pt>
                <c:pt idx="3015">
                  <c:v>12.330707874985</c:v>
                </c:pt>
                <c:pt idx="3016">
                  <c:v>12.668823743821999</c:v>
                </c:pt>
                <c:pt idx="3017">
                  <c:v>12.882148027731001</c:v>
                </c:pt>
                <c:pt idx="3018">
                  <c:v>12.721709391696001</c:v>
                </c:pt>
                <c:pt idx="3019">
                  <c:v>11.85736128039</c:v>
                </c:pt>
                <c:pt idx="3020">
                  <c:v>11.680418967617999</c:v>
                </c:pt>
                <c:pt idx="3021">
                  <c:v>11.747679566444001</c:v>
                </c:pt>
                <c:pt idx="3022">
                  <c:v>11.625524713141999</c:v>
                </c:pt>
                <c:pt idx="3023">
                  <c:v>11.041849415432999</c:v>
                </c:pt>
                <c:pt idx="3024">
                  <c:v>10.681310901184</c:v>
                </c:pt>
                <c:pt idx="3025">
                  <c:v>10.392518153257001</c:v>
                </c:pt>
                <c:pt idx="3026">
                  <c:v>9.6404631149031008</c:v>
                </c:pt>
                <c:pt idx="3027">
                  <c:v>8.9385748792180006</c:v>
                </c:pt>
                <c:pt idx="3028">
                  <c:v>9.0451358309125993</c:v>
                </c:pt>
                <c:pt idx="3029">
                  <c:v>9.4731291459259008</c:v>
                </c:pt>
                <c:pt idx="3030">
                  <c:v>10.066317816223</c:v>
                </c:pt>
                <c:pt idx="3031">
                  <c:v>10.852702626568</c:v>
                </c:pt>
                <c:pt idx="3032">
                  <c:v>11.072176210506001</c:v>
                </c:pt>
                <c:pt idx="3033">
                  <c:v>11.042733511752999</c:v>
                </c:pt>
                <c:pt idx="3034">
                  <c:v>10.920097788641</c:v>
                </c:pt>
                <c:pt idx="3035">
                  <c:v>11.046716489454001</c:v>
                </c:pt>
                <c:pt idx="3036">
                  <c:v>12.001696725478</c:v>
                </c:pt>
                <c:pt idx="3037">
                  <c:v>13.478038345768001</c:v>
                </c:pt>
                <c:pt idx="3038">
                  <c:v>13.795766161774001</c:v>
                </c:pt>
                <c:pt idx="3039">
                  <c:v>14.045992709197</c:v>
                </c:pt>
                <c:pt idx="3040">
                  <c:v>13.161792755068999</c:v>
                </c:pt>
                <c:pt idx="3041">
                  <c:v>13.33358160545</c:v>
                </c:pt>
                <c:pt idx="3042">
                  <c:v>13.465549809043001</c:v>
                </c:pt>
                <c:pt idx="3043">
                  <c:v>12.945489095653</c:v>
                </c:pt>
                <c:pt idx="3044">
                  <c:v>11.935665159412</c:v>
                </c:pt>
                <c:pt idx="3045">
                  <c:v>11.503304417901999</c:v>
                </c:pt>
                <c:pt idx="3046">
                  <c:v>10.825561011274001</c:v>
                </c:pt>
                <c:pt idx="3047">
                  <c:v>10.782675445477</c:v>
                </c:pt>
                <c:pt idx="3048">
                  <c:v>11.013109938757999</c:v>
                </c:pt>
                <c:pt idx="3049">
                  <c:v>10.706729909066</c:v>
                </c:pt>
                <c:pt idx="3050">
                  <c:v>10.382894187266</c:v>
                </c:pt>
                <c:pt idx="3051">
                  <c:v>10.279685728464999</c:v>
                </c:pt>
                <c:pt idx="3052">
                  <c:v>10.152359629777999</c:v>
                </c:pt>
                <c:pt idx="3053">
                  <c:v>10.117737700098999</c:v>
                </c:pt>
                <c:pt idx="3054">
                  <c:v>10.602890243739999</c:v>
                </c:pt>
                <c:pt idx="3055">
                  <c:v>11.203184306781999</c:v>
                </c:pt>
                <c:pt idx="3056">
                  <c:v>11.810374085609</c:v>
                </c:pt>
                <c:pt idx="3057">
                  <c:v>12.447900612518</c:v>
                </c:pt>
                <c:pt idx="3058">
                  <c:v>12.424671522600001</c:v>
                </c:pt>
                <c:pt idx="3059">
                  <c:v>11.605693396735999</c:v>
                </c:pt>
                <c:pt idx="3060">
                  <c:v>10.931688964969</c:v>
                </c:pt>
                <c:pt idx="3061">
                  <c:v>11.592956546782</c:v>
                </c:pt>
                <c:pt idx="3062">
                  <c:v>13.283607411683001</c:v>
                </c:pt>
                <c:pt idx="3063">
                  <c:v>14.191875119186999</c:v>
                </c:pt>
                <c:pt idx="3064">
                  <c:v>13.278980128309</c:v>
                </c:pt>
                <c:pt idx="3065">
                  <c:v>13.31669367734</c:v>
                </c:pt>
                <c:pt idx="3066">
                  <c:v>12.562535827263</c:v>
                </c:pt>
                <c:pt idx="3067">
                  <c:v>11.734501905714</c:v>
                </c:pt>
                <c:pt idx="3068">
                  <c:v>10.690027442234999</c:v>
                </c:pt>
                <c:pt idx="3069">
                  <c:v>10.868297764955001</c:v>
                </c:pt>
                <c:pt idx="3070">
                  <c:v>10.990592631253</c:v>
                </c:pt>
                <c:pt idx="3071">
                  <c:v>10.692845270773001</c:v>
                </c:pt>
                <c:pt idx="3072">
                  <c:v>10.366746756425</c:v>
                </c:pt>
                <c:pt idx="3073">
                  <c:v>10.207260526873</c:v>
                </c:pt>
                <c:pt idx="3074">
                  <c:v>10.086514242511001</c:v>
                </c:pt>
                <c:pt idx="3075">
                  <c:v>10.077480895671</c:v>
                </c:pt>
                <c:pt idx="3076">
                  <c:v>10.012083084781001</c:v>
                </c:pt>
                <c:pt idx="3077">
                  <c:v>10.117773769597999</c:v>
                </c:pt>
                <c:pt idx="3078">
                  <c:v>10.483159138731001</c:v>
                </c:pt>
                <c:pt idx="3079">
                  <c:v>10.719753535357</c:v>
                </c:pt>
                <c:pt idx="3080">
                  <c:v>11.007386018784</c:v>
                </c:pt>
                <c:pt idx="3081">
                  <c:v>11.252042875477001</c:v>
                </c:pt>
                <c:pt idx="3082">
                  <c:v>11.981602784009</c:v>
                </c:pt>
                <c:pt idx="3083">
                  <c:v>13.258400283162</c:v>
                </c:pt>
                <c:pt idx="3084">
                  <c:v>13.640059803726</c:v>
                </c:pt>
                <c:pt idx="3085">
                  <c:v>12.909842977938</c:v>
                </c:pt>
                <c:pt idx="3086">
                  <c:v>12.107529372776</c:v>
                </c:pt>
                <c:pt idx="3087">
                  <c:v>11.830677308766001</c:v>
                </c:pt>
                <c:pt idx="3088">
                  <c:v>11.616664131285001</c:v>
                </c:pt>
                <c:pt idx="3089">
                  <c:v>10.608509970917</c:v>
                </c:pt>
                <c:pt idx="3090">
                  <c:v>10.862691408719</c:v>
                </c:pt>
                <c:pt idx="3091">
                  <c:v>11.348026355303</c:v>
                </c:pt>
                <c:pt idx="3092">
                  <c:v>10.671938319655</c:v>
                </c:pt>
                <c:pt idx="3093">
                  <c:v>10.531099033648999</c:v>
                </c:pt>
                <c:pt idx="3094">
                  <c:v>10.537730494583</c:v>
                </c:pt>
                <c:pt idx="3095">
                  <c:v>10.675846033326</c:v>
                </c:pt>
                <c:pt idx="3096">
                  <c:v>10.285224359052</c:v>
                </c:pt>
                <c:pt idx="3097">
                  <c:v>9.9431177200115002</c:v>
                </c:pt>
                <c:pt idx="3098">
                  <c:v>9.6834579386004993</c:v>
                </c:pt>
                <c:pt idx="3099">
                  <c:v>9.5292352632699</c:v>
                </c:pt>
                <c:pt idx="3100">
                  <c:v>9.7363951646189992</c:v>
                </c:pt>
                <c:pt idx="3101">
                  <c:v>9.4961632168094994</c:v>
                </c:pt>
                <c:pt idx="3102">
                  <c:v>9.3831027689313</c:v>
                </c:pt>
                <c:pt idx="3103">
                  <c:v>10.008242983024999</c:v>
                </c:pt>
                <c:pt idx="3104">
                  <c:v>10.543679449704999</c:v>
                </c:pt>
                <c:pt idx="3105">
                  <c:v>11.208505828317</c:v>
                </c:pt>
                <c:pt idx="3106">
                  <c:v>12.020927958529001</c:v>
                </c:pt>
                <c:pt idx="3107">
                  <c:v>12.934970756999</c:v>
                </c:pt>
                <c:pt idx="3108">
                  <c:v>13.570411301461</c:v>
                </c:pt>
                <c:pt idx="3109">
                  <c:v>13.570190642795</c:v>
                </c:pt>
                <c:pt idx="3110">
                  <c:v>13.192895158826</c:v>
                </c:pt>
                <c:pt idx="3111">
                  <c:v>13.037143118606</c:v>
                </c:pt>
                <c:pt idx="3112">
                  <c:v>12.912032990759</c:v>
                </c:pt>
                <c:pt idx="3113">
                  <c:v>12.881581463947001</c:v>
                </c:pt>
                <c:pt idx="3114">
                  <c:v>12.528502268726999</c:v>
                </c:pt>
                <c:pt idx="3115">
                  <c:v>12.008040191181999</c:v>
                </c:pt>
                <c:pt idx="3116">
                  <c:v>11.232419427758</c:v>
                </c:pt>
                <c:pt idx="3117">
                  <c:v>10.757177710394</c:v>
                </c:pt>
                <c:pt idx="3118">
                  <c:v>10.678090763068999</c:v>
                </c:pt>
                <c:pt idx="3119">
                  <c:v>10.456844647631</c:v>
                </c:pt>
                <c:pt idx="3120">
                  <c:v>10.064026485985</c:v>
                </c:pt>
                <c:pt idx="3121">
                  <c:v>10.071735062198</c:v>
                </c:pt>
                <c:pt idx="3122">
                  <c:v>10.112924915787</c:v>
                </c:pt>
                <c:pt idx="3123">
                  <c:v>10.113299445822999</c:v>
                </c:pt>
                <c:pt idx="3124">
                  <c:v>10.299226957062</c:v>
                </c:pt>
                <c:pt idx="3125">
                  <c:v>10.316554534263</c:v>
                </c:pt>
                <c:pt idx="3126">
                  <c:v>10.812525694554999</c:v>
                </c:pt>
                <c:pt idx="3127">
                  <c:v>11.035791198975</c:v>
                </c:pt>
                <c:pt idx="3128">
                  <c:v>10.961419728911</c:v>
                </c:pt>
                <c:pt idx="3129">
                  <c:v>11.335255415229</c:v>
                </c:pt>
                <c:pt idx="3130">
                  <c:v>12.208271188036001</c:v>
                </c:pt>
                <c:pt idx="3131">
                  <c:v>12.133619377627999</c:v>
                </c:pt>
                <c:pt idx="3132">
                  <c:v>12.279879891957</c:v>
                </c:pt>
                <c:pt idx="3133">
                  <c:v>12.129495463654999</c:v>
                </c:pt>
                <c:pt idx="3134">
                  <c:v>12.734832455598999</c:v>
                </c:pt>
                <c:pt idx="3135">
                  <c:v>13.199203374815999</c:v>
                </c:pt>
                <c:pt idx="3136">
                  <c:v>13.393097315948999</c:v>
                </c:pt>
                <c:pt idx="3137">
                  <c:v>12.821782324513</c:v>
                </c:pt>
                <c:pt idx="3138">
                  <c:v>12.077173740348</c:v>
                </c:pt>
                <c:pt idx="3139">
                  <c:v>11.482694221929</c:v>
                </c:pt>
                <c:pt idx="3140">
                  <c:v>11.290752837012</c:v>
                </c:pt>
                <c:pt idx="3141">
                  <c:v>10.954205938804</c:v>
                </c:pt>
                <c:pt idx="3142">
                  <c:v>10.61985359553</c:v>
                </c:pt>
                <c:pt idx="3143">
                  <c:v>10.561414295680001</c:v>
                </c:pt>
                <c:pt idx="3144">
                  <c:v>10.348390158637001</c:v>
                </c:pt>
                <c:pt idx="3145">
                  <c:v>10.178695875762999</c:v>
                </c:pt>
                <c:pt idx="3146">
                  <c:v>10.132303379274999</c:v>
                </c:pt>
                <c:pt idx="3147">
                  <c:v>9.8519682257655994</c:v>
                </c:pt>
                <c:pt idx="3148">
                  <c:v>9.8813658262769</c:v>
                </c:pt>
                <c:pt idx="3149">
                  <c:v>9.9969918540585994</c:v>
                </c:pt>
                <c:pt idx="3150">
                  <c:v>10.131633251782</c:v>
                </c:pt>
                <c:pt idx="3151">
                  <c:v>10.677397916066999</c:v>
                </c:pt>
                <c:pt idx="3152">
                  <c:v>10.863328998121</c:v>
                </c:pt>
                <c:pt idx="3153">
                  <c:v>11.254105757648</c:v>
                </c:pt>
                <c:pt idx="3154">
                  <c:v>11.729445630789</c:v>
                </c:pt>
                <c:pt idx="3155">
                  <c:v>11.579027414562001</c:v>
                </c:pt>
                <c:pt idx="3156">
                  <c:v>11.922229068124</c:v>
                </c:pt>
                <c:pt idx="3157">
                  <c:v>12.161110335070999</c:v>
                </c:pt>
                <c:pt idx="3158">
                  <c:v>13.210012578016</c:v>
                </c:pt>
                <c:pt idx="3159">
                  <c:v>11.839913886684</c:v>
                </c:pt>
                <c:pt idx="3160">
                  <c:v>12.513929982674</c:v>
                </c:pt>
                <c:pt idx="3161">
                  <c:v>12.169938553152001</c:v>
                </c:pt>
                <c:pt idx="3162">
                  <c:v>10.536724406778999</c:v>
                </c:pt>
                <c:pt idx="3163">
                  <c:v>10.760671183161</c:v>
                </c:pt>
                <c:pt idx="3164">
                  <c:v>11.078727204455999</c:v>
                </c:pt>
                <c:pt idx="3165">
                  <c:v>10.881846979341001</c:v>
                </c:pt>
                <c:pt idx="3166">
                  <c:v>10.728549957275</c:v>
                </c:pt>
                <c:pt idx="3167">
                  <c:v>10.568028164706</c:v>
                </c:pt>
                <c:pt idx="3168">
                  <c:v>10.248696235856</c:v>
                </c:pt>
                <c:pt idx="3169">
                  <c:v>10.265146973225001</c:v>
                </c:pt>
                <c:pt idx="3170">
                  <c:v>10.236040862143</c:v>
                </c:pt>
                <c:pt idx="3171">
                  <c:v>9.7437902540427004</c:v>
                </c:pt>
                <c:pt idx="3172">
                  <c:v>9.4947220567190005</c:v>
                </c:pt>
                <c:pt idx="3173">
                  <c:v>9.4491157531737997</c:v>
                </c:pt>
                <c:pt idx="3174">
                  <c:v>9.4675389327019008</c:v>
                </c:pt>
                <c:pt idx="3175">
                  <c:v>9.6267317357749</c:v>
                </c:pt>
                <c:pt idx="3176">
                  <c:v>9.7852982570043991</c:v>
                </c:pt>
                <c:pt idx="3177">
                  <c:v>10.152308011637</c:v>
                </c:pt>
                <c:pt idx="3178">
                  <c:v>10.713826657015</c:v>
                </c:pt>
                <c:pt idx="3179">
                  <c:v>10.990031337193001</c:v>
                </c:pt>
                <c:pt idx="3180">
                  <c:v>11.535302048073</c:v>
                </c:pt>
                <c:pt idx="3181">
                  <c:v>12.229630139277999</c:v>
                </c:pt>
                <c:pt idx="3182">
                  <c:v>12.632247042055999</c:v>
                </c:pt>
                <c:pt idx="3183">
                  <c:v>12.884472765006</c:v>
                </c:pt>
                <c:pt idx="3184">
                  <c:v>12.735096060605001</c:v>
                </c:pt>
                <c:pt idx="3185">
                  <c:v>11.389127813391999</c:v>
                </c:pt>
                <c:pt idx="3186">
                  <c:v>11.61100110896</c:v>
                </c:pt>
                <c:pt idx="3187">
                  <c:v>10.851906741140001</c:v>
                </c:pt>
                <c:pt idx="3188">
                  <c:v>10.167123716324999</c:v>
                </c:pt>
                <c:pt idx="3189">
                  <c:v>9.8259945768137005</c:v>
                </c:pt>
                <c:pt idx="3190">
                  <c:v>9.4642217274275993</c:v>
                </c:pt>
                <c:pt idx="3191">
                  <c:v>9.1154964218951999</c:v>
                </c:pt>
                <c:pt idx="3192">
                  <c:v>9.3867329359002998</c:v>
                </c:pt>
                <c:pt idx="3193">
                  <c:v>9.4282476852675998</c:v>
                </c:pt>
                <c:pt idx="3194">
                  <c:v>9.0879191848973004</c:v>
                </c:pt>
                <c:pt idx="3195">
                  <c:v>8.6196567104141</c:v>
                </c:pt>
                <c:pt idx="3196">
                  <c:v>8.4942882361249001</c:v>
                </c:pt>
                <c:pt idx="3197">
                  <c:v>8.5346184582380999</c:v>
                </c:pt>
                <c:pt idx="3198">
                  <c:v>9.0644532088054994</c:v>
                </c:pt>
                <c:pt idx="3199">
                  <c:v>9.8191783142366003</c:v>
                </c:pt>
                <c:pt idx="3200">
                  <c:v>10.050504308062999</c:v>
                </c:pt>
                <c:pt idx="3201">
                  <c:v>10.702209177738</c:v>
                </c:pt>
                <c:pt idx="3202">
                  <c:v>11.588713959912999</c:v>
                </c:pt>
                <c:pt idx="3203">
                  <c:v>12.093856534419</c:v>
                </c:pt>
                <c:pt idx="3204">
                  <c:v>13.301078979446</c:v>
                </c:pt>
                <c:pt idx="3205">
                  <c:v>13.530386470668001</c:v>
                </c:pt>
                <c:pt idx="3206">
                  <c:v>13.564462370124</c:v>
                </c:pt>
                <c:pt idx="3207">
                  <c:v>12.367663312215999</c:v>
                </c:pt>
                <c:pt idx="3208">
                  <c:v>12.293568944412</c:v>
                </c:pt>
                <c:pt idx="3209">
                  <c:v>13.322366883629</c:v>
                </c:pt>
                <c:pt idx="3210">
                  <c:v>12.471526515428</c:v>
                </c:pt>
                <c:pt idx="3211">
                  <c:v>11.294524352493999</c:v>
                </c:pt>
                <c:pt idx="3212">
                  <c:v>11.042748607249999</c:v>
                </c:pt>
                <c:pt idx="3213">
                  <c:v>10.677873038644</c:v>
                </c:pt>
                <c:pt idx="3214">
                  <c:v>10.049553605632999</c:v>
                </c:pt>
                <c:pt idx="3215">
                  <c:v>8.7986165812964003</c:v>
                </c:pt>
                <c:pt idx="3216">
                  <c:v>8.3795200361990005</c:v>
                </c:pt>
                <c:pt idx="3217">
                  <c:v>7.8424894600075001</c:v>
                </c:pt>
                <c:pt idx="3218">
                  <c:v>7.0700374549407003</c:v>
                </c:pt>
                <c:pt idx="3219">
                  <c:v>6.4664395854308001</c:v>
                </c:pt>
                <c:pt idx="3220">
                  <c:v>5.9484117234619003</c:v>
                </c:pt>
                <c:pt idx="3221">
                  <c:v>5.9732204440660999</c:v>
                </c:pt>
                <c:pt idx="3222">
                  <c:v>6.2607033471889997</c:v>
                </c:pt>
                <c:pt idx="3223">
                  <c:v>7.3340338677467001</c:v>
                </c:pt>
                <c:pt idx="3224">
                  <c:v>9.3702398949663994</c:v>
                </c:pt>
                <c:pt idx="3225">
                  <c:v>11.512503704189999</c:v>
                </c:pt>
                <c:pt idx="3226">
                  <c:v>11.801963359963</c:v>
                </c:pt>
                <c:pt idx="3227">
                  <c:v>12.50592551323</c:v>
                </c:pt>
                <c:pt idx="3228">
                  <c:v>13.616521277446999</c:v>
                </c:pt>
                <c:pt idx="3229">
                  <c:v>14.597269216308</c:v>
                </c:pt>
                <c:pt idx="3230">
                  <c:v>15.291203335504999</c:v>
                </c:pt>
                <c:pt idx="3231">
                  <c:v>14.938386559568</c:v>
                </c:pt>
                <c:pt idx="3232">
                  <c:v>14.967248176475</c:v>
                </c:pt>
                <c:pt idx="3233">
                  <c:v>14.642900932113999</c:v>
                </c:pt>
                <c:pt idx="3234">
                  <c:v>13.998785510901</c:v>
                </c:pt>
                <c:pt idx="3235">
                  <c:v>12.950881750913</c:v>
                </c:pt>
                <c:pt idx="3236">
                  <c:v>11.785971672698</c:v>
                </c:pt>
                <c:pt idx="3237">
                  <c:v>10.910424702813</c:v>
                </c:pt>
                <c:pt idx="3238">
                  <c:v>10.662822259905001</c:v>
                </c:pt>
                <c:pt idx="3239">
                  <c:v>10.471516114125</c:v>
                </c:pt>
                <c:pt idx="3240">
                  <c:v>10.237731012926</c:v>
                </c:pt>
                <c:pt idx="3241">
                  <c:v>10.139815915571001</c:v>
                </c:pt>
                <c:pt idx="3242">
                  <c:v>10.071900987775001</c:v>
                </c:pt>
                <c:pt idx="3243">
                  <c:v>9.6615063247239004</c:v>
                </c:pt>
                <c:pt idx="3244">
                  <c:v>9.4787402744447995</c:v>
                </c:pt>
                <c:pt idx="3245">
                  <c:v>10.429432268153001</c:v>
                </c:pt>
                <c:pt idx="3246">
                  <c:v>11.229017504638</c:v>
                </c:pt>
                <c:pt idx="3247">
                  <c:v>11.248727485832999</c:v>
                </c:pt>
                <c:pt idx="3248">
                  <c:v>12.271345132028999</c:v>
                </c:pt>
                <c:pt idx="3249">
                  <c:v>12.612369864613999</c:v>
                </c:pt>
                <c:pt idx="3250">
                  <c:v>12.791652158644</c:v>
                </c:pt>
                <c:pt idx="3251">
                  <c:v>13.443770171156</c:v>
                </c:pt>
                <c:pt idx="3252">
                  <c:v>14.278009966066</c:v>
                </c:pt>
                <c:pt idx="3253">
                  <c:v>14.697476455745001</c:v>
                </c:pt>
                <c:pt idx="3254">
                  <c:v>15.185861902739999</c:v>
                </c:pt>
                <c:pt idx="3255">
                  <c:v>15.269850650668999</c:v>
                </c:pt>
                <c:pt idx="3256">
                  <c:v>14.759473633042001</c:v>
                </c:pt>
                <c:pt idx="3257">
                  <c:v>14.425698856365001</c:v>
                </c:pt>
                <c:pt idx="3258">
                  <c:v>14.067511100454</c:v>
                </c:pt>
                <c:pt idx="3259">
                  <c:v>13.945832994919</c:v>
                </c:pt>
                <c:pt idx="3260">
                  <c:v>13.398256450129001</c:v>
                </c:pt>
                <c:pt idx="3261">
                  <c:v>13.131579067235</c:v>
                </c:pt>
                <c:pt idx="3262">
                  <c:v>12.687859128856999</c:v>
                </c:pt>
                <c:pt idx="3263">
                  <c:v>12.500731611968</c:v>
                </c:pt>
                <c:pt idx="3264">
                  <c:v>12.061891777972001</c:v>
                </c:pt>
                <c:pt idx="3265">
                  <c:v>11.646042822588999</c:v>
                </c:pt>
                <c:pt idx="3266">
                  <c:v>11.482359255711</c:v>
                </c:pt>
                <c:pt idx="3267">
                  <c:v>11.293547439741999</c:v>
                </c:pt>
                <c:pt idx="3268">
                  <c:v>10.994019539658</c:v>
                </c:pt>
                <c:pt idx="3269">
                  <c:v>11.730430870379999</c:v>
                </c:pt>
                <c:pt idx="3270">
                  <c:v>12.535002505186</c:v>
                </c:pt>
                <c:pt idx="3271">
                  <c:v>13.675096492331001</c:v>
                </c:pt>
                <c:pt idx="3272">
                  <c:v>14.443298277586001</c:v>
                </c:pt>
                <c:pt idx="3273">
                  <c:v>15.423261635274001</c:v>
                </c:pt>
                <c:pt idx="3274">
                  <c:v>15.985311502307001</c:v>
                </c:pt>
                <c:pt idx="3275">
                  <c:v>17.04389701274</c:v>
                </c:pt>
                <c:pt idx="3276">
                  <c:v>17.770392370974999</c:v>
                </c:pt>
                <c:pt idx="3277">
                  <c:v>18.04459021612</c:v>
                </c:pt>
                <c:pt idx="3278">
                  <c:v>17.944723836314001</c:v>
                </c:pt>
                <c:pt idx="3279">
                  <c:v>17.662334892581001</c:v>
                </c:pt>
                <c:pt idx="3280">
                  <c:v>17.017978450072999</c:v>
                </c:pt>
                <c:pt idx="3281">
                  <c:v>16.287289934962999</c:v>
                </c:pt>
                <c:pt idx="3282">
                  <c:v>15.686679193493999</c:v>
                </c:pt>
                <c:pt idx="3283">
                  <c:v>15.317021858657</c:v>
                </c:pt>
                <c:pt idx="3284">
                  <c:v>14.559869839972</c:v>
                </c:pt>
                <c:pt idx="3285">
                  <c:v>13.987585692496999</c:v>
                </c:pt>
                <c:pt idx="3286">
                  <c:v>13.944323328197999</c:v>
                </c:pt>
                <c:pt idx="3287">
                  <c:v>13.704265172777999</c:v>
                </c:pt>
                <c:pt idx="3288">
                  <c:v>12.968407358898</c:v>
                </c:pt>
                <c:pt idx="3289">
                  <c:v>12.53849435697</c:v>
                </c:pt>
                <c:pt idx="3290">
                  <c:v>12.262135485150999</c:v>
                </c:pt>
                <c:pt idx="3291">
                  <c:v>12.134045010937999</c:v>
                </c:pt>
                <c:pt idx="3292">
                  <c:v>12.201089689852999</c:v>
                </c:pt>
                <c:pt idx="3293">
                  <c:v>12.127477597686999</c:v>
                </c:pt>
                <c:pt idx="3294">
                  <c:v>12.316141039151001</c:v>
                </c:pt>
                <c:pt idx="3295">
                  <c:v>12.837573143171999</c:v>
                </c:pt>
                <c:pt idx="3296">
                  <c:v>14.249585721958001</c:v>
                </c:pt>
                <c:pt idx="3297">
                  <c:v>15.917181157738</c:v>
                </c:pt>
                <c:pt idx="3298">
                  <c:v>16.443716912597999</c:v>
                </c:pt>
                <c:pt idx="3299">
                  <c:v>14.586707787373999</c:v>
                </c:pt>
                <c:pt idx="3300">
                  <c:v>12.294467361651</c:v>
                </c:pt>
                <c:pt idx="3301">
                  <c:v>12.140232704562999</c:v>
                </c:pt>
                <c:pt idx="3302">
                  <c:v>11.981636668245001</c:v>
                </c:pt>
                <c:pt idx="3303">
                  <c:v>12.099391249501</c:v>
                </c:pt>
                <c:pt idx="3304">
                  <c:v>12.570865860036999</c:v>
                </c:pt>
                <c:pt idx="3305">
                  <c:v>12.565329354578999</c:v>
                </c:pt>
                <c:pt idx="3306">
                  <c:v>12.589491993359999</c:v>
                </c:pt>
                <c:pt idx="3307">
                  <c:v>12.318868277861</c:v>
                </c:pt>
                <c:pt idx="3308">
                  <c:v>12.151895117529</c:v>
                </c:pt>
                <c:pt idx="3309">
                  <c:v>11.956365296528</c:v>
                </c:pt>
                <c:pt idx="3310">
                  <c:v>11.535015345731001</c:v>
                </c:pt>
                <c:pt idx="3311">
                  <c:v>11.177051927196</c:v>
                </c:pt>
                <c:pt idx="3312">
                  <c:v>10.970602267403001</c:v>
                </c:pt>
                <c:pt idx="3313">
                  <c:v>11.011614291283999</c:v>
                </c:pt>
                <c:pt idx="3314">
                  <c:v>10.731404712570001</c:v>
                </c:pt>
                <c:pt idx="3315">
                  <c:v>10.642605731175999</c:v>
                </c:pt>
                <c:pt idx="3316">
                  <c:v>10.807654011576</c:v>
                </c:pt>
                <c:pt idx="3317">
                  <c:v>10.876410958661999</c:v>
                </c:pt>
                <c:pt idx="3318">
                  <c:v>11.367925681441999</c:v>
                </c:pt>
                <c:pt idx="3319">
                  <c:v>12.858798518777</c:v>
                </c:pt>
                <c:pt idx="3320">
                  <c:v>14.229352020554</c:v>
                </c:pt>
                <c:pt idx="3321">
                  <c:v>15.920927855782001</c:v>
                </c:pt>
                <c:pt idx="3322">
                  <c:v>17.364818307269999</c:v>
                </c:pt>
                <c:pt idx="3323">
                  <c:v>18.310484347824001</c:v>
                </c:pt>
                <c:pt idx="3324">
                  <c:v>18.907269065417999</c:v>
                </c:pt>
                <c:pt idx="3325">
                  <c:v>18.219147956676998</c:v>
                </c:pt>
                <c:pt idx="3326">
                  <c:v>16.947889283712001</c:v>
                </c:pt>
                <c:pt idx="3327">
                  <c:v>15.964893296493999</c:v>
                </c:pt>
                <c:pt idx="3328">
                  <c:v>15.616525926435999</c:v>
                </c:pt>
                <c:pt idx="3329">
                  <c:v>15.714707069309</c:v>
                </c:pt>
                <c:pt idx="3330">
                  <c:v>14.936142096516001</c:v>
                </c:pt>
                <c:pt idx="3331">
                  <c:v>13.965399035883999</c:v>
                </c:pt>
                <c:pt idx="3332">
                  <c:v>12.821270142036999</c:v>
                </c:pt>
                <c:pt idx="3333">
                  <c:v>11.791176402841</c:v>
                </c:pt>
                <c:pt idx="3334">
                  <c:v>11.133937998953</c:v>
                </c:pt>
                <c:pt idx="3335">
                  <c:v>10.884719682268001</c:v>
                </c:pt>
                <c:pt idx="3336">
                  <c:v>10.705993051767001</c:v>
                </c:pt>
                <c:pt idx="3337">
                  <c:v>10.191652636865999</c:v>
                </c:pt>
                <c:pt idx="3338">
                  <c:v>9.8030394574997999</c:v>
                </c:pt>
                <c:pt idx="3339">
                  <c:v>9.3988153966274002</c:v>
                </c:pt>
                <c:pt idx="3340">
                  <c:v>9.2306917053297006</c:v>
                </c:pt>
                <c:pt idx="3341">
                  <c:v>10.138274876880001</c:v>
                </c:pt>
                <c:pt idx="3342">
                  <c:v>11.110739505164</c:v>
                </c:pt>
                <c:pt idx="3343">
                  <c:v>12.18576350493</c:v>
                </c:pt>
                <c:pt idx="3344">
                  <c:v>15.084744577251</c:v>
                </c:pt>
                <c:pt idx="3345">
                  <c:v>16.948348794846002</c:v>
                </c:pt>
                <c:pt idx="3346">
                  <c:v>17.081085859426999</c:v>
                </c:pt>
                <c:pt idx="3347">
                  <c:v>18.168014452703002</c:v>
                </c:pt>
                <c:pt idx="3348">
                  <c:v>18.372043607296</c:v>
                </c:pt>
                <c:pt idx="3349">
                  <c:v>19.362967970673999</c:v>
                </c:pt>
                <c:pt idx="3350">
                  <c:v>19.620109456678001</c:v>
                </c:pt>
                <c:pt idx="3351">
                  <c:v>20.479558453852999</c:v>
                </c:pt>
                <c:pt idx="3352">
                  <c:v>20.458220371187</c:v>
                </c:pt>
                <c:pt idx="3353">
                  <c:v>19.868050770168999</c:v>
                </c:pt>
                <c:pt idx="3354">
                  <c:v>18.716821596646</c:v>
                </c:pt>
                <c:pt idx="3355">
                  <c:v>18.382423294494998</c:v>
                </c:pt>
                <c:pt idx="3356">
                  <c:v>17.115052565772</c:v>
                </c:pt>
                <c:pt idx="3357">
                  <c:v>15.879632781577</c:v>
                </c:pt>
                <c:pt idx="3358">
                  <c:v>14.885736246686999</c:v>
                </c:pt>
                <c:pt idx="3359">
                  <c:v>14.159011134871999</c:v>
                </c:pt>
                <c:pt idx="3360">
                  <c:v>13.331551381754</c:v>
                </c:pt>
                <c:pt idx="3361">
                  <c:v>12.776443470262</c:v>
                </c:pt>
                <c:pt idx="3362">
                  <c:v>12.212811592469</c:v>
                </c:pt>
                <c:pt idx="3363">
                  <c:v>11.708014687376</c:v>
                </c:pt>
                <c:pt idx="3364">
                  <c:v>11.739733388044</c:v>
                </c:pt>
                <c:pt idx="3365">
                  <c:v>13.519853327056</c:v>
                </c:pt>
                <c:pt idx="3366">
                  <c:v>16.173363119362001</c:v>
                </c:pt>
                <c:pt idx="3367">
                  <c:v>18.686508696632</c:v>
                </c:pt>
                <c:pt idx="3368">
                  <c:v>20.870797764835</c:v>
                </c:pt>
                <c:pt idx="3369">
                  <c:v>21.745910309264001</c:v>
                </c:pt>
                <c:pt idx="3370">
                  <c:v>22.070503604161001</c:v>
                </c:pt>
                <c:pt idx="3371">
                  <c:v>22.409843529328</c:v>
                </c:pt>
                <c:pt idx="3372">
                  <c:v>22.130186437681001</c:v>
                </c:pt>
                <c:pt idx="3373">
                  <c:v>22.242710323577001</c:v>
                </c:pt>
                <c:pt idx="3374">
                  <c:v>23.090512054651999</c:v>
                </c:pt>
                <c:pt idx="3375">
                  <c:v>23.223841327698999</c:v>
                </c:pt>
                <c:pt idx="3376">
                  <c:v>22.933705561298002</c:v>
                </c:pt>
                <c:pt idx="3377">
                  <c:v>22.358960577868999</c:v>
                </c:pt>
                <c:pt idx="3378">
                  <c:v>21.795953208949001</c:v>
                </c:pt>
                <c:pt idx="3379">
                  <c:v>20.645892332847001</c:v>
                </c:pt>
                <c:pt idx="3380">
                  <c:v>19.555947883992001</c:v>
                </c:pt>
                <c:pt idx="3381">
                  <c:v>18.752832975025999</c:v>
                </c:pt>
                <c:pt idx="3382">
                  <c:v>18.530320289468001</c:v>
                </c:pt>
                <c:pt idx="3383">
                  <c:v>18.184872320876</c:v>
                </c:pt>
                <c:pt idx="3384">
                  <c:v>17.887962967724</c:v>
                </c:pt>
                <c:pt idx="3385">
                  <c:v>17.219832814821999</c:v>
                </c:pt>
                <c:pt idx="3386">
                  <c:v>16.739797125348002</c:v>
                </c:pt>
                <c:pt idx="3387">
                  <c:v>16.745105379400002</c:v>
                </c:pt>
                <c:pt idx="3388">
                  <c:v>16.968086007311999</c:v>
                </c:pt>
                <c:pt idx="3389">
                  <c:v>17.534703881944999</c:v>
                </c:pt>
                <c:pt idx="3390">
                  <c:v>18.027925791706</c:v>
                </c:pt>
                <c:pt idx="3391">
                  <c:v>19.039269340665001</c:v>
                </c:pt>
                <c:pt idx="3392">
                  <c:v>20.930142028534</c:v>
                </c:pt>
                <c:pt idx="3393">
                  <c:v>22.400279420471001</c:v>
                </c:pt>
                <c:pt idx="3394">
                  <c:v>23.009883833033001</c:v>
                </c:pt>
                <c:pt idx="3395">
                  <c:v>23.710526318033001</c:v>
                </c:pt>
                <c:pt idx="3396">
                  <c:v>24.292668559742001</c:v>
                </c:pt>
                <c:pt idx="3397">
                  <c:v>24.976075020063</c:v>
                </c:pt>
                <c:pt idx="3398">
                  <c:v>25.605170396811001</c:v>
                </c:pt>
                <c:pt idx="3399">
                  <c:v>25.816837814978001</c:v>
                </c:pt>
                <c:pt idx="3400">
                  <c:v>25.080654100789999</c:v>
                </c:pt>
                <c:pt idx="3401">
                  <c:v>24.659614249720001</c:v>
                </c:pt>
                <c:pt idx="3402">
                  <c:v>23.519372493207001</c:v>
                </c:pt>
                <c:pt idx="3403">
                  <c:v>21.677411596751998</c:v>
                </c:pt>
                <c:pt idx="3404">
                  <c:v>19.920170715108998</c:v>
                </c:pt>
                <c:pt idx="3405">
                  <c:v>18.886004606048001</c:v>
                </c:pt>
                <c:pt idx="3406">
                  <c:v>18.602763802506001</c:v>
                </c:pt>
                <c:pt idx="3407">
                  <c:v>18.476889277981002</c:v>
                </c:pt>
                <c:pt idx="3408">
                  <c:v>18.735179190444999</c:v>
                </c:pt>
                <c:pt idx="3409">
                  <c:v>18.649997708267001</c:v>
                </c:pt>
                <c:pt idx="3410">
                  <c:v>18.114020999015999</c:v>
                </c:pt>
                <c:pt idx="3411">
                  <c:v>17.571226232383001</c:v>
                </c:pt>
                <c:pt idx="3412">
                  <c:v>17.554848827613</c:v>
                </c:pt>
                <c:pt idx="3413">
                  <c:v>18.437724434351999</c:v>
                </c:pt>
                <c:pt idx="3414">
                  <c:v>19.22289810018</c:v>
                </c:pt>
                <c:pt idx="3415">
                  <c:v>20.175615605348</c:v>
                </c:pt>
                <c:pt idx="3416">
                  <c:v>21.561672562182999</c:v>
                </c:pt>
                <c:pt idx="3417">
                  <c:v>22.374112722088</c:v>
                </c:pt>
                <c:pt idx="3418">
                  <c:v>23.113496310515</c:v>
                </c:pt>
                <c:pt idx="3419">
                  <c:v>23.677879260585001</c:v>
                </c:pt>
                <c:pt idx="3420">
                  <c:v>23.634099502167</c:v>
                </c:pt>
                <c:pt idx="3421">
                  <c:v>24.495312872088999</c:v>
                </c:pt>
                <c:pt idx="3422">
                  <c:v>24.720151909129999</c:v>
                </c:pt>
                <c:pt idx="3423">
                  <c:v>25.029010782775</c:v>
                </c:pt>
                <c:pt idx="3424">
                  <c:v>24.880991653502999</c:v>
                </c:pt>
                <c:pt idx="3425">
                  <c:v>23.431362546022001</c:v>
                </c:pt>
                <c:pt idx="3426">
                  <c:v>19.916504479726999</c:v>
                </c:pt>
                <c:pt idx="3427">
                  <c:v>18.758760216736999</c:v>
                </c:pt>
                <c:pt idx="3428">
                  <c:v>18.600833220677</c:v>
                </c:pt>
                <c:pt idx="3429">
                  <c:v>17.472343619564001</c:v>
                </c:pt>
                <c:pt idx="3430">
                  <c:v>16.884611402272</c:v>
                </c:pt>
                <c:pt idx="3431">
                  <c:v>16.627379943503001</c:v>
                </c:pt>
                <c:pt idx="3432">
                  <c:v>16.243216796365001</c:v>
                </c:pt>
                <c:pt idx="3433">
                  <c:v>15.950777641970999</c:v>
                </c:pt>
                <c:pt idx="3434">
                  <c:v>15.866936378471999</c:v>
                </c:pt>
                <c:pt idx="3435">
                  <c:v>15.894027729414001</c:v>
                </c:pt>
                <c:pt idx="3436">
                  <c:v>15.139451573013</c:v>
                </c:pt>
                <c:pt idx="3437">
                  <c:v>14.811161878270999</c:v>
                </c:pt>
                <c:pt idx="3438">
                  <c:v>14.865692944684</c:v>
                </c:pt>
                <c:pt idx="3439">
                  <c:v>14.586474616095</c:v>
                </c:pt>
                <c:pt idx="3440">
                  <c:v>15.010737689218001</c:v>
                </c:pt>
                <c:pt idx="3441">
                  <c:v>15.582034587694</c:v>
                </c:pt>
                <c:pt idx="3442">
                  <c:v>15.688700772817</c:v>
                </c:pt>
                <c:pt idx="3443">
                  <c:v>15.971706249668999</c:v>
                </c:pt>
                <c:pt idx="3444">
                  <c:v>16.801703942679001</c:v>
                </c:pt>
                <c:pt idx="3445">
                  <c:v>17.441012490601999</c:v>
                </c:pt>
                <c:pt idx="3446">
                  <c:v>17.191645815861001</c:v>
                </c:pt>
                <c:pt idx="3447">
                  <c:v>17.087953441004</c:v>
                </c:pt>
                <c:pt idx="3448">
                  <c:v>17.893730934105999</c:v>
                </c:pt>
                <c:pt idx="3449">
                  <c:v>17.545544564194</c:v>
                </c:pt>
                <c:pt idx="3450">
                  <c:v>17.576167544747001</c:v>
                </c:pt>
                <c:pt idx="3451">
                  <c:v>17.469007295480001</c:v>
                </c:pt>
                <c:pt idx="3452">
                  <c:v>16.829871463149001</c:v>
                </c:pt>
                <c:pt idx="3453">
                  <c:v>16.221403296769001</c:v>
                </c:pt>
                <c:pt idx="3454">
                  <c:v>15.005359589994001</c:v>
                </c:pt>
                <c:pt idx="3455">
                  <c:v>15.055335198732999</c:v>
                </c:pt>
                <c:pt idx="3456">
                  <c:v>14.777789749787001</c:v>
                </c:pt>
                <c:pt idx="3457">
                  <c:v>14.618443711756001</c:v>
                </c:pt>
                <c:pt idx="3458">
                  <c:v>14.762571841931999</c:v>
                </c:pt>
                <c:pt idx="3459">
                  <c:v>14.090550842242999</c:v>
                </c:pt>
                <c:pt idx="3460">
                  <c:v>13.758290873176</c:v>
                </c:pt>
                <c:pt idx="3461">
                  <c:v>14.912078112404</c:v>
                </c:pt>
                <c:pt idx="3462">
                  <c:v>16.111629383989001</c:v>
                </c:pt>
                <c:pt idx="3463">
                  <c:v>17.180182203316999</c:v>
                </c:pt>
                <c:pt idx="3464">
                  <c:v>17.938947812018</c:v>
                </c:pt>
                <c:pt idx="3465">
                  <c:v>18.933775359935002</c:v>
                </c:pt>
                <c:pt idx="3466">
                  <c:v>19.790112321051001</c:v>
                </c:pt>
                <c:pt idx="3467">
                  <c:v>20.287525723580998</c:v>
                </c:pt>
                <c:pt idx="3468">
                  <c:v>20.306554143254999</c:v>
                </c:pt>
                <c:pt idx="3469">
                  <c:v>20.658399946566</c:v>
                </c:pt>
                <c:pt idx="3470">
                  <c:v>20.964560493448001</c:v>
                </c:pt>
                <c:pt idx="3471">
                  <c:v>21.393844162634</c:v>
                </c:pt>
                <c:pt idx="3472">
                  <c:v>21.196868340974</c:v>
                </c:pt>
                <c:pt idx="3473">
                  <c:v>20.667197688260998</c:v>
                </c:pt>
                <c:pt idx="3474">
                  <c:v>20.090177927553999</c:v>
                </c:pt>
                <c:pt idx="3475">
                  <c:v>19.648699701969001</c:v>
                </c:pt>
                <c:pt idx="3476">
                  <c:v>18.471262791965</c:v>
                </c:pt>
                <c:pt idx="3477">
                  <c:v>17.406580027983999</c:v>
                </c:pt>
                <c:pt idx="3478">
                  <c:v>16.854575686867001</c:v>
                </c:pt>
                <c:pt idx="3479">
                  <c:v>16.070894301633</c:v>
                </c:pt>
                <c:pt idx="3480">
                  <c:v>15.139476303774</c:v>
                </c:pt>
                <c:pt idx="3481">
                  <c:v>14.381035051332001</c:v>
                </c:pt>
                <c:pt idx="3482">
                  <c:v>13.679996319846</c:v>
                </c:pt>
                <c:pt idx="3483">
                  <c:v>13.161098488715</c:v>
                </c:pt>
                <c:pt idx="3484">
                  <c:v>13.884918068671</c:v>
                </c:pt>
                <c:pt idx="3485">
                  <c:v>15.405337643141999</c:v>
                </c:pt>
                <c:pt idx="3486">
                  <c:v>15.917092040927001</c:v>
                </c:pt>
                <c:pt idx="3487">
                  <c:v>16.430516504156</c:v>
                </c:pt>
                <c:pt idx="3488">
                  <c:v>17.622809151805999</c:v>
                </c:pt>
                <c:pt idx="3489">
                  <c:v>18.489944059110002</c:v>
                </c:pt>
                <c:pt idx="3490">
                  <c:v>18.950562478156002</c:v>
                </c:pt>
                <c:pt idx="3491">
                  <c:v>19.641597936459998</c:v>
                </c:pt>
                <c:pt idx="3492">
                  <c:v>20.014385589461</c:v>
                </c:pt>
                <c:pt idx="3493">
                  <c:v>20.185473069587001</c:v>
                </c:pt>
                <c:pt idx="3494">
                  <c:v>20.412375102807001</c:v>
                </c:pt>
                <c:pt idx="3495">
                  <c:v>20.070789689797</c:v>
                </c:pt>
                <c:pt idx="3496">
                  <c:v>19.618165384365</c:v>
                </c:pt>
                <c:pt idx="3497">
                  <c:v>18.923417823105002</c:v>
                </c:pt>
                <c:pt idx="3498">
                  <c:v>18.142966429066</c:v>
                </c:pt>
                <c:pt idx="3499">
                  <c:v>17.648137712360001</c:v>
                </c:pt>
                <c:pt idx="3500">
                  <c:v>16.735736594173002</c:v>
                </c:pt>
                <c:pt idx="3501">
                  <c:v>15.851385064995</c:v>
                </c:pt>
                <c:pt idx="3502">
                  <c:v>15.311536124992999</c:v>
                </c:pt>
                <c:pt idx="3503">
                  <c:v>14.911688203365999</c:v>
                </c:pt>
                <c:pt idx="3504">
                  <c:v>14.54437624579</c:v>
                </c:pt>
                <c:pt idx="3505">
                  <c:v>14.361187752573001</c:v>
                </c:pt>
                <c:pt idx="3506">
                  <c:v>13.56165979221</c:v>
                </c:pt>
                <c:pt idx="3507">
                  <c:v>13.085652335451</c:v>
                </c:pt>
                <c:pt idx="3508">
                  <c:v>13.279146434242</c:v>
                </c:pt>
                <c:pt idx="3509">
                  <c:v>13.180394539527001</c:v>
                </c:pt>
                <c:pt idx="3510">
                  <c:v>12.975799934825</c:v>
                </c:pt>
                <c:pt idx="3511">
                  <c:v>13.076485029376</c:v>
                </c:pt>
                <c:pt idx="3512">
                  <c:v>14.14854025348</c:v>
                </c:pt>
                <c:pt idx="3513">
                  <c:v>15.183905302196999</c:v>
                </c:pt>
                <c:pt idx="3514">
                  <c:v>15.780056603322</c:v>
                </c:pt>
                <c:pt idx="3515">
                  <c:v>16.576275469218</c:v>
                </c:pt>
                <c:pt idx="3516">
                  <c:v>16.304130626367002</c:v>
                </c:pt>
                <c:pt idx="3517">
                  <c:v>16.273979388562001</c:v>
                </c:pt>
                <c:pt idx="3518">
                  <c:v>15.747462110968</c:v>
                </c:pt>
                <c:pt idx="3519">
                  <c:v>15.306456839346</c:v>
                </c:pt>
                <c:pt idx="3520">
                  <c:v>14.390788235915</c:v>
                </c:pt>
                <c:pt idx="3521">
                  <c:v>13.772004238395001</c:v>
                </c:pt>
                <c:pt idx="3522">
                  <c:v>12.79270560276</c:v>
                </c:pt>
                <c:pt idx="3523">
                  <c:v>11.844054631415</c:v>
                </c:pt>
                <c:pt idx="3524">
                  <c:v>10.931598063396001</c:v>
                </c:pt>
                <c:pt idx="3525">
                  <c:v>10.140201006618</c:v>
                </c:pt>
                <c:pt idx="3526">
                  <c:v>9.5910316409693994</c:v>
                </c:pt>
                <c:pt idx="3527">
                  <c:v>9.3441701173609992</c:v>
                </c:pt>
                <c:pt idx="3528">
                  <c:v>9.1580625664714006</c:v>
                </c:pt>
                <c:pt idx="3529">
                  <c:v>8.8927271327058008</c:v>
                </c:pt>
                <c:pt idx="3530">
                  <c:v>8.6516510264531998</c:v>
                </c:pt>
                <c:pt idx="3531">
                  <c:v>8.548172981435</c:v>
                </c:pt>
                <c:pt idx="3532">
                  <c:v>8.3733052234815997</c:v>
                </c:pt>
                <c:pt idx="3533">
                  <c:v>8.3700768150107994</c:v>
                </c:pt>
                <c:pt idx="3534">
                  <c:v>8.4366841496751999</c:v>
                </c:pt>
                <c:pt idx="3535">
                  <c:v>8.7402663289327993</c:v>
                </c:pt>
                <c:pt idx="3536">
                  <c:v>8.9976322407242009</c:v>
                </c:pt>
                <c:pt idx="3537">
                  <c:v>9.4780094169912008</c:v>
                </c:pt>
                <c:pt idx="3538">
                  <c:v>10.257866290022999</c:v>
                </c:pt>
                <c:pt idx="3539">
                  <c:v>10.993136529075</c:v>
                </c:pt>
                <c:pt idx="3540">
                  <c:v>10.995098114014001</c:v>
                </c:pt>
                <c:pt idx="3541">
                  <c:v>10.995098114014001</c:v>
                </c:pt>
                <c:pt idx="3542">
                  <c:v>10.995098114014001</c:v>
                </c:pt>
                <c:pt idx="3543">
                  <c:v>10.995098114014001</c:v>
                </c:pt>
                <c:pt idx="3544">
                  <c:v>10.995098114014001</c:v>
                </c:pt>
                <c:pt idx="3545">
                  <c:v>10.995098114014001</c:v>
                </c:pt>
                <c:pt idx="3546">
                  <c:v>10.995098114014001</c:v>
                </c:pt>
                <c:pt idx="3547">
                  <c:v>10.995098114014001</c:v>
                </c:pt>
                <c:pt idx="3548">
                  <c:v>10.995098114014001</c:v>
                </c:pt>
                <c:pt idx="3549">
                  <c:v>9.4076376643511992</c:v>
                </c:pt>
                <c:pt idx="3550">
                  <c:v>8.6214139662618994</c:v>
                </c:pt>
                <c:pt idx="3551">
                  <c:v>8.1390230091564</c:v>
                </c:pt>
                <c:pt idx="3552">
                  <c:v>7.4507299677230998</c:v>
                </c:pt>
                <c:pt idx="3553">
                  <c:v>6.8960207514047998</c:v>
                </c:pt>
                <c:pt idx="3554">
                  <c:v>6.3109154209477998</c:v>
                </c:pt>
                <c:pt idx="3555">
                  <c:v>6.1104544295009999</c:v>
                </c:pt>
                <c:pt idx="3556">
                  <c:v>7.0595830665213004</c:v>
                </c:pt>
                <c:pt idx="3557">
                  <c:v>7.7156109164924001</c:v>
                </c:pt>
                <c:pt idx="3558">
                  <c:v>8.2441578773480995</c:v>
                </c:pt>
                <c:pt idx="3559">
                  <c:v>9.2420729798775003</c:v>
                </c:pt>
                <c:pt idx="3560">
                  <c:v>10.479186802149</c:v>
                </c:pt>
                <c:pt idx="3561">
                  <c:v>11.949232259839</c:v>
                </c:pt>
                <c:pt idx="3562">
                  <c:v>12.577491060148001</c:v>
                </c:pt>
                <c:pt idx="3563">
                  <c:v>14.560518433074</c:v>
                </c:pt>
                <c:pt idx="3564">
                  <c:v>15.565281765176</c:v>
                </c:pt>
                <c:pt idx="3565">
                  <c:v>14.307953044443</c:v>
                </c:pt>
                <c:pt idx="3566">
                  <c:v>14.228089430812</c:v>
                </c:pt>
                <c:pt idx="3567">
                  <c:v>14.730418044591</c:v>
                </c:pt>
                <c:pt idx="3568">
                  <c:v>15.253385150753999</c:v>
                </c:pt>
                <c:pt idx="3569">
                  <c:v>15.200783468085</c:v>
                </c:pt>
                <c:pt idx="3570">
                  <c:v>15.046993829626</c:v>
                </c:pt>
                <c:pt idx="3571">
                  <c:v>14.782812586973</c:v>
                </c:pt>
                <c:pt idx="3572">
                  <c:v>14.037272012523999</c:v>
                </c:pt>
                <c:pt idx="3573">
                  <c:v>13.552636485564999</c:v>
                </c:pt>
                <c:pt idx="3574">
                  <c:v>13.145935898016999</c:v>
                </c:pt>
                <c:pt idx="3575">
                  <c:v>13.089843198778</c:v>
                </c:pt>
                <c:pt idx="3576">
                  <c:v>12.993588772975</c:v>
                </c:pt>
                <c:pt idx="3577">
                  <c:v>12.987000184688</c:v>
                </c:pt>
                <c:pt idx="3578">
                  <c:v>12.799904685062</c:v>
                </c:pt>
                <c:pt idx="3579">
                  <c:v>12.730464426188</c:v>
                </c:pt>
                <c:pt idx="3580">
                  <c:v>12.771180570269999</c:v>
                </c:pt>
                <c:pt idx="3581">
                  <c:v>12.63408892624</c:v>
                </c:pt>
                <c:pt idx="3582">
                  <c:v>13.251622783255</c:v>
                </c:pt>
                <c:pt idx="3583">
                  <c:v>14.481219183284001</c:v>
                </c:pt>
                <c:pt idx="3584">
                  <c:v>15.590362151988</c:v>
                </c:pt>
                <c:pt idx="3585">
                  <c:v>17.057941726959001</c:v>
                </c:pt>
                <c:pt idx="3586">
                  <c:v>17.758003728506999</c:v>
                </c:pt>
                <c:pt idx="3587">
                  <c:v>19.429985087315</c:v>
                </c:pt>
                <c:pt idx="3588">
                  <c:v>19.846814761787002</c:v>
                </c:pt>
                <c:pt idx="3589">
                  <c:v>19.935754451297999</c:v>
                </c:pt>
                <c:pt idx="3590">
                  <c:v>20.029847808427</c:v>
                </c:pt>
                <c:pt idx="3591">
                  <c:v>20.336191283239</c:v>
                </c:pt>
                <c:pt idx="3592">
                  <c:v>20.452439999866002</c:v>
                </c:pt>
                <c:pt idx="3593">
                  <c:v>20.520680636312999</c:v>
                </c:pt>
                <c:pt idx="3594">
                  <c:v>19.594859791440999</c:v>
                </c:pt>
                <c:pt idx="3595">
                  <c:v>18.704811270263001</c:v>
                </c:pt>
                <c:pt idx="3596">
                  <c:v>17.558841576422999</c:v>
                </c:pt>
                <c:pt idx="3597">
                  <c:v>15.967296424225999</c:v>
                </c:pt>
                <c:pt idx="3598">
                  <c:v>15.628758495592001</c:v>
                </c:pt>
                <c:pt idx="3599">
                  <c:v>15.144636356227</c:v>
                </c:pt>
                <c:pt idx="3600">
                  <c:v>14.470733167332</c:v>
                </c:pt>
                <c:pt idx="3601">
                  <c:v>13.619922294653</c:v>
                </c:pt>
                <c:pt idx="3602">
                  <c:v>13.008359970960999</c:v>
                </c:pt>
                <c:pt idx="3603">
                  <c:v>12.822808360877</c:v>
                </c:pt>
                <c:pt idx="3604">
                  <c:v>12.961765302690999</c:v>
                </c:pt>
                <c:pt idx="3605">
                  <c:v>12.495647045642</c:v>
                </c:pt>
                <c:pt idx="3606">
                  <c:v>12.278338882306</c:v>
                </c:pt>
                <c:pt idx="3607">
                  <c:v>12.147328734189999</c:v>
                </c:pt>
                <c:pt idx="3608">
                  <c:v>12.288941768229</c:v>
                </c:pt>
                <c:pt idx="3609">
                  <c:v>12.820218060870999</c:v>
                </c:pt>
                <c:pt idx="3610">
                  <c:v>13.560834881454999</c:v>
                </c:pt>
                <c:pt idx="3611">
                  <c:v>14.727536503813999</c:v>
                </c:pt>
                <c:pt idx="3612">
                  <c:v>15.381782666331</c:v>
                </c:pt>
                <c:pt idx="3613">
                  <c:v>15.462924402841001</c:v>
                </c:pt>
                <c:pt idx="3614">
                  <c:v>16.086618133638002</c:v>
                </c:pt>
                <c:pt idx="3615">
                  <c:v>16.595637994636</c:v>
                </c:pt>
                <c:pt idx="3616">
                  <c:v>16.67960834358</c:v>
                </c:pt>
                <c:pt idx="3617">
                  <c:v>16.842941162622001</c:v>
                </c:pt>
                <c:pt idx="3618">
                  <c:v>16.229403928149001</c:v>
                </c:pt>
                <c:pt idx="3619">
                  <c:v>15.984506070409999</c:v>
                </c:pt>
                <c:pt idx="3620">
                  <c:v>15.785294572206</c:v>
                </c:pt>
                <c:pt idx="3621">
                  <c:v>15.167190726933001</c:v>
                </c:pt>
                <c:pt idx="3622">
                  <c:v>14.645752343182</c:v>
                </c:pt>
                <c:pt idx="3623">
                  <c:v>14.906428084512999</c:v>
                </c:pt>
                <c:pt idx="3624">
                  <c:v>14.19455182049</c:v>
                </c:pt>
                <c:pt idx="3625">
                  <c:v>13.600418203866999</c:v>
                </c:pt>
                <c:pt idx="3626">
                  <c:v>13.345363974371001</c:v>
                </c:pt>
                <c:pt idx="3627">
                  <c:v>13.253487528099001</c:v>
                </c:pt>
                <c:pt idx="3628">
                  <c:v>13.182984784301</c:v>
                </c:pt>
                <c:pt idx="3629">
                  <c:v>13.272966782475001</c:v>
                </c:pt>
                <c:pt idx="3630">
                  <c:v>13.537356833238</c:v>
                </c:pt>
                <c:pt idx="3631">
                  <c:v>14.07787879368</c:v>
                </c:pt>
                <c:pt idx="3632">
                  <c:v>15.335910808292001</c:v>
                </c:pt>
                <c:pt idx="3633">
                  <c:v>15.701577818274</c:v>
                </c:pt>
                <c:pt idx="3634">
                  <c:v>16.610256583146999</c:v>
                </c:pt>
                <c:pt idx="3635">
                  <c:v>17.078443019045999</c:v>
                </c:pt>
                <c:pt idx="3636">
                  <c:v>16.983689154116</c:v>
                </c:pt>
                <c:pt idx="3637">
                  <c:v>18.119474862695998</c:v>
                </c:pt>
                <c:pt idx="3638">
                  <c:v>18.879388937658</c:v>
                </c:pt>
                <c:pt idx="3639">
                  <c:v>18.665110168028001</c:v>
                </c:pt>
                <c:pt idx="3640">
                  <c:v>18.861076775770002</c:v>
                </c:pt>
                <c:pt idx="3641">
                  <c:v>19.062355417822001</c:v>
                </c:pt>
                <c:pt idx="3642">
                  <c:v>19.042071294033001</c:v>
                </c:pt>
                <c:pt idx="3643">
                  <c:v>18.102880725056998</c:v>
                </c:pt>
                <c:pt idx="3644">
                  <c:v>16.621972898862001</c:v>
                </c:pt>
                <c:pt idx="3645">
                  <c:v>15.094682822112</c:v>
                </c:pt>
                <c:pt idx="3646">
                  <c:v>13.790787192797</c:v>
                </c:pt>
                <c:pt idx="3647">
                  <c:v>12.991585718015999</c:v>
                </c:pt>
                <c:pt idx="3648">
                  <c:v>12.187256344855999</c:v>
                </c:pt>
                <c:pt idx="3649">
                  <c:v>11.212217670876001</c:v>
                </c:pt>
                <c:pt idx="3650">
                  <c:v>10.684853593971001</c:v>
                </c:pt>
                <c:pt idx="3651">
                  <c:v>10.370254739862</c:v>
                </c:pt>
                <c:pt idx="3652">
                  <c:v>10.600851380628001</c:v>
                </c:pt>
                <c:pt idx="3653">
                  <c:v>12.279674693776</c:v>
                </c:pt>
                <c:pt idx="3654">
                  <c:v>13.453431866654</c:v>
                </c:pt>
                <c:pt idx="3655">
                  <c:v>14.537480970376</c:v>
                </c:pt>
                <c:pt idx="3656">
                  <c:v>15.876467798297</c:v>
                </c:pt>
                <c:pt idx="3657">
                  <c:v>16.591162850892001</c:v>
                </c:pt>
                <c:pt idx="3658">
                  <c:v>17.112586799003001</c:v>
                </c:pt>
                <c:pt idx="3659">
                  <c:v>18.734590476727</c:v>
                </c:pt>
                <c:pt idx="3660">
                  <c:v>19.626497528601</c:v>
                </c:pt>
                <c:pt idx="3661">
                  <c:v>20.284849607382</c:v>
                </c:pt>
                <c:pt idx="3662">
                  <c:v>20.298280486578999</c:v>
                </c:pt>
                <c:pt idx="3663">
                  <c:v>18.664263613909</c:v>
                </c:pt>
                <c:pt idx="3664">
                  <c:v>18.640604363179001</c:v>
                </c:pt>
                <c:pt idx="3665">
                  <c:v>18.611737379794</c:v>
                </c:pt>
                <c:pt idx="3666">
                  <c:v>17.982845030103</c:v>
                </c:pt>
                <c:pt idx="3667">
                  <c:v>16.862958114518001</c:v>
                </c:pt>
                <c:pt idx="3668">
                  <c:v>15.517657163819001</c:v>
                </c:pt>
                <c:pt idx="3669">
                  <c:v>14.351855045360001</c:v>
                </c:pt>
                <c:pt idx="3670">
                  <c:v>13.782125611923</c:v>
                </c:pt>
                <c:pt idx="3671">
                  <c:v>13.266772613875</c:v>
                </c:pt>
                <c:pt idx="3672">
                  <c:v>13.127218630652999</c:v>
                </c:pt>
                <c:pt idx="3673">
                  <c:v>13.296821799938</c:v>
                </c:pt>
                <c:pt idx="3674">
                  <c:v>13.166411832853999</c:v>
                </c:pt>
                <c:pt idx="3675">
                  <c:v>12.573207593505</c:v>
                </c:pt>
                <c:pt idx="3676">
                  <c:v>12.43810477778</c:v>
                </c:pt>
                <c:pt idx="3677">
                  <c:v>13.479354363849</c:v>
                </c:pt>
                <c:pt idx="3678">
                  <c:v>14.823610858427999</c:v>
                </c:pt>
                <c:pt idx="3679">
                  <c:v>15.569123870298</c:v>
                </c:pt>
                <c:pt idx="3680">
                  <c:v>15.566619843519</c:v>
                </c:pt>
                <c:pt idx="3681">
                  <c:v>15.516509975067001</c:v>
                </c:pt>
                <c:pt idx="3682">
                  <c:v>15.046944608477</c:v>
                </c:pt>
                <c:pt idx="3683">
                  <c:v>14.482307386835</c:v>
                </c:pt>
                <c:pt idx="3684">
                  <c:v>13.303309315242</c:v>
                </c:pt>
                <c:pt idx="3685">
                  <c:v>12.903962925608001</c:v>
                </c:pt>
                <c:pt idx="3686">
                  <c:v>13.032934171253</c:v>
                </c:pt>
                <c:pt idx="3687">
                  <c:v>13.312142962499999</c:v>
                </c:pt>
                <c:pt idx="3688">
                  <c:v>13.190044099279</c:v>
                </c:pt>
                <c:pt idx="3689">
                  <c:v>13.221112497672999</c:v>
                </c:pt>
                <c:pt idx="3690">
                  <c:v>13.285846781802</c:v>
                </c:pt>
                <c:pt idx="3691">
                  <c:v>13.325329953552</c:v>
                </c:pt>
                <c:pt idx="3692">
                  <c:v>13.360743836474001</c:v>
                </c:pt>
                <c:pt idx="3693">
                  <c:v>13.45725876273</c:v>
                </c:pt>
                <c:pt idx="3694">
                  <c:v>13.559533511795999</c:v>
                </c:pt>
                <c:pt idx="3695">
                  <c:v>13.585582278897</c:v>
                </c:pt>
                <c:pt idx="3696">
                  <c:v>13.497043211928</c:v>
                </c:pt>
                <c:pt idx="3697">
                  <c:v>13.363710454790001</c:v>
                </c:pt>
                <c:pt idx="3698">
                  <c:v>13.383991234866</c:v>
                </c:pt>
                <c:pt idx="3699">
                  <c:v>13.322983935283</c:v>
                </c:pt>
                <c:pt idx="3700">
                  <c:v>13.282195127012001</c:v>
                </c:pt>
                <c:pt idx="3701">
                  <c:v>13.265715904593</c:v>
                </c:pt>
                <c:pt idx="3702">
                  <c:v>13.47333711433</c:v>
                </c:pt>
                <c:pt idx="3703">
                  <c:v>13.450887356446</c:v>
                </c:pt>
                <c:pt idx="3704">
                  <c:v>13.310102189977</c:v>
                </c:pt>
                <c:pt idx="3705">
                  <c:v>13.609824595458999</c:v>
                </c:pt>
                <c:pt idx="3706">
                  <c:v>14.274717845832001</c:v>
                </c:pt>
                <c:pt idx="3707">
                  <c:v>14.384584864620001</c:v>
                </c:pt>
                <c:pt idx="3708">
                  <c:v>15.021072356139999</c:v>
                </c:pt>
                <c:pt idx="3709">
                  <c:v>15.426808952725001</c:v>
                </c:pt>
                <c:pt idx="3710">
                  <c:v>15.632485489636</c:v>
                </c:pt>
                <c:pt idx="3711">
                  <c:v>15.028727450868001</c:v>
                </c:pt>
                <c:pt idx="3712">
                  <c:v>14.262567981026001</c:v>
                </c:pt>
                <c:pt idx="3713">
                  <c:v>14.355313138796999</c:v>
                </c:pt>
                <c:pt idx="3714">
                  <c:v>14.209923418637</c:v>
                </c:pt>
                <c:pt idx="3715">
                  <c:v>13.815776569563999</c:v>
                </c:pt>
                <c:pt idx="3716">
                  <c:v>13.529150778307001</c:v>
                </c:pt>
                <c:pt idx="3717">
                  <c:v>13.214109208207001</c:v>
                </c:pt>
                <c:pt idx="3718">
                  <c:v>12.492801089478</c:v>
                </c:pt>
                <c:pt idx="3719">
                  <c:v>12.071094335326</c:v>
                </c:pt>
                <c:pt idx="3720">
                  <c:v>12.034633636475</c:v>
                </c:pt>
                <c:pt idx="3721">
                  <c:v>12.034633636475</c:v>
                </c:pt>
                <c:pt idx="3722">
                  <c:v>12.057014654311001</c:v>
                </c:pt>
                <c:pt idx="3723">
                  <c:v>12.177909256544</c:v>
                </c:pt>
                <c:pt idx="3724">
                  <c:v>12.369517194662</c:v>
                </c:pt>
                <c:pt idx="3725">
                  <c:v>12.772657282813</c:v>
                </c:pt>
                <c:pt idx="3726">
                  <c:v>13.634245385567</c:v>
                </c:pt>
                <c:pt idx="3727">
                  <c:v>14.505100843725</c:v>
                </c:pt>
                <c:pt idx="3728">
                  <c:v>15.320476729827</c:v>
                </c:pt>
                <c:pt idx="3729">
                  <c:v>17.449306679142001</c:v>
                </c:pt>
                <c:pt idx="3730">
                  <c:v>18.621784532993999</c:v>
                </c:pt>
                <c:pt idx="3731">
                  <c:v>20.291194949592001</c:v>
                </c:pt>
                <c:pt idx="3732">
                  <c:v>20.107189549528002</c:v>
                </c:pt>
                <c:pt idx="3733">
                  <c:v>17.030352647990998</c:v>
                </c:pt>
                <c:pt idx="3734">
                  <c:v>15.320670587441001</c:v>
                </c:pt>
                <c:pt idx="3735">
                  <c:v>15.461112983249</c:v>
                </c:pt>
                <c:pt idx="3736">
                  <c:v>16.032288905655001</c:v>
                </c:pt>
                <c:pt idx="3737">
                  <c:v>16.220180686681999</c:v>
                </c:pt>
                <c:pt idx="3738">
                  <c:v>16.106979833558999</c:v>
                </c:pt>
                <c:pt idx="3739">
                  <c:v>15.573306584946</c:v>
                </c:pt>
                <c:pt idx="3740">
                  <c:v>14.383952389645</c:v>
                </c:pt>
                <c:pt idx="3741">
                  <c:v>13.322606860229</c:v>
                </c:pt>
                <c:pt idx="3742">
                  <c:v>12.586013307692999</c:v>
                </c:pt>
                <c:pt idx="3743">
                  <c:v>12.365839921316001</c:v>
                </c:pt>
                <c:pt idx="3744">
                  <c:v>12.377693696648</c:v>
                </c:pt>
                <c:pt idx="3745">
                  <c:v>12.438105017707</c:v>
                </c:pt>
                <c:pt idx="3746">
                  <c:v>12.423904860528999</c:v>
                </c:pt>
                <c:pt idx="3747">
                  <c:v>11.951904248424</c:v>
                </c:pt>
                <c:pt idx="3748">
                  <c:v>12.530516380824</c:v>
                </c:pt>
                <c:pt idx="3749">
                  <c:v>13.428784877528001</c:v>
                </c:pt>
                <c:pt idx="3750">
                  <c:v>13.990671454711</c:v>
                </c:pt>
                <c:pt idx="3751">
                  <c:v>14.524656938436999</c:v>
                </c:pt>
                <c:pt idx="3752">
                  <c:v>15.580649058733</c:v>
                </c:pt>
                <c:pt idx="3753">
                  <c:v>16.545120159210999</c:v>
                </c:pt>
                <c:pt idx="3754">
                  <c:v>16.662892064849999</c:v>
                </c:pt>
                <c:pt idx="3755">
                  <c:v>17.572811461501001</c:v>
                </c:pt>
                <c:pt idx="3756">
                  <c:v>18.526861656053001</c:v>
                </c:pt>
                <c:pt idx="3757">
                  <c:v>18.672827874182001</c:v>
                </c:pt>
                <c:pt idx="3758">
                  <c:v>17.918774807127999</c:v>
                </c:pt>
                <c:pt idx="3759">
                  <c:v>17.74624766082</c:v>
                </c:pt>
                <c:pt idx="3760">
                  <c:v>17.600717381237001</c:v>
                </c:pt>
                <c:pt idx="3761">
                  <c:v>17.222056494337</c:v>
                </c:pt>
                <c:pt idx="3762">
                  <c:v>16.847975199396</c:v>
                </c:pt>
                <c:pt idx="3763">
                  <c:v>16.590214132509999</c:v>
                </c:pt>
                <c:pt idx="3764">
                  <c:v>16.224812009684999</c:v>
                </c:pt>
                <c:pt idx="3765">
                  <c:v>15.725086353676</c:v>
                </c:pt>
                <c:pt idx="3766">
                  <c:v>15.251037175631</c:v>
                </c:pt>
                <c:pt idx="3767">
                  <c:v>15.10772182529</c:v>
                </c:pt>
                <c:pt idx="3768">
                  <c:v>14.67936076891</c:v>
                </c:pt>
                <c:pt idx="3769">
                  <c:v>14.068344031517</c:v>
                </c:pt>
                <c:pt idx="3770">
                  <c:v>13.418211912371</c:v>
                </c:pt>
                <c:pt idx="3771">
                  <c:v>12.441567340248</c:v>
                </c:pt>
                <c:pt idx="3772">
                  <c:v>12.599970177114001</c:v>
                </c:pt>
                <c:pt idx="3773">
                  <c:v>13.76368187684</c:v>
                </c:pt>
                <c:pt idx="3774">
                  <c:v>14.551811799109</c:v>
                </c:pt>
                <c:pt idx="3775">
                  <c:v>14.753339012850001</c:v>
                </c:pt>
                <c:pt idx="3776">
                  <c:v>15.771483066735</c:v>
                </c:pt>
                <c:pt idx="3777">
                  <c:v>16.866726367327999</c:v>
                </c:pt>
                <c:pt idx="3778">
                  <c:v>16.906415170667</c:v>
                </c:pt>
                <c:pt idx="3779">
                  <c:v>17.901955188075</c:v>
                </c:pt>
                <c:pt idx="3780">
                  <c:v>18.762932365443</c:v>
                </c:pt>
                <c:pt idx="3781">
                  <c:v>19.308832522252999</c:v>
                </c:pt>
                <c:pt idx="3782">
                  <c:v>19.562961508758999</c:v>
                </c:pt>
                <c:pt idx="3783">
                  <c:v>19.224702655712001</c:v>
                </c:pt>
                <c:pt idx="3784">
                  <c:v>18.780716584934002</c:v>
                </c:pt>
                <c:pt idx="3785">
                  <c:v>18.527932756276002</c:v>
                </c:pt>
                <c:pt idx="3786">
                  <c:v>18.378683338070999</c:v>
                </c:pt>
                <c:pt idx="3787">
                  <c:v>18.175198377021001</c:v>
                </c:pt>
                <c:pt idx="3788">
                  <c:v>17.449957537298999</c:v>
                </c:pt>
                <c:pt idx="3789">
                  <c:v>16.875576586586</c:v>
                </c:pt>
                <c:pt idx="3790">
                  <c:v>15.547295524951</c:v>
                </c:pt>
                <c:pt idx="3791">
                  <c:v>14.632260756025</c:v>
                </c:pt>
                <c:pt idx="3792">
                  <c:v>14.308388109198001</c:v>
                </c:pt>
                <c:pt idx="3793">
                  <c:v>14.092510950795999</c:v>
                </c:pt>
                <c:pt idx="3794">
                  <c:v>13.711804721370999</c:v>
                </c:pt>
                <c:pt idx="3795">
                  <c:v>12.822735219306001</c:v>
                </c:pt>
                <c:pt idx="3796">
                  <c:v>12.778462396615</c:v>
                </c:pt>
                <c:pt idx="3797">
                  <c:v>14.683996821288</c:v>
                </c:pt>
                <c:pt idx="3798">
                  <c:v>16.653549735045001</c:v>
                </c:pt>
                <c:pt idx="3799">
                  <c:v>18.022965580704</c:v>
                </c:pt>
                <c:pt idx="3800">
                  <c:v>19.289320113881001</c:v>
                </c:pt>
                <c:pt idx="3801">
                  <c:v>19.970844335374</c:v>
                </c:pt>
                <c:pt idx="3802">
                  <c:v>19.59555768805</c:v>
                </c:pt>
                <c:pt idx="3803">
                  <c:v>18.0740450447</c:v>
                </c:pt>
                <c:pt idx="3804">
                  <c:v>20.611244327552999</c:v>
                </c:pt>
                <c:pt idx="3805">
                  <c:v>21.456020699328</c:v>
                </c:pt>
                <c:pt idx="3806">
                  <c:v>22.150109316788999</c:v>
                </c:pt>
                <c:pt idx="3807">
                  <c:v>21.832444344323999</c:v>
                </c:pt>
                <c:pt idx="3808">
                  <c:v>21.268954167215</c:v>
                </c:pt>
                <c:pt idx="3809">
                  <c:v>20.858633550333</c:v>
                </c:pt>
                <c:pt idx="3810">
                  <c:v>20.718394809365002</c:v>
                </c:pt>
                <c:pt idx="3811">
                  <c:v>20.397698306214</c:v>
                </c:pt>
                <c:pt idx="3812">
                  <c:v>19.864512877538999</c:v>
                </c:pt>
                <c:pt idx="3813">
                  <c:v>18.644595856028999</c:v>
                </c:pt>
                <c:pt idx="3814">
                  <c:v>17.786613825254001</c:v>
                </c:pt>
                <c:pt idx="3815">
                  <c:v>17.58723123991</c:v>
                </c:pt>
                <c:pt idx="3816">
                  <c:v>16.648550250766</c:v>
                </c:pt>
                <c:pt idx="3817">
                  <c:v>16.376564935087998</c:v>
                </c:pt>
                <c:pt idx="3818">
                  <c:v>16.423251358759</c:v>
                </c:pt>
                <c:pt idx="3819">
                  <c:v>16.582206247041999</c:v>
                </c:pt>
                <c:pt idx="3820">
                  <c:v>16.560232910204999</c:v>
                </c:pt>
                <c:pt idx="3821">
                  <c:v>16.694888428868001</c:v>
                </c:pt>
                <c:pt idx="3822">
                  <c:v>16.906868621981999</c:v>
                </c:pt>
                <c:pt idx="3823">
                  <c:v>17.519236402204001</c:v>
                </c:pt>
                <c:pt idx="3824">
                  <c:v>18.401547806625999</c:v>
                </c:pt>
                <c:pt idx="3825">
                  <c:v>18.910660292066002</c:v>
                </c:pt>
                <c:pt idx="3826">
                  <c:v>19.545574619627999</c:v>
                </c:pt>
                <c:pt idx="3827">
                  <c:v>20.464823840403</c:v>
                </c:pt>
                <c:pt idx="3828">
                  <c:v>21.59019550028</c:v>
                </c:pt>
                <c:pt idx="3829">
                  <c:v>22.224662106176002</c:v>
                </c:pt>
                <c:pt idx="3830">
                  <c:v>22.497179394358</c:v>
                </c:pt>
                <c:pt idx="3831">
                  <c:v>22.662296274081999</c:v>
                </c:pt>
                <c:pt idx="3832">
                  <c:v>21.884168543826998</c:v>
                </c:pt>
                <c:pt idx="3833">
                  <c:v>21.793127963945</c:v>
                </c:pt>
                <c:pt idx="3834">
                  <c:v>21.131818299014</c:v>
                </c:pt>
                <c:pt idx="3835">
                  <c:v>20.193094368508</c:v>
                </c:pt>
                <c:pt idx="3836">
                  <c:v>19.451137364505001</c:v>
                </c:pt>
                <c:pt idx="3837">
                  <c:v>18.717131015683002</c:v>
                </c:pt>
                <c:pt idx="3838">
                  <c:v>18.274123054280999</c:v>
                </c:pt>
                <c:pt idx="3839">
                  <c:v>17.520280512187998</c:v>
                </c:pt>
                <c:pt idx="3840">
                  <c:v>16.857219293829001</c:v>
                </c:pt>
                <c:pt idx="3841">
                  <c:v>16.277401890255</c:v>
                </c:pt>
                <c:pt idx="3842">
                  <c:v>15.463801716134</c:v>
                </c:pt>
                <c:pt idx="3843">
                  <c:v>15.333149165093999</c:v>
                </c:pt>
                <c:pt idx="3844">
                  <c:v>15.387279584987001</c:v>
                </c:pt>
                <c:pt idx="3845">
                  <c:v>15.990694795414001</c:v>
                </c:pt>
                <c:pt idx="3846">
                  <c:v>17.846379696503</c:v>
                </c:pt>
                <c:pt idx="3847">
                  <c:v>19.51672772225</c:v>
                </c:pt>
                <c:pt idx="3848">
                  <c:v>21.364173215347002</c:v>
                </c:pt>
                <c:pt idx="3849">
                  <c:v>23.088726684533</c:v>
                </c:pt>
                <c:pt idx="3850">
                  <c:v>22.923374782802</c:v>
                </c:pt>
                <c:pt idx="3851">
                  <c:v>6.7227224509276002</c:v>
                </c:pt>
                <c:pt idx="3852">
                  <c:v>17.924656355364998</c:v>
                </c:pt>
                <c:pt idx="3853">
                  <c:v>26.181710812422999</c:v>
                </c:pt>
                <c:pt idx="3854">
                  <c:v>26.609942469814001</c:v>
                </c:pt>
                <c:pt idx="3855">
                  <c:v>26.943192977117999</c:v>
                </c:pt>
                <c:pt idx="3856">
                  <c:v>26.184151062278001</c:v>
                </c:pt>
                <c:pt idx="3857">
                  <c:v>25.170049731475999</c:v>
                </c:pt>
                <c:pt idx="3858">
                  <c:v>24.511253396373998</c:v>
                </c:pt>
                <c:pt idx="3859">
                  <c:v>23.028573849320001</c:v>
                </c:pt>
                <c:pt idx="3860">
                  <c:v>21.126249588882001</c:v>
                </c:pt>
                <c:pt idx="3861">
                  <c:v>19.888674626939</c:v>
                </c:pt>
                <c:pt idx="3862">
                  <c:v>18.671101663752001</c:v>
                </c:pt>
                <c:pt idx="3863">
                  <c:v>17.87071163085</c:v>
                </c:pt>
                <c:pt idx="3864">
                  <c:v>17.715021956238999</c:v>
                </c:pt>
                <c:pt idx="3865">
                  <c:v>17.286040453805001</c:v>
                </c:pt>
                <c:pt idx="3866">
                  <c:v>16.866578011417001</c:v>
                </c:pt>
                <c:pt idx="3867">
                  <c:v>16.489528517366999</c:v>
                </c:pt>
                <c:pt idx="3868">
                  <c:v>16.749511661587</c:v>
                </c:pt>
                <c:pt idx="3869">
                  <c:v>17.928624277245</c:v>
                </c:pt>
                <c:pt idx="3870">
                  <c:v>18.717521438748999</c:v>
                </c:pt>
                <c:pt idx="3871">
                  <c:v>19.334272168977002</c:v>
                </c:pt>
                <c:pt idx="3872">
                  <c:v>19.55220679812</c:v>
                </c:pt>
                <c:pt idx="3873">
                  <c:v>18.855198308136</c:v>
                </c:pt>
                <c:pt idx="3874">
                  <c:v>19.091486557728</c:v>
                </c:pt>
                <c:pt idx="3875">
                  <c:v>19.819159300744001</c:v>
                </c:pt>
                <c:pt idx="3876">
                  <c:v>20.064738177639001</c:v>
                </c:pt>
                <c:pt idx="3877">
                  <c:v>20.205445086747002</c:v>
                </c:pt>
                <c:pt idx="3878">
                  <c:v>19.506405879548002</c:v>
                </c:pt>
                <c:pt idx="3879">
                  <c:v>19.055046359729999</c:v>
                </c:pt>
                <c:pt idx="3880">
                  <c:v>18.160904680699002</c:v>
                </c:pt>
                <c:pt idx="3881">
                  <c:v>17.796728546903999</c:v>
                </c:pt>
                <c:pt idx="3882">
                  <c:v>18.660660662341002</c:v>
                </c:pt>
                <c:pt idx="3883">
                  <c:v>18.924205443285999</c:v>
                </c:pt>
                <c:pt idx="3884">
                  <c:v>18.266150474401002</c:v>
                </c:pt>
                <c:pt idx="3885">
                  <c:v>17.868681239122999</c:v>
                </c:pt>
                <c:pt idx="3886">
                  <c:v>17.551529404539</c:v>
                </c:pt>
                <c:pt idx="3887">
                  <c:v>17.636447079745</c:v>
                </c:pt>
                <c:pt idx="3888">
                  <c:v>17.183753922767998</c:v>
                </c:pt>
                <c:pt idx="3889">
                  <c:v>16.678797748819999</c:v>
                </c:pt>
                <c:pt idx="3890">
                  <c:v>15.849351734966</c:v>
                </c:pt>
                <c:pt idx="3891">
                  <c:v>15.184038098979</c:v>
                </c:pt>
                <c:pt idx="3892">
                  <c:v>15.047242042494</c:v>
                </c:pt>
                <c:pt idx="3893">
                  <c:v>15.188656615235001</c:v>
                </c:pt>
                <c:pt idx="3894">
                  <c:v>15.497349669701</c:v>
                </c:pt>
                <c:pt idx="3895">
                  <c:v>15.925513394042</c:v>
                </c:pt>
                <c:pt idx="3896">
                  <c:v>16.387445403729</c:v>
                </c:pt>
                <c:pt idx="3897">
                  <c:v>17.534414197368001</c:v>
                </c:pt>
                <c:pt idx="3898">
                  <c:v>18.268518715509</c:v>
                </c:pt>
                <c:pt idx="3899">
                  <c:v>19.091850832546999</c:v>
                </c:pt>
                <c:pt idx="3900">
                  <c:v>19.564644556693999</c:v>
                </c:pt>
                <c:pt idx="3901">
                  <c:v>20.063134256223002</c:v>
                </c:pt>
                <c:pt idx="3902">
                  <c:v>19.991650316219999</c:v>
                </c:pt>
                <c:pt idx="3903">
                  <c:v>20.199229677255001</c:v>
                </c:pt>
                <c:pt idx="3904">
                  <c:v>19.498069887530999</c:v>
                </c:pt>
                <c:pt idx="3905">
                  <c:v>19.458819995913</c:v>
                </c:pt>
                <c:pt idx="3906">
                  <c:v>19.295146975354999</c:v>
                </c:pt>
                <c:pt idx="3907">
                  <c:v>18.630306091935999</c:v>
                </c:pt>
                <c:pt idx="3908">
                  <c:v>17.976488587776998</c:v>
                </c:pt>
                <c:pt idx="3909">
                  <c:v>17.392012366608999</c:v>
                </c:pt>
                <c:pt idx="3910">
                  <c:v>16.973045414897001</c:v>
                </c:pt>
                <c:pt idx="3911">
                  <c:v>16.507764669878</c:v>
                </c:pt>
                <c:pt idx="3912">
                  <c:v>16.064088015616001</c:v>
                </c:pt>
                <c:pt idx="3913">
                  <c:v>15.680820345833</c:v>
                </c:pt>
                <c:pt idx="3914">
                  <c:v>15.355427368933</c:v>
                </c:pt>
                <c:pt idx="3915">
                  <c:v>15.121034287043001</c:v>
                </c:pt>
                <c:pt idx="3916">
                  <c:v>14.726382252002001</c:v>
                </c:pt>
                <c:pt idx="3917">
                  <c:v>14.924779233511</c:v>
                </c:pt>
                <c:pt idx="3918">
                  <c:v>15.119331527439</c:v>
                </c:pt>
                <c:pt idx="3919">
                  <c:v>15.415604672922999</c:v>
                </c:pt>
                <c:pt idx="3920">
                  <c:v>15.118654673070001</c:v>
                </c:pt>
                <c:pt idx="3921">
                  <c:v>15.340244078134999</c:v>
                </c:pt>
                <c:pt idx="3922">
                  <c:v>16.354934397457001</c:v>
                </c:pt>
                <c:pt idx="3923">
                  <c:v>17.084957225315001</c:v>
                </c:pt>
                <c:pt idx="3924">
                  <c:v>17.786030210121002</c:v>
                </c:pt>
                <c:pt idx="3925">
                  <c:v>18.380402274927999</c:v>
                </c:pt>
                <c:pt idx="3926">
                  <c:v>18.584990266133001</c:v>
                </c:pt>
                <c:pt idx="3927">
                  <c:v>18.141451602545999</c:v>
                </c:pt>
                <c:pt idx="3928">
                  <c:v>17.722709575223998</c:v>
                </c:pt>
                <c:pt idx="3929">
                  <c:v>17.13049928497</c:v>
                </c:pt>
                <c:pt idx="3930">
                  <c:v>16.732692535357</c:v>
                </c:pt>
                <c:pt idx="3931">
                  <c:v>16.449843289421999</c:v>
                </c:pt>
                <c:pt idx="3932">
                  <c:v>15.835080526945999</c:v>
                </c:pt>
                <c:pt idx="3933">
                  <c:v>15.262839744460999</c:v>
                </c:pt>
                <c:pt idx="3934">
                  <c:v>14.974912236101</c:v>
                </c:pt>
                <c:pt idx="3935">
                  <c:v>14.77602926258</c:v>
                </c:pt>
                <c:pt idx="3936">
                  <c:v>14.685793924227999</c:v>
                </c:pt>
                <c:pt idx="3937">
                  <c:v>14.054016835300001</c:v>
                </c:pt>
                <c:pt idx="3938">
                  <c:v>13.525223104992</c:v>
                </c:pt>
                <c:pt idx="3939">
                  <c:v>13.414323929129999</c:v>
                </c:pt>
                <c:pt idx="3940">
                  <c:v>12.998458955242</c:v>
                </c:pt>
                <c:pt idx="3941">
                  <c:v>13.223224824436</c:v>
                </c:pt>
                <c:pt idx="3942">
                  <c:v>13.267610499484</c:v>
                </c:pt>
                <c:pt idx="3943">
                  <c:v>13.791104580263999</c:v>
                </c:pt>
                <c:pt idx="3944">
                  <c:v>14.75692021928</c:v>
                </c:pt>
                <c:pt idx="3945">
                  <c:v>15.698420920626001</c:v>
                </c:pt>
                <c:pt idx="3946">
                  <c:v>16.246599062704998</c:v>
                </c:pt>
                <c:pt idx="3947">
                  <c:v>16.396884931237</c:v>
                </c:pt>
                <c:pt idx="3948">
                  <c:v>16.844911311928001</c:v>
                </c:pt>
                <c:pt idx="3949">
                  <c:v>17.616770657743999</c:v>
                </c:pt>
                <c:pt idx="3950">
                  <c:v>18.084563930413999</c:v>
                </c:pt>
                <c:pt idx="3951">
                  <c:v>18.142740045945001</c:v>
                </c:pt>
                <c:pt idx="3952">
                  <c:v>18.017212965843001</c:v>
                </c:pt>
                <c:pt idx="3953">
                  <c:v>17.908572595464999</c:v>
                </c:pt>
                <c:pt idx="3954">
                  <c:v>17.62189617113</c:v>
                </c:pt>
                <c:pt idx="3955">
                  <c:v>16.865104770175002</c:v>
                </c:pt>
                <c:pt idx="3956">
                  <c:v>16.269848680915</c:v>
                </c:pt>
                <c:pt idx="3957">
                  <c:v>15.906698755633</c:v>
                </c:pt>
                <c:pt idx="3958">
                  <c:v>15.492225883713999</c:v>
                </c:pt>
                <c:pt idx="3959">
                  <c:v>14.915619432451001</c:v>
                </c:pt>
                <c:pt idx="3960">
                  <c:v>13.896824534882001</c:v>
                </c:pt>
                <c:pt idx="3961">
                  <c:v>13.247207301434999</c:v>
                </c:pt>
                <c:pt idx="3962">
                  <c:v>12.542806682608999</c:v>
                </c:pt>
                <c:pt idx="3963">
                  <c:v>11.372973529566</c:v>
                </c:pt>
                <c:pt idx="3964">
                  <c:v>11.201298848303001</c:v>
                </c:pt>
                <c:pt idx="3965">
                  <c:v>13.240789105424</c:v>
                </c:pt>
                <c:pt idx="3966">
                  <c:v>15.01641288543</c:v>
                </c:pt>
                <c:pt idx="3967">
                  <c:v>16.675391219642002</c:v>
                </c:pt>
                <c:pt idx="3968">
                  <c:v>18.260569778122999</c:v>
                </c:pt>
                <c:pt idx="3969">
                  <c:v>18.583024541897998</c:v>
                </c:pt>
                <c:pt idx="3970">
                  <c:v>18.942300980100999</c:v>
                </c:pt>
                <c:pt idx="3971">
                  <c:v>19.763960154220999</c:v>
                </c:pt>
                <c:pt idx="3972">
                  <c:v>20.348118830882001</c:v>
                </c:pt>
                <c:pt idx="3973">
                  <c:v>20.416214594288999</c:v>
                </c:pt>
                <c:pt idx="3974">
                  <c:v>20.572282031539999</c:v>
                </c:pt>
                <c:pt idx="3975">
                  <c:v>20.191664739589001</c:v>
                </c:pt>
                <c:pt idx="3976">
                  <c:v>19.932122775959002</c:v>
                </c:pt>
                <c:pt idx="3977">
                  <c:v>19.517066036170998</c:v>
                </c:pt>
                <c:pt idx="3978">
                  <c:v>18.865856418941</c:v>
                </c:pt>
                <c:pt idx="3979">
                  <c:v>17.888556619988002</c:v>
                </c:pt>
                <c:pt idx="3980">
                  <c:v>17.097793810755999</c:v>
                </c:pt>
                <c:pt idx="3981">
                  <c:v>16.575047780296</c:v>
                </c:pt>
                <c:pt idx="3982">
                  <c:v>16.52003110547</c:v>
                </c:pt>
                <c:pt idx="3983">
                  <c:v>15.333163816894</c:v>
                </c:pt>
                <c:pt idx="3984">
                  <c:v>14.941808810307</c:v>
                </c:pt>
                <c:pt idx="3985">
                  <c:v>14.534874275190999</c:v>
                </c:pt>
                <c:pt idx="3986">
                  <c:v>13.669066181697</c:v>
                </c:pt>
                <c:pt idx="3987">
                  <c:v>13.566931211271999</c:v>
                </c:pt>
                <c:pt idx="3988">
                  <c:v>14.274358678024999</c:v>
                </c:pt>
                <c:pt idx="3989">
                  <c:v>13.957906781892</c:v>
                </c:pt>
                <c:pt idx="3990">
                  <c:v>14.082242493039001</c:v>
                </c:pt>
                <c:pt idx="3991">
                  <c:v>14.851947845689001</c:v>
                </c:pt>
                <c:pt idx="3992">
                  <c:v>15.349233267554</c:v>
                </c:pt>
                <c:pt idx="3993">
                  <c:v>16.100458112377002</c:v>
                </c:pt>
                <c:pt idx="3994">
                  <c:v>16.764985341246</c:v>
                </c:pt>
                <c:pt idx="3995">
                  <c:v>17.226549660482</c:v>
                </c:pt>
                <c:pt idx="3996">
                  <c:v>17.729501535594</c:v>
                </c:pt>
                <c:pt idx="3997">
                  <c:v>17.893097109727002</c:v>
                </c:pt>
                <c:pt idx="3998">
                  <c:v>18.057130328104002</c:v>
                </c:pt>
                <c:pt idx="3999">
                  <c:v>18.125159745583002</c:v>
                </c:pt>
                <c:pt idx="4000">
                  <c:v>18.363040014957999</c:v>
                </c:pt>
                <c:pt idx="4001">
                  <c:v>18.842070479246001</c:v>
                </c:pt>
                <c:pt idx="4002">
                  <c:v>18.311783067516</c:v>
                </c:pt>
                <c:pt idx="4003">
                  <c:v>17.703469483557999</c:v>
                </c:pt>
                <c:pt idx="4004">
                  <c:v>17.009361884937</c:v>
                </c:pt>
                <c:pt idx="4005">
                  <c:v>16.664960232394002</c:v>
                </c:pt>
                <c:pt idx="4006">
                  <c:v>16.458251656641998</c:v>
                </c:pt>
                <c:pt idx="4007">
                  <c:v>15.923761096028</c:v>
                </c:pt>
                <c:pt idx="4008">
                  <c:v>14.697084316512001</c:v>
                </c:pt>
                <c:pt idx="4009">
                  <c:v>13.964786933937001</c:v>
                </c:pt>
                <c:pt idx="4010">
                  <c:v>13.160098962494001</c:v>
                </c:pt>
                <c:pt idx="4011">
                  <c:v>12.335804445159001</c:v>
                </c:pt>
                <c:pt idx="4012">
                  <c:v>12.563142828605001</c:v>
                </c:pt>
                <c:pt idx="4013">
                  <c:v>13.439232840878001</c:v>
                </c:pt>
                <c:pt idx="4014">
                  <c:v>14.76603300955</c:v>
                </c:pt>
                <c:pt idx="4015">
                  <c:v>16.150850768258</c:v>
                </c:pt>
                <c:pt idx="4016">
                  <c:v>17.322501301801999</c:v>
                </c:pt>
                <c:pt idx="4017">
                  <c:v>17.806664206133</c:v>
                </c:pt>
                <c:pt idx="4018">
                  <c:v>18.461305856216001</c:v>
                </c:pt>
                <c:pt idx="4019">
                  <c:v>18.841571897310001</c:v>
                </c:pt>
                <c:pt idx="4020">
                  <c:v>19.454886352241999</c:v>
                </c:pt>
                <c:pt idx="4021">
                  <c:v>19.879109448546998</c:v>
                </c:pt>
                <c:pt idx="4022">
                  <c:v>20.155687115208998</c:v>
                </c:pt>
                <c:pt idx="4023">
                  <c:v>20.166423558992999</c:v>
                </c:pt>
                <c:pt idx="4024">
                  <c:v>19.801954658004998</c:v>
                </c:pt>
                <c:pt idx="4025">
                  <c:v>19.745072543702001</c:v>
                </c:pt>
                <c:pt idx="4026">
                  <c:v>19.502996388042</c:v>
                </c:pt>
                <c:pt idx="4027">
                  <c:v>19.059689795120001</c:v>
                </c:pt>
                <c:pt idx="4028">
                  <c:v>18.49053118538</c:v>
                </c:pt>
                <c:pt idx="4029">
                  <c:v>17.586756967313001</c:v>
                </c:pt>
                <c:pt idx="4030">
                  <c:v>16.583821784306998</c:v>
                </c:pt>
                <c:pt idx="4031">
                  <c:v>16.083103165547001</c:v>
                </c:pt>
                <c:pt idx="4032">
                  <c:v>16.180927909243</c:v>
                </c:pt>
                <c:pt idx="4033">
                  <c:v>15.552144159397001</c:v>
                </c:pt>
                <c:pt idx="4034">
                  <c:v>15.148443057098</c:v>
                </c:pt>
                <c:pt idx="4035">
                  <c:v>15.070691725562</c:v>
                </c:pt>
                <c:pt idx="4036">
                  <c:v>15.116929152577001</c:v>
                </c:pt>
                <c:pt idx="4037">
                  <c:v>15.54717534029</c:v>
                </c:pt>
                <c:pt idx="4038">
                  <c:v>16.084137753187999</c:v>
                </c:pt>
                <c:pt idx="4039">
                  <c:v>17.023280026108999</c:v>
                </c:pt>
                <c:pt idx="4040">
                  <c:v>18.170482325198002</c:v>
                </c:pt>
                <c:pt idx="4041">
                  <c:v>19.450791777485001</c:v>
                </c:pt>
                <c:pt idx="4042">
                  <c:v>19.751399768811002</c:v>
                </c:pt>
                <c:pt idx="4043">
                  <c:v>20.450582643511002</c:v>
                </c:pt>
                <c:pt idx="4044">
                  <c:v>21.370423736757001</c:v>
                </c:pt>
                <c:pt idx="4045">
                  <c:v>22.150927170300999</c:v>
                </c:pt>
                <c:pt idx="4046">
                  <c:v>22.286475661956999</c:v>
                </c:pt>
                <c:pt idx="4047">
                  <c:v>22.456848681996998</c:v>
                </c:pt>
                <c:pt idx="4048">
                  <c:v>22.270137390845999</c:v>
                </c:pt>
                <c:pt idx="4049">
                  <c:v>22.064122055795</c:v>
                </c:pt>
                <c:pt idx="4050">
                  <c:v>21.628618021278001</c:v>
                </c:pt>
                <c:pt idx="4051">
                  <c:v>20.660469771776999</c:v>
                </c:pt>
                <c:pt idx="4052">
                  <c:v>19.690860096746999</c:v>
                </c:pt>
                <c:pt idx="4053">
                  <c:v>18.915091047232</c:v>
                </c:pt>
                <c:pt idx="4054">
                  <c:v>17.365057434126999</c:v>
                </c:pt>
                <c:pt idx="4055">
                  <c:v>16.176217333598</c:v>
                </c:pt>
                <c:pt idx="4056">
                  <c:v>15.161864704905</c:v>
                </c:pt>
                <c:pt idx="4057">
                  <c:v>14.773689176577999</c:v>
                </c:pt>
                <c:pt idx="4058">
                  <c:v>14.728896892543</c:v>
                </c:pt>
                <c:pt idx="4059">
                  <c:v>14.691164591030001</c:v>
                </c:pt>
                <c:pt idx="4060">
                  <c:v>13.971636313179999</c:v>
                </c:pt>
                <c:pt idx="4061">
                  <c:v>13.943002678601999</c:v>
                </c:pt>
                <c:pt idx="4062">
                  <c:v>14.422892101162001</c:v>
                </c:pt>
                <c:pt idx="4063">
                  <c:v>15.607157754736001</c:v>
                </c:pt>
                <c:pt idx="4064">
                  <c:v>15.700952295042001</c:v>
                </c:pt>
                <c:pt idx="4065">
                  <c:v>15.656188740882</c:v>
                </c:pt>
                <c:pt idx="4066">
                  <c:v>15.702274983901001</c:v>
                </c:pt>
                <c:pt idx="4067">
                  <c:v>15.355072714531</c:v>
                </c:pt>
                <c:pt idx="4068">
                  <c:v>15.756588380194</c:v>
                </c:pt>
                <c:pt idx="4069">
                  <c:v>15.739358173249</c:v>
                </c:pt>
                <c:pt idx="4070">
                  <c:v>15.867567865823</c:v>
                </c:pt>
                <c:pt idx="4071">
                  <c:v>16.176143491653999</c:v>
                </c:pt>
                <c:pt idx="4072">
                  <c:v>16.006541385337002</c:v>
                </c:pt>
                <c:pt idx="4073">
                  <c:v>15.334207492639999</c:v>
                </c:pt>
                <c:pt idx="4074">
                  <c:v>14.870897088954001</c:v>
                </c:pt>
                <c:pt idx="4075">
                  <c:v>14.273012771103</c:v>
                </c:pt>
                <c:pt idx="4076">
                  <c:v>14.213569387410001</c:v>
                </c:pt>
                <c:pt idx="4077">
                  <c:v>13.613622099968</c:v>
                </c:pt>
                <c:pt idx="4078">
                  <c:v>13.454379342867</c:v>
                </c:pt>
                <c:pt idx="4079">
                  <c:v>13.531883223669</c:v>
                </c:pt>
                <c:pt idx="4080">
                  <c:v>13.735756039203</c:v>
                </c:pt>
                <c:pt idx="4081">
                  <c:v>13.966121013887999</c:v>
                </c:pt>
                <c:pt idx="4082">
                  <c:v>14.165412299972999</c:v>
                </c:pt>
                <c:pt idx="4083">
                  <c:v>13.546382074419</c:v>
                </c:pt>
                <c:pt idx="4084">
                  <c:v>13.633583060815999</c:v>
                </c:pt>
                <c:pt idx="4085">
                  <c:v>12.936442748211</c:v>
                </c:pt>
                <c:pt idx="4086">
                  <c:v>14.195808264128001</c:v>
                </c:pt>
                <c:pt idx="4087">
                  <c:v>15.291515502147</c:v>
                </c:pt>
                <c:pt idx="4088">
                  <c:v>15.451998703533</c:v>
                </c:pt>
                <c:pt idx="4089">
                  <c:v>15.980458282048</c:v>
                </c:pt>
                <c:pt idx="4090">
                  <c:v>16.420637762346999</c:v>
                </c:pt>
                <c:pt idx="4091">
                  <c:v>16.384423549686002</c:v>
                </c:pt>
                <c:pt idx="4092">
                  <c:v>16.73037727945</c:v>
                </c:pt>
                <c:pt idx="4093">
                  <c:v>15.931444528158</c:v>
                </c:pt>
                <c:pt idx="4094">
                  <c:v>17.174369351290999</c:v>
                </c:pt>
                <c:pt idx="4095">
                  <c:v>17.797645692766999</c:v>
                </c:pt>
                <c:pt idx="4096">
                  <c:v>17.216892321218001</c:v>
                </c:pt>
                <c:pt idx="4097">
                  <c:v>16.648506463316</c:v>
                </c:pt>
                <c:pt idx="4098">
                  <c:v>16.054089493403001</c:v>
                </c:pt>
                <c:pt idx="4099">
                  <c:v>15.753351132024999</c:v>
                </c:pt>
                <c:pt idx="4100">
                  <c:v>15.583728453132</c:v>
                </c:pt>
                <c:pt idx="4101">
                  <c:v>15.388362034431999</c:v>
                </c:pt>
                <c:pt idx="4102">
                  <c:v>15.094007497873999</c:v>
                </c:pt>
                <c:pt idx="4103">
                  <c:v>14.554233707427001</c:v>
                </c:pt>
                <c:pt idx="4104">
                  <c:v>14.046881780295999</c:v>
                </c:pt>
                <c:pt idx="4105">
                  <c:v>13.343903107794</c:v>
                </c:pt>
                <c:pt idx="4106">
                  <c:v>12.851573939153001</c:v>
                </c:pt>
                <c:pt idx="4107">
                  <c:v>12.431431125970001</c:v>
                </c:pt>
                <c:pt idx="4108">
                  <c:v>11.732898797649</c:v>
                </c:pt>
                <c:pt idx="4109">
                  <c:v>11.785299363659</c:v>
                </c:pt>
                <c:pt idx="4110">
                  <c:v>12.442460124196</c:v>
                </c:pt>
                <c:pt idx="4111">
                  <c:v>12.595077704947</c:v>
                </c:pt>
                <c:pt idx="4112">
                  <c:v>12.913776283361999</c:v>
                </c:pt>
                <c:pt idx="4113">
                  <c:v>13.210480328496001</c:v>
                </c:pt>
                <c:pt idx="4114">
                  <c:v>13.774270085267</c:v>
                </c:pt>
                <c:pt idx="4115">
                  <c:v>14.350070509465001</c:v>
                </c:pt>
                <c:pt idx="4116">
                  <c:v>15.166211863941999</c:v>
                </c:pt>
                <c:pt idx="4117">
                  <c:v>15.66554579624</c:v>
                </c:pt>
                <c:pt idx="4118">
                  <c:v>15.746069341743</c:v>
                </c:pt>
                <c:pt idx="4119">
                  <c:v>15.419396070641</c:v>
                </c:pt>
                <c:pt idx="4120">
                  <c:v>14.745604949489</c:v>
                </c:pt>
                <c:pt idx="4121">
                  <c:v>14.762728180091001</c:v>
                </c:pt>
                <c:pt idx="4122">
                  <c:v>14.538567397989</c:v>
                </c:pt>
                <c:pt idx="4123">
                  <c:v>14.189152547619001</c:v>
                </c:pt>
                <c:pt idx="4124">
                  <c:v>13.057107358033999</c:v>
                </c:pt>
                <c:pt idx="4125">
                  <c:v>12.926239845981</c:v>
                </c:pt>
                <c:pt idx="4126">
                  <c:v>12.847329660003</c:v>
                </c:pt>
                <c:pt idx="4127">
                  <c:v>12.602752435014001</c:v>
                </c:pt>
                <c:pt idx="4128">
                  <c:v>11.761630653958999</c:v>
                </c:pt>
                <c:pt idx="4129">
                  <c:v>12.054092396269001</c:v>
                </c:pt>
                <c:pt idx="4130">
                  <c:v>12.301403532238</c:v>
                </c:pt>
                <c:pt idx="4131">
                  <c:v>12.327676757563999</c:v>
                </c:pt>
                <c:pt idx="4132">
                  <c:v>12.128146439531999</c:v>
                </c:pt>
                <c:pt idx="4133">
                  <c:v>12.008137252806</c:v>
                </c:pt>
                <c:pt idx="4134">
                  <c:v>12.445418420852</c:v>
                </c:pt>
                <c:pt idx="4135">
                  <c:v>12.954882147878999</c:v>
                </c:pt>
                <c:pt idx="4136">
                  <c:v>13.433258089117</c:v>
                </c:pt>
                <c:pt idx="4137">
                  <c:v>14.221622003089999</c:v>
                </c:pt>
                <c:pt idx="4138">
                  <c:v>15.230069141682</c:v>
                </c:pt>
                <c:pt idx="4139">
                  <c:v>15.475554791954</c:v>
                </c:pt>
                <c:pt idx="4140">
                  <c:v>15.505547485344</c:v>
                </c:pt>
                <c:pt idx="4141">
                  <c:v>17.218451692815002</c:v>
                </c:pt>
                <c:pt idx="4142">
                  <c:v>15.476949000522</c:v>
                </c:pt>
                <c:pt idx="4143">
                  <c:v>16.090393678373999</c:v>
                </c:pt>
                <c:pt idx="4144">
                  <c:v>16.050751477470001</c:v>
                </c:pt>
                <c:pt idx="4145">
                  <c:v>17.244016788601002</c:v>
                </c:pt>
                <c:pt idx="4146">
                  <c:v>17.188567915922999</c:v>
                </c:pt>
                <c:pt idx="4147">
                  <c:v>16.967335180252</c:v>
                </c:pt>
                <c:pt idx="4148">
                  <c:v>15.986639713283999</c:v>
                </c:pt>
                <c:pt idx="4149">
                  <c:v>15.181152823969001</c:v>
                </c:pt>
                <c:pt idx="4150">
                  <c:v>14.686032469617</c:v>
                </c:pt>
                <c:pt idx="4151">
                  <c:v>13.962668247261</c:v>
                </c:pt>
                <c:pt idx="4152">
                  <c:v>13.326241261498</c:v>
                </c:pt>
                <c:pt idx="4153">
                  <c:v>12.906309025388</c:v>
                </c:pt>
                <c:pt idx="4154">
                  <c:v>12.435162019954999</c:v>
                </c:pt>
                <c:pt idx="4155">
                  <c:v>12.120699713561001</c:v>
                </c:pt>
                <c:pt idx="4156">
                  <c:v>12.003979308938</c:v>
                </c:pt>
                <c:pt idx="4157">
                  <c:v>12.115444809617999</c:v>
                </c:pt>
                <c:pt idx="4158">
                  <c:v>12.366937718638001</c:v>
                </c:pt>
                <c:pt idx="4159">
                  <c:v>13.158385670124</c:v>
                </c:pt>
                <c:pt idx="4160">
                  <c:v>13.795436151989</c:v>
                </c:pt>
                <c:pt idx="4161">
                  <c:v>14.477584370391</c:v>
                </c:pt>
                <c:pt idx="4162">
                  <c:v>15.339219856534999</c:v>
                </c:pt>
                <c:pt idx="4163">
                  <c:v>16.013115388477001</c:v>
                </c:pt>
                <c:pt idx="4164">
                  <c:v>14.880208367451999</c:v>
                </c:pt>
                <c:pt idx="4165">
                  <c:v>13.815309939032</c:v>
                </c:pt>
                <c:pt idx="4166">
                  <c:v>14.704098714208</c:v>
                </c:pt>
                <c:pt idx="4167">
                  <c:v>16.329556378751001</c:v>
                </c:pt>
                <c:pt idx="4168">
                  <c:v>16.619886824895001</c:v>
                </c:pt>
                <c:pt idx="4169">
                  <c:v>16.371661886209999</c:v>
                </c:pt>
                <c:pt idx="4170">
                  <c:v>15.772412387128</c:v>
                </c:pt>
                <c:pt idx="4171">
                  <c:v>15.475866548274</c:v>
                </c:pt>
                <c:pt idx="4172">
                  <c:v>14.969592228835999</c:v>
                </c:pt>
                <c:pt idx="4173">
                  <c:v>14.56948324196</c:v>
                </c:pt>
                <c:pt idx="4174">
                  <c:v>14.251190495062</c:v>
                </c:pt>
                <c:pt idx="4175">
                  <c:v>14.152665746741</c:v>
                </c:pt>
                <c:pt idx="4176">
                  <c:v>13.942974887837</c:v>
                </c:pt>
                <c:pt idx="4177">
                  <c:v>13.795374786881</c:v>
                </c:pt>
                <c:pt idx="4178">
                  <c:v>13.670559889370001</c:v>
                </c:pt>
                <c:pt idx="4179">
                  <c:v>13.57150761702</c:v>
                </c:pt>
                <c:pt idx="4180">
                  <c:v>13.863490091313</c:v>
                </c:pt>
                <c:pt idx="4181">
                  <c:v>14.198977019252</c:v>
                </c:pt>
                <c:pt idx="4182">
                  <c:v>14.402764805599</c:v>
                </c:pt>
                <c:pt idx="4183">
                  <c:v>14.748344534864</c:v>
                </c:pt>
                <c:pt idx="4184">
                  <c:v>16.124275616721999</c:v>
                </c:pt>
                <c:pt idx="4185">
                  <c:v>16.332191029484999</c:v>
                </c:pt>
                <c:pt idx="4186">
                  <c:v>16.785863798306</c:v>
                </c:pt>
                <c:pt idx="4187">
                  <c:v>17.385858414234001</c:v>
                </c:pt>
                <c:pt idx="4188">
                  <c:v>17.835843533409999</c:v>
                </c:pt>
                <c:pt idx="4189">
                  <c:v>18.103458310514</c:v>
                </c:pt>
                <c:pt idx="4190">
                  <c:v>18.259138893711999</c:v>
                </c:pt>
                <c:pt idx="4191">
                  <c:v>18.500088762600001</c:v>
                </c:pt>
                <c:pt idx="4192">
                  <c:v>17.915615882257001</c:v>
                </c:pt>
                <c:pt idx="4193">
                  <c:v>14.638039875106999</c:v>
                </c:pt>
                <c:pt idx="4194">
                  <c:v>14.346411684827</c:v>
                </c:pt>
                <c:pt idx="4195">
                  <c:v>13.544898131663</c:v>
                </c:pt>
                <c:pt idx="4196">
                  <c:v>13.259762517763001</c:v>
                </c:pt>
                <c:pt idx="4197">
                  <c:v>13.144904268997999</c:v>
                </c:pt>
                <c:pt idx="4198">
                  <c:v>13.410564335747001</c:v>
                </c:pt>
                <c:pt idx="4199">
                  <c:v>13.141710357514</c:v>
                </c:pt>
                <c:pt idx="4200">
                  <c:v>12.500931604251999</c:v>
                </c:pt>
                <c:pt idx="4201">
                  <c:v>11.642299993891999</c:v>
                </c:pt>
                <c:pt idx="4202">
                  <c:v>11.12965389364</c:v>
                </c:pt>
                <c:pt idx="4203">
                  <c:v>10.738199922538</c:v>
                </c:pt>
                <c:pt idx="4204">
                  <c:v>11.085872609540999</c:v>
                </c:pt>
                <c:pt idx="4205">
                  <c:v>12.5566632325</c:v>
                </c:pt>
                <c:pt idx="4206">
                  <c:v>14.451899108092</c:v>
                </c:pt>
                <c:pt idx="4207">
                  <c:v>15.342275591805</c:v>
                </c:pt>
                <c:pt idx="4208">
                  <c:v>15.973210716429</c:v>
                </c:pt>
                <c:pt idx="4209">
                  <c:v>9.9745564484999996</c:v>
                </c:pt>
                <c:pt idx="4210">
                  <c:v>18.645918787776001</c:v>
                </c:pt>
                <c:pt idx="4211">
                  <c:v>19.125480136956</c:v>
                </c:pt>
                <c:pt idx="4212">
                  <c:v>19.952063624973999</c:v>
                </c:pt>
                <c:pt idx="4213">
                  <c:v>18.205749500214999</c:v>
                </c:pt>
                <c:pt idx="4214">
                  <c:v>17.916339390463001</c:v>
                </c:pt>
                <c:pt idx="4215">
                  <c:v>15.632913438314</c:v>
                </c:pt>
                <c:pt idx="4216">
                  <c:v>13.975495231161</c:v>
                </c:pt>
                <c:pt idx="4217">
                  <c:v>15.977421688386</c:v>
                </c:pt>
                <c:pt idx="4218">
                  <c:v>16.157029238507999</c:v>
                </c:pt>
                <c:pt idx="4219">
                  <c:v>15.859211027089</c:v>
                </c:pt>
                <c:pt idx="4220">
                  <c:v>15.552674539957</c:v>
                </c:pt>
                <c:pt idx="4221">
                  <c:v>14.854168830591</c:v>
                </c:pt>
                <c:pt idx="4222">
                  <c:v>13.954092934423</c:v>
                </c:pt>
                <c:pt idx="4223">
                  <c:v>13.33955916639</c:v>
                </c:pt>
                <c:pt idx="4224">
                  <c:v>12.580287543059001</c:v>
                </c:pt>
                <c:pt idx="4225">
                  <c:v>11.693299583402</c:v>
                </c:pt>
                <c:pt idx="4226">
                  <c:v>11.329349513825999</c:v>
                </c:pt>
                <c:pt idx="4227">
                  <c:v>10.431732119764</c:v>
                </c:pt>
                <c:pt idx="4228">
                  <c:v>10.375156585100999</c:v>
                </c:pt>
                <c:pt idx="4229">
                  <c:v>13.104201822706001</c:v>
                </c:pt>
                <c:pt idx="4230">
                  <c:v>14.509520846998999</c:v>
                </c:pt>
                <c:pt idx="4231">
                  <c:v>15.445930557056</c:v>
                </c:pt>
                <c:pt idx="4232">
                  <c:v>16.196352186637</c:v>
                </c:pt>
                <c:pt idx="4233">
                  <c:v>16.70221429934</c:v>
                </c:pt>
                <c:pt idx="4234">
                  <c:v>17.465298630412999</c:v>
                </c:pt>
                <c:pt idx="4235">
                  <c:v>18.623080179506999</c:v>
                </c:pt>
                <c:pt idx="4236">
                  <c:v>18.539228767141001</c:v>
                </c:pt>
                <c:pt idx="4237">
                  <c:v>17.977814485084</c:v>
                </c:pt>
                <c:pt idx="4238">
                  <c:v>16.827004136444</c:v>
                </c:pt>
                <c:pt idx="4239">
                  <c:v>16.735846307147</c:v>
                </c:pt>
                <c:pt idx="4240">
                  <c:v>17.068535547105</c:v>
                </c:pt>
                <c:pt idx="4241">
                  <c:v>16.762706816049</c:v>
                </c:pt>
                <c:pt idx="4242">
                  <c:v>17.076641464866</c:v>
                </c:pt>
                <c:pt idx="4243">
                  <c:v>17.184155223025002</c:v>
                </c:pt>
                <c:pt idx="4244">
                  <c:v>15.657456200506999</c:v>
                </c:pt>
                <c:pt idx="4245">
                  <c:v>14.251478983179</c:v>
                </c:pt>
                <c:pt idx="4246">
                  <c:v>13.502899428746</c:v>
                </c:pt>
                <c:pt idx="4247">
                  <c:v>13.04118331822</c:v>
                </c:pt>
                <c:pt idx="4248">
                  <c:v>12.550074773611</c:v>
                </c:pt>
                <c:pt idx="4249">
                  <c:v>12.140258212013</c:v>
                </c:pt>
                <c:pt idx="4250">
                  <c:v>11.494742525126</c:v>
                </c:pt>
                <c:pt idx="4251">
                  <c:v>11.525899101021</c:v>
                </c:pt>
                <c:pt idx="4252">
                  <c:v>12.501478555284001</c:v>
                </c:pt>
                <c:pt idx="4253">
                  <c:v>14.036030436717001</c:v>
                </c:pt>
                <c:pt idx="4254">
                  <c:v>14.574375847020001</c:v>
                </c:pt>
                <c:pt idx="4255">
                  <c:v>15.441143058289001</c:v>
                </c:pt>
                <c:pt idx="4256">
                  <c:v>17.377143319664999</c:v>
                </c:pt>
                <c:pt idx="4257">
                  <c:v>18.723124399978001</c:v>
                </c:pt>
                <c:pt idx="4258">
                  <c:v>19.348403486988001</c:v>
                </c:pt>
                <c:pt idx="4259">
                  <c:v>20.219212344498001</c:v>
                </c:pt>
                <c:pt idx="4260">
                  <c:v>20.5000427459</c:v>
                </c:pt>
                <c:pt idx="4261">
                  <c:v>20.609978635922001</c:v>
                </c:pt>
                <c:pt idx="4262">
                  <c:v>20.535448700764</c:v>
                </c:pt>
                <c:pt idx="4263">
                  <c:v>20.341658734212999</c:v>
                </c:pt>
                <c:pt idx="4264">
                  <c:v>19.714786732341</c:v>
                </c:pt>
                <c:pt idx="4265">
                  <c:v>19.349488699617002</c:v>
                </c:pt>
                <c:pt idx="4266">
                  <c:v>18.680360833209999</c:v>
                </c:pt>
                <c:pt idx="4267">
                  <c:v>17.245501039505001</c:v>
                </c:pt>
                <c:pt idx="4268">
                  <c:v>16.149866468228002</c:v>
                </c:pt>
                <c:pt idx="4269">
                  <c:v>15.540929922523</c:v>
                </c:pt>
                <c:pt idx="4270">
                  <c:v>15.588686666179999</c:v>
                </c:pt>
                <c:pt idx="4271">
                  <c:v>15.515499908149</c:v>
                </c:pt>
                <c:pt idx="4272">
                  <c:v>15.227955546769</c:v>
                </c:pt>
                <c:pt idx="4273">
                  <c:v>14.424869689098999</c:v>
                </c:pt>
                <c:pt idx="4274">
                  <c:v>14.264382139148999</c:v>
                </c:pt>
                <c:pt idx="4275">
                  <c:v>14.027035845414</c:v>
                </c:pt>
                <c:pt idx="4276">
                  <c:v>14.042830880245001</c:v>
                </c:pt>
                <c:pt idx="4277">
                  <c:v>14.411936643457</c:v>
                </c:pt>
                <c:pt idx="4278">
                  <c:v>15.126160086217</c:v>
                </c:pt>
                <c:pt idx="4279">
                  <c:v>16.493025185969</c:v>
                </c:pt>
                <c:pt idx="4280">
                  <c:v>17.301438873780999</c:v>
                </c:pt>
                <c:pt idx="4281">
                  <c:v>17.627822148221998</c:v>
                </c:pt>
                <c:pt idx="4282">
                  <c:v>18.177563767515998</c:v>
                </c:pt>
                <c:pt idx="4283">
                  <c:v>18.817180789595</c:v>
                </c:pt>
                <c:pt idx="4284">
                  <c:v>19.451741470868999</c:v>
                </c:pt>
                <c:pt idx="4285">
                  <c:v>19.428620287541001</c:v>
                </c:pt>
                <c:pt idx="4286">
                  <c:v>19.124533905806999</c:v>
                </c:pt>
                <c:pt idx="4287">
                  <c:v>18.404929672687</c:v>
                </c:pt>
                <c:pt idx="4288">
                  <c:v>18.979534374437002</c:v>
                </c:pt>
                <c:pt idx="4289">
                  <c:v>19.049957783330999</c:v>
                </c:pt>
                <c:pt idx="4290">
                  <c:v>18.451125681158</c:v>
                </c:pt>
                <c:pt idx="4291">
                  <c:v>17.36848861324</c:v>
                </c:pt>
                <c:pt idx="4292">
                  <c:v>16.182622228144002</c:v>
                </c:pt>
                <c:pt idx="4293">
                  <c:v>15.663528773363</c:v>
                </c:pt>
                <c:pt idx="4294">
                  <c:v>15.553070068359</c:v>
                </c:pt>
                <c:pt idx="4295">
                  <c:v>15.503859571486</c:v>
                </c:pt>
                <c:pt idx="4296">
                  <c:v>15.458571256353</c:v>
                </c:pt>
                <c:pt idx="4297">
                  <c:v>15.181502086210999</c:v>
                </c:pt>
                <c:pt idx="4298">
                  <c:v>15.009430544672</c:v>
                </c:pt>
                <c:pt idx="4299">
                  <c:v>14.771580723606</c:v>
                </c:pt>
                <c:pt idx="4300">
                  <c:v>14.724160379338</c:v>
                </c:pt>
                <c:pt idx="4301">
                  <c:v>15.124334122823001</c:v>
                </c:pt>
                <c:pt idx="4302">
                  <c:v>15.639047586948999</c:v>
                </c:pt>
                <c:pt idx="4303">
                  <c:v>16.192530768425001</c:v>
                </c:pt>
                <c:pt idx="4304">
                  <c:v>16.539192672521001</c:v>
                </c:pt>
                <c:pt idx="4305">
                  <c:v>15.323383157925001</c:v>
                </c:pt>
                <c:pt idx="4306">
                  <c:v>15.068289419579999</c:v>
                </c:pt>
                <c:pt idx="4307">
                  <c:v>15.971856532348999</c:v>
                </c:pt>
                <c:pt idx="4308">
                  <c:v>16.008580580019999</c:v>
                </c:pt>
                <c:pt idx="4309">
                  <c:v>16.091071130269</c:v>
                </c:pt>
                <c:pt idx="4310">
                  <c:v>16.279673727213002</c:v>
                </c:pt>
                <c:pt idx="4311">
                  <c:v>16.961893106474999</c:v>
                </c:pt>
                <c:pt idx="4312">
                  <c:v>16.953886907503001</c:v>
                </c:pt>
                <c:pt idx="4313">
                  <c:v>16.306727394467998</c:v>
                </c:pt>
                <c:pt idx="4314">
                  <c:v>15.625613325425</c:v>
                </c:pt>
                <c:pt idx="4315">
                  <c:v>15.893395465347</c:v>
                </c:pt>
                <c:pt idx="4316">
                  <c:v>15.647340760533</c:v>
                </c:pt>
                <c:pt idx="4317">
                  <c:v>15.254973515344</c:v>
                </c:pt>
                <c:pt idx="4318">
                  <c:v>14.599445166952</c:v>
                </c:pt>
                <c:pt idx="4319">
                  <c:v>14.387124684291001</c:v>
                </c:pt>
                <c:pt idx="4320">
                  <c:v>14.547689942452999</c:v>
                </c:pt>
                <c:pt idx="4321">
                  <c:v>14.561393609815999</c:v>
                </c:pt>
                <c:pt idx="4322">
                  <c:v>14.388143546973</c:v>
                </c:pt>
                <c:pt idx="4323">
                  <c:v>14.130021302133001</c:v>
                </c:pt>
                <c:pt idx="4324">
                  <c:v>13.824640691801999</c:v>
                </c:pt>
                <c:pt idx="4325">
                  <c:v>14.228951123738</c:v>
                </c:pt>
                <c:pt idx="4326">
                  <c:v>14.751123693547999</c:v>
                </c:pt>
                <c:pt idx="4327">
                  <c:v>15.334403983978</c:v>
                </c:pt>
                <c:pt idx="4328">
                  <c:v>16.208122574811998</c:v>
                </c:pt>
                <c:pt idx="4329">
                  <c:v>16.715330972339</c:v>
                </c:pt>
                <c:pt idx="4330">
                  <c:v>16.908630589975999</c:v>
                </c:pt>
                <c:pt idx="4331">
                  <c:v>17.544121704948001</c:v>
                </c:pt>
                <c:pt idx="4332">
                  <c:v>18.138887559034998</c:v>
                </c:pt>
                <c:pt idx="4333">
                  <c:v>18.517339870897999</c:v>
                </c:pt>
                <c:pt idx="4334">
                  <c:v>18.737377913031001</c:v>
                </c:pt>
                <c:pt idx="4335">
                  <c:v>18.998689861829</c:v>
                </c:pt>
                <c:pt idx="4336">
                  <c:v>18.552024610486999</c:v>
                </c:pt>
                <c:pt idx="4337">
                  <c:v>18.409477349814001</c:v>
                </c:pt>
                <c:pt idx="4338">
                  <c:v>18.233170206545001</c:v>
                </c:pt>
                <c:pt idx="4339">
                  <c:v>17.737923822866001</c:v>
                </c:pt>
                <c:pt idx="4340">
                  <c:v>17.229319071803999</c:v>
                </c:pt>
                <c:pt idx="4341">
                  <c:v>16.675963575253</c:v>
                </c:pt>
                <c:pt idx="4342">
                  <c:v>16.083621619414</c:v>
                </c:pt>
                <c:pt idx="4343">
                  <c:v>15.881841668203</c:v>
                </c:pt>
                <c:pt idx="4344">
                  <c:v>15.563702088295001</c:v>
                </c:pt>
                <c:pt idx="4345">
                  <c:v>14.874078492522001</c:v>
                </c:pt>
                <c:pt idx="4346">
                  <c:v>14.534456552522</c:v>
                </c:pt>
                <c:pt idx="4347">
                  <c:v>13.881218438989</c:v>
                </c:pt>
                <c:pt idx="4348">
                  <c:v>13.557067932137</c:v>
                </c:pt>
                <c:pt idx="4349">
                  <c:v>13.824981601576001</c:v>
                </c:pt>
                <c:pt idx="4350">
                  <c:v>14.230521622048</c:v>
                </c:pt>
                <c:pt idx="4351">
                  <c:v>14.487184711425</c:v>
                </c:pt>
                <c:pt idx="4352">
                  <c:v>15.195051567175</c:v>
                </c:pt>
                <c:pt idx="4353">
                  <c:v>15.771837930172</c:v>
                </c:pt>
                <c:pt idx="4354">
                  <c:v>16.345119427806001</c:v>
                </c:pt>
                <c:pt idx="4355">
                  <c:v>17.158867508299998</c:v>
                </c:pt>
                <c:pt idx="4356">
                  <c:v>17.868195397676001</c:v>
                </c:pt>
                <c:pt idx="4357">
                  <c:v>18.545571623767</c:v>
                </c:pt>
                <c:pt idx="4358">
                  <c:v>18.729060888504002</c:v>
                </c:pt>
                <c:pt idx="4359">
                  <c:v>18.102419038583001</c:v>
                </c:pt>
                <c:pt idx="4360">
                  <c:v>16.456235152733999</c:v>
                </c:pt>
                <c:pt idx="4361">
                  <c:v>17.631035464020002</c:v>
                </c:pt>
                <c:pt idx="4362">
                  <c:v>17.438170175035001</c:v>
                </c:pt>
                <c:pt idx="4363">
                  <c:v>17.199310309474001</c:v>
                </c:pt>
                <c:pt idx="4364">
                  <c:v>16.838404257834998</c:v>
                </c:pt>
                <c:pt idx="4365">
                  <c:v>15.428989282744</c:v>
                </c:pt>
                <c:pt idx="4366">
                  <c:v>14.673821861307999</c:v>
                </c:pt>
                <c:pt idx="4367">
                  <c:v>14.089954490709999</c:v>
                </c:pt>
                <c:pt idx="4368">
                  <c:v>14.323642081005</c:v>
                </c:pt>
                <c:pt idx="4369">
                  <c:v>14.084402435028</c:v>
                </c:pt>
                <c:pt idx="4370">
                  <c:v>13.567457962055</c:v>
                </c:pt>
                <c:pt idx="4371">
                  <c:v>13.072401430960999</c:v>
                </c:pt>
                <c:pt idx="4372">
                  <c:v>13.127486188946</c:v>
                </c:pt>
                <c:pt idx="4373">
                  <c:v>14.456941150649</c:v>
                </c:pt>
                <c:pt idx="4374">
                  <c:v>15.137068628144</c:v>
                </c:pt>
                <c:pt idx="4375">
                  <c:v>16.06382088882</c:v>
                </c:pt>
                <c:pt idx="4376">
                  <c:v>16.995281175513</c:v>
                </c:pt>
                <c:pt idx="4377">
                  <c:v>16.910899203863</c:v>
                </c:pt>
                <c:pt idx="4378">
                  <c:v>16.634570410024999</c:v>
                </c:pt>
                <c:pt idx="4379">
                  <c:v>17.424316568639998</c:v>
                </c:pt>
                <c:pt idx="4380">
                  <c:v>16.775288608594</c:v>
                </c:pt>
                <c:pt idx="4381">
                  <c:v>15.563714368351</c:v>
                </c:pt>
                <c:pt idx="4382">
                  <c:v>16.939650528350001</c:v>
                </c:pt>
                <c:pt idx="4383">
                  <c:v>17.700855626083001</c:v>
                </c:pt>
                <c:pt idx="4384">
                  <c:v>18.344604703807999</c:v>
                </c:pt>
                <c:pt idx="4385">
                  <c:v>17.505064988939001</c:v>
                </c:pt>
                <c:pt idx="4386">
                  <c:v>17.549240862565</c:v>
                </c:pt>
                <c:pt idx="4387">
                  <c:v>17.375880900416</c:v>
                </c:pt>
                <c:pt idx="4388">
                  <c:v>16.198549898448</c:v>
                </c:pt>
                <c:pt idx="4389">
                  <c:v>15.411558014512</c:v>
                </c:pt>
                <c:pt idx="4390">
                  <c:v>14.970766106445</c:v>
                </c:pt>
                <c:pt idx="4391">
                  <c:v>14.677257207683001</c:v>
                </c:pt>
                <c:pt idx="4392">
                  <c:v>14.68367734764</c:v>
                </c:pt>
                <c:pt idx="4393">
                  <c:v>14.402593253786</c:v>
                </c:pt>
                <c:pt idx="4394">
                  <c:v>14.095174639024</c:v>
                </c:pt>
                <c:pt idx="4395">
                  <c:v>13.800511909478001</c:v>
                </c:pt>
                <c:pt idx="4396">
                  <c:v>13.864017958610001</c:v>
                </c:pt>
                <c:pt idx="4397">
                  <c:v>13.989902466912</c:v>
                </c:pt>
                <c:pt idx="4398">
                  <c:v>14.441535678575001</c:v>
                </c:pt>
                <c:pt idx="4399">
                  <c:v>15.125414520935999</c:v>
                </c:pt>
                <c:pt idx="4400">
                  <c:v>15.740841498493999</c:v>
                </c:pt>
                <c:pt idx="4401">
                  <c:v>16.386117346157999</c:v>
                </c:pt>
                <c:pt idx="4402">
                  <c:v>16.331202312649999</c:v>
                </c:pt>
                <c:pt idx="4403">
                  <c:v>16.735798023135001</c:v>
                </c:pt>
                <c:pt idx="4404">
                  <c:v>16.635399141739999</c:v>
                </c:pt>
                <c:pt idx="4405">
                  <c:v>17.529343609196001</c:v>
                </c:pt>
                <c:pt idx="4406">
                  <c:v>18.173537108969001</c:v>
                </c:pt>
                <c:pt idx="4407">
                  <c:v>18.747206517978999</c:v>
                </c:pt>
                <c:pt idx="4408">
                  <c:v>18.709408836923</c:v>
                </c:pt>
                <c:pt idx="4409">
                  <c:v>18.455626669461001</c:v>
                </c:pt>
                <c:pt idx="4410">
                  <c:v>18.758550510397999</c:v>
                </c:pt>
                <c:pt idx="4411">
                  <c:v>18.663060516301002</c:v>
                </c:pt>
                <c:pt idx="4412">
                  <c:v>18.555346781516</c:v>
                </c:pt>
                <c:pt idx="4413">
                  <c:v>18.415900815916</c:v>
                </c:pt>
                <c:pt idx="4414">
                  <c:v>17.848516963818</c:v>
                </c:pt>
                <c:pt idx="4415">
                  <c:v>17.986021330945</c:v>
                </c:pt>
                <c:pt idx="4416">
                  <c:v>17.632453926206001</c:v>
                </c:pt>
                <c:pt idx="4417">
                  <c:v>17.211137049261001</c:v>
                </c:pt>
                <c:pt idx="4418">
                  <c:v>17.043634385882001</c:v>
                </c:pt>
                <c:pt idx="4419">
                  <c:v>16.250066711066999</c:v>
                </c:pt>
                <c:pt idx="4420">
                  <c:v>15.919339426677</c:v>
                </c:pt>
                <c:pt idx="4421">
                  <c:v>16.033756383181998</c:v>
                </c:pt>
                <c:pt idx="4422">
                  <c:v>17.234008256229998</c:v>
                </c:pt>
                <c:pt idx="4423">
                  <c:v>18.619184778497001</c:v>
                </c:pt>
                <c:pt idx="4424">
                  <c:v>20.028254419429</c:v>
                </c:pt>
                <c:pt idx="4425">
                  <c:v>21.235831203273001</c:v>
                </c:pt>
                <c:pt idx="4426">
                  <c:v>22.227940512858002</c:v>
                </c:pt>
                <c:pt idx="4427">
                  <c:v>23.009549710346999</c:v>
                </c:pt>
                <c:pt idx="4428">
                  <c:v>24.165213511470998</c:v>
                </c:pt>
                <c:pt idx="4429">
                  <c:v>25.027142403654999</c:v>
                </c:pt>
                <c:pt idx="4430">
                  <c:v>24.968335179648001</c:v>
                </c:pt>
                <c:pt idx="4431">
                  <c:v>25.068719679303001</c:v>
                </c:pt>
                <c:pt idx="4432">
                  <c:v>24.657211584325001</c:v>
                </c:pt>
                <c:pt idx="4433">
                  <c:v>23.775721752913999</c:v>
                </c:pt>
                <c:pt idx="4434">
                  <c:v>23.420691725824</c:v>
                </c:pt>
                <c:pt idx="4435">
                  <c:v>22.175406202725</c:v>
                </c:pt>
                <c:pt idx="4436">
                  <c:v>20.608038188064</c:v>
                </c:pt>
                <c:pt idx="4437">
                  <c:v>19.529072408463001</c:v>
                </c:pt>
                <c:pt idx="4438">
                  <c:v>19.260943819234001</c:v>
                </c:pt>
                <c:pt idx="4439">
                  <c:v>18.520733862414001</c:v>
                </c:pt>
                <c:pt idx="4440">
                  <c:v>17.904132501425</c:v>
                </c:pt>
                <c:pt idx="4441">
                  <c:v>17.538244721001998</c:v>
                </c:pt>
                <c:pt idx="4442">
                  <c:v>17.500332173924001</c:v>
                </c:pt>
                <c:pt idx="4443">
                  <c:v>17.629140166056999</c:v>
                </c:pt>
                <c:pt idx="4444">
                  <c:v>17.957761974975998</c:v>
                </c:pt>
                <c:pt idx="4445">
                  <c:v>18.485259515172999</c:v>
                </c:pt>
                <c:pt idx="4446">
                  <c:v>19.437098720148001</c:v>
                </c:pt>
                <c:pt idx="4447">
                  <c:v>20.467751702598001</c:v>
                </c:pt>
                <c:pt idx="4448">
                  <c:v>22.274940308156001</c:v>
                </c:pt>
                <c:pt idx="4449">
                  <c:v>23.630952102076002</c:v>
                </c:pt>
                <c:pt idx="4450">
                  <c:v>25.567437937834001</c:v>
                </c:pt>
                <c:pt idx="4451">
                  <c:v>26.445359927723</c:v>
                </c:pt>
                <c:pt idx="4452">
                  <c:v>25.166604809372998</c:v>
                </c:pt>
                <c:pt idx="4453">
                  <c:v>24.616692145860998</c:v>
                </c:pt>
                <c:pt idx="4454">
                  <c:v>24.015408394125</c:v>
                </c:pt>
                <c:pt idx="4455">
                  <c:v>23.268995187845</c:v>
                </c:pt>
                <c:pt idx="4456">
                  <c:v>23.788644867778999</c:v>
                </c:pt>
                <c:pt idx="4457">
                  <c:v>23.334413907959</c:v>
                </c:pt>
                <c:pt idx="4458">
                  <c:v>22.640140996090999</c:v>
                </c:pt>
                <c:pt idx="4459">
                  <c:v>22.276206149528001</c:v>
                </c:pt>
                <c:pt idx="4460">
                  <c:v>21.569243567874999</c:v>
                </c:pt>
                <c:pt idx="4461">
                  <c:v>20.514339021577999</c:v>
                </c:pt>
                <c:pt idx="4462">
                  <c:v>19.799733688406999</c:v>
                </c:pt>
                <c:pt idx="4463">
                  <c:v>18.705197687188001</c:v>
                </c:pt>
                <c:pt idx="4464">
                  <c:v>18.192504044534001</c:v>
                </c:pt>
                <c:pt idx="4465">
                  <c:v>18.344161365051999</c:v>
                </c:pt>
                <c:pt idx="4466">
                  <c:v>18.248155237835999</c:v>
                </c:pt>
                <c:pt idx="4467">
                  <c:v>18.105755379954001</c:v>
                </c:pt>
                <c:pt idx="4468">
                  <c:v>18.161654189671999</c:v>
                </c:pt>
                <c:pt idx="4469">
                  <c:v>18.228197787368</c:v>
                </c:pt>
                <c:pt idx="4470">
                  <c:v>19.130431627543999</c:v>
                </c:pt>
                <c:pt idx="4471">
                  <c:v>19.026148889538</c:v>
                </c:pt>
                <c:pt idx="4472">
                  <c:v>19.597658786029999</c:v>
                </c:pt>
                <c:pt idx="4473">
                  <c:v>21.525232037616998</c:v>
                </c:pt>
                <c:pt idx="4474">
                  <c:v>22.740684923635001</c:v>
                </c:pt>
                <c:pt idx="4475">
                  <c:v>23.700314981748999</c:v>
                </c:pt>
                <c:pt idx="4476">
                  <c:v>24.331702193607999</c:v>
                </c:pt>
                <c:pt idx="4477">
                  <c:v>24.843850746811999</c:v>
                </c:pt>
                <c:pt idx="4478">
                  <c:v>24.876202490120999</c:v>
                </c:pt>
                <c:pt idx="4479">
                  <c:v>25.441974106934001</c:v>
                </c:pt>
                <c:pt idx="4480">
                  <c:v>24.889447713066001</c:v>
                </c:pt>
                <c:pt idx="4481">
                  <c:v>25.169639085378002</c:v>
                </c:pt>
                <c:pt idx="4482">
                  <c:v>24.855565306820001</c:v>
                </c:pt>
                <c:pt idx="4483">
                  <c:v>23.676186699753998</c:v>
                </c:pt>
                <c:pt idx="4484">
                  <c:v>22.668998875879002</c:v>
                </c:pt>
                <c:pt idx="4485">
                  <c:v>21.459786949032001</c:v>
                </c:pt>
                <c:pt idx="4486">
                  <c:v>20.893453546151999</c:v>
                </c:pt>
                <c:pt idx="4487">
                  <c:v>20.310386267978</c:v>
                </c:pt>
                <c:pt idx="4488">
                  <c:v>20.046858846378999</c:v>
                </c:pt>
                <c:pt idx="4489">
                  <c:v>20.343133028754</c:v>
                </c:pt>
                <c:pt idx="4490">
                  <c:v>20.465917599463999</c:v>
                </c:pt>
                <c:pt idx="4491">
                  <c:v>20.501515429226998</c:v>
                </c:pt>
                <c:pt idx="4492">
                  <c:v>20.747274044743001</c:v>
                </c:pt>
                <c:pt idx="4493">
                  <c:v>21.609914708687</c:v>
                </c:pt>
                <c:pt idx="4494">
                  <c:v>22.733469563170999</c:v>
                </c:pt>
                <c:pt idx="4495">
                  <c:v>24.023516437211001</c:v>
                </c:pt>
                <c:pt idx="4496">
                  <c:v>24.84640207655</c:v>
                </c:pt>
                <c:pt idx="4497">
                  <c:v>24.370649655057999</c:v>
                </c:pt>
                <c:pt idx="4498">
                  <c:v>23.782784409790001</c:v>
                </c:pt>
                <c:pt idx="4499">
                  <c:v>22.199786980288</c:v>
                </c:pt>
                <c:pt idx="4500">
                  <c:v>20.968684971999</c:v>
                </c:pt>
                <c:pt idx="4501">
                  <c:v>20.506313376352999</c:v>
                </c:pt>
                <c:pt idx="4502">
                  <c:v>19.033268065070999</c:v>
                </c:pt>
                <c:pt idx="4503">
                  <c:v>18.214863361799001</c:v>
                </c:pt>
                <c:pt idx="4504">
                  <c:v>18.300710560984001</c:v>
                </c:pt>
                <c:pt idx="4505">
                  <c:v>18.261272975312</c:v>
                </c:pt>
                <c:pt idx="4506">
                  <c:v>18.243424499688</c:v>
                </c:pt>
                <c:pt idx="4507">
                  <c:v>18.267831369372999</c:v>
                </c:pt>
                <c:pt idx="4508">
                  <c:v>18.216270003706001</c:v>
                </c:pt>
                <c:pt idx="4509">
                  <c:v>18.235176139511999</c:v>
                </c:pt>
                <c:pt idx="4510">
                  <c:v>18.048447435318</c:v>
                </c:pt>
                <c:pt idx="4511">
                  <c:v>17.933531958852999</c:v>
                </c:pt>
                <c:pt idx="4512">
                  <c:v>17.808908182892001</c:v>
                </c:pt>
                <c:pt idx="4513">
                  <c:v>17.827174432601002</c:v>
                </c:pt>
                <c:pt idx="4514">
                  <c:v>17.939165584518001</c:v>
                </c:pt>
                <c:pt idx="4515">
                  <c:v>18.012248068264</c:v>
                </c:pt>
                <c:pt idx="4516">
                  <c:v>18.142182047929001</c:v>
                </c:pt>
                <c:pt idx="4517">
                  <c:v>18.511899380427</c:v>
                </c:pt>
                <c:pt idx="4518">
                  <c:v>19.379705684400999</c:v>
                </c:pt>
                <c:pt idx="4519">
                  <c:v>20.590900753096001</c:v>
                </c:pt>
                <c:pt idx="4520">
                  <c:v>22.166866032563</c:v>
                </c:pt>
                <c:pt idx="4521">
                  <c:v>23.689598452312001</c:v>
                </c:pt>
                <c:pt idx="4522">
                  <c:v>23.640679174896999</c:v>
                </c:pt>
                <c:pt idx="4523">
                  <c:v>25.430570865362</c:v>
                </c:pt>
                <c:pt idx="4524">
                  <c:v>26.212698570183001</c:v>
                </c:pt>
                <c:pt idx="4525">
                  <c:v>27.245844631135999</c:v>
                </c:pt>
                <c:pt idx="4526">
                  <c:v>27.432475097165</c:v>
                </c:pt>
                <c:pt idx="4527">
                  <c:v>27.255993124389999</c:v>
                </c:pt>
                <c:pt idx="4528">
                  <c:v>26.787510864621002</c:v>
                </c:pt>
                <c:pt idx="4529">
                  <c:v>25.885030807820002</c:v>
                </c:pt>
                <c:pt idx="4530">
                  <c:v>24.466579312371</c:v>
                </c:pt>
                <c:pt idx="4531">
                  <c:v>23.506866192185001</c:v>
                </c:pt>
                <c:pt idx="4532">
                  <c:v>22.059692845490002</c:v>
                </c:pt>
                <c:pt idx="4533">
                  <c:v>21.681033763138998</c:v>
                </c:pt>
                <c:pt idx="4534">
                  <c:v>21.271250265911998</c:v>
                </c:pt>
                <c:pt idx="4535">
                  <c:v>20.561979127819001</c:v>
                </c:pt>
                <c:pt idx="4536">
                  <c:v>19.971583844863002</c:v>
                </c:pt>
                <c:pt idx="4537">
                  <c:v>19.794430307334</c:v>
                </c:pt>
                <c:pt idx="4538">
                  <c:v>19.661908473206999</c:v>
                </c:pt>
                <c:pt idx="4539">
                  <c:v>19.521287597768001</c:v>
                </c:pt>
                <c:pt idx="4540">
                  <c:v>19.41752203431</c:v>
                </c:pt>
                <c:pt idx="4541">
                  <c:v>20.256760685722998</c:v>
                </c:pt>
                <c:pt idx="4542">
                  <c:v>21.219221948491999</c:v>
                </c:pt>
                <c:pt idx="4543">
                  <c:v>22.701705540837001</c:v>
                </c:pt>
                <c:pt idx="4544">
                  <c:v>24.182056014558999</c:v>
                </c:pt>
                <c:pt idx="4545">
                  <c:v>25.323533242757001</c:v>
                </c:pt>
                <c:pt idx="4546">
                  <c:v>25.415351867676002</c:v>
                </c:pt>
                <c:pt idx="4547">
                  <c:v>25.933436032319999</c:v>
                </c:pt>
                <c:pt idx="4548">
                  <c:v>27.561383552797999</c:v>
                </c:pt>
                <c:pt idx="4549">
                  <c:v>27.808332512460002</c:v>
                </c:pt>
                <c:pt idx="4550">
                  <c:v>27.783259541189</c:v>
                </c:pt>
                <c:pt idx="4551">
                  <c:v>27.843413466234999</c:v>
                </c:pt>
                <c:pt idx="4552">
                  <c:v>27.237432032423001</c:v>
                </c:pt>
                <c:pt idx="4553">
                  <c:v>26.750886809851</c:v>
                </c:pt>
                <c:pt idx="4554">
                  <c:v>26.262521692890999</c:v>
                </c:pt>
                <c:pt idx="4555">
                  <c:v>25.105531640593</c:v>
                </c:pt>
                <c:pt idx="4556">
                  <c:v>23.346265742898002</c:v>
                </c:pt>
                <c:pt idx="4557">
                  <c:v>22.323832608031001</c:v>
                </c:pt>
                <c:pt idx="4558">
                  <c:v>21.489928016882999</c:v>
                </c:pt>
                <c:pt idx="4559">
                  <c:v>20.826353644055001</c:v>
                </c:pt>
                <c:pt idx="4560">
                  <c:v>20.442828002439999</c:v>
                </c:pt>
                <c:pt idx="4561">
                  <c:v>19.818907491988</c:v>
                </c:pt>
                <c:pt idx="4562">
                  <c:v>19.476820131495</c:v>
                </c:pt>
                <c:pt idx="4563">
                  <c:v>19.035048081599001</c:v>
                </c:pt>
                <c:pt idx="4564">
                  <c:v>18.784827446152001</c:v>
                </c:pt>
                <c:pt idx="4565">
                  <c:v>19.581115182322002</c:v>
                </c:pt>
                <c:pt idx="4566">
                  <c:v>20.593849155870998</c:v>
                </c:pt>
                <c:pt idx="4567">
                  <c:v>22.162927178128999</c:v>
                </c:pt>
                <c:pt idx="4568">
                  <c:v>24.055306816457001</c:v>
                </c:pt>
                <c:pt idx="4569">
                  <c:v>25.509645421230999</c:v>
                </c:pt>
                <c:pt idx="4570">
                  <c:v>26.663280944816002</c:v>
                </c:pt>
                <c:pt idx="4571">
                  <c:v>27.369032017517</c:v>
                </c:pt>
                <c:pt idx="4572">
                  <c:v>27.604992179212001</c:v>
                </c:pt>
                <c:pt idx="4573">
                  <c:v>27.844332454461</c:v>
                </c:pt>
                <c:pt idx="4574">
                  <c:v>27.787937149047998</c:v>
                </c:pt>
                <c:pt idx="4575">
                  <c:v>27.609885929358001</c:v>
                </c:pt>
                <c:pt idx="4576">
                  <c:v>27.130762418768001</c:v>
                </c:pt>
                <c:pt idx="4577">
                  <c:v>26.667830638413001</c:v>
                </c:pt>
                <c:pt idx="4578">
                  <c:v>26.199644786484999</c:v>
                </c:pt>
                <c:pt idx="4579">
                  <c:v>24.909452316271</c:v>
                </c:pt>
                <c:pt idx="4580">
                  <c:v>22.912041610633</c:v>
                </c:pt>
                <c:pt idx="4581">
                  <c:v>21.735372386638002</c:v>
                </c:pt>
                <c:pt idx="4582">
                  <c:v>21.124932102224999</c:v>
                </c:pt>
                <c:pt idx="4583">
                  <c:v>20.582722640518998</c:v>
                </c:pt>
                <c:pt idx="4584">
                  <c:v>19.749577898662999</c:v>
                </c:pt>
                <c:pt idx="4585">
                  <c:v>18.904245992938002</c:v>
                </c:pt>
                <c:pt idx="4586">
                  <c:v>18.225558870147001</c:v>
                </c:pt>
                <c:pt idx="4587">
                  <c:v>17.805821242911001</c:v>
                </c:pt>
                <c:pt idx="4588">
                  <c:v>17.715723704874001</c:v>
                </c:pt>
                <c:pt idx="4589">
                  <c:v>18.181539962641001</c:v>
                </c:pt>
                <c:pt idx="4590">
                  <c:v>19.013549303586998</c:v>
                </c:pt>
                <c:pt idx="4591">
                  <c:v>20.278884104002</c:v>
                </c:pt>
                <c:pt idx="4592">
                  <c:v>21.850388670402999</c:v>
                </c:pt>
                <c:pt idx="4593">
                  <c:v>22.615166736911998</c:v>
                </c:pt>
                <c:pt idx="4594">
                  <c:v>23.425218502383</c:v>
                </c:pt>
                <c:pt idx="4595">
                  <c:v>23.537017252925999</c:v>
                </c:pt>
                <c:pt idx="4596">
                  <c:v>23.877086523260999</c:v>
                </c:pt>
                <c:pt idx="4597">
                  <c:v>23.774513224174999</c:v>
                </c:pt>
                <c:pt idx="4598">
                  <c:v>23.456737307469002</c:v>
                </c:pt>
                <c:pt idx="4599">
                  <c:v>23.430594179572001</c:v>
                </c:pt>
                <c:pt idx="4600">
                  <c:v>22.771478833153999</c:v>
                </c:pt>
                <c:pt idx="4601">
                  <c:v>21.891840602542999</c:v>
                </c:pt>
                <c:pt idx="4602">
                  <c:v>20.320711828065001</c:v>
                </c:pt>
                <c:pt idx="4603">
                  <c:v>19.241923886601001</c:v>
                </c:pt>
                <c:pt idx="4604">
                  <c:v>18.028323156256</c:v>
                </c:pt>
                <c:pt idx="4605">
                  <c:v>17.207119989216</c:v>
                </c:pt>
                <c:pt idx="4606">
                  <c:v>16.614750078370001</c:v>
                </c:pt>
                <c:pt idx="4607">
                  <c:v>16.131840667466999</c:v>
                </c:pt>
                <c:pt idx="4608">
                  <c:v>15.701990844141999</c:v>
                </c:pt>
                <c:pt idx="4609">
                  <c:v>15.329275388684</c:v>
                </c:pt>
                <c:pt idx="4610">
                  <c:v>14.447352606483999</c:v>
                </c:pt>
                <c:pt idx="4611">
                  <c:v>13.854738424168</c:v>
                </c:pt>
                <c:pt idx="4612">
                  <c:v>13.582710588512001</c:v>
                </c:pt>
                <c:pt idx="4613">
                  <c:v>13.944640471995999</c:v>
                </c:pt>
                <c:pt idx="4614">
                  <c:v>14.770627217908</c:v>
                </c:pt>
                <c:pt idx="4615">
                  <c:v>16.209572089523999</c:v>
                </c:pt>
                <c:pt idx="4616">
                  <c:v>18.251384901281</c:v>
                </c:pt>
                <c:pt idx="4617">
                  <c:v>19.201959869122</c:v>
                </c:pt>
                <c:pt idx="4618">
                  <c:v>20.214360196445998</c:v>
                </c:pt>
                <c:pt idx="4619">
                  <c:v>20.210648035532</c:v>
                </c:pt>
                <c:pt idx="4620">
                  <c:v>20.273605719770998</c:v>
                </c:pt>
                <c:pt idx="4621">
                  <c:v>19.832793147663001</c:v>
                </c:pt>
                <c:pt idx="4622">
                  <c:v>19.446042945323999</c:v>
                </c:pt>
                <c:pt idx="4623">
                  <c:v>18.900787675505999</c:v>
                </c:pt>
                <c:pt idx="4624">
                  <c:v>18.354777573597001</c:v>
                </c:pt>
                <c:pt idx="4625">
                  <c:v>17.807770786420999</c:v>
                </c:pt>
                <c:pt idx="4626">
                  <c:v>16.987036034039001</c:v>
                </c:pt>
                <c:pt idx="4627">
                  <c:v>16.148125680678</c:v>
                </c:pt>
                <c:pt idx="4628">
                  <c:v>16.178481207295999</c:v>
                </c:pt>
                <c:pt idx="4629">
                  <c:v>15.830752151484999</c:v>
                </c:pt>
                <c:pt idx="4630">
                  <c:v>14.564610533853999</c:v>
                </c:pt>
                <c:pt idx="4631">
                  <c:v>14.360880196379</c:v>
                </c:pt>
                <c:pt idx="4632">
                  <c:v>14.307949593726001</c:v>
                </c:pt>
                <c:pt idx="4633">
                  <c:v>14.360248713439001</c:v>
                </c:pt>
                <c:pt idx="4634">
                  <c:v>14.343901819228</c:v>
                </c:pt>
                <c:pt idx="4635">
                  <c:v>14.625251718562</c:v>
                </c:pt>
                <c:pt idx="4636">
                  <c:v>14.725520312495</c:v>
                </c:pt>
                <c:pt idx="4637">
                  <c:v>14.562633650358</c:v>
                </c:pt>
                <c:pt idx="4638">
                  <c:v>14.662326662552999</c:v>
                </c:pt>
                <c:pt idx="4639">
                  <c:v>14.853406716497</c:v>
                </c:pt>
                <c:pt idx="4640">
                  <c:v>15.016073237381001</c:v>
                </c:pt>
                <c:pt idx="4641">
                  <c:v>15.127935143232</c:v>
                </c:pt>
                <c:pt idx="4642">
                  <c:v>15.505480337327</c:v>
                </c:pt>
                <c:pt idx="4643">
                  <c:v>16.392394007903999</c:v>
                </c:pt>
                <c:pt idx="4644">
                  <c:v>16.665390556612</c:v>
                </c:pt>
                <c:pt idx="4645">
                  <c:v>16.465387851081001</c:v>
                </c:pt>
                <c:pt idx="4646">
                  <c:v>17.22275478553</c:v>
                </c:pt>
                <c:pt idx="4647">
                  <c:v>18.023639235084001</c:v>
                </c:pt>
                <c:pt idx="4648">
                  <c:v>18.551830756714001</c:v>
                </c:pt>
                <c:pt idx="4649">
                  <c:v>18.786758657827999</c:v>
                </c:pt>
                <c:pt idx="4650">
                  <c:v>18.749035906564998</c:v>
                </c:pt>
                <c:pt idx="4651">
                  <c:v>18.192149520255999</c:v>
                </c:pt>
                <c:pt idx="4652">
                  <c:v>18.079633376330001</c:v>
                </c:pt>
                <c:pt idx="4653">
                  <c:v>17.509494094368002</c:v>
                </c:pt>
                <c:pt idx="4654">
                  <c:v>17.147212060137999</c:v>
                </c:pt>
                <c:pt idx="4655">
                  <c:v>17.050828100337</c:v>
                </c:pt>
                <c:pt idx="4656">
                  <c:v>16.777110484162002</c:v>
                </c:pt>
                <c:pt idx="4657">
                  <c:v>16.391337737109001</c:v>
                </c:pt>
                <c:pt idx="4658">
                  <c:v>16.120698153222001</c:v>
                </c:pt>
                <c:pt idx="4659">
                  <c:v>15.561156610867</c:v>
                </c:pt>
                <c:pt idx="4660">
                  <c:v>15.412170108252001</c:v>
                </c:pt>
                <c:pt idx="4661">
                  <c:v>16.569344105369002</c:v>
                </c:pt>
                <c:pt idx="4662">
                  <c:v>16.971516670669001</c:v>
                </c:pt>
                <c:pt idx="4663">
                  <c:v>16.428395728729999</c:v>
                </c:pt>
                <c:pt idx="4664">
                  <c:v>15.632318413369999</c:v>
                </c:pt>
                <c:pt idx="4665">
                  <c:v>15.402277762872</c:v>
                </c:pt>
                <c:pt idx="4666">
                  <c:v>15.830482519463001</c:v>
                </c:pt>
                <c:pt idx="4667">
                  <c:v>16.368507949584</c:v>
                </c:pt>
                <c:pt idx="4668">
                  <c:v>17.785009620516998</c:v>
                </c:pt>
                <c:pt idx="4669">
                  <c:v>17.896995213105001</c:v>
                </c:pt>
                <c:pt idx="4670">
                  <c:v>18.653206727592998</c:v>
                </c:pt>
                <c:pt idx="4671">
                  <c:v>18.255048733814</c:v>
                </c:pt>
                <c:pt idx="4672">
                  <c:v>18.651657243189</c:v>
                </c:pt>
                <c:pt idx="4673">
                  <c:v>19.417679151051999</c:v>
                </c:pt>
                <c:pt idx="4674">
                  <c:v>18.831043621151</c:v>
                </c:pt>
                <c:pt idx="4675">
                  <c:v>18.373716856209999</c:v>
                </c:pt>
                <c:pt idx="4676">
                  <c:v>18.245057045106002</c:v>
                </c:pt>
                <c:pt idx="4677">
                  <c:v>18.003546574813999</c:v>
                </c:pt>
                <c:pt idx="4678">
                  <c:v>17.334185645276001</c:v>
                </c:pt>
                <c:pt idx="4679">
                  <c:v>17.188335938453999</c:v>
                </c:pt>
                <c:pt idx="4680">
                  <c:v>17.368347776518</c:v>
                </c:pt>
                <c:pt idx="4681">
                  <c:v>17.668657603801002</c:v>
                </c:pt>
                <c:pt idx="4682">
                  <c:v>17.778791646262999</c:v>
                </c:pt>
                <c:pt idx="4683">
                  <c:v>17.729850240625002</c:v>
                </c:pt>
                <c:pt idx="4684">
                  <c:v>17.499425909258999</c:v>
                </c:pt>
                <c:pt idx="4685">
                  <c:v>17.320873432774999</c:v>
                </c:pt>
                <c:pt idx="4686">
                  <c:v>17.185897779805</c:v>
                </c:pt>
                <c:pt idx="4687">
                  <c:v>17.460184331836</c:v>
                </c:pt>
                <c:pt idx="4688">
                  <c:v>17.829183053847</c:v>
                </c:pt>
                <c:pt idx="4689">
                  <c:v>18.811492578083001</c:v>
                </c:pt>
                <c:pt idx="4690">
                  <c:v>19.663024653215999</c:v>
                </c:pt>
                <c:pt idx="4691">
                  <c:v>20.441216174169</c:v>
                </c:pt>
                <c:pt idx="4692">
                  <c:v>21.208722121225001</c:v>
                </c:pt>
                <c:pt idx="4693">
                  <c:v>21.839802845384</c:v>
                </c:pt>
                <c:pt idx="4694">
                  <c:v>21.505642869867</c:v>
                </c:pt>
                <c:pt idx="4695">
                  <c:v>21.226786855366001</c:v>
                </c:pt>
                <c:pt idx="4696">
                  <c:v>20.804625669779998</c:v>
                </c:pt>
                <c:pt idx="4697">
                  <c:v>20.645829359337</c:v>
                </c:pt>
                <c:pt idx="4698">
                  <c:v>20.324037393097001</c:v>
                </c:pt>
                <c:pt idx="4699">
                  <c:v>20.782542667482002</c:v>
                </c:pt>
                <c:pt idx="4700">
                  <c:v>20.391586005373998</c:v>
                </c:pt>
                <c:pt idx="4701">
                  <c:v>20.303620749524999</c:v>
                </c:pt>
                <c:pt idx="4702">
                  <c:v>19.906143820994998</c:v>
                </c:pt>
                <c:pt idx="4703">
                  <c:v>19.450769116225999</c:v>
                </c:pt>
                <c:pt idx="4704">
                  <c:v>18.946442831216999</c:v>
                </c:pt>
                <c:pt idx="4705">
                  <c:v>18.640579380683</c:v>
                </c:pt>
                <c:pt idx="4706">
                  <c:v>18.270837186331001</c:v>
                </c:pt>
                <c:pt idx="4707">
                  <c:v>17.953839668273002</c:v>
                </c:pt>
                <c:pt idx="4708">
                  <c:v>17.497534150604</c:v>
                </c:pt>
                <c:pt idx="4709">
                  <c:v>17.114097943147002</c:v>
                </c:pt>
                <c:pt idx="4710">
                  <c:v>17.171075613589</c:v>
                </c:pt>
                <c:pt idx="4711">
                  <c:v>17.401960867027999</c:v>
                </c:pt>
                <c:pt idx="4712">
                  <c:v>17.933701824781998</c:v>
                </c:pt>
                <c:pt idx="4713">
                  <c:v>18.562601483790999</c:v>
                </c:pt>
                <c:pt idx="4714">
                  <c:v>19.040098869748999</c:v>
                </c:pt>
                <c:pt idx="4715">
                  <c:v>19.755235767224999</c:v>
                </c:pt>
                <c:pt idx="4716">
                  <c:v>20.017290657562999</c:v>
                </c:pt>
                <c:pt idx="4717">
                  <c:v>20.566877668250999</c:v>
                </c:pt>
                <c:pt idx="4718">
                  <c:v>20.568825930738999</c:v>
                </c:pt>
                <c:pt idx="4719">
                  <c:v>20.490062754456002</c:v>
                </c:pt>
                <c:pt idx="4720">
                  <c:v>20.701557341042999</c:v>
                </c:pt>
                <c:pt idx="4721">
                  <c:v>20.812833561661002</c:v>
                </c:pt>
                <c:pt idx="4722">
                  <c:v>20.32128054599</c:v>
                </c:pt>
                <c:pt idx="4723">
                  <c:v>19.730526031745999</c:v>
                </c:pt>
                <c:pt idx="4724">
                  <c:v>19.286003372580002</c:v>
                </c:pt>
                <c:pt idx="4725">
                  <c:v>18.574158034825999</c:v>
                </c:pt>
                <c:pt idx="4726">
                  <c:v>17.679786423610999</c:v>
                </c:pt>
                <c:pt idx="4727">
                  <c:v>16.650171060401</c:v>
                </c:pt>
                <c:pt idx="4728">
                  <c:v>15.832620500038001</c:v>
                </c:pt>
                <c:pt idx="4729">
                  <c:v>15.289774620443</c:v>
                </c:pt>
                <c:pt idx="4730">
                  <c:v>15.267838818278999</c:v>
                </c:pt>
                <c:pt idx="4731">
                  <c:v>15.287793167254</c:v>
                </c:pt>
                <c:pt idx="4732">
                  <c:v>15.031260621323</c:v>
                </c:pt>
                <c:pt idx="4733">
                  <c:v>16.062767909421002</c:v>
                </c:pt>
                <c:pt idx="4734">
                  <c:v>17.998166771813999</c:v>
                </c:pt>
                <c:pt idx="4735">
                  <c:v>19.122570498571001</c:v>
                </c:pt>
                <c:pt idx="4736">
                  <c:v>20.491757808888</c:v>
                </c:pt>
                <c:pt idx="4737">
                  <c:v>21.213496769652</c:v>
                </c:pt>
                <c:pt idx="4738">
                  <c:v>21.341685949504001</c:v>
                </c:pt>
                <c:pt idx="4739">
                  <c:v>21.734364264935</c:v>
                </c:pt>
                <c:pt idx="4740">
                  <c:v>22.182834616863001</c:v>
                </c:pt>
                <c:pt idx="4741">
                  <c:v>22.587663506281999</c:v>
                </c:pt>
                <c:pt idx="4742">
                  <c:v>22.850691292322999</c:v>
                </c:pt>
                <c:pt idx="4743">
                  <c:v>22.200605721012</c:v>
                </c:pt>
                <c:pt idx="4744">
                  <c:v>22.554953391325999</c:v>
                </c:pt>
                <c:pt idx="4745">
                  <c:v>22.562114409633999</c:v>
                </c:pt>
                <c:pt idx="4746">
                  <c:v>21.910736399941001</c:v>
                </c:pt>
                <c:pt idx="4747">
                  <c:v>21.225133160357</c:v>
                </c:pt>
                <c:pt idx="4748">
                  <c:v>19.960118123002001</c:v>
                </c:pt>
                <c:pt idx="4749">
                  <c:v>19.053854354030001</c:v>
                </c:pt>
                <c:pt idx="4750">
                  <c:v>18.531920817458001</c:v>
                </c:pt>
                <c:pt idx="4751">
                  <c:v>18.155920788522</c:v>
                </c:pt>
                <c:pt idx="4752">
                  <c:v>17.860036533157</c:v>
                </c:pt>
                <c:pt idx="4753">
                  <c:v>17.648724096373002</c:v>
                </c:pt>
                <c:pt idx="4754">
                  <c:v>17.227802281833998</c:v>
                </c:pt>
                <c:pt idx="4755">
                  <c:v>17.006394438587002</c:v>
                </c:pt>
                <c:pt idx="4756">
                  <c:v>16.925842625207999</c:v>
                </c:pt>
                <c:pt idx="4757">
                  <c:v>17.432244065449002</c:v>
                </c:pt>
                <c:pt idx="4758">
                  <c:v>18.911359345152999</c:v>
                </c:pt>
                <c:pt idx="4759">
                  <c:v>20.239823754820002</c:v>
                </c:pt>
                <c:pt idx="4760">
                  <c:v>21.588368448973998</c:v>
                </c:pt>
                <c:pt idx="4761">
                  <c:v>22.633015502913999</c:v>
                </c:pt>
                <c:pt idx="4762">
                  <c:v>23.114131953228998</c:v>
                </c:pt>
                <c:pt idx="4763">
                  <c:v>23.861162934296001</c:v>
                </c:pt>
                <c:pt idx="4764">
                  <c:v>24.112619502255001</c:v>
                </c:pt>
                <c:pt idx="4765">
                  <c:v>24.377535277195999</c:v>
                </c:pt>
                <c:pt idx="4766">
                  <c:v>24.499846682767</c:v>
                </c:pt>
                <c:pt idx="4767">
                  <c:v>24.396403777490001</c:v>
                </c:pt>
                <c:pt idx="4768">
                  <c:v>23.972806321711001</c:v>
                </c:pt>
                <c:pt idx="4769">
                  <c:v>23.642048945696999</c:v>
                </c:pt>
                <c:pt idx="4770">
                  <c:v>23.050524737934001</c:v>
                </c:pt>
                <c:pt idx="4771">
                  <c:v>22.238496970661</c:v>
                </c:pt>
                <c:pt idx="4772">
                  <c:v>20.898541584450001</c:v>
                </c:pt>
                <c:pt idx="4773">
                  <c:v>19.896544875958998</c:v>
                </c:pt>
                <c:pt idx="4774">
                  <c:v>19.129854097740001</c:v>
                </c:pt>
                <c:pt idx="4775">
                  <c:v>18.326576857178999</c:v>
                </c:pt>
                <c:pt idx="4776">
                  <c:v>17.789789107509002</c:v>
                </c:pt>
                <c:pt idx="4777">
                  <c:v>17.319516547860999</c:v>
                </c:pt>
                <c:pt idx="4778">
                  <c:v>16.758339393242</c:v>
                </c:pt>
                <c:pt idx="4779">
                  <c:v>16.256336460528999</c:v>
                </c:pt>
                <c:pt idx="4780">
                  <c:v>16.165050157568999</c:v>
                </c:pt>
                <c:pt idx="4781">
                  <c:v>17.235709788198999</c:v>
                </c:pt>
                <c:pt idx="4782">
                  <c:v>19.162627107258</c:v>
                </c:pt>
                <c:pt idx="4783">
                  <c:v>21.036917648506002</c:v>
                </c:pt>
                <c:pt idx="4784">
                  <c:v>22.720387453927</c:v>
                </c:pt>
                <c:pt idx="4785">
                  <c:v>24.173614203001001</c:v>
                </c:pt>
                <c:pt idx="4786">
                  <c:v>24.840362485711999</c:v>
                </c:pt>
                <c:pt idx="4787">
                  <c:v>24.549488250378001</c:v>
                </c:pt>
                <c:pt idx="4788">
                  <c:v>24.822568881464001</c:v>
                </c:pt>
                <c:pt idx="4789">
                  <c:v>25.549756680680002</c:v>
                </c:pt>
                <c:pt idx="4790">
                  <c:v>25.957523044664999</c:v>
                </c:pt>
                <c:pt idx="4791">
                  <c:v>25.569926600723001</c:v>
                </c:pt>
                <c:pt idx="4792">
                  <c:v>25.412883254703999</c:v>
                </c:pt>
                <c:pt idx="4793">
                  <c:v>25.081100938843001</c:v>
                </c:pt>
                <c:pt idx="4794">
                  <c:v>24.405192401373998</c:v>
                </c:pt>
                <c:pt idx="4795">
                  <c:v>23.836440389404999</c:v>
                </c:pt>
                <c:pt idx="4796">
                  <c:v>22.871702054958</c:v>
                </c:pt>
                <c:pt idx="4797">
                  <c:v>21.659967914414999</c:v>
                </c:pt>
                <c:pt idx="4798">
                  <c:v>20.636711140536001</c:v>
                </c:pt>
                <c:pt idx="4799">
                  <c:v>19.664505151277002</c:v>
                </c:pt>
                <c:pt idx="4800">
                  <c:v>18.589338775986999</c:v>
                </c:pt>
                <c:pt idx="4801">
                  <c:v>17.917997408733999</c:v>
                </c:pt>
                <c:pt idx="4802">
                  <c:v>17.421364526066</c:v>
                </c:pt>
                <c:pt idx="4803">
                  <c:v>17.239504907050001</c:v>
                </c:pt>
                <c:pt idx="4804">
                  <c:v>16.678973587874999</c:v>
                </c:pt>
                <c:pt idx="4805">
                  <c:v>17.525357489634001</c:v>
                </c:pt>
                <c:pt idx="4806">
                  <c:v>19.240296551684999</c:v>
                </c:pt>
                <c:pt idx="4807">
                  <c:v>20.640066253886001</c:v>
                </c:pt>
                <c:pt idx="4808">
                  <c:v>23.035040918966001</c:v>
                </c:pt>
                <c:pt idx="4809">
                  <c:v>24.466737392572998</c:v>
                </c:pt>
                <c:pt idx="4810">
                  <c:v>25.481673019201001</c:v>
                </c:pt>
                <c:pt idx="4811">
                  <c:v>26.046124564932001</c:v>
                </c:pt>
                <c:pt idx="4812">
                  <c:v>26.211786218932001</c:v>
                </c:pt>
                <c:pt idx="4813">
                  <c:v>26.625035919039998</c:v>
                </c:pt>
                <c:pt idx="4814">
                  <c:v>26.088953220735998</c:v>
                </c:pt>
                <c:pt idx="4815">
                  <c:v>25.875196331565999</c:v>
                </c:pt>
                <c:pt idx="4816">
                  <c:v>25.450793340303999</c:v>
                </c:pt>
                <c:pt idx="4817">
                  <c:v>24.685675959118999</c:v>
                </c:pt>
                <c:pt idx="4818">
                  <c:v>23.943118567936999</c:v>
                </c:pt>
                <c:pt idx="4819">
                  <c:v>22.513961054231</c:v>
                </c:pt>
                <c:pt idx="4820">
                  <c:v>21.056934442991</c:v>
                </c:pt>
                <c:pt idx="4821">
                  <c:v>19.941927989568999</c:v>
                </c:pt>
                <c:pt idx="4822">
                  <c:v>19.046707314302001</c:v>
                </c:pt>
                <c:pt idx="4823">
                  <c:v>18.135584728301001</c:v>
                </c:pt>
                <c:pt idx="4824">
                  <c:v>17.586435598129999</c:v>
                </c:pt>
                <c:pt idx="4825">
                  <c:v>17.28455827901</c:v>
                </c:pt>
                <c:pt idx="4826">
                  <c:v>16.840273327180999</c:v>
                </c:pt>
                <c:pt idx="4827">
                  <c:v>16.612704448609001</c:v>
                </c:pt>
                <c:pt idx="4828">
                  <c:v>16.500163925056999</c:v>
                </c:pt>
                <c:pt idx="4829">
                  <c:v>17.355803364646999</c:v>
                </c:pt>
                <c:pt idx="4830">
                  <c:v>18.480117774107001</c:v>
                </c:pt>
                <c:pt idx="4831">
                  <c:v>20.198819391731</c:v>
                </c:pt>
                <c:pt idx="4832">
                  <c:v>21.641614641528001</c:v>
                </c:pt>
                <c:pt idx="4833">
                  <c:v>22.996188294115001</c:v>
                </c:pt>
                <c:pt idx="4834">
                  <c:v>23.692583227697</c:v>
                </c:pt>
                <c:pt idx="4835">
                  <c:v>24.690142433811001</c:v>
                </c:pt>
                <c:pt idx="4836">
                  <c:v>25.606157433627001</c:v>
                </c:pt>
                <c:pt idx="4837">
                  <c:v>26.007719427026998</c:v>
                </c:pt>
                <c:pt idx="4838">
                  <c:v>26.169341580926002</c:v>
                </c:pt>
                <c:pt idx="4839">
                  <c:v>26.104863248204001</c:v>
                </c:pt>
                <c:pt idx="4840">
                  <c:v>25.972768851217001</c:v>
                </c:pt>
                <c:pt idx="4841">
                  <c:v>25.600927538873002</c:v>
                </c:pt>
                <c:pt idx="4842">
                  <c:v>24.794818660069001</c:v>
                </c:pt>
                <c:pt idx="4843">
                  <c:v>24.058767818593999</c:v>
                </c:pt>
                <c:pt idx="4844">
                  <c:v>22.735514116891999</c:v>
                </c:pt>
                <c:pt idx="4845">
                  <c:v>21.517248938889999</c:v>
                </c:pt>
                <c:pt idx="4846">
                  <c:v>20.772109948442999</c:v>
                </c:pt>
                <c:pt idx="4847">
                  <c:v>20.119575335048001</c:v>
                </c:pt>
                <c:pt idx="4848">
                  <c:v>19.196396403809</c:v>
                </c:pt>
                <c:pt idx="4849">
                  <c:v>18.782997722188</c:v>
                </c:pt>
                <c:pt idx="4850">
                  <c:v>18.568004558641999</c:v>
                </c:pt>
                <c:pt idx="4851">
                  <c:v>17.909921819398999</c:v>
                </c:pt>
                <c:pt idx="4852">
                  <c:v>17.776297133562998</c:v>
                </c:pt>
                <c:pt idx="4853">
                  <c:v>18.164446805541999</c:v>
                </c:pt>
                <c:pt idx="4854">
                  <c:v>19.266579531944</c:v>
                </c:pt>
                <c:pt idx="4855">
                  <c:v>21.196221880256999</c:v>
                </c:pt>
                <c:pt idx="4856">
                  <c:v>23.259206296786001</c:v>
                </c:pt>
                <c:pt idx="4857">
                  <c:v>24.948111891852001</c:v>
                </c:pt>
                <c:pt idx="4858">
                  <c:v>26.033858758227002</c:v>
                </c:pt>
                <c:pt idx="4859">
                  <c:v>26.161685943603999</c:v>
                </c:pt>
                <c:pt idx="4860">
                  <c:v>26.161685943603999</c:v>
                </c:pt>
                <c:pt idx="4861">
                  <c:v>26.731778974752999</c:v>
                </c:pt>
                <c:pt idx="4862">
                  <c:v>28.090217125510001</c:v>
                </c:pt>
                <c:pt idx="4863">
                  <c:v>27.912426127050001</c:v>
                </c:pt>
                <c:pt idx="4864">
                  <c:v>27.345639271964</c:v>
                </c:pt>
                <c:pt idx="4865">
                  <c:v>27.042748451571001</c:v>
                </c:pt>
                <c:pt idx="4866">
                  <c:v>26.022496789670999</c:v>
                </c:pt>
                <c:pt idx="4867">
                  <c:v>24.763693658546</c:v>
                </c:pt>
                <c:pt idx="4868">
                  <c:v>23.222336663029001</c:v>
                </c:pt>
                <c:pt idx="4869">
                  <c:v>22.136147405814999</c:v>
                </c:pt>
                <c:pt idx="4870">
                  <c:v>21.325716317282001</c:v>
                </c:pt>
                <c:pt idx="4871">
                  <c:v>20.524384704835999</c:v>
                </c:pt>
                <c:pt idx="4872">
                  <c:v>19.745700308174001</c:v>
                </c:pt>
                <c:pt idx="4873">
                  <c:v>19.215281205551999</c:v>
                </c:pt>
                <c:pt idx="4874">
                  <c:v>18.330360589651001</c:v>
                </c:pt>
                <c:pt idx="4875">
                  <c:v>17.460103000065001</c:v>
                </c:pt>
                <c:pt idx="4876">
                  <c:v>17.360394505403999</c:v>
                </c:pt>
                <c:pt idx="4877">
                  <c:v>17.941935636880999</c:v>
                </c:pt>
                <c:pt idx="4878">
                  <c:v>19.740398185354</c:v>
                </c:pt>
                <c:pt idx="4879">
                  <c:v>21.40588300496</c:v>
                </c:pt>
                <c:pt idx="4880">
                  <c:v>23.258314097806998</c:v>
                </c:pt>
                <c:pt idx="4881">
                  <c:v>25.045249761874</c:v>
                </c:pt>
                <c:pt idx="4882">
                  <c:v>25.706536509454001</c:v>
                </c:pt>
                <c:pt idx="4883">
                  <c:v>26.367097879986002</c:v>
                </c:pt>
                <c:pt idx="4884">
                  <c:v>26.973917484204001</c:v>
                </c:pt>
                <c:pt idx="4885">
                  <c:v>27.535229268836002</c:v>
                </c:pt>
                <c:pt idx="4886">
                  <c:v>27.276515409542998</c:v>
                </c:pt>
                <c:pt idx="4887">
                  <c:v>27.215687299296</c:v>
                </c:pt>
                <c:pt idx="4888">
                  <c:v>26.857123223978</c:v>
                </c:pt>
                <c:pt idx="4889">
                  <c:v>25.975295722363999</c:v>
                </c:pt>
                <c:pt idx="4890">
                  <c:v>25.498080738060999</c:v>
                </c:pt>
                <c:pt idx="4891">
                  <c:v>24.864757102995998</c:v>
                </c:pt>
                <c:pt idx="4892">
                  <c:v>23.80423794431</c:v>
                </c:pt>
                <c:pt idx="4893">
                  <c:v>22.796032511471001</c:v>
                </c:pt>
                <c:pt idx="4894">
                  <c:v>22.104007419858</c:v>
                </c:pt>
                <c:pt idx="4895">
                  <c:v>21.537501567566999</c:v>
                </c:pt>
                <c:pt idx="4896">
                  <c:v>21.037380132847002</c:v>
                </c:pt>
                <c:pt idx="4897">
                  <c:v>19.682007781368998</c:v>
                </c:pt>
                <c:pt idx="4898">
                  <c:v>18.559837694174998</c:v>
                </c:pt>
                <c:pt idx="4899">
                  <c:v>18.002603053815001</c:v>
                </c:pt>
                <c:pt idx="4900">
                  <c:v>17.507850863879</c:v>
                </c:pt>
                <c:pt idx="4901">
                  <c:v>17.838111140849001</c:v>
                </c:pt>
                <c:pt idx="4902">
                  <c:v>19.097482424606</c:v>
                </c:pt>
                <c:pt idx="4903">
                  <c:v>20.580828368073998</c:v>
                </c:pt>
                <c:pt idx="4904">
                  <c:v>23.089971898561998</c:v>
                </c:pt>
                <c:pt idx="4905">
                  <c:v>25.225464226799001</c:v>
                </c:pt>
                <c:pt idx="4906">
                  <c:v>26.498831618492002</c:v>
                </c:pt>
                <c:pt idx="4907">
                  <c:v>27.05558988089</c:v>
                </c:pt>
                <c:pt idx="4908">
                  <c:v>27.273677972742</c:v>
                </c:pt>
                <c:pt idx="4909">
                  <c:v>27.565178148251</c:v>
                </c:pt>
                <c:pt idx="4910">
                  <c:v>27.314492379495</c:v>
                </c:pt>
                <c:pt idx="4911">
                  <c:v>27.101102525499002</c:v>
                </c:pt>
                <c:pt idx="4912">
                  <c:v>26.795874804758</c:v>
                </c:pt>
                <c:pt idx="4913">
                  <c:v>26.194711770912999</c:v>
                </c:pt>
                <c:pt idx="4914">
                  <c:v>25.591548185644999</c:v>
                </c:pt>
                <c:pt idx="4915">
                  <c:v>24.828764187787002</c:v>
                </c:pt>
                <c:pt idx="4916">
                  <c:v>23.616377264861999</c:v>
                </c:pt>
                <c:pt idx="4917">
                  <c:v>22.284972374839999</c:v>
                </c:pt>
                <c:pt idx="4918">
                  <c:v>21.294027767204</c:v>
                </c:pt>
                <c:pt idx="4919">
                  <c:v>20.545798414693</c:v>
                </c:pt>
                <c:pt idx="4920">
                  <c:v>19.615638702988001</c:v>
                </c:pt>
                <c:pt idx="4921">
                  <c:v>18.523698916653</c:v>
                </c:pt>
                <c:pt idx="4922">
                  <c:v>18.013281849057002</c:v>
                </c:pt>
                <c:pt idx="4923">
                  <c:v>17.720551297853</c:v>
                </c:pt>
                <c:pt idx="4924">
                  <c:v>17.500274082072998</c:v>
                </c:pt>
                <c:pt idx="4925">
                  <c:v>18.345069303521999</c:v>
                </c:pt>
                <c:pt idx="4926">
                  <c:v>20.066738457882</c:v>
                </c:pt>
                <c:pt idx="4927">
                  <c:v>22.190966440318999</c:v>
                </c:pt>
                <c:pt idx="4928">
                  <c:v>24.570921009423</c:v>
                </c:pt>
                <c:pt idx="4929">
                  <c:v>26.728917031264999</c:v>
                </c:pt>
                <c:pt idx="4930">
                  <c:v>27.769333881533001</c:v>
                </c:pt>
                <c:pt idx="4931">
                  <c:v>27.937681631892001</c:v>
                </c:pt>
                <c:pt idx="4932">
                  <c:v>28.229689825845</c:v>
                </c:pt>
                <c:pt idx="4933">
                  <c:v>29.265802931629</c:v>
                </c:pt>
                <c:pt idx="4934">
                  <c:v>28.585703803695001</c:v>
                </c:pt>
                <c:pt idx="4935">
                  <c:v>28.466250140587</c:v>
                </c:pt>
                <c:pt idx="4936">
                  <c:v>27.887534457345001</c:v>
                </c:pt>
                <c:pt idx="4937">
                  <c:v>27.292705197901</c:v>
                </c:pt>
                <c:pt idx="4938">
                  <c:v>26.469915674368</c:v>
                </c:pt>
                <c:pt idx="4939">
                  <c:v>25.084115099209001</c:v>
                </c:pt>
                <c:pt idx="4940">
                  <c:v>23.606467859191</c:v>
                </c:pt>
                <c:pt idx="4941">
                  <c:v>22.095931111275</c:v>
                </c:pt>
                <c:pt idx="4942">
                  <c:v>20.853411069838</c:v>
                </c:pt>
                <c:pt idx="4943">
                  <c:v>20.090538800059999</c:v>
                </c:pt>
                <c:pt idx="4944">
                  <c:v>19.812131333816001</c:v>
                </c:pt>
                <c:pt idx="4945">
                  <c:v>19.781608344822001</c:v>
                </c:pt>
                <c:pt idx="4946">
                  <c:v>19.765425250842998</c:v>
                </c:pt>
                <c:pt idx="4947">
                  <c:v>19.648058547251999</c:v>
                </c:pt>
                <c:pt idx="4948">
                  <c:v>19.610638564136998</c:v>
                </c:pt>
                <c:pt idx="4949">
                  <c:v>20.050776203578</c:v>
                </c:pt>
                <c:pt idx="4950">
                  <c:v>21.425850873818</c:v>
                </c:pt>
                <c:pt idx="4951">
                  <c:v>22.462635016122</c:v>
                </c:pt>
                <c:pt idx="4952">
                  <c:v>23.030991650857999</c:v>
                </c:pt>
                <c:pt idx="4953">
                  <c:v>24.339295684029999</c:v>
                </c:pt>
                <c:pt idx="4954">
                  <c:v>25.503011637888001</c:v>
                </c:pt>
                <c:pt idx="4955">
                  <c:v>26.966992159378002</c:v>
                </c:pt>
                <c:pt idx="4956">
                  <c:v>28.128027732810001</c:v>
                </c:pt>
                <c:pt idx="4957">
                  <c:v>28.421276746583999</c:v>
                </c:pt>
                <c:pt idx="4958">
                  <c:v>27.799252469517999</c:v>
                </c:pt>
                <c:pt idx="4959">
                  <c:v>26.614646402117</c:v>
                </c:pt>
                <c:pt idx="4960">
                  <c:v>25.863222619775001</c:v>
                </c:pt>
                <c:pt idx="4961">
                  <c:v>25.366178617858001</c:v>
                </c:pt>
                <c:pt idx="4962">
                  <c:v>24.95419948104</c:v>
                </c:pt>
                <c:pt idx="4963">
                  <c:v>24.244370794577002</c:v>
                </c:pt>
                <c:pt idx="4964">
                  <c:v>23.114966313745999</c:v>
                </c:pt>
                <c:pt idx="4965">
                  <c:v>21.893472689810999</c:v>
                </c:pt>
                <c:pt idx="4966">
                  <c:v>20.743589880990001</c:v>
                </c:pt>
                <c:pt idx="4967">
                  <c:v>20.160108277900001</c:v>
                </c:pt>
                <c:pt idx="4968">
                  <c:v>19.849592298708998</c:v>
                </c:pt>
                <c:pt idx="4969">
                  <c:v>19.259821365398</c:v>
                </c:pt>
                <c:pt idx="4970">
                  <c:v>18.898023370572002</c:v>
                </c:pt>
                <c:pt idx="4971">
                  <c:v>18.486119268048999</c:v>
                </c:pt>
                <c:pt idx="4972">
                  <c:v>18.281167680168</c:v>
                </c:pt>
                <c:pt idx="4973">
                  <c:v>19.218743587454</c:v>
                </c:pt>
                <c:pt idx="4974">
                  <c:v>21.049273100617</c:v>
                </c:pt>
                <c:pt idx="4975">
                  <c:v>23.070279583144</c:v>
                </c:pt>
                <c:pt idx="4976">
                  <c:v>25.084768024266999</c:v>
                </c:pt>
                <c:pt idx="4977">
                  <c:v>26.220559973749001</c:v>
                </c:pt>
                <c:pt idx="4978">
                  <c:v>27.321530695417</c:v>
                </c:pt>
                <c:pt idx="4979">
                  <c:v>28.354378826752999</c:v>
                </c:pt>
                <c:pt idx="4980">
                  <c:v>28.423956787603</c:v>
                </c:pt>
                <c:pt idx="4981">
                  <c:v>28.234543718356999</c:v>
                </c:pt>
                <c:pt idx="4982">
                  <c:v>28.515976387443999</c:v>
                </c:pt>
                <c:pt idx="4983">
                  <c:v>28.021200743815001</c:v>
                </c:pt>
                <c:pt idx="4984">
                  <c:v>27.672589019890999</c:v>
                </c:pt>
                <c:pt idx="4985">
                  <c:v>27.410542374403001</c:v>
                </c:pt>
                <c:pt idx="4986">
                  <c:v>26.751137753354001</c:v>
                </c:pt>
                <c:pt idx="4987">
                  <c:v>25.392275832052999</c:v>
                </c:pt>
                <c:pt idx="4988">
                  <c:v>24.000850222779</c:v>
                </c:pt>
                <c:pt idx="4989">
                  <c:v>22.491894233339</c:v>
                </c:pt>
                <c:pt idx="4990">
                  <c:v>21.902709922667999</c:v>
                </c:pt>
                <c:pt idx="4991">
                  <c:v>21.171343378915001</c:v>
                </c:pt>
                <c:pt idx="4992">
                  <c:v>20.779100750438001</c:v>
                </c:pt>
                <c:pt idx="4993">
                  <c:v>20.293244356336999</c:v>
                </c:pt>
                <c:pt idx="4994">
                  <c:v>19.707353855362999</c:v>
                </c:pt>
                <c:pt idx="4995">
                  <c:v>19.151750120300001</c:v>
                </c:pt>
                <c:pt idx="4996">
                  <c:v>19.263643746459</c:v>
                </c:pt>
                <c:pt idx="4997">
                  <c:v>20.001198939205</c:v>
                </c:pt>
                <c:pt idx="4998">
                  <c:v>21.020218978753</c:v>
                </c:pt>
                <c:pt idx="4999">
                  <c:v>22.400753308306001</c:v>
                </c:pt>
                <c:pt idx="5000">
                  <c:v>24.158740642036001</c:v>
                </c:pt>
                <c:pt idx="5001">
                  <c:v>25.607243021047001</c:v>
                </c:pt>
                <c:pt idx="5002">
                  <c:v>25.886141424634001</c:v>
                </c:pt>
                <c:pt idx="5003">
                  <c:v>26.434614614718001</c:v>
                </c:pt>
                <c:pt idx="5004">
                  <c:v>27.328345960913001</c:v>
                </c:pt>
                <c:pt idx="5005">
                  <c:v>27.694817441594001</c:v>
                </c:pt>
                <c:pt idx="5006">
                  <c:v>28.210616398828002</c:v>
                </c:pt>
                <c:pt idx="5007">
                  <c:v>28.443208005009001</c:v>
                </c:pt>
                <c:pt idx="5008">
                  <c:v>26.405393307703001</c:v>
                </c:pt>
                <c:pt idx="5009">
                  <c:v>25.395061069292002</c:v>
                </c:pt>
                <c:pt idx="5010">
                  <c:v>24.631596422124002</c:v>
                </c:pt>
                <c:pt idx="5011">
                  <c:v>24.202511382392998</c:v>
                </c:pt>
                <c:pt idx="5012">
                  <c:v>23.983627740127002</c:v>
                </c:pt>
                <c:pt idx="5013">
                  <c:v>23.40585420511</c:v>
                </c:pt>
                <c:pt idx="5014">
                  <c:v>22.837866428895001</c:v>
                </c:pt>
                <c:pt idx="5015">
                  <c:v>22.179387328815999</c:v>
                </c:pt>
                <c:pt idx="5016">
                  <c:v>21.630141643161998</c:v>
                </c:pt>
                <c:pt idx="5017">
                  <c:v>21.266632829300001</c:v>
                </c:pt>
                <c:pt idx="5018">
                  <c:v>20.887679019638</c:v>
                </c:pt>
                <c:pt idx="5019">
                  <c:v>20.445103911905001</c:v>
                </c:pt>
                <c:pt idx="5020">
                  <c:v>20.204900534876</c:v>
                </c:pt>
                <c:pt idx="5021">
                  <c:v>20.514466545499001</c:v>
                </c:pt>
                <c:pt idx="5022">
                  <c:v>20.949705375072</c:v>
                </c:pt>
                <c:pt idx="5023">
                  <c:v>21.759403382571001</c:v>
                </c:pt>
                <c:pt idx="5024">
                  <c:v>22.80766701424</c:v>
                </c:pt>
                <c:pt idx="5025">
                  <c:v>24.494257679564001</c:v>
                </c:pt>
                <c:pt idx="5026">
                  <c:v>25.479736086110002</c:v>
                </c:pt>
                <c:pt idx="5027">
                  <c:v>26.186198779664</c:v>
                </c:pt>
                <c:pt idx="5028">
                  <c:v>26.440218735426999</c:v>
                </c:pt>
                <c:pt idx="5029">
                  <c:v>26.861490205098001</c:v>
                </c:pt>
                <c:pt idx="5030">
                  <c:v>26.906268582886</c:v>
                </c:pt>
                <c:pt idx="5031">
                  <c:v>26.377655642668</c:v>
                </c:pt>
                <c:pt idx="5032">
                  <c:v>25.535500175208998</c:v>
                </c:pt>
                <c:pt idx="5033">
                  <c:v>25.050939494245998</c:v>
                </c:pt>
                <c:pt idx="5034">
                  <c:v>24.607115408428001</c:v>
                </c:pt>
                <c:pt idx="5035">
                  <c:v>24.189992025247001</c:v>
                </c:pt>
                <c:pt idx="5036">
                  <c:v>23.961818532546999</c:v>
                </c:pt>
                <c:pt idx="5037">
                  <c:v>23.484900411123</c:v>
                </c:pt>
                <c:pt idx="5038">
                  <c:v>23.00484481474</c:v>
                </c:pt>
                <c:pt idx="5039">
                  <c:v>22.417015186777</c:v>
                </c:pt>
                <c:pt idx="5040">
                  <c:v>22.008158729637</c:v>
                </c:pt>
                <c:pt idx="5041">
                  <c:v>21.620405427365998</c:v>
                </c:pt>
                <c:pt idx="5042">
                  <c:v>21.057966415334</c:v>
                </c:pt>
                <c:pt idx="5043">
                  <c:v>20.709935592931998</c:v>
                </c:pt>
                <c:pt idx="5044">
                  <c:v>20.597944061903</c:v>
                </c:pt>
                <c:pt idx="5045">
                  <c:v>20.023868446356001</c:v>
                </c:pt>
                <c:pt idx="5046">
                  <c:v>19.788331051423999</c:v>
                </c:pt>
                <c:pt idx="5047">
                  <c:v>20.043320517963998</c:v>
                </c:pt>
                <c:pt idx="5048">
                  <c:v>20.122476813885999</c:v>
                </c:pt>
                <c:pt idx="5049">
                  <c:v>20.284916739362998</c:v>
                </c:pt>
                <c:pt idx="5050">
                  <c:v>21.235066546755</c:v>
                </c:pt>
                <c:pt idx="5051">
                  <c:v>20.875749194485</c:v>
                </c:pt>
                <c:pt idx="5052">
                  <c:v>20.121447932946001</c:v>
                </c:pt>
                <c:pt idx="5053">
                  <c:v>19.916627701336001</c:v>
                </c:pt>
                <c:pt idx="5054">
                  <c:v>20.194429528886999</c:v>
                </c:pt>
                <c:pt idx="5055">
                  <c:v>20.443482156533001</c:v>
                </c:pt>
                <c:pt idx="5056">
                  <c:v>20.823875404500999</c:v>
                </c:pt>
                <c:pt idx="5057">
                  <c:v>21.162545063850001</c:v>
                </c:pt>
                <c:pt idx="5058">
                  <c:v>21.567320544514001</c:v>
                </c:pt>
                <c:pt idx="5059">
                  <c:v>21.966886096879001</c:v>
                </c:pt>
                <c:pt idx="5060">
                  <c:v>20.978871407414001</c:v>
                </c:pt>
                <c:pt idx="5061">
                  <c:v>19.029068017989999</c:v>
                </c:pt>
                <c:pt idx="5062">
                  <c:v>18.980525780031002</c:v>
                </c:pt>
                <c:pt idx="5063">
                  <c:v>19.882320798321999</c:v>
                </c:pt>
                <c:pt idx="5064">
                  <c:v>20.037669778472999</c:v>
                </c:pt>
                <c:pt idx="5065">
                  <c:v>19.517088748056</c:v>
                </c:pt>
                <c:pt idx="5066">
                  <c:v>18.919201650542998</c:v>
                </c:pt>
                <c:pt idx="5067">
                  <c:v>18.165785377365999</c:v>
                </c:pt>
                <c:pt idx="5068">
                  <c:v>17.792853534048</c:v>
                </c:pt>
                <c:pt idx="5069">
                  <c:v>17.919542125001001</c:v>
                </c:pt>
                <c:pt idx="5070">
                  <c:v>18.454153708417</c:v>
                </c:pt>
                <c:pt idx="5071">
                  <c:v>19.017902838933999</c:v>
                </c:pt>
                <c:pt idx="5072">
                  <c:v>19.648497573876998</c:v>
                </c:pt>
                <c:pt idx="5073">
                  <c:v>20.458349463773001</c:v>
                </c:pt>
                <c:pt idx="5074">
                  <c:v>21.363045181231001</c:v>
                </c:pt>
                <c:pt idx="5075">
                  <c:v>22.238460322249001</c:v>
                </c:pt>
                <c:pt idx="5076">
                  <c:v>23.014827841925001</c:v>
                </c:pt>
                <c:pt idx="5077">
                  <c:v>23.739849615828</c:v>
                </c:pt>
                <c:pt idx="5078">
                  <c:v>24.176376352889999</c:v>
                </c:pt>
                <c:pt idx="5079">
                  <c:v>23.640807820132999</c:v>
                </c:pt>
                <c:pt idx="5080">
                  <c:v>23.162611164552001</c:v>
                </c:pt>
                <c:pt idx="5081">
                  <c:v>23.114162432703999</c:v>
                </c:pt>
                <c:pt idx="5082">
                  <c:v>22.636554116793</c:v>
                </c:pt>
                <c:pt idx="5083">
                  <c:v>22.140824889607</c:v>
                </c:pt>
                <c:pt idx="5084">
                  <c:v>21.439275600856998</c:v>
                </c:pt>
                <c:pt idx="5085">
                  <c:v>20.864500032921001</c:v>
                </c:pt>
                <c:pt idx="5086">
                  <c:v>20.056823587368001</c:v>
                </c:pt>
                <c:pt idx="5087">
                  <c:v>20.002939412899</c:v>
                </c:pt>
                <c:pt idx="5088">
                  <c:v>19.451953341667998</c:v>
                </c:pt>
                <c:pt idx="5089">
                  <c:v>18.638581338306999</c:v>
                </c:pt>
                <c:pt idx="5090">
                  <c:v>18.565378759499001</c:v>
                </c:pt>
                <c:pt idx="5091">
                  <c:v>18.696386844145</c:v>
                </c:pt>
                <c:pt idx="5092">
                  <c:v>18.988874730001001</c:v>
                </c:pt>
                <c:pt idx="5093">
                  <c:v>19.473151377541999</c:v>
                </c:pt>
                <c:pt idx="5094">
                  <c:v>20.530100439893001</c:v>
                </c:pt>
                <c:pt idx="5095">
                  <c:v>21.794158615636</c:v>
                </c:pt>
                <c:pt idx="5096">
                  <c:v>22.142760785376002</c:v>
                </c:pt>
                <c:pt idx="5097">
                  <c:v>22.850170136378001</c:v>
                </c:pt>
                <c:pt idx="5098">
                  <c:v>23.511369915185</c:v>
                </c:pt>
                <c:pt idx="5099">
                  <c:v>24.276736231324001</c:v>
                </c:pt>
                <c:pt idx="5100">
                  <c:v>24.773132840298999</c:v>
                </c:pt>
                <c:pt idx="5101">
                  <c:v>25.051341132424</c:v>
                </c:pt>
                <c:pt idx="5102">
                  <c:v>25.453103186762998</c:v>
                </c:pt>
                <c:pt idx="5103">
                  <c:v>25.478647197299001</c:v>
                </c:pt>
                <c:pt idx="5104">
                  <c:v>25.110398221865999</c:v>
                </c:pt>
                <c:pt idx="5105">
                  <c:v>24.917738450840002</c:v>
                </c:pt>
                <c:pt idx="5106">
                  <c:v>24.269649683217001</c:v>
                </c:pt>
                <c:pt idx="5107">
                  <c:v>23.248389493668</c:v>
                </c:pt>
                <c:pt idx="5108">
                  <c:v>21.690328008190999</c:v>
                </c:pt>
                <c:pt idx="5109">
                  <c:v>20.497673247906999</c:v>
                </c:pt>
                <c:pt idx="5110">
                  <c:v>19.982156510770999</c:v>
                </c:pt>
                <c:pt idx="5111">
                  <c:v>19.374872201761999</c:v>
                </c:pt>
                <c:pt idx="5112">
                  <c:v>18.745523214715</c:v>
                </c:pt>
                <c:pt idx="5113">
                  <c:v>18.298381679310999</c:v>
                </c:pt>
                <c:pt idx="5114">
                  <c:v>18.221316243006999</c:v>
                </c:pt>
                <c:pt idx="5115">
                  <c:v>18.427053039213</c:v>
                </c:pt>
                <c:pt idx="5116">
                  <c:v>18.523791548569999</c:v>
                </c:pt>
                <c:pt idx="5117">
                  <c:v>18.317608809842</c:v>
                </c:pt>
                <c:pt idx="5118">
                  <c:v>19.885361367237</c:v>
                </c:pt>
                <c:pt idx="5119">
                  <c:v>21.398782099721</c:v>
                </c:pt>
                <c:pt idx="5120">
                  <c:v>22.727909185482002</c:v>
                </c:pt>
                <c:pt idx="5121">
                  <c:v>24.967101399766001</c:v>
                </c:pt>
                <c:pt idx="5122">
                  <c:v>25.354316210107999</c:v>
                </c:pt>
                <c:pt idx="5123">
                  <c:v>25.736418281102999</c:v>
                </c:pt>
                <c:pt idx="5124">
                  <c:v>26.392521376005998</c:v>
                </c:pt>
                <c:pt idx="5125">
                  <c:v>23.521319676189002</c:v>
                </c:pt>
                <c:pt idx="5126">
                  <c:v>20.038487284155</c:v>
                </c:pt>
                <c:pt idx="5127">
                  <c:v>20.338371555708999</c:v>
                </c:pt>
                <c:pt idx="5128">
                  <c:v>21.26799032524</c:v>
                </c:pt>
                <c:pt idx="5129">
                  <c:v>22.205750329640999</c:v>
                </c:pt>
                <c:pt idx="5130">
                  <c:v>22.074692651086</c:v>
                </c:pt>
                <c:pt idx="5131">
                  <c:v>21.638457366266</c:v>
                </c:pt>
                <c:pt idx="5132">
                  <c:v>21.184208621549999</c:v>
                </c:pt>
                <c:pt idx="5133">
                  <c:v>21.039723259744001</c:v>
                </c:pt>
                <c:pt idx="5134">
                  <c:v>21.237605596081998</c:v>
                </c:pt>
                <c:pt idx="5135">
                  <c:v>20.909313741706001</c:v>
                </c:pt>
                <c:pt idx="5136">
                  <c:v>20.975868973804999</c:v>
                </c:pt>
                <c:pt idx="5137">
                  <c:v>20.967189878949998</c:v>
                </c:pt>
                <c:pt idx="5138">
                  <c:v>20.857376098633001</c:v>
                </c:pt>
                <c:pt idx="5139">
                  <c:v>20.896711391684999</c:v>
                </c:pt>
                <c:pt idx="5140">
                  <c:v>20.982103289396001</c:v>
                </c:pt>
                <c:pt idx="5141">
                  <c:v>20.128866749092001</c:v>
                </c:pt>
                <c:pt idx="5142">
                  <c:v>19.453019795658999</c:v>
                </c:pt>
                <c:pt idx="5143">
                  <c:v>20.774609479416</c:v>
                </c:pt>
                <c:pt idx="5144">
                  <c:v>23.231119843761</c:v>
                </c:pt>
                <c:pt idx="5145">
                  <c:v>25.442895240797998</c:v>
                </c:pt>
                <c:pt idx="5146">
                  <c:v>26.241013773117</c:v>
                </c:pt>
                <c:pt idx="5147">
                  <c:v>25.187343666979999</c:v>
                </c:pt>
                <c:pt idx="5148">
                  <c:v>26.900366165177001</c:v>
                </c:pt>
                <c:pt idx="5149">
                  <c:v>27.650717288244</c:v>
                </c:pt>
                <c:pt idx="5150">
                  <c:v>27.289439233159001</c:v>
                </c:pt>
                <c:pt idx="5151">
                  <c:v>27.036006949697999</c:v>
                </c:pt>
                <c:pt idx="5152">
                  <c:v>26.348477116811001</c:v>
                </c:pt>
                <c:pt idx="5153">
                  <c:v>25.644023003541001</c:v>
                </c:pt>
                <c:pt idx="5154">
                  <c:v>25.277219424102999</c:v>
                </c:pt>
                <c:pt idx="5155">
                  <c:v>24.674646085858001</c:v>
                </c:pt>
                <c:pt idx="5156">
                  <c:v>23.722791098504999</c:v>
                </c:pt>
                <c:pt idx="5157">
                  <c:v>23.016870856844001</c:v>
                </c:pt>
                <c:pt idx="5158">
                  <c:v>20.638010893392</c:v>
                </c:pt>
                <c:pt idx="5159">
                  <c:v>18.553427500506</c:v>
                </c:pt>
                <c:pt idx="5160">
                  <c:v>19.048569497645001</c:v>
                </c:pt>
                <c:pt idx="5161">
                  <c:v>19.825591705251</c:v>
                </c:pt>
                <c:pt idx="5162">
                  <c:v>19.802363688876</c:v>
                </c:pt>
                <c:pt idx="5163">
                  <c:v>19.081010613880999</c:v>
                </c:pt>
                <c:pt idx="5164">
                  <c:v>19.023437802234</c:v>
                </c:pt>
                <c:pt idx="5165">
                  <c:v>19.273890056285001</c:v>
                </c:pt>
                <c:pt idx="5166">
                  <c:v>19.588707737518</c:v>
                </c:pt>
                <c:pt idx="5167">
                  <c:v>19.655079208619</c:v>
                </c:pt>
                <c:pt idx="5168">
                  <c:v>19.208186115343999</c:v>
                </c:pt>
                <c:pt idx="5169">
                  <c:v>19.170137855631001</c:v>
                </c:pt>
                <c:pt idx="5170">
                  <c:v>19.559528482082001</c:v>
                </c:pt>
                <c:pt idx="5171">
                  <c:v>19.48375958083</c:v>
                </c:pt>
                <c:pt idx="5172">
                  <c:v>19.21818842886</c:v>
                </c:pt>
                <c:pt idx="5173">
                  <c:v>19.998242479641998</c:v>
                </c:pt>
                <c:pt idx="5174">
                  <c:v>20.559777315960002</c:v>
                </c:pt>
                <c:pt idx="5175">
                  <c:v>20.986212151244001</c:v>
                </c:pt>
                <c:pt idx="5176">
                  <c:v>21.614617380881999</c:v>
                </c:pt>
                <c:pt idx="5177">
                  <c:v>21.927516910634001</c:v>
                </c:pt>
                <c:pt idx="5178">
                  <c:v>21.525668834348998</c:v>
                </c:pt>
                <c:pt idx="5179">
                  <c:v>21.168582465901999</c:v>
                </c:pt>
                <c:pt idx="5180">
                  <c:v>20.451396496034</c:v>
                </c:pt>
                <c:pt idx="5181">
                  <c:v>20.195996002895999</c:v>
                </c:pt>
                <c:pt idx="5182">
                  <c:v>20.127579282839999</c:v>
                </c:pt>
                <c:pt idx="5183">
                  <c:v>20.055919600974001</c:v>
                </c:pt>
                <c:pt idx="5184">
                  <c:v>19.913171897559</c:v>
                </c:pt>
                <c:pt idx="5185">
                  <c:v>19.883564698091</c:v>
                </c:pt>
                <c:pt idx="5186">
                  <c:v>19.940785940775001</c:v>
                </c:pt>
                <c:pt idx="5187">
                  <c:v>19.724265246403</c:v>
                </c:pt>
                <c:pt idx="5188">
                  <c:v>19.214157116374999</c:v>
                </c:pt>
                <c:pt idx="5189">
                  <c:v>19.111537410438999</c:v>
                </c:pt>
                <c:pt idx="5190">
                  <c:v>19.403434593082</c:v>
                </c:pt>
                <c:pt idx="5191">
                  <c:v>19.644002387244999</c:v>
                </c:pt>
                <c:pt idx="5192">
                  <c:v>19.894147691364999</c:v>
                </c:pt>
                <c:pt idx="5193">
                  <c:v>20.630787874367002</c:v>
                </c:pt>
                <c:pt idx="5194">
                  <c:v>21.027927618532001</c:v>
                </c:pt>
                <c:pt idx="5195">
                  <c:v>21.283276281551</c:v>
                </c:pt>
                <c:pt idx="5196">
                  <c:v>21.40766167132</c:v>
                </c:pt>
                <c:pt idx="5197">
                  <c:v>21.698923242549</c:v>
                </c:pt>
                <c:pt idx="5198">
                  <c:v>21.911140166378999</c:v>
                </c:pt>
                <c:pt idx="5199">
                  <c:v>21.983328753978</c:v>
                </c:pt>
                <c:pt idx="5200">
                  <c:v>22.069357598791001</c:v>
                </c:pt>
                <c:pt idx="5201">
                  <c:v>22.263943506000999</c:v>
                </c:pt>
                <c:pt idx="5202">
                  <c:v>21.839270270642999</c:v>
                </c:pt>
                <c:pt idx="5203">
                  <c:v>21.390640844804</c:v>
                </c:pt>
                <c:pt idx="5204">
                  <c:v>20.934765838488001</c:v>
                </c:pt>
                <c:pt idx="5205">
                  <c:v>20.277319492109001</c:v>
                </c:pt>
                <c:pt idx="5206">
                  <c:v>18.956840304356</c:v>
                </c:pt>
                <c:pt idx="5207">
                  <c:v>17.871005248762</c:v>
                </c:pt>
                <c:pt idx="5208">
                  <c:v>17.240328620099</c:v>
                </c:pt>
                <c:pt idx="5209">
                  <c:v>16.878432137217999</c:v>
                </c:pt>
                <c:pt idx="5210">
                  <c:v>16.281692702973</c:v>
                </c:pt>
                <c:pt idx="5211">
                  <c:v>15.871482393614</c:v>
                </c:pt>
                <c:pt idx="5212">
                  <c:v>15.403726157116999</c:v>
                </c:pt>
                <c:pt idx="5213">
                  <c:v>15.956732651972001</c:v>
                </c:pt>
                <c:pt idx="5214">
                  <c:v>18.243703393773</c:v>
                </c:pt>
                <c:pt idx="5215">
                  <c:v>19.555660573758999</c:v>
                </c:pt>
                <c:pt idx="5216">
                  <c:v>20.192816947659999</c:v>
                </c:pt>
                <c:pt idx="5217">
                  <c:v>20.686058372741002</c:v>
                </c:pt>
                <c:pt idx="5218">
                  <c:v>20.753270988983999</c:v>
                </c:pt>
                <c:pt idx="5219">
                  <c:v>21.361133252540998</c:v>
                </c:pt>
                <c:pt idx="5220">
                  <c:v>22.223946335074</c:v>
                </c:pt>
                <c:pt idx="5221">
                  <c:v>22.294879783469</c:v>
                </c:pt>
                <c:pt idx="5222">
                  <c:v>22.397800535569999</c:v>
                </c:pt>
                <c:pt idx="5223">
                  <c:v>22.976393683743002</c:v>
                </c:pt>
                <c:pt idx="5224">
                  <c:v>22.921521026050002</c:v>
                </c:pt>
                <c:pt idx="5225">
                  <c:v>22.898179029038999</c:v>
                </c:pt>
                <c:pt idx="5226">
                  <c:v>22.307141842343</c:v>
                </c:pt>
                <c:pt idx="5227">
                  <c:v>21.338443561392001</c:v>
                </c:pt>
                <c:pt idx="5228">
                  <c:v>20.403216942052001</c:v>
                </c:pt>
                <c:pt idx="5229">
                  <c:v>19.310061874609001</c:v>
                </c:pt>
                <c:pt idx="5230">
                  <c:v>18.329473588319001</c:v>
                </c:pt>
                <c:pt idx="5231">
                  <c:v>17.551973013394001</c:v>
                </c:pt>
                <c:pt idx="5232">
                  <c:v>16.929956053026</c:v>
                </c:pt>
                <c:pt idx="5233">
                  <c:v>16.266899471855002</c:v>
                </c:pt>
                <c:pt idx="5234">
                  <c:v>15.710974180399999</c:v>
                </c:pt>
                <c:pt idx="5235">
                  <c:v>15.251477647059</c:v>
                </c:pt>
                <c:pt idx="5236">
                  <c:v>14.946074295024999</c:v>
                </c:pt>
                <c:pt idx="5237">
                  <c:v>15.936644780786001</c:v>
                </c:pt>
                <c:pt idx="5238">
                  <c:v>17.571037472454002</c:v>
                </c:pt>
                <c:pt idx="5239">
                  <c:v>19.299229057171999</c:v>
                </c:pt>
                <c:pt idx="5240">
                  <c:v>21.503019693879001</c:v>
                </c:pt>
                <c:pt idx="5241">
                  <c:v>22.476276147381999</c:v>
                </c:pt>
                <c:pt idx="5242">
                  <c:v>23.076606445448</c:v>
                </c:pt>
                <c:pt idx="5243">
                  <c:v>23.828755692628</c:v>
                </c:pt>
                <c:pt idx="5244">
                  <c:v>23.796936264275001</c:v>
                </c:pt>
                <c:pt idx="5245">
                  <c:v>24.709393682011999</c:v>
                </c:pt>
                <c:pt idx="5246">
                  <c:v>23.965809390573</c:v>
                </c:pt>
                <c:pt idx="5247">
                  <c:v>24.426294100545999</c:v>
                </c:pt>
                <c:pt idx="5248">
                  <c:v>23.622944582157999</c:v>
                </c:pt>
                <c:pt idx="5249">
                  <c:v>24.018468295060998</c:v>
                </c:pt>
                <c:pt idx="5250">
                  <c:v>23.113035743082001</c:v>
                </c:pt>
                <c:pt idx="5251">
                  <c:v>22.177829182473001</c:v>
                </c:pt>
                <c:pt idx="5252">
                  <c:v>21.473310637872</c:v>
                </c:pt>
                <c:pt idx="5253">
                  <c:v>20.964026507042998</c:v>
                </c:pt>
                <c:pt idx="5254">
                  <c:v>20.726102934324999</c:v>
                </c:pt>
                <c:pt idx="5255">
                  <c:v>20.343799548562998</c:v>
                </c:pt>
                <c:pt idx="5256">
                  <c:v>19.124632903917</c:v>
                </c:pt>
                <c:pt idx="5257">
                  <c:v>17.423327686286999</c:v>
                </c:pt>
                <c:pt idx="5258">
                  <c:v>17.186795347065001</c:v>
                </c:pt>
                <c:pt idx="5259">
                  <c:v>17.023664800631</c:v>
                </c:pt>
                <c:pt idx="5260">
                  <c:v>17.247821386291001</c:v>
                </c:pt>
                <c:pt idx="5261">
                  <c:v>17.303451725845999</c:v>
                </c:pt>
                <c:pt idx="5262">
                  <c:v>17.63818272184</c:v>
                </c:pt>
                <c:pt idx="5263">
                  <c:v>19.008522198009999</c:v>
                </c:pt>
                <c:pt idx="5264">
                  <c:v>19.930977262031998</c:v>
                </c:pt>
                <c:pt idx="5265">
                  <c:v>20.737532837130999</c:v>
                </c:pt>
                <c:pt idx="5266">
                  <c:v>21.304762524739001</c:v>
                </c:pt>
                <c:pt idx="5267">
                  <c:v>22.410226160640001</c:v>
                </c:pt>
                <c:pt idx="5268">
                  <c:v>22.593080238072002</c:v>
                </c:pt>
                <c:pt idx="5269">
                  <c:v>22.873208683645998</c:v>
                </c:pt>
                <c:pt idx="5270">
                  <c:v>23.179621358961001</c:v>
                </c:pt>
                <c:pt idx="5271">
                  <c:v>23.361163054492</c:v>
                </c:pt>
                <c:pt idx="5272">
                  <c:v>23.137270450521999</c:v>
                </c:pt>
                <c:pt idx="5273">
                  <c:v>22.656995219296</c:v>
                </c:pt>
                <c:pt idx="5274">
                  <c:v>21.552369036205999</c:v>
                </c:pt>
                <c:pt idx="5275">
                  <c:v>21.178661005517</c:v>
                </c:pt>
                <c:pt idx="5276">
                  <c:v>20.643252100077</c:v>
                </c:pt>
                <c:pt idx="5277">
                  <c:v>19.805380613994</c:v>
                </c:pt>
                <c:pt idx="5278">
                  <c:v>19.089880040440001</c:v>
                </c:pt>
                <c:pt idx="5279">
                  <c:v>18.452256044335002</c:v>
                </c:pt>
                <c:pt idx="5280">
                  <c:v>18.041379564269</c:v>
                </c:pt>
                <c:pt idx="5281">
                  <c:v>17.427888162609001</c:v>
                </c:pt>
                <c:pt idx="5282">
                  <c:v>17.159139172199001</c:v>
                </c:pt>
                <c:pt idx="5283">
                  <c:v>17.251504932140001</c:v>
                </c:pt>
                <c:pt idx="5284">
                  <c:v>16.949810200902999</c:v>
                </c:pt>
                <c:pt idx="5285">
                  <c:v>17.458133691137999</c:v>
                </c:pt>
                <c:pt idx="5286">
                  <c:v>19.062974490270999</c:v>
                </c:pt>
                <c:pt idx="5287">
                  <c:v>20.744318046139</c:v>
                </c:pt>
                <c:pt idx="5288">
                  <c:v>22.174718568229</c:v>
                </c:pt>
                <c:pt idx="5289">
                  <c:v>23.290965141868998</c:v>
                </c:pt>
                <c:pt idx="5290">
                  <c:v>24.252974184732</c:v>
                </c:pt>
                <c:pt idx="5291">
                  <c:v>24.492169595894001</c:v>
                </c:pt>
                <c:pt idx="5292">
                  <c:v>23.370229033482001</c:v>
                </c:pt>
                <c:pt idx="5293">
                  <c:v>21.145365353140001</c:v>
                </c:pt>
                <c:pt idx="5294">
                  <c:v>20.427646395015</c:v>
                </c:pt>
                <c:pt idx="5295">
                  <c:v>21.072933496508998</c:v>
                </c:pt>
                <c:pt idx="5296">
                  <c:v>19.408745884925999</c:v>
                </c:pt>
                <c:pt idx="5297">
                  <c:v>20.076967089922</c:v>
                </c:pt>
                <c:pt idx="5298">
                  <c:v>20.845090194335</c:v>
                </c:pt>
                <c:pt idx="5299">
                  <c:v>20.490635732394999</c:v>
                </c:pt>
                <c:pt idx="5300">
                  <c:v>19.968609776346</c:v>
                </c:pt>
                <c:pt idx="5301">
                  <c:v>19.310427798151</c:v>
                </c:pt>
                <c:pt idx="5302">
                  <c:v>18.866109288124001</c:v>
                </c:pt>
                <c:pt idx="5303">
                  <c:v>18.514608918964999</c:v>
                </c:pt>
                <c:pt idx="5304">
                  <c:v>17.726743660802001</c:v>
                </c:pt>
                <c:pt idx="5305">
                  <c:v>16.268463126132001</c:v>
                </c:pt>
                <c:pt idx="5306">
                  <c:v>15.139258016176001</c:v>
                </c:pt>
                <c:pt idx="5307">
                  <c:v>14.191459790611001</c:v>
                </c:pt>
                <c:pt idx="5308">
                  <c:v>13.617674126563999</c:v>
                </c:pt>
                <c:pt idx="5309">
                  <c:v>13.912996688763</c:v>
                </c:pt>
                <c:pt idx="5310">
                  <c:v>15.72088071606</c:v>
                </c:pt>
                <c:pt idx="5311">
                  <c:v>18.087507278560999</c:v>
                </c:pt>
                <c:pt idx="5312">
                  <c:v>20.002630635803001</c:v>
                </c:pt>
                <c:pt idx="5313">
                  <c:v>21.036872047458999</c:v>
                </c:pt>
                <c:pt idx="5314">
                  <c:v>21.629251904644999</c:v>
                </c:pt>
                <c:pt idx="5315">
                  <c:v>21.688255007247001</c:v>
                </c:pt>
                <c:pt idx="5316">
                  <c:v>21.909949383796999</c:v>
                </c:pt>
                <c:pt idx="5317">
                  <c:v>22.439766893458</c:v>
                </c:pt>
                <c:pt idx="5318">
                  <c:v>22.919416795899</c:v>
                </c:pt>
                <c:pt idx="5319">
                  <c:v>22.277301713469999</c:v>
                </c:pt>
                <c:pt idx="5320">
                  <c:v>21.344259938539999</c:v>
                </c:pt>
                <c:pt idx="5321">
                  <c:v>21.379904894873</c:v>
                </c:pt>
                <c:pt idx="5322">
                  <c:v>20.800281714966999</c:v>
                </c:pt>
                <c:pt idx="5323">
                  <c:v>20.119914354504999</c:v>
                </c:pt>
                <c:pt idx="5324">
                  <c:v>19.385586292260999</c:v>
                </c:pt>
                <c:pt idx="5325">
                  <c:v>19.41422757322</c:v>
                </c:pt>
                <c:pt idx="5326">
                  <c:v>19.512749833756001</c:v>
                </c:pt>
                <c:pt idx="5327">
                  <c:v>19.643366380473999</c:v>
                </c:pt>
                <c:pt idx="5328">
                  <c:v>19.946946517857999</c:v>
                </c:pt>
                <c:pt idx="5329">
                  <c:v>20.057787080255</c:v>
                </c:pt>
                <c:pt idx="5330">
                  <c:v>20.024971003657999</c:v>
                </c:pt>
                <c:pt idx="5331">
                  <c:v>20.493393808084999</c:v>
                </c:pt>
                <c:pt idx="5332">
                  <c:v>20.462776370935</c:v>
                </c:pt>
                <c:pt idx="5333">
                  <c:v>19.702677698506001</c:v>
                </c:pt>
                <c:pt idx="5334">
                  <c:v>19.365511298733999</c:v>
                </c:pt>
                <c:pt idx="5335">
                  <c:v>19.488864290034002</c:v>
                </c:pt>
                <c:pt idx="5336">
                  <c:v>19.759080160974001</c:v>
                </c:pt>
                <c:pt idx="5337">
                  <c:v>20.316062194848001</c:v>
                </c:pt>
                <c:pt idx="5338">
                  <c:v>20.611573249338001</c:v>
                </c:pt>
                <c:pt idx="5339">
                  <c:v>21.090684333961001</c:v>
                </c:pt>
                <c:pt idx="5340">
                  <c:v>21.383955076698001</c:v>
                </c:pt>
                <c:pt idx="5341">
                  <c:v>21.191042885205999</c:v>
                </c:pt>
                <c:pt idx="5342">
                  <c:v>21.406270830650001</c:v>
                </c:pt>
                <c:pt idx="5343">
                  <c:v>21.626899658757001</c:v>
                </c:pt>
                <c:pt idx="5344">
                  <c:v>20.567013207953998</c:v>
                </c:pt>
                <c:pt idx="5345">
                  <c:v>20.708797641050001</c:v>
                </c:pt>
                <c:pt idx="5346">
                  <c:v>19.945378647331999</c:v>
                </c:pt>
                <c:pt idx="5347">
                  <c:v>19.629405699753999</c:v>
                </c:pt>
                <c:pt idx="5348">
                  <c:v>19.516198278314</c:v>
                </c:pt>
                <c:pt idx="5349">
                  <c:v>18.661778397256999</c:v>
                </c:pt>
                <c:pt idx="5350">
                  <c:v>17.801735069616001</c:v>
                </c:pt>
                <c:pt idx="5351">
                  <c:v>17.10116598686</c:v>
                </c:pt>
                <c:pt idx="5352">
                  <c:v>16.637792576707</c:v>
                </c:pt>
                <c:pt idx="5353">
                  <c:v>16.811198483575001</c:v>
                </c:pt>
                <c:pt idx="5354">
                  <c:v>17.313414893398001</c:v>
                </c:pt>
                <c:pt idx="5355">
                  <c:v>17.151860708706</c:v>
                </c:pt>
                <c:pt idx="5356">
                  <c:v>16.706991172561999</c:v>
                </c:pt>
                <c:pt idx="5357">
                  <c:v>16.486111614794002</c:v>
                </c:pt>
                <c:pt idx="5358">
                  <c:v>17.512538443391001</c:v>
                </c:pt>
                <c:pt idx="5359">
                  <c:v>18.064935653746002</c:v>
                </c:pt>
                <c:pt idx="5360">
                  <c:v>18.582426095995</c:v>
                </c:pt>
                <c:pt idx="5361">
                  <c:v>18.83003120355</c:v>
                </c:pt>
                <c:pt idx="5362">
                  <c:v>19.027829910785002</c:v>
                </c:pt>
                <c:pt idx="5363">
                  <c:v>18.329688541816999</c:v>
                </c:pt>
                <c:pt idx="5364">
                  <c:v>18.49279654303</c:v>
                </c:pt>
                <c:pt idx="5365">
                  <c:v>18.045614940933</c:v>
                </c:pt>
                <c:pt idx="5366">
                  <c:v>18.438082819816</c:v>
                </c:pt>
                <c:pt idx="5367">
                  <c:v>19.948258706747001</c:v>
                </c:pt>
                <c:pt idx="5368">
                  <c:v>19.273399000870999</c:v>
                </c:pt>
                <c:pt idx="5369">
                  <c:v>19.307443267968001</c:v>
                </c:pt>
                <c:pt idx="5370">
                  <c:v>18.79222826098</c:v>
                </c:pt>
                <c:pt idx="5371">
                  <c:v>17.847561455333</c:v>
                </c:pt>
                <c:pt idx="5372">
                  <c:v>17.142535939308999</c:v>
                </c:pt>
                <c:pt idx="5373">
                  <c:v>16.853105034997</c:v>
                </c:pt>
                <c:pt idx="5374">
                  <c:v>16.983808757769999</c:v>
                </c:pt>
                <c:pt idx="5375">
                  <c:v>16.769655017990001</c:v>
                </c:pt>
                <c:pt idx="5376">
                  <c:v>16.425517229465999</c:v>
                </c:pt>
                <c:pt idx="5377">
                  <c:v>16.274717025166002</c:v>
                </c:pt>
                <c:pt idx="5378">
                  <c:v>16.287234519746999</c:v>
                </c:pt>
                <c:pt idx="5379">
                  <c:v>15.663084428784</c:v>
                </c:pt>
                <c:pt idx="5380">
                  <c:v>15.781369028432</c:v>
                </c:pt>
                <c:pt idx="5381">
                  <c:v>16.028909383872001</c:v>
                </c:pt>
                <c:pt idx="5382">
                  <c:v>16.925282197859001</c:v>
                </c:pt>
                <c:pt idx="5383">
                  <c:v>17.070526964218001</c:v>
                </c:pt>
                <c:pt idx="5384">
                  <c:v>17.543695088218001</c:v>
                </c:pt>
                <c:pt idx="5385">
                  <c:v>18.578304809820999</c:v>
                </c:pt>
                <c:pt idx="5386">
                  <c:v>18.765169150972</c:v>
                </c:pt>
                <c:pt idx="5387">
                  <c:v>19.393566000932001</c:v>
                </c:pt>
                <c:pt idx="5388">
                  <c:v>19.804947444134001</c:v>
                </c:pt>
                <c:pt idx="5389">
                  <c:v>20.160067186108002</c:v>
                </c:pt>
                <c:pt idx="5390">
                  <c:v>20.413225292484</c:v>
                </c:pt>
                <c:pt idx="5391">
                  <c:v>20.936153567946999</c:v>
                </c:pt>
                <c:pt idx="5392">
                  <c:v>21.153965255241999</c:v>
                </c:pt>
                <c:pt idx="5393">
                  <c:v>20.827458319906999</c:v>
                </c:pt>
                <c:pt idx="5394">
                  <c:v>20.366809370529001</c:v>
                </c:pt>
                <c:pt idx="5395">
                  <c:v>19.423524833254</c:v>
                </c:pt>
                <c:pt idx="5396">
                  <c:v>18.405496060891998</c:v>
                </c:pt>
                <c:pt idx="5397">
                  <c:v>17.770544219230999</c:v>
                </c:pt>
                <c:pt idx="5398">
                  <c:v>17.461980006285</c:v>
                </c:pt>
                <c:pt idx="5399">
                  <c:v>17.440006915061002</c:v>
                </c:pt>
                <c:pt idx="5400">
                  <c:v>17.402550432542</c:v>
                </c:pt>
                <c:pt idx="5401">
                  <c:v>17.044959058473001</c:v>
                </c:pt>
                <c:pt idx="5402">
                  <c:v>16.558822184524999</c:v>
                </c:pt>
                <c:pt idx="5403">
                  <c:v>16.222269937286999</c:v>
                </c:pt>
                <c:pt idx="5404">
                  <c:v>15.794821321273</c:v>
                </c:pt>
                <c:pt idx="5405">
                  <c:v>15.640847952253999</c:v>
                </c:pt>
                <c:pt idx="5406">
                  <c:v>17.071891480821002</c:v>
                </c:pt>
                <c:pt idx="5407">
                  <c:v>17.508504935249999</c:v>
                </c:pt>
                <c:pt idx="5408">
                  <c:v>17.812258373338999</c:v>
                </c:pt>
                <c:pt idx="5409">
                  <c:v>18.528482996112999</c:v>
                </c:pt>
                <c:pt idx="5410">
                  <c:v>19.292817477636</c:v>
                </c:pt>
                <c:pt idx="5411">
                  <c:v>20.177261184441001</c:v>
                </c:pt>
                <c:pt idx="5412">
                  <c:v>20.512229878852999</c:v>
                </c:pt>
                <c:pt idx="5413">
                  <c:v>21.328044111968001</c:v>
                </c:pt>
                <c:pt idx="5414">
                  <c:v>21.815034228422999</c:v>
                </c:pt>
                <c:pt idx="5415">
                  <c:v>21.484642441075</c:v>
                </c:pt>
                <c:pt idx="5416">
                  <c:v>21.456449741168999</c:v>
                </c:pt>
                <c:pt idx="5417">
                  <c:v>20.950834580498</c:v>
                </c:pt>
                <c:pt idx="5418">
                  <c:v>19.622823734482999</c:v>
                </c:pt>
                <c:pt idx="5419">
                  <c:v>18.210189520248001</c:v>
                </c:pt>
                <c:pt idx="5420">
                  <c:v>18.051966148198002</c:v>
                </c:pt>
                <c:pt idx="5421">
                  <c:v>17.991278462202001</c:v>
                </c:pt>
                <c:pt idx="5422">
                  <c:v>17.761222168702002</c:v>
                </c:pt>
                <c:pt idx="5423">
                  <c:v>17.531583209028</c:v>
                </c:pt>
                <c:pt idx="5424">
                  <c:v>17.266825800591999</c:v>
                </c:pt>
                <c:pt idx="5425">
                  <c:v>17.034392699893001</c:v>
                </c:pt>
                <c:pt idx="5426">
                  <c:v>16.31127407112</c:v>
                </c:pt>
                <c:pt idx="5427">
                  <c:v>15.748756403062</c:v>
                </c:pt>
                <c:pt idx="5428">
                  <c:v>15.778354884241001</c:v>
                </c:pt>
                <c:pt idx="5429">
                  <c:v>15.882859776048001</c:v>
                </c:pt>
                <c:pt idx="5430">
                  <c:v>16.442367802959001</c:v>
                </c:pt>
                <c:pt idx="5431">
                  <c:v>16.719016123488</c:v>
                </c:pt>
                <c:pt idx="5432">
                  <c:v>17.301738667835998</c:v>
                </c:pt>
                <c:pt idx="5433">
                  <c:v>17.907292442433999</c:v>
                </c:pt>
                <c:pt idx="5434">
                  <c:v>18.589966671089002</c:v>
                </c:pt>
                <c:pt idx="5435">
                  <c:v>19.312916570395</c:v>
                </c:pt>
                <c:pt idx="5436">
                  <c:v>19.832726966734</c:v>
                </c:pt>
                <c:pt idx="5437">
                  <c:v>19.832479200721998</c:v>
                </c:pt>
                <c:pt idx="5438">
                  <c:v>19.717247628816001</c:v>
                </c:pt>
                <c:pt idx="5439">
                  <c:v>19.073713117046001</c:v>
                </c:pt>
                <c:pt idx="5440">
                  <c:v>18.775748668142999</c:v>
                </c:pt>
                <c:pt idx="5441">
                  <c:v>19.238568343844999</c:v>
                </c:pt>
                <c:pt idx="5442">
                  <c:v>18.881751934611</c:v>
                </c:pt>
                <c:pt idx="5443">
                  <c:v>17.758636665960999</c:v>
                </c:pt>
                <c:pt idx="5444">
                  <c:v>16.562001424304</c:v>
                </c:pt>
                <c:pt idx="5445">
                  <c:v>17.130347477225001</c:v>
                </c:pt>
                <c:pt idx="5446">
                  <c:v>17.328851452971001</c:v>
                </c:pt>
                <c:pt idx="5447">
                  <c:v>17.055119127590999</c:v>
                </c:pt>
                <c:pt idx="5448">
                  <c:v>16.517116294581001</c:v>
                </c:pt>
                <c:pt idx="5449">
                  <c:v>16.000912558692999</c:v>
                </c:pt>
                <c:pt idx="5450">
                  <c:v>15.681768203226</c:v>
                </c:pt>
                <c:pt idx="5451">
                  <c:v>15.501773709590999</c:v>
                </c:pt>
                <c:pt idx="5452">
                  <c:v>15.399607892973</c:v>
                </c:pt>
                <c:pt idx="5453">
                  <c:v>14.993624383826001</c:v>
                </c:pt>
                <c:pt idx="5454">
                  <c:v>14.798875037550999</c:v>
                </c:pt>
                <c:pt idx="5455">
                  <c:v>15.099020580015001</c:v>
                </c:pt>
                <c:pt idx="5456">
                  <c:v>16.026698745379999</c:v>
                </c:pt>
                <c:pt idx="5457">
                  <c:v>16.567452305589999</c:v>
                </c:pt>
                <c:pt idx="5458">
                  <c:v>17.134245085404</c:v>
                </c:pt>
                <c:pt idx="5459">
                  <c:v>16.972264679548001</c:v>
                </c:pt>
                <c:pt idx="5460">
                  <c:v>17.109149769257002</c:v>
                </c:pt>
                <c:pt idx="5461">
                  <c:v>16.958247466214001</c:v>
                </c:pt>
                <c:pt idx="5462">
                  <c:v>16.610318013524999</c:v>
                </c:pt>
                <c:pt idx="5463">
                  <c:v>17.665662870719</c:v>
                </c:pt>
                <c:pt idx="5464">
                  <c:v>17.795454506881999</c:v>
                </c:pt>
                <c:pt idx="5465">
                  <c:v>17.572777401903998</c:v>
                </c:pt>
                <c:pt idx="5466">
                  <c:v>17.247353401944</c:v>
                </c:pt>
                <c:pt idx="5467">
                  <c:v>16.548885317060002</c:v>
                </c:pt>
                <c:pt idx="5468">
                  <c:v>16.328512244304999</c:v>
                </c:pt>
                <c:pt idx="5469">
                  <c:v>15.932350835416001</c:v>
                </c:pt>
                <c:pt idx="5470">
                  <c:v>15.51063924926</c:v>
                </c:pt>
                <c:pt idx="5471">
                  <c:v>15.368469803476</c:v>
                </c:pt>
                <c:pt idx="5472">
                  <c:v>15.457264779236001</c:v>
                </c:pt>
                <c:pt idx="5473">
                  <c:v>15.603176765993</c:v>
                </c:pt>
                <c:pt idx="5474">
                  <c:v>14.290446811435</c:v>
                </c:pt>
                <c:pt idx="5475">
                  <c:v>14.630733369876999</c:v>
                </c:pt>
                <c:pt idx="5476">
                  <c:v>14.829444900511</c:v>
                </c:pt>
                <c:pt idx="5477">
                  <c:v>14.890036406107001</c:v>
                </c:pt>
                <c:pt idx="5478">
                  <c:v>15.470371106258</c:v>
                </c:pt>
                <c:pt idx="5479">
                  <c:v>14.894725978724001</c:v>
                </c:pt>
                <c:pt idx="5480">
                  <c:v>14.751172409158</c:v>
                </c:pt>
                <c:pt idx="5481">
                  <c:v>15.194357732181</c:v>
                </c:pt>
                <c:pt idx="5482">
                  <c:v>15.534103779318</c:v>
                </c:pt>
                <c:pt idx="5483">
                  <c:v>15.481955483435</c:v>
                </c:pt>
                <c:pt idx="5484">
                  <c:v>14.637997779261999</c:v>
                </c:pt>
                <c:pt idx="5485">
                  <c:v>14.690088825776</c:v>
                </c:pt>
                <c:pt idx="5486">
                  <c:v>14.758239314397001</c:v>
                </c:pt>
                <c:pt idx="5487">
                  <c:v>14.910036760136</c:v>
                </c:pt>
                <c:pt idx="5488">
                  <c:v>15.049891592024</c:v>
                </c:pt>
                <c:pt idx="5489">
                  <c:v>15.136296025515</c:v>
                </c:pt>
                <c:pt idx="5490">
                  <c:v>15.253067316941999</c:v>
                </c:pt>
                <c:pt idx="5491">
                  <c:v>14.389705298397001</c:v>
                </c:pt>
                <c:pt idx="5492">
                  <c:v>13.188491935065001</c:v>
                </c:pt>
                <c:pt idx="5493">
                  <c:v>13.951401873042</c:v>
                </c:pt>
                <c:pt idx="5494">
                  <c:v>13.328360906433</c:v>
                </c:pt>
                <c:pt idx="5495">
                  <c:v>13.977706865229999</c:v>
                </c:pt>
                <c:pt idx="5496">
                  <c:v>14.286949853901</c:v>
                </c:pt>
                <c:pt idx="5497">
                  <c:v>14.206346095101001</c:v>
                </c:pt>
                <c:pt idx="5498">
                  <c:v>14.180286470424001</c:v>
                </c:pt>
                <c:pt idx="5499">
                  <c:v>14.255449985626001</c:v>
                </c:pt>
                <c:pt idx="5500">
                  <c:v>14.235521625848</c:v>
                </c:pt>
                <c:pt idx="5501">
                  <c:v>14.596402298094</c:v>
                </c:pt>
                <c:pt idx="5502">
                  <c:v>13.74915385181</c:v>
                </c:pt>
                <c:pt idx="5503">
                  <c:v>14.525977174163</c:v>
                </c:pt>
                <c:pt idx="5504">
                  <c:v>15.131008294855</c:v>
                </c:pt>
                <c:pt idx="5505">
                  <c:v>15.200189230323</c:v>
                </c:pt>
                <c:pt idx="5506">
                  <c:v>13.686489685509001</c:v>
                </c:pt>
                <c:pt idx="5507">
                  <c:v>14.412317136419</c:v>
                </c:pt>
                <c:pt idx="5508">
                  <c:v>15.245765711472</c:v>
                </c:pt>
                <c:pt idx="5509">
                  <c:v>15.867740758324</c:v>
                </c:pt>
                <c:pt idx="5510">
                  <c:v>14.173273955532</c:v>
                </c:pt>
                <c:pt idx="5511">
                  <c:v>15.586070646639</c:v>
                </c:pt>
                <c:pt idx="5512">
                  <c:v>16.215175203613999</c:v>
                </c:pt>
                <c:pt idx="5513">
                  <c:v>14.386376968079</c:v>
                </c:pt>
                <c:pt idx="5514">
                  <c:v>15.676738066486999</c:v>
                </c:pt>
                <c:pt idx="5515">
                  <c:v>15.658656737525</c:v>
                </c:pt>
                <c:pt idx="5516">
                  <c:v>15.207397645447999</c:v>
                </c:pt>
                <c:pt idx="5517">
                  <c:v>15.187722615665001</c:v>
                </c:pt>
                <c:pt idx="5518">
                  <c:v>15.126526787974999</c:v>
                </c:pt>
                <c:pt idx="5519">
                  <c:v>14.587114549058001</c:v>
                </c:pt>
                <c:pt idx="5520">
                  <c:v>14.121856898501999</c:v>
                </c:pt>
                <c:pt idx="5521">
                  <c:v>14.021285308992001</c:v>
                </c:pt>
                <c:pt idx="5522">
                  <c:v>14.073777083949</c:v>
                </c:pt>
                <c:pt idx="5523">
                  <c:v>13.958681264365</c:v>
                </c:pt>
                <c:pt idx="5524">
                  <c:v>13.781702978217</c:v>
                </c:pt>
                <c:pt idx="5525">
                  <c:v>13.643999686406</c:v>
                </c:pt>
                <c:pt idx="5526">
                  <c:v>13.908723031703</c:v>
                </c:pt>
                <c:pt idx="5527">
                  <c:v>14.506164230128</c:v>
                </c:pt>
                <c:pt idx="5528">
                  <c:v>15.140340908231</c:v>
                </c:pt>
                <c:pt idx="5529">
                  <c:v>15.844615378333</c:v>
                </c:pt>
                <c:pt idx="5530">
                  <c:v>16.374091380925002</c:v>
                </c:pt>
                <c:pt idx="5531">
                  <c:v>16.678964327816999</c:v>
                </c:pt>
                <c:pt idx="5532">
                  <c:v>17.292612744875999</c:v>
                </c:pt>
                <c:pt idx="5533">
                  <c:v>17.229287312699999</c:v>
                </c:pt>
                <c:pt idx="5534">
                  <c:v>17.692307796123998</c:v>
                </c:pt>
                <c:pt idx="5535">
                  <c:v>17.485604450545999</c:v>
                </c:pt>
                <c:pt idx="5536">
                  <c:v>16.770643264773</c:v>
                </c:pt>
                <c:pt idx="5537">
                  <c:v>16.057414351483999</c:v>
                </c:pt>
                <c:pt idx="5538">
                  <c:v>15.779918638104</c:v>
                </c:pt>
                <c:pt idx="5539">
                  <c:v>15.184026563068</c:v>
                </c:pt>
                <c:pt idx="5540">
                  <c:v>14.674486104905</c:v>
                </c:pt>
                <c:pt idx="5541">
                  <c:v>14.423440347453999</c:v>
                </c:pt>
                <c:pt idx="5542">
                  <c:v>14.242696450183001</c:v>
                </c:pt>
                <c:pt idx="5543">
                  <c:v>14.137943218687001</c:v>
                </c:pt>
                <c:pt idx="5544">
                  <c:v>14.024591848019</c:v>
                </c:pt>
                <c:pt idx="5545">
                  <c:v>14.044977150620999</c:v>
                </c:pt>
                <c:pt idx="5546">
                  <c:v>13.911534318588</c:v>
                </c:pt>
                <c:pt idx="5547">
                  <c:v>13.579807948252</c:v>
                </c:pt>
                <c:pt idx="5548">
                  <c:v>13.361294887950001</c:v>
                </c:pt>
                <c:pt idx="5549">
                  <c:v>13.397742893121</c:v>
                </c:pt>
                <c:pt idx="5550">
                  <c:v>13.795397352362</c:v>
                </c:pt>
                <c:pt idx="5551">
                  <c:v>14.216450227762</c:v>
                </c:pt>
                <c:pt idx="5552">
                  <c:v>14.420650631961999</c:v>
                </c:pt>
                <c:pt idx="5553">
                  <c:v>15.348978673416999</c:v>
                </c:pt>
                <c:pt idx="5554">
                  <c:v>15.797433131243</c:v>
                </c:pt>
                <c:pt idx="5555">
                  <c:v>16.828830399453999</c:v>
                </c:pt>
                <c:pt idx="5556">
                  <c:v>17.593672792547999</c:v>
                </c:pt>
                <c:pt idx="5557">
                  <c:v>18.049275158107999</c:v>
                </c:pt>
                <c:pt idx="5558">
                  <c:v>17.648753548586999</c:v>
                </c:pt>
                <c:pt idx="5559">
                  <c:v>17.880207752493</c:v>
                </c:pt>
                <c:pt idx="5560">
                  <c:v>17.590610088388999</c:v>
                </c:pt>
                <c:pt idx="5561">
                  <c:v>17.463235360422999</c:v>
                </c:pt>
                <c:pt idx="5562">
                  <c:v>16.905383277289001</c:v>
                </c:pt>
                <c:pt idx="5563">
                  <c:v>16.011594490478998</c:v>
                </c:pt>
                <c:pt idx="5564">
                  <c:v>15.445004777076999</c:v>
                </c:pt>
                <c:pt idx="5565">
                  <c:v>14.795647141410999</c:v>
                </c:pt>
                <c:pt idx="5566">
                  <c:v>14.293474323367001</c:v>
                </c:pt>
                <c:pt idx="5567">
                  <c:v>14.020018417535001</c:v>
                </c:pt>
                <c:pt idx="5568">
                  <c:v>13.767329820531</c:v>
                </c:pt>
                <c:pt idx="5569">
                  <c:v>13.49318170478</c:v>
                </c:pt>
                <c:pt idx="5570">
                  <c:v>13.304421757431999</c:v>
                </c:pt>
                <c:pt idx="5571">
                  <c:v>13.059500983616999</c:v>
                </c:pt>
                <c:pt idx="5572">
                  <c:v>13.01987389876</c:v>
                </c:pt>
                <c:pt idx="5573">
                  <c:v>12.991925136507</c:v>
                </c:pt>
                <c:pt idx="5574">
                  <c:v>13.329790061236</c:v>
                </c:pt>
                <c:pt idx="5575">
                  <c:v>13.786812620625</c:v>
                </c:pt>
                <c:pt idx="5576">
                  <c:v>14.294966266917999</c:v>
                </c:pt>
                <c:pt idx="5577">
                  <c:v>14.963013489379</c:v>
                </c:pt>
                <c:pt idx="5578">
                  <c:v>15.630832411648001</c:v>
                </c:pt>
                <c:pt idx="5579">
                  <c:v>16.377311361964001</c:v>
                </c:pt>
                <c:pt idx="5580">
                  <c:v>16.962770622207</c:v>
                </c:pt>
                <c:pt idx="5581">
                  <c:v>17.116716509469999</c:v>
                </c:pt>
                <c:pt idx="5582">
                  <c:v>17.219911636315999</c:v>
                </c:pt>
                <c:pt idx="5583">
                  <c:v>14.648966432145</c:v>
                </c:pt>
                <c:pt idx="5584">
                  <c:v>15.933979049106</c:v>
                </c:pt>
                <c:pt idx="5585">
                  <c:v>16.001779976537001</c:v>
                </c:pt>
                <c:pt idx="5586">
                  <c:v>15.041927050910999</c:v>
                </c:pt>
                <c:pt idx="5587">
                  <c:v>14.607718613327</c:v>
                </c:pt>
                <c:pt idx="5588">
                  <c:v>14.457396266698</c:v>
                </c:pt>
                <c:pt idx="5589">
                  <c:v>14.254069903148</c:v>
                </c:pt>
                <c:pt idx="5590">
                  <c:v>13.993404601176</c:v>
                </c:pt>
                <c:pt idx="5591">
                  <c:v>13.926584487908</c:v>
                </c:pt>
                <c:pt idx="5592">
                  <c:v>13.275396383908999</c:v>
                </c:pt>
                <c:pt idx="5593">
                  <c:v>13.162326842956</c:v>
                </c:pt>
                <c:pt idx="5594">
                  <c:v>13.077672430250001</c:v>
                </c:pt>
                <c:pt idx="5595">
                  <c:v>13.239733554351</c:v>
                </c:pt>
                <c:pt idx="5596">
                  <c:v>13.750876471335999</c:v>
                </c:pt>
                <c:pt idx="5597">
                  <c:v>13.935254819606</c:v>
                </c:pt>
                <c:pt idx="5598">
                  <c:v>14.452153847353999</c:v>
                </c:pt>
                <c:pt idx="5599">
                  <c:v>15.393024004362999</c:v>
                </c:pt>
                <c:pt idx="5600">
                  <c:v>15.868058373728999</c:v>
                </c:pt>
                <c:pt idx="5601">
                  <c:v>15.977334283463</c:v>
                </c:pt>
                <c:pt idx="5602">
                  <c:v>16.756579961922</c:v>
                </c:pt>
                <c:pt idx="5603">
                  <c:v>16.804151050421002</c:v>
                </c:pt>
                <c:pt idx="5604">
                  <c:v>17.354868451636001</c:v>
                </c:pt>
                <c:pt idx="5605">
                  <c:v>17.65929144171</c:v>
                </c:pt>
                <c:pt idx="5606">
                  <c:v>17.382830367291</c:v>
                </c:pt>
                <c:pt idx="5607">
                  <c:v>17.233899967317001</c:v>
                </c:pt>
                <c:pt idx="5608">
                  <c:v>16.797817394702001</c:v>
                </c:pt>
                <c:pt idx="5609">
                  <c:v>15.805127426845999</c:v>
                </c:pt>
                <c:pt idx="5610">
                  <c:v>14.396868609964001</c:v>
                </c:pt>
                <c:pt idx="5611">
                  <c:v>14.434076337760001</c:v>
                </c:pt>
                <c:pt idx="5612">
                  <c:v>13.273450588738999</c:v>
                </c:pt>
                <c:pt idx="5613">
                  <c:v>13.331664287821001</c:v>
                </c:pt>
                <c:pt idx="5614">
                  <c:v>13.643914999519</c:v>
                </c:pt>
                <c:pt idx="5615">
                  <c:v>14.373003701369999</c:v>
                </c:pt>
                <c:pt idx="5616">
                  <c:v>14.408693456010001</c:v>
                </c:pt>
                <c:pt idx="5617">
                  <c:v>13.684126272538</c:v>
                </c:pt>
                <c:pt idx="5618">
                  <c:v>12.979128211486</c:v>
                </c:pt>
                <c:pt idx="5619">
                  <c:v>13.08774858002</c:v>
                </c:pt>
                <c:pt idx="5620">
                  <c:v>13.069362101115001</c:v>
                </c:pt>
                <c:pt idx="5621">
                  <c:v>13.230014942245999</c:v>
                </c:pt>
                <c:pt idx="5622">
                  <c:v>13.529261607760001</c:v>
                </c:pt>
                <c:pt idx="5623">
                  <c:v>13.769650243703</c:v>
                </c:pt>
                <c:pt idx="5624">
                  <c:v>14.448568254829</c:v>
                </c:pt>
                <c:pt idx="5625">
                  <c:v>14.723046509693001</c:v>
                </c:pt>
                <c:pt idx="5626">
                  <c:v>15.56288237597</c:v>
                </c:pt>
                <c:pt idx="5627">
                  <c:v>16.499699326230001</c:v>
                </c:pt>
                <c:pt idx="5628">
                  <c:v>16.226048274246999</c:v>
                </c:pt>
                <c:pt idx="5629">
                  <c:v>16.502503200753999</c:v>
                </c:pt>
                <c:pt idx="5630">
                  <c:v>17.015186022805</c:v>
                </c:pt>
                <c:pt idx="5631">
                  <c:v>17.166625120749</c:v>
                </c:pt>
                <c:pt idx="5632">
                  <c:v>17.160894698726</c:v>
                </c:pt>
                <c:pt idx="5633">
                  <c:v>16.536547125923999</c:v>
                </c:pt>
                <c:pt idx="5634">
                  <c:v>15.761092156378</c:v>
                </c:pt>
                <c:pt idx="5635">
                  <c:v>14.971012351121001</c:v>
                </c:pt>
                <c:pt idx="5636">
                  <c:v>14.320474167524999</c:v>
                </c:pt>
                <c:pt idx="5637">
                  <c:v>14.322581351249999</c:v>
                </c:pt>
                <c:pt idx="5638">
                  <c:v>14.022202850477001</c:v>
                </c:pt>
                <c:pt idx="5639">
                  <c:v>13.800851936117001</c:v>
                </c:pt>
                <c:pt idx="5640">
                  <c:v>13.598055141076999</c:v>
                </c:pt>
                <c:pt idx="5641">
                  <c:v>13.277474871686</c:v>
                </c:pt>
                <c:pt idx="5642">
                  <c:v>13.020868312181999</c:v>
                </c:pt>
                <c:pt idx="5643">
                  <c:v>12.783855120538</c:v>
                </c:pt>
                <c:pt idx="5644">
                  <c:v>12.591168967072001</c:v>
                </c:pt>
                <c:pt idx="5645">
                  <c:v>12.844266385167</c:v>
                </c:pt>
                <c:pt idx="5646">
                  <c:v>13.278552511569</c:v>
                </c:pt>
                <c:pt idx="5647">
                  <c:v>13.926788958133001</c:v>
                </c:pt>
                <c:pt idx="5648">
                  <c:v>14.40853157472</c:v>
                </c:pt>
                <c:pt idx="5649">
                  <c:v>14.835109462968999</c:v>
                </c:pt>
                <c:pt idx="5650">
                  <c:v>15.719939550904</c:v>
                </c:pt>
                <c:pt idx="5651">
                  <c:v>16.43183033155</c:v>
                </c:pt>
                <c:pt idx="5652">
                  <c:v>16.377974436186999</c:v>
                </c:pt>
                <c:pt idx="5653">
                  <c:v>14.755314607282999</c:v>
                </c:pt>
                <c:pt idx="5654">
                  <c:v>16.421593680371998</c:v>
                </c:pt>
                <c:pt idx="5655">
                  <c:v>15.581214305142</c:v>
                </c:pt>
                <c:pt idx="5656">
                  <c:v>15.059255866274</c:v>
                </c:pt>
                <c:pt idx="5657">
                  <c:v>15.802779567182</c:v>
                </c:pt>
                <c:pt idx="5658">
                  <c:v>15.868929865577</c:v>
                </c:pt>
                <c:pt idx="5659">
                  <c:v>15.535647868493999</c:v>
                </c:pt>
                <c:pt idx="5660">
                  <c:v>14.889772558131</c:v>
                </c:pt>
                <c:pt idx="5661">
                  <c:v>14.335461750215</c:v>
                </c:pt>
                <c:pt idx="5662">
                  <c:v>13.743547540870001</c:v>
                </c:pt>
                <c:pt idx="5663">
                  <c:v>13.344352495447</c:v>
                </c:pt>
                <c:pt idx="5664">
                  <c:v>12.993521137686001</c:v>
                </c:pt>
                <c:pt idx="5665">
                  <c:v>12.816560047144</c:v>
                </c:pt>
                <c:pt idx="5666">
                  <c:v>12.617119629428</c:v>
                </c:pt>
                <c:pt idx="5667">
                  <c:v>12.467275700108001</c:v>
                </c:pt>
                <c:pt idx="5668">
                  <c:v>12.347263529352</c:v>
                </c:pt>
                <c:pt idx="5669">
                  <c:v>12.38137146507</c:v>
                </c:pt>
                <c:pt idx="5670">
                  <c:v>12.68165955563</c:v>
                </c:pt>
                <c:pt idx="5671">
                  <c:v>13.385385687335001</c:v>
                </c:pt>
                <c:pt idx="5672">
                  <c:v>13.706790822526999</c:v>
                </c:pt>
                <c:pt idx="5673">
                  <c:v>14.216286846779999</c:v>
                </c:pt>
                <c:pt idx="5674">
                  <c:v>14.738731317272</c:v>
                </c:pt>
                <c:pt idx="5675">
                  <c:v>14.64663885727</c:v>
                </c:pt>
                <c:pt idx="5676">
                  <c:v>15.400745159118999</c:v>
                </c:pt>
                <c:pt idx="5677">
                  <c:v>15.8917856984</c:v>
                </c:pt>
                <c:pt idx="5678">
                  <c:v>16.011967599668001</c:v>
                </c:pt>
                <c:pt idx="5679">
                  <c:v>16.147579063534</c:v>
                </c:pt>
                <c:pt idx="5680">
                  <c:v>16.327229268204</c:v>
                </c:pt>
                <c:pt idx="5681">
                  <c:v>16.079992772240001</c:v>
                </c:pt>
                <c:pt idx="5682">
                  <c:v>15.217142808896</c:v>
                </c:pt>
                <c:pt idx="5683">
                  <c:v>14.727256524526</c:v>
                </c:pt>
                <c:pt idx="5684">
                  <c:v>14.423506121789</c:v>
                </c:pt>
                <c:pt idx="5685">
                  <c:v>13.997781473536</c:v>
                </c:pt>
                <c:pt idx="5686">
                  <c:v>13.559139030429</c:v>
                </c:pt>
                <c:pt idx="5687">
                  <c:v>13.286095396982001</c:v>
                </c:pt>
                <c:pt idx="5688">
                  <c:v>12.813070239639</c:v>
                </c:pt>
                <c:pt idx="5689">
                  <c:v>12.403596532270001</c:v>
                </c:pt>
                <c:pt idx="5690">
                  <c:v>12.451949752447</c:v>
                </c:pt>
                <c:pt idx="5691">
                  <c:v>12.152308438199</c:v>
                </c:pt>
                <c:pt idx="5692">
                  <c:v>11.740812916072001</c:v>
                </c:pt>
                <c:pt idx="5693">
                  <c:v>11.408949746295001</c:v>
                </c:pt>
                <c:pt idx="5694">
                  <c:v>12.683906163387</c:v>
                </c:pt>
                <c:pt idx="5695">
                  <c:v>13.474045878085001</c:v>
                </c:pt>
                <c:pt idx="5696">
                  <c:v>13.820257047656</c:v>
                </c:pt>
                <c:pt idx="5697">
                  <c:v>14.579431137059</c:v>
                </c:pt>
                <c:pt idx="5698">
                  <c:v>15.461478158227999</c:v>
                </c:pt>
                <c:pt idx="5699">
                  <c:v>16.359401378137001</c:v>
                </c:pt>
                <c:pt idx="5700">
                  <c:v>17.294303685138001</c:v>
                </c:pt>
                <c:pt idx="5701">
                  <c:v>17.773124958305001</c:v>
                </c:pt>
                <c:pt idx="5702">
                  <c:v>17.638322959740002</c:v>
                </c:pt>
                <c:pt idx="5703">
                  <c:v>17.556281965878</c:v>
                </c:pt>
                <c:pt idx="5704">
                  <c:v>17.592057206029999</c:v>
                </c:pt>
                <c:pt idx="5705">
                  <c:v>16.948923253040999</c:v>
                </c:pt>
                <c:pt idx="5706">
                  <c:v>16.414105053547999</c:v>
                </c:pt>
                <c:pt idx="5707">
                  <c:v>16.255275138615001</c:v>
                </c:pt>
                <c:pt idx="5708">
                  <c:v>15.874707433040999</c:v>
                </c:pt>
                <c:pt idx="5709">
                  <c:v>15.253264901633999</c:v>
                </c:pt>
                <c:pt idx="5710">
                  <c:v>14.911181400448999</c:v>
                </c:pt>
                <c:pt idx="5711">
                  <c:v>14.755236744614001</c:v>
                </c:pt>
                <c:pt idx="5712">
                  <c:v>14.759813726216001</c:v>
                </c:pt>
                <c:pt idx="5713">
                  <c:v>14.674739441218</c:v>
                </c:pt>
                <c:pt idx="5714">
                  <c:v>14.684808981041</c:v>
                </c:pt>
                <c:pt idx="5715">
                  <c:v>14.634901590694</c:v>
                </c:pt>
                <c:pt idx="5716">
                  <c:v>14.519500337859</c:v>
                </c:pt>
                <c:pt idx="5717">
                  <c:v>14.512218364491</c:v>
                </c:pt>
                <c:pt idx="5718">
                  <c:v>14.885266990969001</c:v>
                </c:pt>
                <c:pt idx="5719">
                  <c:v>15.721051356499</c:v>
                </c:pt>
                <c:pt idx="5720">
                  <c:v>16.495107162313001</c:v>
                </c:pt>
                <c:pt idx="5721">
                  <c:v>17.220761353219999</c:v>
                </c:pt>
                <c:pt idx="5722">
                  <c:v>18.344451344565002</c:v>
                </c:pt>
                <c:pt idx="5723">
                  <c:v>19.102941581366</c:v>
                </c:pt>
                <c:pt idx="5724">
                  <c:v>19.472432644268999</c:v>
                </c:pt>
                <c:pt idx="5725">
                  <c:v>19.704311448420999</c:v>
                </c:pt>
                <c:pt idx="5726">
                  <c:v>19.326162859522</c:v>
                </c:pt>
                <c:pt idx="5727">
                  <c:v>19.155957970509998</c:v>
                </c:pt>
                <c:pt idx="5728">
                  <c:v>18.943851436597001</c:v>
                </c:pt>
                <c:pt idx="5729">
                  <c:v>18.558373416951</c:v>
                </c:pt>
                <c:pt idx="5730">
                  <c:v>17.965612230080001</c:v>
                </c:pt>
                <c:pt idx="5731">
                  <c:v>17.200463068028998</c:v>
                </c:pt>
                <c:pt idx="5732">
                  <c:v>16.853676910703001</c:v>
                </c:pt>
                <c:pt idx="5733">
                  <c:v>16.306026320122999</c:v>
                </c:pt>
                <c:pt idx="5734">
                  <c:v>15.83766521612</c:v>
                </c:pt>
                <c:pt idx="5735">
                  <c:v>15.742611469238</c:v>
                </c:pt>
                <c:pt idx="5736">
                  <c:v>15.38023017637</c:v>
                </c:pt>
                <c:pt idx="5737">
                  <c:v>15.512135188670999</c:v>
                </c:pt>
                <c:pt idx="5738">
                  <c:v>14.842078901872</c:v>
                </c:pt>
                <c:pt idx="5739">
                  <c:v>14.812293088251</c:v>
                </c:pt>
                <c:pt idx="5740">
                  <c:v>14.5122586964</c:v>
                </c:pt>
                <c:pt idx="5741">
                  <c:v>14.412883444027999</c:v>
                </c:pt>
                <c:pt idx="5742">
                  <c:v>14.527545096087</c:v>
                </c:pt>
                <c:pt idx="5743">
                  <c:v>14.940334094019001</c:v>
                </c:pt>
                <c:pt idx="5744">
                  <c:v>15.364110786783</c:v>
                </c:pt>
                <c:pt idx="5745">
                  <c:v>16.175576818102002</c:v>
                </c:pt>
                <c:pt idx="5746">
                  <c:v>17.135777711088998</c:v>
                </c:pt>
                <c:pt idx="5747">
                  <c:v>18.107716853909</c:v>
                </c:pt>
                <c:pt idx="5748">
                  <c:v>18.793717833799001</c:v>
                </c:pt>
                <c:pt idx="5749">
                  <c:v>19.357630557617</c:v>
                </c:pt>
                <c:pt idx="5750">
                  <c:v>19.198132011936</c:v>
                </c:pt>
                <c:pt idx="5751">
                  <c:v>19.139819082136999</c:v>
                </c:pt>
                <c:pt idx="5752">
                  <c:v>19.256168855870001</c:v>
                </c:pt>
                <c:pt idx="5753">
                  <c:v>18.379328563000001</c:v>
                </c:pt>
                <c:pt idx="5754">
                  <c:v>17.873956402699001</c:v>
                </c:pt>
                <c:pt idx="5755">
                  <c:v>16.995095118312001</c:v>
                </c:pt>
                <c:pt idx="5756">
                  <c:v>16.139185569847999</c:v>
                </c:pt>
                <c:pt idx="5757">
                  <c:v>15.091967150455</c:v>
                </c:pt>
                <c:pt idx="5758">
                  <c:v>13.731913505783</c:v>
                </c:pt>
                <c:pt idx="5759">
                  <c:v>12.656135866871001</c:v>
                </c:pt>
                <c:pt idx="5760">
                  <c:v>12.161807049381</c:v>
                </c:pt>
                <c:pt idx="5761">
                  <c:v>11.480682141856001</c:v>
                </c:pt>
                <c:pt idx="5762">
                  <c:v>10.890721886655999</c:v>
                </c:pt>
                <c:pt idx="5763">
                  <c:v>10.711777581854999</c:v>
                </c:pt>
                <c:pt idx="5764">
                  <c:v>10.553821732541</c:v>
                </c:pt>
                <c:pt idx="5765">
                  <c:v>10.845859942822001</c:v>
                </c:pt>
                <c:pt idx="5766">
                  <c:v>12.899543795788</c:v>
                </c:pt>
                <c:pt idx="5767">
                  <c:v>15.100597484141</c:v>
                </c:pt>
                <c:pt idx="5768">
                  <c:v>16.902435436139001</c:v>
                </c:pt>
                <c:pt idx="5769">
                  <c:v>18.318345612870001</c:v>
                </c:pt>
                <c:pt idx="5770">
                  <c:v>19.526811595569999</c:v>
                </c:pt>
                <c:pt idx="5771">
                  <c:v>20.275628810463001</c:v>
                </c:pt>
                <c:pt idx="5772">
                  <c:v>20.043575319557998</c:v>
                </c:pt>
                <c:pt idx="5773">
                  <c:v>18.794901321034001</c:v>
                </c:pt>
                <c:pt idx="5774">
                  <c:v>19.074737056280998</c:v>
                </c:pt>
                <c:pt idx="5775">
                  <c:v>18.429473286463999</c:v>
                </c:pt>
                <c:pt idx="5776">
                  <c:v>15.549232924282</c:v>
                </c:pt>
                <c:pt idx="5777">
                  <c:v>15.202067495111001</c:v>
                </c:pt>
                <c:pt idx="5778">
                  <c:v>14.8514025774</c:v>
                </c:pt>
                <c:pt idx="5779">
                  <c:v>14.718549848036</c:v>
                </c:pt>
                <c:pt idx="5780">
                  <c:v>14.733738638088001</c:v>
                </c:pt>
                <c:pt idx="5781">
                  <c:v>14.424852980049</c:v>
                </c:pt>
                <c:pt idx="5782">
                  <c:v>14.354478192047001</c:v>
                </c:pt>
                <c:pt idx="5783">
                  <c:v>14.247862806243001</c:v>
                </c:pt>
                <c:pt idx="5784">
                  <c:v>14.353435889718</c:v>
                </c:pt>
                <c:pt idx="5785">
                  <c:v>14.406913757324</c:v>
                </c:pt>
                <c:pt idx="5786">
                  <c:v>14.056393132084001</c:v>
                </c:pt>
                <c:pt idx="5787">
                  <c:v>13.756604458907001</c:v>
                </c:pt>
                <c:pt idx="5788">
                  <c:v>13.38710681873</c:v>
                </c:pt>
                <c:pt idx="5789">
                  <c:v>13.357228710257001</c:v>
                </c:pt>
                <c:pt idx="5790">
                  <c:v>14.299733772084</c:v>
                </c:pt>
                <c:pt idx="5791">
                  <c:v>15.34356311302</c:v>
                </c:pt>
                <c:pt idx="5792">
                  <c:v>16.401991261212</c:v>
                </c:pt>
                <c:pt idx="5793">
                  <c:v>17.319370348606999</c:v>
                </c:pt>
                <c:pt idx="5794">
                  <c:v>17.996514915984999</c:v>
                </c:pt>
                <c:pt idx="5795">
                  <c:v>17.821054675001001</c:v>
                </c:pt>
                <c:pt idx="5796">
                  <c:v>17.057096828096999</c:v>
                </c:pt>
                <c:pt idx="5797">
                  <c:v>17.280318675473001</c:v>
                </c:pt>
                <c:pt idx="5798">
                  <c:v>18.358356055632999</c:v>
                </c:pt>
                <c:pt idx="5799">
                  <c:v>18.512448548915</c:v>
                </c:pt>
                <c:pt idx="5800">
                  <c:v>17.899740916045001</c:v>
                </c:pt>
                <c:pt idx="5801">
                  <c:v>16.931499164498</c:v>
                </c:pt>
                <c:pt idx="5802">
                  <c:v>15.774492700809001</c:v>
                </c:pt>
                <c:pt idx="5803">
                  <c:v>15.283992043527</c:v>
                </c:pt>
                <c:pt idx="5804">
                  <c:v>15.179079207697001</c:v>
                </c:pt>
                <c:pt idx="5805">
                  <c:v>15.140043176894</c:v>
                </c:pt>
                <c:pt idx="5806">
                  <c:v>14.876016155178</c:v>
                </c:pt>
                <c:pt idx="5807">
                  <c:v>14.673450656298</c:v>
                </c:pt>
                <c:pt idx="5808">
                  <c:v>14.876651703781</c:v>
                </c:pt>
                <c:pt idx="5809">
                  <c:v>14.870591213678001</c:v>
                </c:pt>
                <c:pt idx="5810">
                  <c:v>14.817821287653</c:v>
                </c:pt>
                <c:pt idx="5811">
                  <c:v>14.700115203857001</c:v>
                </c:pt>
                <c:pt idx="5812">
                  <c:v>14.440081267915</c:v>
                </c:pt>
                <c:pt idx="5813">
                  <c:v>13.407872786093</c:v>
                </c:pt>
                <c:pt idx="5814">
                  <c:v>13.116061634137001</c:v>
                </c:pt>
                <c:pt idx="5815">
                  <c:v>13.156830858380999</c:v>
                </c:pt>
                <c:pt idx="5816">
                  <c:v>12.766383575868</c:v>
                </c:pt>
                <c:pt idx="5817">
                  <c:v>-8.7517599748468999</c:v>
                </c:pt>
                <c:pt idx="5818">
                  <c:v>-30.026655197143999</c:v>
                </c:pt>
                <c:pt idx="5819">
                  <c:v>-30.026655197143999</c:v>
                </c:pt>
                <c:pt idx="5820">
                  <c:v>-30.026655197143999</c:v>
                </c:pt>
                <c:pt idx="5821">
                  <c:v>12.102271207539999</c:v>
                </c:pt>
                <c:pt idx="5822">
                  <c:v>15.950270893335</c:v>
                </c:pt>
                <c:pt idx="5823">
                  <c:v>15.843831651634</c:v>
                </c:pt>
                <c:pt idx="5824">
                  <c:v>15.685908833973</c:v>
                </c:pt>
                <c:pt idx="5825">
                  <c:v>15.286604512062</c:v>
                </c:pt>
                <c:pt idx="5826">
                  <c:v>14.82331401137</c:v>
                </c:pt>
                <c:pt idx="5827">
                  <c:v>14.903834905630999</c:v>
                </c:pt>
                <c:pt idx="5828">
                  <c:v>15.051136329966001</c:v>
                </c:pt>
                <c:pt idx="5829">
                  <c:v>14.97534236541</c:v>
                </c:pt>
                <c:pt idx="5830">
                  <c:v>14.65587472098</c:v>
                </c:pt>
                <c:pt idx="5831">
                  <c:v>14.662704242</c:v>
                </c:pt>
                <c:pt idx="5832">
                  <c:v>14.605778446659</c:v>
                </c:pt>
                <c:pt idx="5833">
                  <c:v>14.455324548009999</c:v>
                </c:pt>
                <c:pt idx="5834">
                  <c:v>14.641527998460999</c:v>
                </c:pt>
                <c:pt idx="5835">
                  <c:v>14.652408559634001</c:v>
                </c:pt>
                <c:pt idx="5836">
                  <c:v>14.637676446355</c:v>
                </c:pt>
                <c:pt idx="5837">
                  <c:v>14.706509641672</c:v>
                </c:pt>
                <c:pt idx="5838">
                  <c:v>15.05040080871</c:v>
                </c:pt>
                <c:pt idx="5839">
                  <c:v>15.637110629754</c:v>
                </c:pt>
                <c:pt idx="5840">
                  <c:v>16.939739209989</c:v>
                </c:pt>
                <c:pt idx="5841">
                  <c:v>17.809763563490002</c:v>
                </c:pt>
                <c:pt idx="5842">
                  <c:v>18.376191458006002</c:v>
                </c:pt>
                <c:pt idx="5843">
                  <c:v>18.443180664654001</c:v>
                </c:pt>
                <c:pt idx="5844">
                  <c:v>18.465687097238</c:v>
                </c:pt>
                <c:pt idx="5845">
                  <c:v>19.331924292126999</c:v>
                </c:pt>
                <c:pt idx="5846">
                  <c:v>18.697757875623999</c:v>
                </c:pt>
                <c:pt idx="5847">
                  <c:v>18.068799626943999</c:v>
                </c:pt>
                <c:pt idx="5848">
                  <c:v>17.758010851215001</c:v>
                </c:pt>
                <c:pt idx="5849">
                  <c:v>17.001993487455</c:v>
                </c:pt>
                <c:pt idx="5850">
                  <c:v>16.087541894554999</c:v>
                </c:pt>
                <c:pt idx="5851">
                  <c:v>15.108557559515001</c:v>
                </c:pt>
                <c:pt idx="5852">
                  <c:v>14.348754391806001</c:v>
                </c:pt>
                <c:pt idx="5853">
                  <c:v>13.658644419536</c:v>
                </c:pt>
                <c:pt idx="5854">
                  <c:v>12.873240151696001</c:v>
                </c:pt>
                <c:pt idx="5855">
                  <c:v>12.357742654523999</c:v>
                </c:pt>
                <c:pt idx="5856">
                  <c:v>11.930242293821999</c:v>
                </c:pt>
                <c:pt idx="5857">
                  <c:v>11.489562738594</c:v>
                </c:pt>
                <c:pt idx="5858">
                  <c:v>11.052095891426999</c:v>
                </c:pt>
                <c:pt idx="5859">
                  <c:v>10.638782292516</c:v>
                </c:pt>
                <c:pt idx="5860">
                  <c:v>10.571940167465</c:v>
                </c:pt>
                <c:pt idx="5861">
                  <c:v>10.866326192583999</c:v>
                </c:pt>
                <c:pt idx="5862">
                  <c:v>11.085208396838</c:v>
                </c:pt>
                <c:pt idx="5863">
                  <c:v>11.891166749707001</c:v>
                </c:pt>
                <c:pt idx="5864">
                  <c:v>13.585458761169001</c:v>
                </c:pt>
                <c:pt idx="5865">
                  <c:v>15.611881718095001</c:v>
                </c:pt>
                <c:pt idx="5866">
                  <c:v>16.590117397467999</c:v>
                </c:pt>
                <c:pt idx="5867">
                  <c:v>18.042453192598</c:v>
                </c:pt>
                <c:pt idx="5868">
                  <c:v>18.567096292965001</c:v>
                </c:pt>
                <c:pt idx="5869">
                  <c:v>18.822810632993001</c:v>
                </c:pt>
                <c:pt idx="5870">
                  <c:v>18.857125630946001</c:v>
                </c:pt>
                <c:pt idx="5871">
                  <c:v>18.65451537773</c:v>
                </c:pt>
                <c:pt idx="5872">
                  <c:v>18.39762542047</c:v>
                </c:pt>
                <c:pt idx="5873">
                  <c:v>17.940462178928001</c:v>
                </c:pt>
                <c:pt idx="5874">
                  <c:v>17.267764295020999</c:v>
                </c:pt>
                <c:pt idx="5875">
                  <c:v>16.034584760455999</c:v>
                </c:pt>
                <c:pt idx="5876">
                  <c:v>14.937118673286999</c:v>
                </c:pt>
                <c:pt idx="5877">
                  <c:v>14.050627417954001</c:v>
                </c:pt>
                <c:pt idx="5878">
                  <c:v>13.065657896111</c:v>
                </c:pt>
                <c:pt idx="5879">
                  <c:v>12.403695600521001</c:v>
                </c:pt>
                <c:pt idx="5880">
                  <c:v>11.925138909509</c:v>
                </c:pt>
                <c:pt idx="5881">
                  <c:v>11.472191966558</c:v>
                </c:pt>
                <c:pt idx="5882">
                  <c:v>11.04357139709</c:v>
                </c:pt>
                <c:pt idx="5883">
                  <c:v>10.588773980065</c:v>
                </c:pt>
                <c:pt idx="5884">
                  <c:v>10.137512425461001</c:v>
                </c:pt>
                <c:pt idx="5885">
                  <c:v>9.8789016097612006</c:v>
                </c:pt>
                <c:pt idx="5886">
                  <c:v>11.330693320350999</c:v>
                </c:pt>
                <c:pt idx="5887">
                  <c:v>14.280863482358001</c:v>
                </c:pt>
                <c:pt idx="5888">
                  <c:v>16.520177662870001</c:v>
                </c:pt>
                <c:pt idx="5889">
                  <c:v>17.831517416621001</c:v>
                </c:pt>
                <c:pt idx="5890">
                  <c:v>18.692027572337</c:v>
                </c:pt>
                <c:pt idx="5891">
                  <c:v>19.716710388924</c:v>
                </c:pt>
                <c:pt idx="5892">
                  <c:v>20.084919168064001</c:v>
                </c:pt>
                <c:pt idx="5893">
                  <c:v>20.113459720342998</c:v>
                </c:pt>
                <c:pt idx="5894">
                  <c:v>18.955011127426999</c:v>
                </c:pt>
                <c:pt idx="5895">
                  <c:v>19.069586434731999</c:v>
                </c:pt>
                <c:pt idx="5896">
                  <c:v>19.47824049247</c:v>
                </c:pt>
                <c:pt idx="5897">
                  <c:v>19.120922285708001</c:v>
                </c:pt>
                <c:pt idx="5898">
                  <c:v>18.013465488514999</c:v>
                </c:pt>
                <c:pt idx="5899">
                  <c:v>16.664793439513002</c:v>
                </c:pt>
                <c:pt idx="5900">
                  <c:v>15.267259356595</c:v>
                </c:pt>
                <c:pt idx="5901">
                  <c:v>14.098012651554001</c:v>
                </c:pt>
                <c:pt idx="5902">
                  <c:v>13.441088763502</c:v>
                </c:pt>
                <c:pt idx="5903">
                  <c:v>12.664258858326001</c:v>
                </c:pt>
                <c:pt idx="5904">
                  <c:v>11.987109427312999</c:v>
                </c:pt>
                <c:pt idx="5905">
                  <c:v>11.472689519083</c:v>
                </c:pt>
                <c:pt idx="5906">
                  <c:v>11.102150064112999</c:v>
                </c:pt>
                <c:pt idx="5907">
                  <c:v>10.704431544710999</c:v>
                </c:pt>
                <c:pt idx="5908">
                  <c:v>10.470682213282</c:v>
                </c:pt>
                <c:pt idx="5909">
                  <c:v>10.513756847917</c:v>
                </c:pt>
                <c:pt idx="5910">
                  <c:v>11.118589523787</c:v>
                </c:pt>
                <c:pt idx="5911">
                  <c:v>13.753175650637001</c:v>
                </c:pt>
                <c:pt idx="5912">
                  <c:v>16.531613611379001</c:v>
                </c:pt>
                <c:pt idx="5913">
                  <c:v>18.055935533675001</c:v>
                </c:pt>
                <c:pt idx="5914">
                  <c:v>18.767926193697999</c:v>
                </c:pt>
                <c:pt idx="5915">
                  <c:v>19.259585417625999</c:v>
                </c:pt>
                <c:pt idx="5916">
                  <c:v>19.800590636963999</c:v>
                </c:pt>
                <c:pt idx="5917">
                  <c:v>20.083038970979</c:v>
                </c:pt>
                <c:pt idx="5918">
                  <c:v>19.931605704740999</c:v>
                </c:pt>
                <c:pt idx="5919">
                  <c:v>19.068016224139001</c:v>
                </c:pt>
                <c:pt idx="5920">
                  <c:v>18.659188116772999</c:v>
                </c:pt>
                <c:pt idx="5921">
                  <c:v>18.140330631893999</c:v>
                </c:pt>
                <c:pt idx="5922">
                  <c:v>17.021949792668</c:v>
                </c:pt>
                <c:pt idx="5923">
                  <c:v>15.688480703692999</c:v>
                </c:pt>
                <c:pt idx="5924">
                  <c:v>14.674418362440999</c:v>
                </c:pt>
                <c:pt idx="5925">
                  <c:v>13.699671636059</c:v>
                </c:pt>
                <c:pt idx="5926">
                  <c:v>13.003011454434001</c:v>
                </c:pt>
                <c:pt idx="5927">
                  <c:v>12.815160696478999</c:v>
                </c:pt>
                <c:pt idx="5928">
                  <c:v>12.773299802722001</c:v>
                </c:pt>
                <c:pt idx="5929">
                  <c:v>12.420994510742</c:v>
                </c:pt>
                <c:pt idx="5930">
                  <c:v>12.470097523758</c:v>
                </c:pt>
                <c:pt idx="5931">
                  <c:v>12.811412496373</c:v>
                </c:pt>
                <c:pt idx="5932">
                  <c:v>12.949991815862999</c:v>
                </c:pt>
                <c:pt idx="5933">
                  <c:v>13.123056530686</c:v>
                </c:pt>
                <c:pt idx="5934">
                  <c:v>13.839683856793</c:v>
                </c:pt>
                <c:pt idx="5935">
                  <c:v>15.735685443701</c:v>
                </c:pt>
                <c:pt idx="5936">
                  <c:v>18.098684899982</c:v>
                </c:pt>
                <c:pt idx="5937">
                  <c:v>19.564282011801001</c:v>
                </c:pt>
                <c:pt idx="5938">
                  <c:v>20.851682803633</c:v>
                </c:pt>
                <c:pt idx="5939">
                  <c:v>21.736143701526</c:v>
                </c:pt>
                <c:pt idx="5940">
                  <c:v>22.009241203952001</c:v>
                </c:pt>
                <c:pt idx="5941">
                  <c:v>22.070264071130001</c:v>
                </c:pt>
                <c:pt idx="5942">
                  <c:v>21.662252212196002</c:v>
                </c:pt>
                <c:pt idx="5943">
                  <c:v>21.285584697126001</c:v>
                </c:pt>
                <c:pt idx="5944">
                  <c:v>20.754334629527001</c:v>
                </c:pt>
                <c:pt idx="5945">
                  <c:v>20.114793819206</c:v>
                </c:pt>
                <c:pt idx="5946">
                  <c:v>18.914010510345999</c:v>
                </c:pt>
                <c:pt idx="5947">
                  <c:v>17.541044166578001</c:v>
                </c:pt>
                <c:pt idx="5948">
                  <c:v>16.633844310577</c:v>
                </c:pt>
                <c:pt idx="5949">
                  <c:v>16.072027675491999</c:v>
                </c:pt>
                <c:pt idx="5950">
                  <c:v>15.924823583643001</c:v>
                </c:pt>
                <c:pt idx="5951">
                  <c:v>15.679932806296</c:v>
                </c:pt>
                <c:pt idx="5952">
                  <c:v>15.41126384687</c:v>
                </c:pt>
                <c:pt idx="5953">
                  <c:v>14.959765922881999</c:v>
                </c:pt>
                <c:pt idx="5954">
                  <c:v>14.639387760710999</c:v>
                </c:pt>
                <c:pt idx="5955">
                  <c:v>14.294527978548</c:v>
                </c:pt>
                <c:pt idx="5956">
                  <c:v>14.131697047625</c:v>
                </c:pt>
                <c:pt idx="5957">
                  <c:v>13.873835535035001</c:v>
                </c:pt>
                <c:pt idx="5958">
                  <c:v>14.560698655175999</c:v>
                </c:pt>
                <c:pt idx="5959">
                  <c:v>16.691196039531</c:v>
                </c:pt>
                <c:pt idx="5960">
                  <c:v>18.872225418422001</c:v>
                </c:pt>
                <c:pt idx="5961">
                  <c:v>20.458319799681998</c:v>
                </c:pt>
                <c:pt idx="5962">
                  <c:v>21.965667103173001</c:v>
                </c:pt>
                <c:pt idx="5963">
                  <c:v>23.061300213513999</c:v>
                </c:pt>
                <c:pt idx="5964">
                  <c:v>23.394450006779</c:v>
                </c:pt>
                <c:pt idx="5965">
                  <c:v>23.120082470258001</c:v>
                </c:pt>
                <c:pt idx="5966">
                  <c:v>22.589652679315002</c:v>
                </c:pt>
                <c:pt idx="5967">
                  <c:v>21.742397658839</c:v>
                </c:pt>
                <c:pt idx="5968">
                  <c:v>21.172935520722</c:v>
                </c:pt>
                <c:pt idx="5969">
                  <c:v>20.231121513769999</c:v>
                </c:pt>
                <c:pt idx="5970">
                  <c:v>19.094915405908001</c:v>
                </c:pt>
                <c:pt idx="5971">
                  <c:v>17.363000073896</c:v>
                </c:pt>
                <c:pt idx="5972">
                  <c:v>15.994294948278</c:v>
                </c:pt>
                <c:pt idx="5973">
                  <c:v>14.987026677723</c:v>
                </c:pt>
                <c:pt idx="5974">
                  <c:v>14.38723607741</c:v>
                </c:pt>
                <c:pt idx="5975">
                  <c:v>14.209379046547999</c:v>
                </c:pt>
                <c:pt idx="5976">
                  <c:v>14.357424424974001</c:v>
                </c:pt>
                <c:pt idx="5977">
                  <c:v>14.138714606017</c:v>
                </c:pt>
                <c:pt idx="5978">
                  <c:v>14.065483430324999</c:v>
                </c:pt>
                <c:pt idx="5979">
                  <c:v>13.904283739246999</c:v>
                </c:pt>
                <c:pt idx="5980">
                  <c:v>13.782654501762</c:v>
                </c:pt>
                <c:pt idx="5981">
                  <c:v>13.847984910656001</c:v>
                </c:pt>
                <c:pt idx="5982">
                  <c:v>14.48909836843</c:v>
                </c:pt>
                <c:pt idx="5983">
                  <c:v>16.342354316194999</c:v>
                </c:pt>
                <c:pt idx="5984">
                  <c:v>18.745572228246999</c:v>
                </c:pt>
                <c:pt idx="5985">
                  <c:v>20.508487731942001</c:v>
                </c:pt>
                <c:pt idx="5986">
                  <c:v>20.887924149330999</c:v>
                </c:pt>
                <c:pt idx="5987">
                  <c:v>21.429585767989</c:v>
                </c:pt>
                <c:pt idx="5988">
                  <c:v>20.748106248801001</c:v>
                </c:pt>
                <c:pt idx="5989">
                  <c:v>21.049363240264</c:v>
                </c:pt>
                <c:pt idx="5990">
                  <c:v>21.901049942884999</c:v>
                </c:pt>
                <c:pt idx="5991">
                  <c:v>21.418876266361</c:v>
                </c:pt>
                <c:pt idx="5992">
                  <c:v>21.164330632519999</c:v>
                </c:pt>
                <c:pt idx="5993">
                  <c:v>20.374981473757</c:v>
                </c:pt>
                <c:pt idx="5994">
                  <c:v>19.462561092002002</c:v>
                </c:pt>
                <c:pt idx="5995">
                  <c:v>18.306884299162999</c:v>
                </c:pt>
                <c:pt idx="5996">
                  <c:v>17.645702738429001</c:v>
                </c:pt>
                <c:pt idx="5997">
                  <c:v>17.37784227561</c:v>
                </c:pt>
                <c:pt idx="5998">
                  <c:v>17.445009557292</c:v>
                </c:pt>
                <c:pt idx="5999">
                  <c:v>17.270309514766002</c:v>
                </c:pt>
                <c:pt idx="6000">
                  <c:v>17.176122683178001</c:v>
                </c:pt>
                <c:pt idx="6001">
                  <c:v>17.041113495512</c:v>
                </c:pt>
                <c:pt idx="6002">
                  <c:v>16.578338799032</c:v>
                </c:pt>
                <c:pt idx="6003">
                  <c:v>16.24590533776</c:v>
                </c:pt>
                <c:pt idx="6004">
                  <c:v>15.549066510186</c:v>
                </c:pt>
                <c:pt idx="6005">
                  <c:v>15.021113474189001</c:v>
                </c:pt>
                <c:pt idx="6006">
                  <c:v>14.840426495022999</c:v>
                </c:pt>
                <c:pt idx="6007">
                  <c:v>15.341950624696</c:v>
                </c:pt>
                <c:pt idx="6008">
                  <c:v>16.045321994203999</c:v>
                </c:pt>
                <c:pt idx="6009">
                  <c:v>16.734160165151</c:v>
                </c:pt>
                <c:pt idx="6010">
                  <c:v>17.456635637019001</c:v>
                </c:pt>
                <c:pt idx="6011">
                  <c:v>18.090338483947001</c:v>
                </c:pt>
                <c:pt idx="6012">
                  <c:v>18.421451630612999</c:v>
                </c:pt>
                <c:pt idx="6013">
                  <c:v>18.538005120156001</c:v>
                </c:pt>
                <c:pt idx="6014">
                  <c:v>18.418404782345</c:v>
                </c:pt>
                <c:pt idx="6015">
                  <c:v>17.831332136899999</c:v>
                </c:pt>
                <c:pt idx="6016">
                  <c:v>17.200774359006001</c:v>
                </c:pt>
                <c:pt idx="6017">
                  <c:v>16.947359308399001</c:v>
                </c:pt>
                <c:pt idx="6018">
                  <c:v>16.406214937573999</c:v>
                </c:pt>
                <c:pt idx="6019">
                  <c:v>16.21573294009</c:v>
                </c:pt>
                <c:pt idx="6020">
                  <c:v>15.884332375316999</c:v>
                </c:pt>
                <c:pt idx="6021">
                  <c:v>15.516876730469001</c:v>
                </c:pt>
                <c:pt idx="6022">
                  <c:v>15.115719343678</c:v>
                </c:pt>
                <c:pt idx="6023">
                  <c:v>14.952813159981</c:v>
                </c:pt>
                <c:pt idx="6024">
                  <c:v>14.970673408013001</c:v>
                </c:pt>
                <c:pt idx="6025">
                  <c:v>14.732030339674001</c:v>
                </c:pt>
                <c:pt idx="6026">
                  <c:v>14.41996976467</c:v>
                </c:pt>
                <c:pt idx="6027">
                  <c:v>14.181186151828999</c:v>
                </c:pt>
                <c:pt idx="6028">
                  <c:v>14.036841134967</c:v>
                </c:pt>
                <c:pt idx="6029">
                  <c:v>13.934270990757</c:v>
                </c:pt>
                <c:pt idx="6030">
                  <c:v>14.280486621159</c:v>
                </c:pt>
                <c:pt idx="6031">
                  <c:v>14.305774271221001</c:v>
                </c:pt>
                <c:pt idx="6032">
                  <c:v>14.484101110089</c:v>
                </c:pt>
                <c:pt idx="6033">
                  <c:v>15.462728780106</c:v>
                </c:pt>
                <c:pt idx="6034">
                  <c:v>16.547985945453</c:v>
                </c:pt>
                <c:pt idx="6035">
                  <c:v>17.553453344756001</c:v>
                </c:pt>
                <c:pt idx="6036">
                  <c:v>16.915692508566</c:v>
                </c:pt>
                <c:pt idx="6037">
                  <c:v>16.848791019050001</c:v>
                </c:pt>
                <c:pt idx="6038">
                  <c:v>17.145545724363</c:v>
                </c:pt>
                <c:pt idx="6039">
                  <c:v>17.733779664827999</c:v>
                </c:pt>
                <c:pt idx="6040">
                  <c:v>18.397811869769001</c:v>
                </c:pt>
                <c:pt idx="6041">
                  <c:v>18.093980824734999</c:v>
                </c:pt>
                <c:pt idx="6042">
                  <c:v>16.935992859081999</c:v>
                </c:pt>
                <c:pt idx="6043">
                  <c:v>16.522001210816001</c:v>
                </c:pt>
                <c:pt idx="6044">
                  <c:v>14.737845103697</c:v>
                </c:pt>
                <c:pt idx="6045">
                  <c:v>14.215576471007999</c:v>
                </c:pt>
                <c:pt idx="6046">
                  <c:v>14.223132111477</c:v>
                </c:pt>
                <c:pt idx="6047">
                  <c:v>14.098898714623999</c:v>
                </c:pt>
                <c:pt idx="6048">
                  <c:v>14.041402573317001</c:v>
                </c:pt>
                <c:pt idx="6049">
                  <c:v>13.864876770275</c:v>
                </c:pt>
                <c:pt idx="6050">
                  <c:v>14.085546355469999</c:v>
                </c:pt>
                <c:pt idx="6051">
                  <c:v>14.151361593174</c:v>
                </c:pt>
                <c:pt idx="6052">
                  <c:v>14.231594517776999</c:v>
                </c:pt>
                <c:pt idx="6053">
                  <c:v>14.263949461018001</c:v>
                </c:pt>
                <c:pt idx="6054">
                  <c:v>14.656543186925999</c:v>
                </c:pt>
                <c:pt idx="6055">
                  <c:v>15.004434007323001</c:v>
                </c:pt>
                <c:pt idx="6056">
                  <c:v>15.039092335187</c:v>
                </c:pt>
                <c:pt idx="6057">
                  <c:v>14.036053903916001</c:v>
                </c:pt>
                <c:pt idx="6058">
                  <c:v>14.911183103009</c:v>
                </c:pt>
                <c:pt idx="6059">
                  <c:v>15.409127908785001</c:v>
                </c:pt>
                <c:pt idx="6060">
                  <c:v>16.565436219264999</c:v>
                </c:pt>
                <c:pt idx="6061">
                  <c:v>16.703221689841001</c:v>
                </c:pt>
                <c:pt idx="6062">
                  <c:v>15.870392224198</c:v>
                </c:pt>
                <c:pt idx="6063">
                  <c:v>15.247805124440999</c:v>
                </c:pt>
                <c:pt idx="6064">
                  <c:v>16.315908444672999</c:v>
                </c:pt>
                <c:pt idx="6065">
                  <c:v>16.462032279986001</c:v>
                </c:pt>
                <c:pt idx="6066">
                  <c:v>15.484288166563999</c:v>
                </c:pt>
                <c:pt idx="6067">
                  <c:v>14.429173237854</c:v>
                </c:pt>
                <c:pt idx="6068">
                  <c:v>13.727199116297999</c:v>
                </c:pt>
                <c:pt idx="6069">
                  <c:v>13.423135856909999</c:v>
                </c:pt>
                <c:pt idx="6070">
                  <c:v>13.067937773639001</c:v>
                </c:pt>
                <c:pt idx="6071">
                  <c:v>13.090590556853</c:v>
                </c:pt>
                <c:pt idx="6072">
                  <c:v>12.676510016425</c:v>
                </c:pt>
                <c:pt idx="6073">
                  <c:v>12.250614645778001</c:v>
                </c:pt>
                <c:pt idx="6074">
                  <c:v>11.745307264565</c:v>
                </c:pt>
                <c:pt idx="6075">
                  <c:v>11.84120742775</c:v>
                </c:pt>
                <c:pt idx="6076">
                  <c:v>12.455446242972</c:v>
                </c:pt>
                <c:pt idx="6077">
                  <c:v>12.621297218397</c:v>
                </c:pt>
                <c:pt idx="6078">
                  <c:v>12.731451710387001</c:v>
                </c:pt>
                <c:pt idx="6079">
                  <c:v>13.814397364054001</c:v>
                </c:pt>
                <c:pt idx="6080">
                  <c:v>15.25903621648</c:v>
                </c:pt>
                <c:pt idx="6081">
                  <c:v>16.631345590662999</c:v>
                </c:pt>
                <c:pt idx="6082">
                  <c:v>17.616800609559998</c:v>
                </c:pt>
                <c:pt idx="6083">
                  <c:v>18.245601484104998</c:v>
                </c:pt>
                <c:pt idx="6084">
                  <c:v>18.686638726112999</c:v>
                </c:pt>
                <c:pt idx="6085">
                  <c:v>19.711639901819002</c:v>
                </c:pt>
                <c:pt idx="6086">
                  <c:v>19.783389521775</c:v>
                </c:pt>
                <c:pt idx="6087">
                  <c:v>19.404715313194998</c:v>
                </c:pt>
                <c:pt idx="6088">
                  <c:v>19.408341444840001</c:v>
                </c:pt>
                <c:pt idx="6089">
                  <c:v>18.772402397614002</c:v>
                </c:pt>
                <c:pt idx="6090">
                  <c:v>17.730781977734001</c:v>
                </c:pt>
                <c:pt idx="6091">
                  <c:v>16.667680495886</c:v>
                </c:pt>
                <c:pt idx="6092">
                  <c:v>15.896012503985</c:v>
                </c:pt>
                <c:pt idx="6093">
                  <c:v>14.970872737037</c:v>
                </c:pt>
                <c:pt idx="6094">
                  <c:v>14.015165584243</c:v>
                </c:pt>
                <c:pt idx="6095">
                  <c:v>13.425125488360001</c:v>
                </c:pt>
                <c:pt idx="6096">
                  <c:v>13.032319541503</c:v>
                </c:pt>
                <c:pt idx="6097">
                  <c:v>12.567395868266001</c:v>
                </c:pt>
                <c:pt idx="6098">
                  <c:v>12.220888250579</c:v>
                </c:pt>
                <c:pt idx="6099">
                  <c:v>12.171540390968</c:v>
                </c:pt>
                <c:pt idx="6100">
                  <c:v>12.044699090931999</c:v>
                </c:pt>
                <c:pt idx="6101">
                  <c:v>11.966021793847</c:v>
                </c:pt>
                <c:pt idx="6102">
                  <c:v>12.614102537359001</c:v>
                </c:pt>
                <c:pt idx="6103">
                  <c:v>13.870590718406</c:v>
                </c:pt>
                <c:pt idx="6104">
                  <c:v>14.8883949226</c:v>
                </c:pt>
                <c:pt idx="6105">
                  <c:v>15.884872971081</c:v>
                </c:pt>
                <c:pt idx="6106">
                  <c:v>16.138647359716</c:v>
                </c:pt>
                <c:pt idx="6107">
                  <c:v>16.877093364253</c:v>
                </c:pt>
                <c:pt idx="6108">
                  <c:v>17.553065123671001</c:v>
                </c:pt>
                <c:pt idx="6109">
                  <c:v>17.903709033078002</c:v>
                </c:pt>
                <c:pt idx="6110">
                  <c:v>18.204021375307001</c:v>
                </c:pt>
                <c:pt idx="6111">
                  <c:v>18.345369760476</c:v>
                </c:pt>
                <c:pt idx="6112">
                  <c:v>18.713313398086001</c:v>
                </c:pt>
                <c:pt idx="6113">
                  <c:v>18.333977369031</c:v>
                </c:pt>
                <c:pt idx="6114">
                  <c:v>17.451535467006</c:v>
                </c:pt>
                <c:pt idx="6115">
                  <c:v>16.617431441375</c:v>
                </c:pt>
                <c:pt idx="6116">
                  <c:v>16.013196348827002</c:v>
                </c:pt>
                <c:pt idx="6117">
                  <c:v>15.441563448918</c:v>
                </c:pt>
                <c:pt idx="6118">
                  <c:v>14.317921947333</c:v>
                </c:pt>
                <c:pt idx="6119">
                  <c:v>13.567041188463</c:v>
                </c:pt>
                <c:pt idx="6120">
                  <c:v>13.210935369993001</c:v>
                </c:pt>
                <c:pt idx="6121">
                  <c:v>12.889731327015999</c:v>
                </c:pt>
                <c:pt idx="6122">
                  <c:v>12.881702313635</c:v>
                </c:pt>
                <c:pt idx="6123">
                  <c:v>12.858932423924999</c:v>
                </c:pt>
                <c:pt idx="6124">
                  <c:v>13.067765978493</c:v>
                </c:pt>
                <c:pt idx="6125">
                  <c:v>13.166266231023</c:v>
                </c:pt>
                <c:pt idx="6126">
                  <c:v>13.638193323276999</c:v>
                </c:pt>
                <c:pt idx="6127">
                  <c:v>14.200206708453999</c:v>
                </c:pt>
                <c:pt idx="6128">
                  <c:v>14.813481761276</c:v>
                </c:pt>
                <c:pt idx="6129">
                  <c:v>15.300280261884</c:v>
                </c:pt>
                <c:pt idx="6130">
                  <c:v>15.905004035372</c:v>
                </c:pt>
                <c:pt idx="6131">
                  <c:v>16.527848269589001</c:v>
                </c:pt>
                <c:pt idx="6132">
                  <c:v>16.948119846234999</c:v>
                </c:pt>
                <c:pt idx="6133">
                  <c:v>17.231783253635999</c:v>
                </c:pt>
                <c:pt idx="6134">
                  <c:v>17.240932455195001</c:v>
                </c:pt>
                <c:pt idx="6135">
                  <c:v>16.913488570195</c:v>
                </c:pt>
                <c:pt idx="6136">
                  <c:v>17.129468152369999</c:v>
                </c:pt>
                <c:pt idx="6137">
                  <c:v>16.840064571266002</c:v>
                </c:pt>
                <c:pt idx="6138">
                  <c:v>16.397468478811</c:v>
                </c:pt>
                <c:pt idx="6139">
                  <c:v>15.561392096889</c:v>
                </c:pt>
                <c:pt idx="6140">
                  <c:v>15.221395470696001</c:v>
                </c:pt>
                <c:pt idx="6141">
                  <c:v>14.920122626665</c:v>
                </c:pt>
                <c:pt idx="6142">
                  <c:v>14.598159327091</c:v>
                </c:pt>
                <c:pt idx="6143">
                  <c:v>14.64600543748</c:v>
                </c:pt>
                <c:pt idx="6144">
                  <c:v>14.900038766570001</c:v>
                </c:pt>
                <c:pt idx="6145">
                  <c:v>15.093903597220001</c:v>
                </c:pt>
                <c:pt idx="6146">
                  <c:v>15.0284970834</c:v>
                </c:pt>
                <c:pt idx="6147">
                  <c:v>15.205159499299</c:v>
                </c:pt>
                <c:pt idx="6148">
                  <c:v>15.383671887503001</c:v>
                </c:pt>
                <c:pt idx="6149">
                  <c:v>15.708897654059999</c:v>
                </c:pt>
                <c:pt idx="6150">
                  <c:v>15.761743561362</c:v>
                </c:pt>
                <c:pt idx="6151">
                  <c:v>15.990305287263</c:v>
                </c:pt>
                <c:pt idx="6152">
                  <c:v>16.511160631724</c:v>
                </c:pt>
                <c:pt idx="6153">
                  <c:v>17.179484989633998</c:v>
                </c:pt>
                <c:pt idx="6154">
                  <c:v>17.806678944150001</c:v>
                </c:pt>
                <c:pt idx="6155">
                  <c:v>18.222254323079</c:v>
                </c:pt>
                <c:pt idx="6156">
                  <c:v>18.427232450394001</c:v>
                </c:pt>
                <c:pt idx="6157">
                  <c:v>18.235197367228999</c:v>
                </c:pt>
                <c:pt idx="6158">
                  <c:v>17.720369301649999</c:v>
                </c:pt>
                <c:pt idx="6159">
                  <c:v>17.888442257721</c:v>
                </c:pt>
                <c:pt idx="6160">
                  <c:v>17.667801559847</c:v>
                </c:pt>
                <c:pt idx="6161">
                  <c:v>17.336095375825</c:v>
                </c:pt>
                <c:pt idx="6162">
                  <c:v>16.875951486276001</c:v>
                </c:pt>
                <c:pt idx="6163">
                  <c:v>16.443087398972999</c:v>
                </c:pt>
                <c:pt idx="6164">
                  <c:v>16.184657275984002</c:v>
                </c:pt>
                <c:pt idx="6165">
                  <c:v>16.08128088174</c:v>
                </c:pt>
                <c:pt idx="6166">
                  <c:v>16.081353589725001</c:v>
                </c:pt>
                <c:pt idx="6167">
                  <c:v>16.159381257456999</c:v>
                </c:pt>
                <c:pt idx="6168">
                  <c:v>15.971813582767</c:v>
                </c:pt>
                <c:pt idx="6169">
                  <c:v>15.654047614728</c:v>
                </c:pt>
                <c:pt idx="6170">
                  <c:v>15.427254131132999</c:v>
                </c:pt>
                <c:pt idx="6171">
                  <c:v>15.259868621826</c:v>
                </c:pt>
                <c:pt idx="6172">
                  <c:v>15.390161523284</c:v>
                </c:pt>
                <c:pt idx="6173">
                  <c:v>15.555773134458001</c:v>
                </c:pt>
                <c:pt idx="6174">
                  <c:v>15.828304063965</c:v>
                </c:pt>
                <c:pt idx="6175">
                  <c:v>16.263000469847</c:v>
                </c:pt>
                <c:pt idx="6176">
                  <c:v>16.871818933577</c:v>
                </c:pt>
                <c:pt idx="6177">
                  <c:v>17.77270687691</c:v>
                </c:pt>
                <c:pt idx="6178">
                  <c:v>18.639652595434999</c:v>
                </c:pt>
                <c:pt idx="6179">
                  <c:v>19.172969827957001</c:v>
                </c:pt>
                <c:pt idx="6180">
                  <c:v>19.320954953710999</c:v>
                </c:pt>
                <c:pt idx="6181">
                  <c:v>19.129104893230998</c:v>
                </c:pt>
                <c:pt idx="6182">
                  <c:v>18.848530036225</c:v>
                </c:pt>
                <c:pt idx="6183">
                  <c:v>18.212559198615001</c:v>
                </c:pt>
                <c:pt idx="6184">
                  <c:v>17.491015890654001</c:v>
                </c:pt>
                <c:pt idx="6185">
                  <c:v>16.599531455152999</c:v>
                </c:pt>
                <c:pt idx="6186">
                  <c:v>15.735715457608</c:v>
                </c:pt>
                <c:pt idx="6187">
                  <c:v>15.130872607349</c:v>
                </c:pt>
                <c:pt idx="6188">
                  <c:v>14.732025781792</c:v>
                </c:pt>
                <c:pt idx="6189">
                  <c:v>14.598120953509</c:v>
                </c:pt>
                <c:pt idx="6190">
                  <c:v>14.520034571490999</c:v>
                </c:pt>
                <c:pt idx="6191">
                  <c:v>14.416247870697999</c:v>
                </c:pt>
                <c:pt idx="6192">
                  <c:v>14.299744356386</c:v>
                </c:pt>
                <c:pt idx="6193">
                  <c:v>14.165980642400999</c:v>
                </c:pt>
                <c:pt idx="6194">
                  <c:v>14.065487225734</c:v>
                </c:pt>
                <c:pt idx="6195">
                  <c:v>13.968665364141</c:v>
                </c:pt>
                <c:pt idx="6196">
                  <c:v>13.914536310323999</c:v>
                </c:pt>
                <c:pt idx="6197">
                  <c:v>13.770402394001</c:v>
                </c:pt>
                <c:pt idx="6198">
                  <c:v>14.092600188211</c:v>
                </c:pt>
                <c:pt idx="6199">
                  <c:v>15.103711256026999</c:v>
                </c:pt>
                <c:pt idx="6200">
                  <c:v>16.264849089540999</c:v>
                </c:pt>
                <c:pt idx="6201">
                  <c:v>18.027873657933</c:v>
                </c:pt>
                <c:pt idx="6202">
                  <c:v>18.882619117762999</c:v>
                </c:pt>
                <c:pt idx="6203">
                  <c:v>19.508043293056001</c:v>
                </c:pt>
                <c:pt idx="6204">
                  <c:v>19.728420969079</c:v>
                </c:pt>
                <c:pt idx="6205">
                  <c:v>19.844287246728999</c:v>
                </c:pt>
                <c:pt idx="6206">
                  <c:v>19.496223700809001</c:v>
                </c:pt>
                <c:pt idx="6207">
                  <c:v>19.029582690321</c:v>
                </c:pt>
                <c:pt idx="6208">
                  <c:v>18.411562276990001</c:v>
                </c:pt>
                <c:pt idx="6209">
                  <c:v>17.401511452221001</c:v>
                </c:pt>
                <c:pt idx="6210">
                  <c:v>16.087623068216999</c:v>
                </c:pt>
                <c:pt idx="6211">
                  <c:v>14.985849021726001</c:v>
                </c:pt>
                <c:pt idx="6212">
                  <c:v>14.290968156152999</c:v>
                </c:pt>
                <c:pt idx="6213">
                  <c:v>13.771753610728</c:v>
                </c:pt>
                <c:pt idx="6214">
                  <c:v>13.367774213175</c:v>
                </c:pt>
                <c:pt idx="6215">
                  <c:v>12.949640593679</c:v>
                </c:pt>
                <c:pt idx="6216">
                  <c:v>12.831951366565001</c:v>
                </c:pt>
                <c:pt idx="6217">
                  <c:v>12.738770938021</c:v>
                </c:pt>
                <c:pt idx="6218">
                  <c:v>12.757699618867001</c:v>
                </c:pt>
                <c:pt idx="6219">
                  <c:v>12.704691371054</c:v>
                </c:pt>
                <c:pt idx="6220">
                  <c:v>12.809561270375999</c:v>
                </c:pt>
                <c:pt idx="6221">
                  <c:v>12.968323109375</c:v>
                </c:pt>
                <c:pt idx="6222">
                  <c:v>13.454751169527</c:v>
                </c:pt>
                <c:pt idx="6223">
                  <c:v>14.637338575912</c:v>
                </c:pt>
                <c:pt idx="6224">
                  <c:v>16.480420064665999</c:v>
                </c:pt>
                <c:pt idx="6225">
                  <c:v>18.448602965018001</c:v>
                </c:pt>
                <c:pt idx="6226">
                  <c:v>19.866820149992002</c:v>
                </c:pt>
                <c:pt idx="6227">
                  <c:v>20.524838803942</c:v>
                </c:pt>
                <c:pt idx="6228">
                  <c:v>20.703519895673001</c:v>
                </c:pt>
                <c:pt idx="6229">
                  <c:v>20.459273686178999</c:v>
                </c:pt>
                <c:pt idx="6230">
                  <c:v>19.850951784466002</c:v>
                </c:pt>
                <c:pt idx="6231">
                  <c:v>19.327123274725</c:v>
                </c:pt>
                <c:pt idx="6232">
                  <c:v>18.539710728879999</c:v>
                </c:pt>
                <c:pt idx="6233">
                  <c:v>17.578736927809</c:v>
                </c:pt>
                <c:pt idx="6234">
                  <c:v>16.322800648491999</c:v>
                </c:pt>
                <c:pt idx="6235">
                  <c:v>15.297411874252001</c:v>
                </c:pt>
                <c:pt idx="6236">
                  <c:v>14.841349784082</c:v>
                </c:pt>
                <c:pt idx="6237">
                  <c:v>14.553299397310999</c:v>
                </c:pt>
                <c:pt idx="6238">
                  <c:v>14.265526233005</c:v>
                </c:pt>
                <c:pt idx="6239">
                  <c:v>14.07536213028</c:v>
                </c:pt>
                <c:pt idx="6240">
                  <c:v>14.091098853477</c:v>
                </c:pt>
                <c:pt idx="6241">
                  <c:v>14.059616686562</c:v>
                </c:pt>
                <c:pt idx="6242">
                  <c:v>13.926128208352001</c:v>
                </c:pt>
                <c:pt idx="6243">
                  <c:v>13.748076245301</c:v>
                </c:pt>
                <c:pt idx="6244">
                  <c:v>13.774101538630999</c:v>
                </c:pt>
                <c:pt idx="6245">
                  <c:v>13.594132817321</c:v>
                </c:pt>
                <c:pt idx="6246">
                  <c:v>13.81081915981</c:v>
                </c:pt>
                <c:pt idx="6247">
                  <c:v>14.715400377302</c:v>
                </c:pt>
                <c:pt idx="6248">
                  <c:v>16.556759601378999</c:v>
                </c:pt>
                <c:pt idx="6249">
                  <c:v>18.692494923925999</c:v>
                </c:pt>
                <c:pt idx="6250">
                  <c:v>20.105617652488</c:v>
                </c:pt>
                <c:pt idx="6251">
                  <c:v>20.680918724525998</c:v>
                </c:pt>
                <c:pt idx="6252">
                  <c:v>20.837859718375</c:v>
                </c:pt>
                <c:pt idx="6253">
                  <c:v>20.822148970137</c:v>
                </c:pt>
                <c:pt idx="6254">
                  <c:v>20.685587172142998</c:v>
                </c:pt>
                <c:pt idx="6255">
                  <c:v>20.506753257437001</c:v>
                </c:pt>
                <c:pt idx="6256">
                  <c:v>19.754485561755001</c:v>
                </c:pt>
                <c:pt idx="6257">
                  <c:v>18.529712208460001</c:v>
                </c:pt>
                <c:pt idx="6258">
                  <c:v>17.057049608067999</c:v>
                </c:pt>
                <c:pt idx="6259">
                  <c:v>15.818751393025</c:v>
                </c:pt>
                <c:pt idx="6260">
                  <c:v>15.332597791438999</c:v>
                </c:pt>
                <c:pt idx="6261">
                  <c:v>15.025765579491001</c:v>
                </c:pt>
                <c:pt idx="6262">
                  <c:v>14.755873412210001</c:v>
                </c:pt>
                <c:pt idx="6263">
                  <c:v>14.700115203857001</c:v>
                </c:pt>
                <c:pt idx="6264">
                  <c:v>14.656674279508</c:v>
                </c:pt>
                <c:pt idx="6265">
                  <c:v>14.890456708177</c:v>
                </c:pt>
                <c:pt idx="6266">
                  <c:v>14.965161760695</c:v>
                </c:pt>
                <c:pt idx="6267">
                  <c:v>14.78871433302</c:v>
                </c:pt>
                <c:pt idx="6268">
                  <c:v>14.505062836943999</c:v>
                </c:pt>
                <c:pt idx="6269">
                  <c:v>14.432161310792001</c:v>
                </c:pt>
                <c:pt idx="6270">
                  <c:v>14.372503619863</c:v>
                </c:pt>
                <c:pt idx="6271">
                  <c:v>14.823778316465001</c:v>
                </c:pt>
                <c:pt idx="6272">
                  <c:v>15.979721571964999</c:v>
                </c:pt>
                <c:pt idx="6273">
                  <c:v>17.341958264100001</c:v>
                </c:pt>
                <c:pt idx="6274">
                  <c:v>19.300740444045999</c:v>
                </c:pt>
                <c:pt idx="6275">
                  <c:v>20.914703622377999</c:v>
                </c:pt>
                <c:pt idx="6276">
                  <c:v>21.767843539971</c:v>
                </c:pt>
                <c:pt idx="6277">
                  <c:v>22.272960083680999</c:v>
                </c:pt>
                <c:pt idx="6278">
                  <c:v>21.785252965817001</c:v>
                </c:pt>
                <c:pt idx="6279">
                  <c:v>21.755045128787</c:v>
                </c:pt>
                <c:pt idx="6280">
                  <c:v>21.294265091177</c:v>
                </c:pt>
                <c:pt idx="6281">
                  <c:v>20.349455170550002</c:v>
                </c:pt>
                <c:pt idx="6282">
                  <c:v>18.807998849360999</c:v>
                </c:pt>
                <c:pt idx="6283">
                  <c:v>17.312805888743998</c:v>
                </c:pt>
                <c:pt idx="6284">
                  <c:v>16.182405017533998</c:v>
                </c:pt>
                <c:pt idx="6285">
                  <c:v>15.192846525788999</c:v>
                </c:pt>
                <c:pt idx="6286">
                  <c:v>14.406183420236999</c:v>
                </c:pt>
                <c:pt idx="6287">
                  <c:v>13.709072254526999</c:v>
                </c:pt>
                <c:pt idx="6288">
                  <c:v>13.092419032794</c:v>
                </c:pt>
                <c:pt idx="6289">
                  <c:v>12.886625595858</c:v>
                </c:pt>
                <c:pt idx="6290">
                  <c:v>12.386147182544001</c:v>
                </c:pt>
                <c:pt idx="6291">
                  <c:v>11.298511539244</c:v>
                </c:pt>
                <c:pt idx="6292">
                  <c:v>12.019137910137999</c:v>
                </c:pt>
                <c:pt idx="6293">
                  <c:v>12.773994034627</c:v>
                </c:pt>
                <c:pt idx="6294">
                  <c:v>13.068636019046</c:v>
                </c:pt>
                <c:pt idx="6295">
                  <c:v>13.346828503209</c:v>
                </c:pt>
                <c:pt idx="6296">
                  <c:v>13.544818625935999</c:v>
                </c:pt>
                <c:pt idx="6297">
                  <c:v>14.140350351918</c:v>
                </c:pt>
                <c:pt idx="6298">
                  <c:v>15.081954421061999</c:v>
                </c:pt>
                <c:pt idx="6299">
                  <c:v>16.284556479458001</c:v>
                </c:pt>
                <c:pt idx="6300">
                  <c:v>17.136241343249001</c:v>
                </c:pt>
                <c:pt idx="6301">
                  <c:v>18.454934099717001</c:v>
                </c:pt>
                <c:pt idx="6302">
                  <c:v>17.929114300453001</c:v>
                </c:pt>
                <c:pt idx="6303">
                  <c:v>17.252672228594999</c:v>
                </c:pt>
                <c:pt idx="6304">
                  <c:v>17.092202412561999</c:v>
                </c:pt>
                <c:pt idx="6305">
                  <c:v>16.771527193366001</c:v>
                </c:pt>
                <c:pt idx="6306">
                  <c:v>16.836068926349</c:v>
                </c:pt>
                <c:pt idx="6307">
                  <c:v>16.783150727862001</c:v>
                </c:pt>
                <c:pt idx="6308">
                  <c:v>16.58514982949</c:v>
                </c:pt>
                <c:pt idx="6309">
                  <c:v>16.297476303781998</c:v>
                </c:pt>
                <c:pt idx="6310">
                  <c:v>15.888585690851</c:v>
                </c:pt>
                <c:pt idx="6311">
                  <c:v>15.585723821329999</c:v>
                </c:pt>
                <c:pt idx="6312">
                  <c:v>15.467966386145999</c:v>
                </c:pt>
                <c:pt idx="6313">
                  <c:v>15.220833837692</c:v>
                </c:pt>
                <c:pt idx="6314">
                  <c:v>14.836236179473</c:v>
                </c:pt>
                <c:pt idx="6315">
                  <c:v>14.540821576213</c:v>
                </c:pt>
                <c:pt idx="6316">
                  <c:v>14.320551211812001</c:v>
                </c:pt>
                <c:pt idx="6317">
                  <c:v>14.080332297417</c:v>
                </c:pt>
                <c:pt idx="6318">
                  <c:v>14.638758620278001</c:v>
                </c:pt>
                <c:pt idx="6319">
                  <c:v>15.168044367805001</c:v>
                </c:pt>
                <c:pt idx="6320">
                  <c:v>15.0485227898</c:v>
                </c:pt>
                <c:pt idx="6321">
                  <c:v>14.404396704270001</c:v>
                </c:pt>
                <c:pt idx="6322">
                  <c:v>15.350804556981</c:v>
                </c:pt>
                <c:pt idx="6323">
                  <c:v>16.312506165329001</c:v>
                </c:pt>
                <c:pt idx="6324">
                  <c:v>16.967580973429001</c:v>
                </c:pt>
                <c:pt idx="6325">
                  <c:v>16.309385856230001</c:v>
                </c:pt>
                <c:pt idx="6326">
                  <c:v>16.501847651414</c:v>
                </c:pt>
                <c:pt idx="6327">
                  <c:v>16.768234829954999</c:v>
                </c:pt>
                <c:pt idx="6328">
                  <c:v>16.868862477591001</c:v>
                </c:pt>
                <c:pt idx="6329">
                  <c:v>16.302544654458</c:v>
                </c:pt>
                <c:pt idx="6330">
                  <c:v>15.808735201107</c:v>
                </c:pt>
                <c:pt idx="6331">
                  <c:v>15.278785342978001</c:v>
                </c:pt>
                <c:pt idx="6332">
                  <c:v>14.634890729795</c:v>
                </c:pt>
                <c:pt idx="6333">
                  <c:v>14.309227887613</c:v>
                </c:pt>
                <c:pt idx="6334">
                  <c:v>14.196995433550001</c:v>
                </c:pt>
                <c:pt idx="6335">
                  <c:v>13.630761834913001</c:v>
                </c:pt>
                <c:pt idx="6336">
                  <c:v>12.654591761946</c:v>
                </c:pt>
                <c:pt idx="6337">
                  <c:v>12.844789162806</c:v>
                </c:pt>
                <c:pt idx="6338">
                  <c:v>12.841501420846001</c:v>
                </c:pt>
                <c:pt idx="6339">
                  <c:v>12.056422972402</c:v>
                </c:pt>
                <c:pt idx="6340">
                  <c:v>11.633404426208999</c:v>
                </c:pt>
                <c:pt idx="6341">
                  <c:v>11.570284231578</c:v>
                </c:pt>
                <c:pt idx="6342">
                  <c:v>11.034320542527</c:v>
                </c:pt>
                <c:pt idx="6343">
                  <c:v>10.929862524505999</c:v>
                </c:pt>
                <c:pt idx="6344">
                  <c:v>10.922433239061</c:v>
                </c:pt>
                <c:pt idx="6345">
                  <c:v>11.123779126146999</c:v>
                </c:pt>
                <c:pt idx="6346">
                  <c:v>11.262020134962</c:v>
                </c:pt>
                <c:pt idx="6347">
                  <c:v>11.588317230583</c:v>
                </c:pt>
                <c:pt idx="6348">
                  <c:v>11.794742584229001</c:v>
                </c:pt>
                <c:pt idx="6349">
                  <c:v>11.794742584229001</c:v>
                </c:pt>
                <c:pt idx="6350">
                  <c:v>11.794742584229001</c:v>
                </c:pt>
                <c:pt idx="6351">
                  <c:v>11.521770729149999</c:v>
                </c:pt>
                <c:pt idx="6352">
                  <c:v>10.706795470148</c:v>
                </c:pt>
                <c:pt idx="6353">
                  <c:v>10.602876101788</c:v>
                </c:pt>
                <c:pt idx="6354">
                  <c:v>9.8894590202783998</c:v>
                </c:pt>
                <c:pt idx="6355">
                  <c:v>9.7662216542193008</c:v>
                </c:pt>
                <c:pt idx="6356">
                  <c:v>9.5566134559754001</c:v>
                </c:pt>
                <c:pt idx="6357">
                  <c:v>9.8671434015101998</c:v>
                </c:pt>
                <c:pt idx="6358">
                  <c:v>9.5029284364686006</c:v>
                </c:pt>
                <c:pt idx="6359">
                  <c:v>8.9994313006440994</c:v>
                </c:pt>
                <c:pt idx="6360">
                  <c:v>8.3266111645805996</c:v>
                </c:pt>
                <c:pt idx="6361">
                  <c:v>7.7692705061948999</c:v>
                </c:pt>
                <c:pt idx="6362">
                  <c:v>7.9901423379915002</c:v>
                </c:pt>
                <c:pt idx="6363">
                  <c:v>7.8481515474214003</c:v>
                </c:pt>
                <c:pt idx="6364">
                  <c:v>7.2473669445429998</c:v>
                </c:pt>
                <c:pt idx="6365">
                  <c:v>6.7454949331616998</c:v>
                </c:pt>
                <c:pt idx="6366">
                  <c:v>5.8828286879767004</c:v>
                </c:pt>
                <c:pt idx="6367">
                  <c:v>6.2447017011346997</c:v>
                </c:pt>
                <c:pt idx="6368">
                  <c:v>7.9238668242332997</c:v>
                </c:pt>
                <c:pt idx="6369">
                  <c:v>8.8868629749359993</c:v>
                </c:pt>
                <c:pt idx="6370">
                  <c:v>9.7678724569360007</c:v>
                </c:pt>
                <c:pt idx="6371">
                  <c:v>10.596922509281001</c:v>
                </c:pt>
                <c:pt idx="6372">
                  <c:v>10.964067073256</c:v>
                </c:pt>
                <c:pt idx="6373">
                  <c:v>11.547746714633</c:v>
                </c:pt>
                <c:pt idx="6374">
                  <c:v>11.703158740489</c:v>
                </c:pt>
                <c:pt idx="6375">
                  <c:v>11.616743694174</c:v>
                </c:pt>
                <c:pt idx="6376">
                  <c:v>12.036591765360001</c:v>
                </c:pt>
                <c:pt idx="6377">
                  <c:v>11.300444070717999</c:v>
                </c:pt>
                <c:pt idx="6378">
                  <c:v>10.374840558165999</c:v>
                </c:pt>
                <c:pt idx="6379">
                  <c:v>10.287132983357999</c:v>
                </c:pt>
                <c:pt idx="6380">
                  <c:v>10.656006525880001</c:v>
                </c:pt>
                <c:pt idx="6381">
                  <c:v>12.043851537881</c:v>
                </c:pt>
                <c:pt idx="6382">
                  <c:v>12.689220916617</c:v>
                </c:pt>
                <c:pt idx="6383">
                  <c:v>13.010352239255999</c:v>
                </c:pt>
                <c:pt idx="6384">
                  <c:v>12.918452186206</c:v>
                </c:pt>
                <c:pt idx="6385">
                  <c:v>12.790844036171</c:v>
                </c:pt>
                <c:pt idx="6386">
                  <c:v>12.535217223483</c:v>
                </c:pt>
                <c:pt idx="6387">
                  <c:v>13.132953245704</c:v>
                </c:pt>
                <c:pt idx="6388">
                  <c:v>13.440327349232</c:v>
                </c:pt>
                <c:pt idx="6389">
                  <c:v>13.588034818546999</c:v>
                </c:pt>
                <c:pt idx="6390">
                  <c:v>13.603036011832</c:v>
                </c:pt>
                <c:pt idx="6391">
                  <c:v>13.876536513747</c:v>
                </c:pt>
                <c:pt idx="6392">
                  <c:v>14.155830044912999</c:v>
                </c:pt>
                <c:pt idx="6393">
                  <c:v>14.579238969079</c:v>
                </c:pt>
                <c:pt idx="6394">
                  <c:v>14.906643806452999</c:v>
                </c:pt>
                <c:pt idx="6395">
                  <c:v>15.416929604786</c:v>
                </c:pt>
                <c:pt idx="6396">
                  <c:v>15.820797400962</c:v>
                </c:pt>
                <c:pt idx="6397">
                  <c:v>15.468446242381001</c:v>
                </c:pt>
                <c:pt idx="6398">
                  <c:v>15.200230839068</c:v>
                </c:pt>
                <c:pt idx="6399">
                  <c:v>15.172256063526</c:v>
                </c:pt>
                <c:pt idx="6400">
                  <c:v>14.833767642781</c:v>
                </c:pt>
                <c:pt idx="6401">
                  <c:v>14.719006611671</c:v>
                </c:pt>
                <c:pt idx="6402">
                  <c:v>14.671239685402</c:v>
                </c:pt>
                <c:pt idx="6403">
                  <c:v>13.946406587105001</c:v>
                </c:pt>
                <c:pt idx="6404">
                  <c:v>12.996339129016</c:v>
                </c:pt>
                <c:pt idx="6405">
                  <c:v>12.673757612428</c:v>
                </c:pt>
                <c:pt idx="6406">
                  <c:v>12.654954896274001</c:v>
                </c:pt>
                <c:pt idx="6407">
                  <c:v>12.834468724052</c:v>
                </c:pt>
                <c:pt idx="6408">
                  <c:v>13.090216154768999</c:v>
                </c:pt>
                <c:pt idx="6409">
                  <c:v>12.598690279418999</c:v>
                </c:pt>
                <c:pt idx="6410">
                  <c:v>12.317727603507</c:v>
                </c:pt>
                <c:pt idx="6411">
                  <c:v>12.117304724587999</c:v>
                </c:pt>
                <c:pt idx="6412">
                  <c:v>11.884452346168001</c:v>
                </c:pt>
                <c:pt idx="6413">
                  <c:v>12.133527630162</c:v>
                </c:pt>
                <c:pt idx="6414">
                  <c:v>12.369387627009999</c:v>
                </c:pt>
                <c:pt idx="6415">
                  <c:v>12.659490606033</c:v>
                </c:pt>
                <c:pt idx="6416">
                  <c:v>12.833431294348999</c:v>
                </c:pt>
                <c:pt idx="6417">
                  <c:v>12.530073360057999</c:v>
                </c:pt>
                <c:pt idx="6418">
                  <c:v>12.724518662235001</c:v>
                </c:pt>
                <c:pt idx="6419">
                  <c:v>13.650947817086999</c:v>
                </c:pt>
                <c:pt idx="6420">
                  <c:v>14.853322618602</c:v>
                </c:pt>
                <c:pt idx="6421">
                  <c:v>15.151914146929</c:v>
                </c:pt>
                <c:pt idx="6422">
                  <c:v>15.000681580173</c:v>
                </c:pt>
                <c:pt idx="6423">
                  <c:v>15.02224149481</c:v>
                </c:pt>
                <c:pt idx="6424">
                  <c:v>14.727841347968001</c:v>
                </c:pt>
                <c:pt idx="6425">
                  <c:v>14.406164079992999</c:v>
                </c:pt>
                <c:pt idx="6426">
                  <c:v>13.834901356175999</c:v>
                </c:pt>
                <c:pt idx="6427">
                  <c:v>13.350458510412</c:v>
                </c:pt>
                <c:pt idx="6428">
                  <c:v>12.93176870756</c:v>
                </c:pt>
                <c:pt idx="6429">
                  <c:v>13.253153007706</c:v>
                </c:pt>
                <c:pt idx="6430">
                  <c:v>13.358328272030001</c:v>
                </c:pt>
                <c:pt idx="6431">
                  <c:v>13.144037028210001</c:v>
                </c:pt>
                <c:pt idx="6432">
                  <c:v>13.285491591823</c:v>
                </c:pt>
                <c:pt idx="6433">
                  <c:v>13.471933268697001</c:v>
                </c:pt>
                <c:pt idx="6434">
                  <c:v>13.534833077973</c:v>
                </c:pt>
                <c:pt idx="6435">
                  <c:v>13.714063583269001</c:v>
                </c:pt>
                <c:pt idx="6436">
                  <c:v>13.856866298999</c:v>
                </c:pt>
                <c:pt idx="6437">
                  <c:v>14.018418754678001</c:v>
                </c:pt>
                <c:pt idx="6438">
                  <c:v>14.24087304501</c:v>
                </c:pt>
                <c:pt idx="6439">
                  <c:v>14.375675952066</c:v>
                </c:pt>
                <c:pt idx="6440">
                  <c:v>15.197002316872</c:v>
                </c:pt>
                <c:pt idx="6441">
                  <c:v>15.78786890274</c:v>
                </c:pt>
                <c:pt idx="6442">
                  <c:v>16.154238744097</c:v>
                </c:pt>
                <c:pt idx="6443">
                  <c:v>16.297440866462999</c:v>
                </c:pt>
                <c:pt idx="6444">
                  <c:v>16.829587348353002</c:v>
                </c:pt>
                <c:pt idx="6445">
                  <c:v>17.210836956883998</c:v>
                </c:pt>
                <c:pt idx="6446">
                  <c:v>17.397588817555</c:v>
                </c:pt>
                <c:pt idx="6447">
                  <c:v>17.349221122269</c:v>
                </c:pt>
                <c:pt idx="6448">
                  <c:v>17.193361344056999</c:v>
                </c:pt>
                <c:pt idx="6449">
                  <c:v>16.793710882749</c:v>
                </c:pt>
                <c:pt idx="6450">
                  <c:v>16.229623287972998</c:v>
                </c:pt>
                <c:pt idx="6451">
                  <c:v>14.802808168956</c:v>
                </c:pt>
                <c:pt idx="6452">
                  <c:v>14.025471287521</c:v>
                </c:pt>
                <c:pt idx="6453">
                  <c:v>13.612643037478</c:v>
                </c:pt>
                <c:pt idx="6454">
                  <c:v>13.335158750008</c:v>
                </c:pt>
                <c:pt idx="6455">
                  <c:v>12.894502468232</c:v>
                </c:pt>
                <c:pt idx="6456">
                  <c:v>12.479639825311001</c:v>
                </c:pt>
                <c:pt idx="6457">
                  <c:v>12.154850945469001</c:v>
                </c:pt>
                <c:pt idx="6458">
                  <c:v>11.999176622510999</c:v>
                </c:pt>
                <c:pt idx="6459">
                  <c:v>12.13357826899</c:v>
                </c:pt>
                <c:pt idx="6460">
                  <c:v>12.302597440794999</c:v>
                </c:pt>
                <c:pt idx="6461">
                  <c:v>12.291040675402</c:v>
                </c:pt>
                <c:pt idx="6462">
                  <c:v>12.378267869284</c:v>
                </c:pt>
                <c:pt idx="6463">
                  <c:v>12.724175325996001</c:v>
                </c:pt>
                <c:pt idx="6464">
                  <c:v>13.286325274179999</c:v>
                </c:pt>
                <c:pt idx="6465">
                  <c:v>14.085395609546</c:v>
                </c:pt>
                <c:pt idx="6466">
                  <c:v>15.183665995588999</c:v>
                </c:pt>
                <c:pt idx="6467">
                  <c:v>16.393624369609</c:v>
                </c:pt>
                <c:pt idx="6468">
                  <c:v>16.931594014432001</c:v>
                </c:pt>
                <c:pt idx="6469">
                  <c:v>16.987351455552002</c:v>
                </c:pt>
                <c:pt idx="6470">
                  <c:v>16.766312718834001</c:v>
                </c:pt>
                <c:pt idx="6471">
                  <c:v>16.853619552563</c:v>
                </c:pt>
                <c:pt idx="6472">
                  <c:v>16.285299923056002</c:v>
                </c:pt>
                <c:pt idx="6473">
                  <c:v>15.465063900071</c:v>
                </c:pt>
                <c:pt idx="6474">
                  <c:v>14.807756859543</c:v>
                </c:pt>
                <c:pt idx="6475">
                  <c:v>14.520923294138999</c:v>
                </c:pt>
                <c:pt idx="6476">
                  <c:v>14.334662122176001</c:v>
                </c:pt>
                <c:pt idx="6477">
                  <c:v>13.990604316861001</c:v>
                </c:pt>
                <c:pt idx="6478">
                  <c:v>13.478432624664</c:v>
                </c:pt>
                <c:pt idx="6479">
                  <c:v>13.138154273383</c:v>
                </c:pt>
                <c:pt idx="6480">
                  <c:v>12.832680044266001</c:v>
                </c:pt>
                <c:pt idx="6481">
                  <c:v>12.681838069778999</c:v>
                </c:pt>
                <c:pt idx="6482">
                  <c:v>12.792364270854</c:v>
                </c:pt>
                <c:pt idx="6483">
                  <c:v>12.649385832259</c:v>
                </c:pt>
                <c:pt idx="6484">
                  <c:v>12.741666389976</c:v>
                </c:pt>
                <c:pt idx="6485">
                  <c:v>12.722025957068</c:v>
                </c:pt>
                <c:pt idx="6486">
                  <c:v>12.912266933512001</c:v>
                </c:pt>
                <c:pt idx="6487">
                  <c:v>13.465362836317</c:v>
                </c:pt>
                <c:pt idx="6488">
                  <c:v>14.022060596884</c:v>
                </c:pt>
                <c:pt idx="6489">
                  <c:v>15.025037221641</c:v>
                </c:pt>
                <c:pt idx="6490">
                  <c:v>15.409908712812999</c:v>
                </c:pt>
                <c:pt idx="6491">
                  <c:v>15.772102529293001</c:v>
                </c:pt>
                <c:pt idx="6492">
                  <c:v>16.745481424984</c:v>
                </c:pt>
                <c:pt idx="6493">
                  <c:v>17.555410058650001</c:v>
                </c:pt>
                <c:pt idx="6494">
                  <c:v>17.607777618877002</c:v>
                </c:pt>
                <c:pt idx="6495">
                  <c:v>17.234471542632999</c:v>
                </c:pt>
                <c:pt idx="6496">
                  <c:v>16.868822604491001</c:v>
                </c:pt>
                <c:pt idx="6497">
                  <c:v>16.316296612752001</c:v>
                </c:pt>
                <c:pt idx="6498">
                  <c:v>15.835688107475001</c:v>
                </c:pt>
                <c:pt idx="6499">
                  <c:v>15.139173559004</c:v>
                </c:pt>
                <c:pt idx="6500">
                  <c:v>15.196716698076999</c:v>
                </c:pt>
                <c:pt idx="6501">
                  <c:v>14.804668076172</c:v>
                </c:pt>
                <c:pt idx="6502">
                  <c:v>14.42099290678</c:v>
                </c:pt>
                <c:pt idx="6503">
                  <c:v>14.135621454036</c:v>
                </c:pt>
                <c:pt idx="6504">
                  <c:v>14.144413161776001</c:v>
                </c:pt>
                <c:pt idx="6505">
                  <c:v>13.666121031822</c:v>
                </c:pt>
                <c:pt idx="6506">
                  <c:v>13.277725434957</c:v>
                </c:pt>
                <c:pt idx="6507">
                  <c:v>12.998409045111</c:v>
                </c:pt>
                <c:pt idx="6508">
                  <c:v>12.107917813873</c:v>
                </c:pt>
                <c:pt idx="6509">
                  <c:v>11.697945265814001</c:v>
                </c:pt>
                <c:pt idx="6510">
                  <c:v>11.572343134647999</c:v>
                </c:pt>
                <c:pt idx="6511">
                  <c:v>12.697561844771</c:v>
                </c:pt>
                <c:pt idx="6512">
                  <c:v>14.152733936420001</c:v>
                </c:pt>
                <c:pt idx="6513">
                  <c:v>15.097574819707001</c:v>
                </c:pt>
                <c:pt idx="6514">
                  <c:v>15.967135877663001</c:v>
                </c:pt>
                <c:pt idx="6515">
                  <c:v>17.434090187658001</c:v>
                </c:pt>
                <c:pt idx="6516">
                  <c:v>17.850365506909998</c:v>
                </c:pt>
                <c:pt idx="6517">
                  <c:v>18.323222365547998</c:v>
                </c:pt>
                <c:pt idx="6518">
                  <c:v>18.017531173319</c:v>
                </c:pt>
                <c:pt idx="6519">
                  <c:v>17.632209429774001</c:v>
                </c:pt>
                <c:pt idx="6520">
                  <c:v>17.337232841283999</c:v>
                </c:pt>
                <c:pt idx="6521">
                  <c:v>16.465406397534</c:v>
                </c:pt>
                <c:pt idx="6522">
                  <c:v>15.53604249302</c:v>
                </c:pt>
                <c:pt idx="6523">
                  <c:v>14.963905305628</c:v>
                </c:pt>
                <c:pt idx="6524">
                  <c:v>14.954907771861</c:v>
                </c:pt>
                <c:pt idx="6525">
                  <c:v>14.596106295723001</c:v>
                </c:pt>
                <c:pt idx="6526">
                  <c:v>14.134542093931</c:v>
                </c:pt>
                <c:pt idx="6527">
                  <c:v>13.940048034516</c:v>
                </c:pt>
                <c:pt idx="6528">
                  <c:v>13.304204928498001</c:v>
                </c:pt>
                <c:pt idx="6529">
                  <c:v>13.14723132352</c:v>
                </c:pt>
                <c:pt idx="6530">
                  <c:v>13.105995100501</c:v>
                </c:pt>
                <c:pt idx="6531">
                  <c:v>12.937979199320001</c:v>
                </c:pt>
                <c:pt idx="6532">
                  <c:v>12.78540954254</c:v>
                </c:pt>
                <c:pt idx="6533">
                  <c:v>12.581022947077001</c:v>
                </c:pt>
                <c:pt idx="6534">
                  <c:v>12.284981210808001</c:v>
                </c:pt>
                <c:pt idx="6535">
                  <c:v>12.257377234306</c:v>
                </c:pt>
                <c:pt idx="6536">
                  <c:v>12.580854822040999</c:v>
                </c:pt>
                <c:pt idx="6537">
                  <c:v>13.045224944851</c:v>
                </c:pt>
                <c:pt idx="6538">
                  <c:v>13.605001678623999</c:v>
                </c:pt>
                <c:pt idx="6539">
                  <c:v>14.033678338766</c:v>
                </c:pt>
                <c:pt idx="6540">
                  <c:v>14.375237021572</c:v>
                </c:pt>
                <c:pt idx="6541">
                  <c:v>14.582940223853999</c:v>
                </c:pt>
                <c:pt idx="6542">
                  <c:v>14.667348230837</c:v>
                </c:pt>
                <c:pt idx="6543">
                  <c:v>14.562492953045</c:v>
                </c:pt>
                <c:pt idx="6544">
                  <c:v>14.311512364248999</c:v>
                </c:pt>
                <c:pt idx="6545">
                  <c:v>13.707650727415</c:v>
                </c:pt>
                <c:pt idx="6546">
                  <c:v>13.365866324088</c:v>
                </c:pt>
                <c:pt idx="6547">
                  <c:v>13.084398290126</c:v>
                </c:pt>
                <c:pt idx="6548">
                  <c:v>13.047394419630001</c:v>
                </c:pt>
                <c:pt idx="6549">
                  <c:v>13.335704027729999</c:v>
                </c:pt>
                <c:pt idx="6550">
                  <c:v>13.151904010301999</c:v>
                </c:pt>
                <c:pt idx="6551">
                  <c:v>12.792353261352</c:v>
                </c:pt>
                <c:pt idx="6552">
                  <c:v>12.566061681703999</c:v>
                </c:pt>
                <c:pt idx="6553">
                  <c:v>12.545542700212</c:v>
                </c:pt>
                <c:pt idx="6554">
                  <c:v>12.045531548921</c:v>
                </c:pt>
                <c:pt idx="6555">
                  <c:v>11.832997971057001</c:v>
                </c:pt>
                <c:pt idx="6556">
                  <c:v>11.798333199815</c:v>
                </c:pt>
                <c:pt idx="6557">
                  <c:v>11.593073739525</c:v>
                </c:pt>
                <c:pt idx="6558">
                  <c:v>11.569136874206</c:v>
                </c:pt>
                <c:pt idx="6559">
                  <c:v>11.875065748360999</c:v>
                </c:pt>
                <c:pt idx="6560">
                  <c:v>11.838818634317001</c:v>
                </c:pt>
                <c:pt idx="6561">
                  <c:v>11.868818405386</c:v>
                </c:pt>
                <c:pt idx="6562">
                  <c:v>12.601977103148</c:v>
                </c:pt>
                <c:pt idx="6563">
                  <c:v>13.308652024703999</c:v>
                </c:pt>
                <c:pt idx="6564">
                  <c:v>13.960258220287001</c:v>
                </c:pt>
                <c:pt idx="6565">
                  <c:v>14.141637731595001</c:v>
                </c:pt>
                <c:pt idx="6566">
                  <c:v>13.917100806480001</c:v>
                </c:pt>
                <c:pt idx="6567">
                  <c:v>13.837585977691001</c:v>
                </c:pt>
                <c:pt idx="6568">
                  <c:v>13.754453440075</c:v>
                </c:pt>
                <c:pt idx="6569">
                  <c:v>13.574262644744</c:v>
                </c:pt>
                <c:pt idx="6570">
                  <c:v>13.590912271058</c:v>
                </c:pt>
                <c:pt idx="6571">
                  <c:v>13.713886260985999</c:v>
                </c:pt>
                <c:pt idx="6572">
                  <c:v>13.789990113819</c:v>
                </c:pt>
                <c:pt idx="6573">
                  <c:v>13.622526377602</c:v>
                </c:pt>
                <c:pt idx="6574">
                  <c:v>13.123345073333001</c:v>
                </c:pt>
                <c:pt idx="6575">
                  <c:v>12.752787473384</c:v>
                </c:pt>
                <c:pt idx="6576">
                  <c:v>12.755883714129</c:v>
                </c:pt>
                <c:pt idx="6577">
                  <c:v>12.981393043488</c:v>
                </c:pt>
                <c:pt idx="6578">
                  <c:v>13.201310584452999</c:v>
                </c:pt>
                <c:pt idx="6579">
                  <c:v>12.974316487606</c:v>
                </c:pt>
                <c:pt idx="6580">
                  <c:v>12.562826728599999</c:v>
                </c:pt>
                <c:pt idx="6581">
                  <c:v>12.950925206615</c:v>
                </c:pt>
                <c:pt idx="6582">
                  <c:v>13.701596741243</c:v>
                </c:pt>
                <c:pt idx="6583">
                  <c:v>14.336556400491</c:v>
                </c:pt>
                <c:pt idx="6584">
                  <c:v>14.692577983601</c:v>
                </c:pt>
                <c:pt idx="6585">
                  <c:v>15.241170509411999</c:v>
                </c:pt>
                <c:pt idx="6586">
                  <c:v>15.929831710333</c:v>
                </c:pt>
                <c:pt idx="6587">
                  <c:v>11.880354806772999</c:v>
                </c:pt>
                <c:pt idx="6588">
                  <c:v>16.855378179921001</c:v>
                </c:pt>
                <c:pt idx="6589">
                  <c:v>17.346892184144</c:v>
                </c:pt>
                <c:pt idx="6590">
                  <c:v>17.027090115568001</c:v>
                </c:pt>
                <c:pt idx="6591">
                  <c:v>16.789948623476</c:v>
                </c:pt>
                <c:pt idx="6592">
                  <c:v>16.470743482231001</c:v>
                </c:pt>
                <c:pt idx="6593">
                  <c:v>16.130323849829001</c:v>
                </c:pt>
                <c:pt idx="6594">
                  <c:v>15.980095669709</c:v>
                </c:pt>
                <c:pt idx="6595">
                  <c:v>15.836801796611001</c:v>
                </c:pt>
                <c:pt idx="6596">
                  <c:v>15.676223937719</c:v>
                </c:pt>
                <c:pt idx="6597">
                  <c:v>15.453390720146</c:v>
                </c:pt>
                <c:pt idx="6598">
                  <c:v>15.277037008335</c:v>
                </c:pt>
                <c:pt idx="6599">
                  <c:v>15.138929576929</c:v>
                </c:pt>
                <c:pt idx="6600">
                  <c:v>14.943813853446001</c:v>
                </c:pt>
                <c:pt idx="6601">
                  <c:v>14.106127558393</c:v>
                </c:pt>
                <c:pt idx="6602">
                  <c:v>13.775720222736</c:v>
                </c:pt>
                <c:pt idx="6603">
                  <c:v>12.765828083384999</c:v>
                </c:pt>
                <c:pt idx="6604">
                  <c:v>12.245436849062999</c:v>
                </c:pt>
                <c:pt idx="6605">
                  <c:v>11.486154972045</c:v>
                </c:pt>
                <c:pt idx="6606">
                  <c:v>11.688004900624</c:v>
                </c:pt>
                <c:pt idx="6607">
                  <c:v>12.787199826847999</c:v>
                </c:pt>
                <c:pt idx="6608">
                  <c:v>14.142285201622</c:v>
                </c:pt>
                <c:pt idx="6609">
                  <c:v>15.43206026486</c:v>
                </c:pt>
                <c:pt idx="6610">
                  <c:v>16.425150643473</c:v>
                </c:pt>
                <c:pt idx="6611">
                  <c:v>17.580765566292001</c:v>
                </c:pt>
                <c:pt idx="6612">
                  <c:v>17.943290190031998</c:v>
                </c:pt>
                <c:pt idx="6613">
                  <c:v>18.000058920411</c:v>
                </c:pt>
                <c:pt idx="6614">
                  <c:v>17.508183479351999</c:v>
                </c:pt>
                <c:pt idx="6615">
                  <c:v>17.710163411296001</c:v>
                </c:pt>
                <c:pt idx="6616">
                  <c:v>16.961045371044001</c:v>
                </c:pt>
                <c:pt idx="6617">
                  <c:v>16.186536057359</c:v>
                </c:pt>
                <c:pt idx="6618">
                  <c:v>15.300446386429</c:v>
                </c:pt>
                <c:pt idx="6619">
                  <c:v>14.786160769013</c:v>
                </c:pt>
                <c:pt idx="6620">
                  <c:v>14.721041223322</c:v>
                </c:pt>
                <c:pt idx="6621">
                  <c:v>15.058637966241999</c:v>
                </c:pt>
                <c:pt idx="6622">
                  <c:v>15.115165315758</c:v>
                </c:pt>
                <c:pt idx="6623">
                  <c:v>15.252349023412</c:v>
                </c:pt>
                <c:pt idx="6624">
                  <c:v>15.28342392021</c:v>
                </c:pt>
                <c:pt idx="6625">
                  <c:v>14.819184422628</c:v>
                </c:pt>
                <c:pt idx="6626">
                  <c:v>13.997445584479999</c:v>
                </c:pt>
                <c:pt idx="6627">
                  <c:v>13.29344385069</c:v>
                </c:pt>
                <c:pt idx="6628">
                  <c:v>12.793684617499</c:v>
                </c:pt>
                <c:pt idx="6629">
                  <c:v>12.697416197632</c:v>
                </c:pt>
                <c:pt idx="6630">
                  <c:v>12.269709454606</c:v>
                </c:pt>
                <c:pt idx="6631">
                  <c:v>12.594512088605001</c:v>
                </c:pt>
                <c:pt idx="6632">
                  <c:v>14.482956114683001</c:v>
                </c:pt>
                <c:pt idx="6633">
                  <c:v>16.013010908483</c:v>
                </c:pt>
                <c:pt idx="6634">
                  <c:v>16.950080738467999</c:v>
                </c:pt>
                <c:pt idx="6635">
                  <c:v>17.409297362149001</c:v>
                </c:pt>
                <c:pt idx="6636">
                  <c:v>17.38213852614</c:v>
                </c:pt>
                <c:pt idx="6637">
                  <c:v>17.223821639735</c:v>
                </c:pt>
                <c:pt idx="6638">
                  <c:v>16.681124485401</c:v>
                </c:pt>
                <c:pt idx="6639">
                  <c:v>16.148876855923</c:v>
                </c:pt>
                <c:pt idx="6640">
                  <c:v>15.404164407948</c:v>
                </c:pt>
                <c:pt idx="6641">
                  <c:v>14.39885948689</c:v>
                </c:pt>
                <c:pt idx="6642">
                  <c:v>13.498065579673</c:v>
                </c:pt>
                <c:pt idx="6643">
                  <c:v>12.75510736771</c:v>
                </c:pt>
                <c:pt idx="6644">
                  <c:v>12.944335355265</c:v>
                </c:pt>
                <c:pt idx="6645">
                  <c:v>12.768232106279999</c:v>
                </c:pt>
                <c:pt idx="6646">
                  <c:v>13.174710439787001</c:v>
                </c:pt>
                <c:pt idx="6647">
                  <c:v>12.52532939886</c:v>
                </c:pt>
                <c:pt idx="6648">
                  <c:v>11.862670427542</c:v>
                </c:pt>
                <c:pt idx="6649">
                  <c:v>11.974452989534999</c:v>
                </c:pt>
                <c:pt idx="6650">
                  <c:v>11.093155962486</c:v>
                </c:pt>
                <c:pt idx="6651">
                  <c:v>10.121049659233</c:v>
                </c:pt>
                <c:pt idx="6652">
                  <c:v>10.04341278585</c:v>
                </c:pt>
                <c:pt idx="6653">
                  <c:v>10.085449838398</c:v>
                </c:pt>
                <c:pt idx="6654">
                  <c:v>9.8917257855096992</c:v>
                </c:pt>
                <c:pt idx="6655">
                  <c:v>10.642753804525</c:v>
                </c:pt>
                <c:pt idx="6656">
                  <c:v>12.802690145749001</c:v>
                </c:pt>
                <c:pt idx="6657">
                  <c:v>14.465221939646</c:v>
                </c:pt>
                <c:pt idx="6658">
                  <c:v>15.254778639907</c:v>
                </c:pt>
                <c:pt idx="6659">
                  <c:v>15.882950587768001</c:v>
                </c:pt>
                <c:pt idx="6660">
                  <c:v>16.089714349792999</c:v>
                </c:pt>
                <c:pt idx="6661">
                  <c:v>15.898943922878001</c:v>
                </c:pt>
                <c:pt idx="6662">
                  <c:v>15.430862529597</c:v>
                </c:pt>
                <c:pt idx="6663">
                  <c:v>15.074074351207001</c:v>
                </c:pt>
                <c:pt idx="6664">
                  <c:v>14.196375869858</c:v>
                </c:pt>
                <c:pt idx="6665">
                  <c:v>12.745380995109</c:v>
                </c:pt>
                <c:pt idx="6666">
                  <c:v>11.63414007706</c:v>
                </c:pt>
                <c:pt idx="6667">
                  <c:v>10.842188688150999</c:v>
                </c:pt>
                <c:pt idx="6668">
                  <c:v>9.9081595025410998</c:v>
                </c:pt>
                <c:pt idx="6669">
                  <c:v>9.4803213343799992</c:v>
                </c:pt>
                <c:pt idx="6670">
                  <c:v>9.8601525375137999</c:v>
                </c:pt>
                <c:pt idx="6671">
                  <c:v>10.460134508795001</c:v>
                </c:pt>
                <c:pt idx="6672">
                  <c:v>10.563231170489001</c:v>
                </c:pt>
                <c:pt idx="6673">
                  <c:v>10.685802161898</c:v>
                </c:pt>
                <c:pt idx="6674">
                  <c:v>10.40235894454</c:v>
                </c:pt>
                <c:pt idx="6675">
                  <c:v>10.472262599379</c:v>
                </c:pt>
                <c:pt idx="6676">
                  <c:v>10.599438434733999</c:v>
                </c:pt>
                <c:pt idx="6677">
                  <c:v>10.518381839995</c:v>
                </c:pt>
                <c:pt idx="6678">
                  <c:v>10.785273230304</c:v>
                </c:pt>
                <c:pt idx="6679">
                  <c:v>11.832475598492</c:v>
                </c:pt>
                <c:pt idx="6680">
                  <c:v>13.114869321966999</c:v>
                </c:pt>
                <c:pt idx="6681">
                  <c:v>14.330780831835</c:v>
                </c:pt>
                <c:pt idx="6682">
                  <c:v>15.106767834952</c:v>
                </c:pt>
                <c:pt idx="6683">
                  <c:v>15.072164961492</c:v>
                </c:pt>
                <c:pt idx="6684">
                  <c:v>14.430289755757</c:v>
                </c:pt>
                <c:pt idx="6685">
                  <c:v>14.146506752954</c:v>
                </c:pt>
                <c:pt idx="6686">
                  <c:v>13.581175960803</c:v>
                </c:pt>
                <c:pt idx="6687">
                  <c:v>13.123777128984999</c:v>
                </c:pt>
                <c:pt idx="6688">
                  <c:v>12.378826954906</c:v>
                </c:pt>
                <c:pt idx="6689">
                  <c:v>11.555039258587</c:v>
                </c:pt>
                <c:pt idx="6690">
                  <c:v>10.962222669363999</c:v>
                </c:pt>
                <c:pt idx="6691">
                  <c:v>10.636195916618</c:v>
                </c:pt>
                <c:pt idx="6692">
                  <c:v>10.450417110404</c:v>
                </c:pt>
                <c:pt idx="6693">
                  <c:v>10.541618277639</c:v>
                </c:pt>
                <c:pt idx="6694">
                  <c:v>10.407883296619</c:v>
                </c:pt>
                <c:pt idx="6695">
                  <c:v>10.146868760186999</c:v>
                </c:pt>
                <c:pt idx="6696">
                  <c:v>9.9513202927736994</c:v>
                </c:pt>
                <c:pt idx="6697">
                  <c:v>9.7715149933495002</c:v>
                </c:pt>
                <c:pt idx="6698">
                  <c:v>9.7653637444817001</c:v>
                </c:pt>
                <c:pt idx="6699">
                  <c:v>10.129155998898</c:v>
                </c:pt>
                <c:pt idx="6700">
                  <c:v>10.720538189682999</c:v>
                </c:pt>
                <c:pt idx="6701">
                  <c:v>10.883369580067001</c:v>
                </c:pt>
                <c:pt idx="6702">
                  <c:v>11.35067220773</c:v>
                </c:pt>
                <c:pt idx="6703">
                  <c:v>12.033829150669</c:v>
                </c:pt>
                <c:pt idx="6704">
                  <c:v>12.472580069066</c:v>
                </c:pt>
                <c:pt idx="6705">
                  <c:v>12.898408481208</c:v>
                </c:pt>
                <c:pt idx="6706">
                  <c:v>13.146436553105</c:v>
                </c:pt>
                <c:pt idx="6707">
                  <c:v>13.601039639628</c:v>
                </c:pt>
                <c:pt idx="6708">
                  <c:v>13.173622176116</c:v>
                </c:pt>
                <c:pt idx="6709">
                  <c:v>13.194178612218</c:v>
                </c:pt>
                <c:pt idx="6710">
                  <c:v>13.53016355994</c:v>
                </c:pt>
                <c:pt idx="6711">
                  <c:v>13.276712996906999</c:v>
                </c:pt>
                <c:pt idx="6712">
                  <c:v>13.069596736675001</c:v>
                </c:pt>
                <c:pt idx="6713">
                  <c:v>13.733048217703001</c:v>
                </c:pt>
                <c:pt idx="6714">
                  <c:v>14.195523452415999</c:v>
                </c:pt>
                <c:pt idx="6715">
                  <c:v>14.93712546385</c:v>
                </c:pt>
                <c:pt idx="6716">
                  <c:v>15.189368179543999</c:v>
                </c:pt>
                <c:pt idx="6717">
                  <c:v>14.066243301287001</c:v>
                </c:pt>
                <c:pt idx="6718">
                  <c:v>13.234352916208</c:v>
                </c:pt>
                <c:pt idx="6719">
                  <c:v>12.968516643514</c:v>
                </c:pt>
                <c:pt idx="6720">
                  <c:v>12.621571162717</c:v>
                </c:pt>
                <c:pt idx="6721">
                  <c:v>12.497775301939001</c:v>
                </c:pt>
                <c:pt idx="6722">
                  <c:v>12.707216046926</c:v>
                </c:pt>
                <c:pt idx="6723">
                  <c:v>12.646939666678</c:v>
                </c:pt>
                <c:pt idx="6724">
                  <c:v>12.284161762908999</c:v>
                </c:pt>
                <c:pt idx="6725">
                  <c:v>12.051113651867</c:v>
                </c:pt>
                <c:pt idx="6726">
                  <c:v>11.824035567700999</c:v>
                </c:pt>
                <c:pt idx="6727">
                  <c:v>11.991073516138</c:v>
                </c:pt>
                <c:pt idx="6728">
                  <c:v>12.439636126051999</c:v>
                </c:pt>
                <c:pt idx="6729">
                  <c:v>13.152127114728</c:v>
                </c:pt>
                <c:pt idx="6730">
                  <c:v>13.401003284490001</c:v>
                </c:pt>
                <c:pt idx="6731">
                  <c:v>14.119595590204</c:v>
                </c:pt>
                <c:pt idx="6732">
                  <c:v>14.616277357447</c:v>
                </c:pt>
                <c:pt idx="6733">
                  <c:v>14.874589669606999</c:v>
                </c:pt>
                <c:pt idx="6734">
                  <c:v>14.349224288867999</c:v>
                </c:pt>
                <c:pt idx="6735">
                  <c:v>14.194572694833999</c:v>
                </c:pt>
                <c:pt idx="6736">
                  <c:v>13.844912603645</c:v>
                </c:pt>
                <c:pt idx="6737">
                  <c:v>13.644478456610999</c:v>
                </c:pt>
                <c:pt idx="6738">
                  <c:v>13.86619026853</c:v>
                </c:pt>
                <c:pt idx="6739">
                  <c:v>13.964062496645001</c:v>
                </c:pt>
                <c:pt idx="6740">
                  <c:v>13.847510311805999</c:v>
                </c:pt>
                <c:pt idx="6741">
                  <c:v>14.033983465924999</c:v>
                </c:pt>
                <c:pt idx="6742">
                  <c:v>14.25925279738</c:v>
                </c:pt>
                <c:pt idx="6743">
                  <c:v>14.264827036553999</c:v>
                </c:pt>
                <c:pt idx="6744">
                  <c:v>14.337865553934</c:v>
                </c:pt>
                <c:pt idx="6745">
                  <c:v>14.535196695747</c:v>
                </c:pt>
                <c:pt idx="6746">
                  <c:v>14.797778774387</c:v>
                </c:pt>
                <c:pt idx="6747">
                  <c:v>14.891549443162001</c:v>
                </c:pt>
                <c:pt idx="6748">
                  <c:v>14.963446071643</c:v>
                </c:pt>
                <c:pt idx="6749">
                  <c:v>14.979992256919999</c:v>
                </c:pt>
                <c:pt idx="6750">
                  <c:v>14.970863432245</c:v>
                </c:pt>
                <c:pt idx="6751">
                  <c:v>15.005667533444999</c:v>
                </c:pt>
                <c:pt idx="6752">
                  <c:v>15.556306196844</c:v>
                </c:pt>
                <c:pt idx="6753">
                  <c:v>15.636831192055</c:v>
                </c:pt>
                <c:pt idx="6754">
                  <c:v>15.994024975098</c:v>
                </c:pt>
                <c:pt idx="6755">
                  <c:v>16.570551024694002</c:v>
                </c:pt>
                <c:pt idx="6756">
                  <c:v>16.717313937915002</c:v>
                </c:pt>
                <c:pt idx="6757">
                  <c:v>17.088225143228001</c:v>
                </c:pt>
                <c:pt idx="6758">
                  <c:v>16.852493061756</c:v>
                </c:pt>
                <c:pt idx="6759">
                  <c:v>16.515151588102</c:v>
                </c:pt>
                <c:pt idx="6760">
                  <c:v>16.204915404339001</c:v>
                </c:pt>
                <c:pt idx="6761">
                  <c:v>15.749233940439</c:v>
                </c:pt>
                <c:pt idx="6762">
                  <c:v>15.344913248358001</c:v>
                </c:pt>
                <c:pt idx="6763">
                  <c:v>15.294814108679001</c:v>
                </c:pt>
                <c:pt idx="6764">
                  <c:v>15.600917725348999</c:v>
                </c:pt>
                <c:pt idx="6765">
                  <c:v>16.052528600879999</c:v>
                </c:pt>
                <c:pt idx="6766">
                  <c:v>15.756374322967</c:v>
                </c:pt>
                <c:pt idx="6767">
                  <c:v>15.519184162593</c:v>
                </c:pt>
                <c:pt idx="6768">
                  <c:v>15.445169711566001</c:v>
                </c:pt>
                <c:pt idx="6769">
                  <c:v>14.928945742674999</c:v>
                </c:pt>
                <c:pt idx="6770">
                  <c:v>14.040208521039</c:v>
                </c:pt>
                <c:pt idx="6771">
                  <c:v>13.655215011198001</c:v>
                </c:pt>
                <c:pt idx="6772">
                  <c:v>13.433526713041999</c:v>
                </c:pt>
                <c:pt idx="6773">
                  <c:v>13.687010976827001</c:v>
                </c:pt>
                <c:pt idx="6774">
                  <c:v>13.828431847171</c:v>
                </c:pt>
                <c:pt idx="6775">
                  <c:v>14.016189437371001</c:v>
                </c:pt>
                <c:pt idx="6776">
                  <c:v>14.311775466241</c:v>
                </c:pt>
                <c:pt idx="6777">
                  <c:v>14.425209710204999</c:v>
                </c:pt>
                <c:pt idx="6778">
                  <c:v>14.539220442083</c:v>
                </c:pt>
                <c:pt idx="6779">
                  <c:v>15.291472535111</c:v>
                </c:pt>
                <c:pt idx="6780">
                  <c:v>15.827463806954</c:v>
                </c:pt>
                <c:pt idx="6781">
                  <c:v>15.753156869043</c:v>
                </c:pt>
                <c:pt idx="6782">
                  <c:v>15.80400933972</c:v>
                </c:pt>
                <c:pt idx="6783">
                  <c:v>15.909125448634001</c:v>
                </c:pt>
                <c:pt idx="6784">
                  <c:v>15.621627343242</c:v>
                </c:pt>
                <c:pt idx="6785">
                  <c:v>14.690473973887</c:v>
                </c:pt>
                <c:pt idx="6786">
                  <c:v>14.360621564385999</c:v>
                </c:pt>
                <c:pt idx="6787">
                  <c:v>14.177271366118999</c:v>
                </c:pt>
                <c:pt idx="6788">
                  <c:v>13.931446028632999</c:v>
                </c:pt>
                <c:pt idx="6789">
                  <c:v>13.601708552413999</c:v>
                </c:pt>
                <c:pt idx="6790">
                  <c:v>13.625079847722001</c:v>
                </c:pt>
                <c:pt idx="6791">
                  <c:v>13.003463247213</c:v>
                </c:pt>
                <c:pt idx="6792">
                  <c:v>11.957568359921</c:v>
                </c:pt>
                <c:pt idx="6793">
                  <c:v>11.401389807494001</c:v>
                </c:pt>
                <c:pt idx="6794">
                  <c:v>11.141629058569</c:v>
                </c:pt>
                <c:pt idx="6795">
                  <c:v>10.816400437622001</c:v>
                </c:pt>
                <c:pt idx="6796">
                  <c:v>10.486634241127</c:v>
                </c:pt>
                <c:pt idx="6797">
                  <c:v>10.444757759751999</c:v>
                </c:pt>
                <c:pt idx="6798">
                  <c:v>10.880711877567</c:v>
                </c:pt>
                <c:pt idx="6799">
                  <c:v>10.954726636715</c:v>
                </c:pt>
                <c:pt idx="6800">
                  <c:v>11.535771082533</c:v>
                </c:pt>
                <c:pt idx="6801">
                  <c:v>13.150553132279001</c:v>
                </c:pt>
                <c:pt idx="6802">
                  <c:v>14.775334151836001</c:v>
                </c:pt>
                <c:pt idx="6803">
                  <c:v>16.071472863109001</c:v>
                </c:pt>
                <c:pt idx="6804">
                  <c:v>16.697828766781999</c:v>
                </c:pt>
                <c:pt idx="6805">
                  <c:v>17.098410885722</c:v>
                </c:pt>
                <c:pt idx="6806">
                  <c:v>16.636919365067001</c:v>
                </c:pt>
                <c:pt idx="6807">
                  <c:v>16.078300776835999</c:v>
                </c:pt>
                <c:pt idx="6808">
                  <c:v>15.257802108530999</c:v>
                </c:pt>
                <c:pt idx="6809">
                  <c:v>14.287126164041</c:v>
                </c:pt>
                <c:pt idx="6810">
                  <c:v>13.514689175595</c:v>
                </c:pt>
                <c:pt idx="6811">
                  <c:v>12.96779995813</c:v>
                </c:pt>
                <c:pt idx="6812">
                  <c:v>13.306894481166999</c:v>
                </c:pt>
                <c:pt idx="6813">
                  <c:v>13.52087649117</c:v>
                </c:pt>
                <c:pt idx="6814">
                  <c:v>13.013456740343001</c:v>
                </c:pt>
                <c:pt idx="6815">
                  <c:v>12.238405810078</c:v>
                </c:pt>
                <c:pt idx="6816">
                  <c:v>12.337653039118999</c:v>
                </c:pt>
                <c:pt idx="6817">
                  <c:v>12.150413944857</c:v>
                </c:pt>
                <c:pt idx="6818">
                  <c:v>12.276730590187</c:v>
                </c:pt>
                <c:pt idx="6819">
                  <c:v>12.555068821054</c:v>
                </c:pt>
                <c:pt idx="6820">
                  <c:v>12.763381388829</c:v>
                </c:pt>
                <c:pt idx="6821">
                  <c:v>12.863594775809</c:v>
                </c:pt>
                <c:pt idx="6822">
                  <c:v>13.224253142497</c:v>
                </c:pt>
                <c:pt idx="6823">
                  <c:v>13.724249926146999</c:v>
                </c:pt>
                <c:pt idx="6824">
                  <c:v>13.737399406342</c:v>
                </c:pt>
                <c:pt idx="6825">
                  <c:v>13.63790891545</c:v>
                </c:pt>
                <c:pt idx="6826">
                  <c:v>13.808907568059</c:v>
                </c:pt>
                <c:pt idx="6827">
                  <c:v>14.503832127561999</c:v>
                </c:pt>
                <c:pt idx="6828">
                  <c:v>14.904156644839</c:v>
                </c:pt>
                <c:pt idx="6829">
                  <c:v>15.091552525256001</c:v>
                </c:pt>
                <c:pt idx="6830">
                  <c:v>15.017795298549</c:v>
                </c:pt>
                <c:pt idx="6831">
                  <c:v>14.994230354807</c:v>
                </c:pt>
                <c:pt idx="6832">
                  <c:v>15.068153656959</c:v>
                </c:pt>
                <c:pt idx="6833">
                  <c:v>13.895358113347999</c:v>
                </c:pt>
                <c:pt idx="6834">
                  <c:v>12.294262495010001</c:v>
                </c:pt>
                <c:pt idx="6835">
                  <c:v>11.130726595145999</c:v>
                </c:pt>
                <c:pt idx="6836">
                  <c:v>10.094199072334</c:v>
                </c:pt>
                <c:pt idx="6837">
                  <c:v>9.4110524426194999</c:v>
                </c:pt>
                <c:pt idx="6838">
                  <c:v>9.1513405876949001</c:v>
                </c:pt>
                <c:pt idx="6839">
                  <c:v>8.6610115705168997</c:v>
                </c:pt>
                <c:pt idx="6840">
                  <c:v>8.1979718231369993</c:v>
                </c:pt>
                <c:pt idx="6841">
                  <c:v>8.0423276151209002</c:v>
                </c:pt>
                <c:pt idx="6842">
                  <c:v>8.1937902354534007</c:v>
                </c:pt>
                <c:pt idx="6843">
                  <c:v>8.7522096074408999</c:v>
                </c:pt>
                <c:pt idx="6844">
                  <c:v>9.4347451672990008</c:v>
                </c:pt>
                <c:pt idx="6845">
                  <c:v>9.6860406855220997</c:v>
                </c:pt>
                <c:pt idx="6846">
                  <c:v>9.8133611144947999</c:v>
                </c:pt>
                <c:pt idx="6847">
                  <c:v>10.07486981582</c:v>
                </c:pt>
                <c:pt idx="6848">
                  <c:v>10.651042341899</c:v>
                </c:pt>
                <c:pt idx="6849">
                  <c:v>11.344976456321</c:v>
                </c:pt>
                <c:pt idx="6850">
                  <c:v>11.660127614088999</c:v>
                </c:pt>
                <c:pt idx="6851">
                  <c:v>11.866760578920999</c:v>
                </c:pt>
                <c:pt idx="6852">
                  <c:v>12.168785641475999</c:v>
                </c:pt>
                <c:pt idx="6853">
                  <c:v>12.458272699904001</c:v>
                </c:pt>
                <c:pt idx="6854">
                  <c:v>12.29537077647</c:v>
                </c:pt>
                <c:pt idx="6855">
                  <c:v>12.247871398926</c:v>
                </c:pt>
                <c:pt idx="6856">
                  <c:v>11.993123151216</c:v>
                </c:pt>
                <c:pt idx="6857">
                  <c:v>11.965963191608999</c:v>
                </c:pt>
                <c:pt idx="6858">
                  <c:v>11.328981778337001</c:v>
                </c:pt>
                <c:pt idx="6859">
                  <c:v>11.174668645502001</c:v>
                </c:pt>
                <c:pt idx="6860">
                  <c:v>11.209638943505</c:v>
                </c:pt>
                <c:pt idx="6861">
                  <c:v>11.128372192383001</c:v>
                </c:pt>
                <c:pt idx="6862">
                  <c:v>11.135489667652999</c:v>
                </c:pt>
                <c:pt idx="6863">
                  <c:v>11.128372192383001</c:v>
                </c:pt>
                <c:pt idx="6864">
                  <c:v>11.122979857478001</c:v>
                </c:pt>
                <c:pt idx="6865">
                  <c:v>11.000403526385</c:v>
                </c:pt>
                <c:pt idx="6866">
                  <c:v>10.481588627251</c:v>
                </c:pt>
                <c:pt idx="6867">
                  <c:v>9.8860950289424991</c:v>
                </c:pt>
                <c:pt idx="6868">
                  <c:v>9.8228756164107001</c:v>
                </c:pt>
                <c:pt idx="6869">
                  <c:v>10.090726705984</c:v>
                </c:pt>
                <c:pt idx="6870">
                  <c:v>10.095372389435999</c:v>
                </c:pt>
                <c:pt idx="6871">
                  <c:v>10.171297629838</c:v>
                </c:pt>
                <c:pt idx="6872">
                  <c:v>10.472560763199001</c:v>
                </c:pt>
                <c:pt idx="6873">
                  <c:v>10.664341319189999</c:v>
                </c:pt>
                <c:pt idx="6874">
                  <c:v>10.846756709525</c:v>
                </c:pt>
                <c:pt idx="6875">
                  <c:v>10.998700887795</c:v>
                </c:pt>
                <c:pt idx="6876">
                  <c:v>11.309244643367</c:v>
                </c:pt>
                <c:pt idx="6877">
                  <c:v>11.49991909017</c:v>
                </c:pt>
                <c:pt idx="6878">
                  <c:v>11.589970719315</c:v>
                </c:pt>
                <c:pt idx="6879">
                  <c:v>11.819306954664</c:v>
                </c:pt>
                <c:pt idx="6880">
                  <c:v>11.774521495118</c:v>
                </c:pt>
                <c:pt idx="6881">
                  <c:v>11.635968107565001</c:v>
                </c:pt>
                <c:pt idx="6882">
                  <c:v>11.516861801420999</c:v>
                </c:pt>
                <c:pt idx="6883">
                  <c:v>10.973390661608001</c:v>
                </c:pt>
                <c:pt idx="6884">
                  <c:v>10.558357167780001</c:v>
                </c:pt>
                <c:pt idx="6885">
                  <c:v>10.445927112178</c:v>
                </c:pt>
                <c:pt idx="6886">
                  <c:v>10.16439642165</c:v>
                </c:pt>
                <c:pt idx="6887">
                  <c:v>9.8544934981125998</c:v>
                </c:pt>
                <c:pt idx="6888">
                  <c:v>9.7946245903459008</c:v>
                </c:pt>
                <c:pt idx="6889">
                  <c:v>10.054751445195</c:v>
                </c:pt>
                <c:pt idx="6890">
                  <c:v>10.458484021047999</c:v>
                </c:pt>
                <c:pt idx="6891">
                  <c:v>10.622183774339</c:v>
                </c:pt>
                <c:pt idx="6892">
                  <c:v>10.81129345533</c:v>
                </c:pt>
                <c:pt idx="6893">
                  <c:v>10.995870433857</c:v>
                </c:pt>
                <c:pt idx="6894">
                  <c:v>11.12642720625</c:v>
                </c:pt>
                <c:pt idx="6895">
                  <c:v>11.339520786899</c:v>
                </c:pt>
                <c:pt idx="6896">
                  <c:v>11.349765592641999</c:v>
                </c:pt>
                <c:pt idx="6897">
                  <c:v>11.238518164142</c:v>
                </c:pt>
                <c:pt idx="6898">
                  <c:v>11.518294354334</c:v>
                </c:pt>
                <c:pt idx="6899">
                  <c:v>12.169414941803</c:v>
                </c:pt>
                <c:pt idx="6900">
                  <c:v>12.182056635464001</c:v>
                </c:pt>
                <c:pt idx="6901">
                  <c:v>12.399597917369</c:v>
                </c:pt>
                <c:pt idx="6902">
                  <c:v>12.418337582297999</c:v>
                </c:pt>
                <c:pt idx="6903">
                  <c:v>12.234921514207</c:v>
                </c:pt>
                <c:pt idx="6904">
                  <c:v>12.087944030761999</c:v>
                </c:pt>
                <c:pt idx="6905">
                  <c:v>12.087944030761999</c:v>
                </c:pt>
                <c:pt idx="6906">
                  <c:v>11.738771083959</c:v>
                </c:pt>
                <c:pt idx="6907">
                  <c:v>11.310088648078001</c:v>
                </c:pt>
                <c:pt idx="6908">
                  <c:v>11.176528201491999</c:v>
                </c:pt>
                <c:pt idx="6909">
                  <c:v>11.263565279426</c:v>
                </c:pt>
                <c:pt idx="6910">
                  <c:v>10.967826849763</c:v>
                </c:pt>
                <c:pt idx="6911">
                  <c:v>10.713483345022</c:v>
                </c:pt>
                <c:pt idx="6912">
                  <c:v>10.982278639373</c:v>
                </c:pt>
                <c:pt idx="6913">
                  <c:v>10.811886296927</c:v>
                </c:pt>
                <c:pt idx="6914">
                  <c:v>10.99179427868</c:v>
                </c:pt>
                <c:pt idx="6915">
                  <c:v>11.232276991919001</c:v>
                </c:pt>
                <c:pt idx="6916">
                  <c:v>11.324245830957</c:v>
                </c:pt>
                <c:pt idx="6917">
                  <c:v>11.156754907182</c:v>
                </c:pt>
                <c:pt idx="6918">
                  <c:v>11.244885669786999</c:v>
                </c:pt>
                <c:pt idx="6919">
                  <c:v>11.362189668277001</c:v>
                </c:pt>
                <c:pt idx="6920">
                  <c:v>11.450331681019</c:v>
                </c:pt>
                <c:pt idx="6921">
                  <c:v>11.863535979397</c:v>
                </c:pt>
                <c:pt idx="6922">
                  <c:v>12.270601632808001</c:v>
                </c:pt>
                <c:pt idx="6923">
                  <c:v>12.511194545345001</c:v>
                </c:pt>
                <c:pt idx="6924">
                  <c:v>12.937794644626001</c:v>
                </c:pt>
                <c:pt idx="6925">
                  <c:v>13.121538985124999</c:v>
                </c:pt>
                <c:pt idx="6926">
                  <c:v>13.658369742816999</c:v>
                </c:pt>
                <c:pt idx="6927">
                  <c:v>13.744081778922</c:v>
                </c:pt>
                <c:pt idx="6928">
                  <c:v>13.494041251194</c:v>
                </c:pt>
                <c:pt idx="6929">
                  <c:v>12.590829071141</c:v>
                </c:pt>
                <c:pt idx="6930">
                  <c:v>12.20866281758</c:v>
                </c:pt>
                <c:pt idx="6931">
                  <c:v>12.274528503418001</c:v>
                </c:pt>
                <c:pt idx="6932">
                  <c:v>12.259208786612</c:v>
                </c:pt>
                <c:pt idx="6933">
                  <c:v>12.158300763172999</c:v>
                </c:pt>
                <c:pt idx="6934">
                  <c:v>11.970890110433</c:v>
                </c:pt>
                <c:pt idx="6935">
                  <c:v>11.794742584229001</c:v>
                </c:pt>
                <c:pt idx="6936">
                  <c:v>11.836744003735999</c:v>
                </c:pt>
                <c:pt idx="6937">
                  <c:v>11.874706268311</c:v>
                </c:pt>
                <c:pt idx="6938">
                  <c:v>11.925674910198</c:v>
                </c:pt>
                <c:pt idx="6939">
                  <c:v>11.823417542393001</c:v>
                </c:pt>
                <c:pt idx="6940">
                  <c:v>11.794742584229001</c:v>
                </c:pt>
                <c:pt idx="6941">
                  <c:v>11.794742584229001</c:v>
                </c:pt>
                <c:pt idx="6942">
                  <c:v>11.794742584229001</c:v>
                </c:pt>
                <c:pt idx="6943">
                  <c:v>11.825445679771001</c:v>
                </c:pt>
                <c:pt idx="6944">
                  <c:v>11.791196835055</c:v>
                </c:pt>
                <c:pt idx="6945">
                  <c:v>11.714775085449</c:v>
                </c:pt>
                <c:pt idx="6946">
                  <c:v>11.721698253646</c:v>
                </c:pt>
                <c:pt idx="6947">
                  <c:v>11.657605992922999</c:v>
                </c:pt>
                <c:pt idx="6948">
                  <c:v>11.641613311866999</c:v>
                </c:pt>
                <c:pt idx="6949">
                  <c:v>12.232526147179</c:v>
                </c:pt>
                <c:pt idx="6950">
                  <c:v>12.120949266138</c:v>
                </c:pt>
                <c:pt idx="6951">
                  <c:v>11.917626672298001</c:v>
                </c:pt>
                <c:pt idx="6952">
                  <c:v>11.687787233669001</c:v>
                </c:pt>
                <c:pt idx="6953">
                  <c:v>11.300937445794</c:v>
                </c:pt>
                <c:pt idx="6954">
                  <c:v>11.028264104092001</c:v>
                </c:pt>
                <c:pt idx="6955">
                  <c:v>10.995098114014001</c:v>
                </c:pt>
                <c:pt idx="6956">
                  <c:v>11.020315721534001</c:v>
                </c:pt>
                <c:pt idx="6957">
                  <c:v>11.182625025837</c:v>
                </c:pt>
                <c:pt idx="6958">
                  <c:v>11.316716695248999</c:v>
                </c:pt>
                <c:pt idx="6959">
                  <c:v>11.616646641965</c:v>
                </c:pt>
                <c:pt idx="6960">
                  <c:v>11.826146961657001</c:v>
                </c:pt>
                <c:pt idx="6961">
                  <c:v>12.033503074886999</c:v>
                </c:pt>
                <c:pt idx="6962">
                  <c:v>12.045777399606999</c:v>
                </c:pt>
                <c:pt idx="6963">
                  <c:v>11.971202040505</c:v>
                </c:pt>
                <c:pt idx="6964">
                  <c:v>12.090392545885001</c:v>
                </c:pt>
                <c:pt idx="6965">
                  <c:v>12.387477106961001</c:v>
                </c:pt>
                <c:pt idx="6966">
                  <c:v>12.442703517558</c:v>
                </c:pt>
                <c:pt idx="6967">
                  <c:v>12.565053440085</c:v>
                </c:pt>
                <c:pt idx="6968">
                  <c:v>13.004839612633999</c:v>
                </c:pt>
                <c:pt idx="6969">
                  <c:v>13.640879323829999</c:v>
                </c:pt>
                <c:pt idx="6970">
                  <c:v>14.258216578897001</c:v>
                </c:pt>
                <c:pt idx="6971">
                  <c:v>14.439225287827</c:v>
                </c:pt>
                <c:pt idx="6972">
                  <c:v>13.971123899994</c:v>
                </c:pt>
                <c:pt idx="6973">
                  <c:v>13.742390523126</c:v>
                </c:pt>
                <c:pt idx="6974">
                  <c:v>13.637080491359001</c:v>
                </c:pt>
                <c:pt idx="6975">
                  <c:v>13.772909152879</c:v>
                </c:pt>
                <c:pt idx="6976">
                  <c:v>13.869242788328</c:v>
                </c:pt>
                <c:pt idx="6977">
                  <c:v>13.839097574734</c:v>
                </c:pt>
                <c:pt idx="6978">
                  <c:v>13.781721676232999</c:v>
                </c:pt>
                <c:pt idx="6979">
                  <c:v>13.957760608555001</c:v>
                </c:pt>
                <c:pt idx="6980">
                  <c:v>14.024512707903</c:v>
                </c:pt>
                <c:pt idx="6981">
                  <c:v>14.363134409279001</c:v>
                </c:pt>
                <c:pt idx="6982">
                  <c:v>14.758309115749</c:v>
                </c:pt>
                <c:pt idx="6983">
                  <c:v>14.967650506227001</c:v>
                </c:pt>
                <c:pt idx="6984">
                  <c:v>14.762377238579001</c:v>
                </c:pt>
                <c:pt idx="6985">
                  <c:v>14.588304309107</c:v>
                </c:pt>
                <c:pt idx="6986">
                  <c:v>14.666115857393001</c:v>
                </c:pt>
                <c:pt idx="6987">
                  <c:v>14.566664125405</c:v>
                </c:pt>
                <c:pt idx="6988">
                  <c:v>14.853429683185</c:v>
                </c:pt>
                <c:pt idx="6989">
                  <c:v>14.970632938382</c:v>
                </c:pt>
                <c:pt idx="6990">
                  <c:v>14.971784978883999</c:v>
                </c:pt>
                <c:pt idx="6991">
                  <c:v>15.286742381996</c:v>
                </c:pt>
                <c:pt idx="6992">
                  <c:v>15.128045817061</c:v>
                </c:pt>
                <c:pt idx="6993">
                  <c:v>14.890430851583</c:v>
                </c:pt>
                <c:pt idx="6994">
                  <c:v>14.767713152363999</c:v>
                </c:pt>
                <c:pt idx="6995">
                  <c:v>14.663682606239</c:v>
                </c:pt>
                <c:pt idx="6996">
                  <c:v>14.661489647164</c:v>
                </c:pt>
                <c:pt idx="6997">
                  <c:v>14.710177735666001</c:v>
                </c:pt>
                <c:pt idx="6998">
                  <c:v>14.975477232285</c:v>
                </c:pt>
                <c:pt idx="6999">
                  <c:v>15.28389161726</c:v>
                </c:pt>
                <c:pt idx="7000">
                  <c:v>15.164256164442</c:v>
                </c:pt>
                <c:pt idx="7001">
                  <c:v>15.007321210094</c:v>
                </c:pt>
                <c:pt idx="7002">
                  <c:v>14.794072439463999</c:v>
                </c:pt>
                <c:pt idx="7003">
                  <c:v>14.912784419336001</c:v>
                </c:pt>
                <c:pt idx="7004">
                  <c:v>15.000984190452</c:v>
                </c:pt>
                <c:pt idx="7005">
                  <c:v>14.875661473398999</c:v>
                </c:pt>
                <c:pt idx="7006">
                  <c:v>14.230817974866</c:v>
                </c:pt>
                <c:pt idx="7007">
                  <c:v>14.124132003013999</c:v>
                </c:pt>
                <c:pt idx="7008">
                  <c:v>14.136224401512999</c:v>
                </c:pt>
                <c:pt idx="7009">
                  <c:v>14.257123945717</c:v>
                </c:pt>
                <c:pt idx="7010">
                  <c:v>14.452938633782001</c:v>
                </c:pt>
                <c:pt idx="7011">
                  <c:v>14.637493932146</c:v>
                </c:pt>
                <c:pt idx="7012">
                  <c:v>14.219613069218999</c:v>
                </c:pt>
                <c:pt idx="7013">
                  <c:v>14.088681621199999</c:v>
                </c:pt>
                <c:pt idx="7014">
                  <c:v>13.832510729744</c:v>
                </c:pt>
                <c:pt idx="7015">
                  <c:v>13.581232200334</c:v>
                </c:pt>
                <c:pt idx="7016">
                  <c:v>13.408272255748001</c:v>
                </c:pt>
                <c:pt idx="7017">
                  <c:v>13.613456419199</c:v>
                </c:pt>
                <c:pt idx="7018">
                  <c:v>14.119125871574999</c:v>
                </c:pt>
                <c:pt idx="7019">
                  <c:v>14.576137455726</c:v>
                </c:pt>
                <c:pt idx="7020">
                  <c:v>14.996923083023001</c:v>
                </c:pt>
                <c:pt idx="7021">
                  <c:v>14.548797350020999</c:v>
                </c:pt>
                <c:pt idx="7022">
                  <c:v>14.373502531348</c:v>
                </c:pt>
                <c:pt idx="7023">
                  <c:v>14.163942201313001</c:v>
                </c:pt>
                <c:pt idx="7024">
                  <c:v>13.887339187093</c:v>
                </c:pt>
                <c:pt idx="7025">
                  <c:v>13.506859520481999</c:v>
                </c:pt>
                <c:pt idx="7026">
                  <c:v>12.943151140354001</c:v>
                </c:pt>
                <c:pt idx="7027">
                  <c:v>12.270987372952</c:v>
                </c:pt>
                <c:pt idx="7028">
                  <c:v>12.021484346267</c:v>
                </c:pt>
                <c:pt idx="7029">
                  <c:v>11.947893281207</c:v>
                </c:pt>
                <c:pt idx="7030">
                  <c:v>12.004996453724999</c:v>
                </c:pt>
                <c:pt idx="7031">
                  <c:v>12.099787550044001</c:v>
                </c:pt>
                <c:pt idx="7032">
                  <c:v>12.099048482385999</c:v>
                </c:pt>
                <c:pt idx="7033">
                  <c:v>11.833850647356</c:v>
                </c:pt>
                <c:pt idx="7034">
                  <c:v>11.9890624062</c:v>
                </c:pt>
                <c:pt idx="7035">
                  <c:v>11.651200638569</c:v>
                </c:pt>
                <c:pt idx="7036">
                  <c:v>11.047526726075001</c:v>
                </c:pt>
                <c:pt idx="7037">
                  <c:v>11.230582926395</c:v>
                </c:pt>
                <c:pt idx="7038">
                  <c:v>11.031974994996</c:v>
                </c:pt>
                <c:pt idx="7039">
                  <c:v>10.360454268052001</c:v>
                </c:pt>
                <c:pt idx="7040">
                  <c:v>11.388756104948</c:v>
                </c:pt>
                <c:pt idx="7041">
                  <c:v>12.423491838863001</c:v>
                </c:pt>
                <c:pt idx="7042">
                  <c:v>12.881426914671</c:v>
                </c:pt>
                <c:pt idx="7043">
                  <c:v>13.204668965452999</c:v>
                </c:pt>
                <c:pt idx="7044">
                  <c:v>13.201305062226</c:v>
                </c:pt>
                <c:pt idx="7045">
                  <c:v>13.475964035993</c:v>
                </c:pt>
                <c:pt idx="7046">
                  <c:v>12.746444704487001</c:v>
                </c:pt>
                <c:pt idx="7047">
                  <c:v>12.887322776894001</c:v>
                </c:pt>
                <c:pt idx="7048">
                  <c:v>12.749460077043</c:v>
                </c:pt>
                <c:pt idx="7049">
                  <c:v>12.451320779133001</c:v>
                </c:pt>
                <c:pt idx="7050">
                  <c:v>12.320769049613</c:v>
                </c:pt>
                <c:pt idx="7051">
                  <c:v>12.237543654775999</c:v>
                </c:pt>
                <c:pt idx="7052">
                  <c:v>11.993473188449</c:v>
                </c:pt>
                <c:pt idx="7053">
                  <c:v>11.839543527481</c:v>
                </c:pt>
                <c:pt idx="7054">
                  <c:v>11.631793665725001</c:v>
                </c:pt>
                <c:pt idx="7055">
                  <c:v>11.485141976863</c:v>
                </c:pt>
                <c:pt idx="7056">
                  <c:v>11.476253694457</c:v>
                </c:pt>
                <c:pt idx="7057">
                  <c:v>11.451882184673</c:v>
                </c:pt>
                <c:pt idx="7058">
                  <c:v>11.341609954834</c:v>
                </c:pt>
                <c:pt idx="7059">
                  <c:v>11.288473553289</c:v>
                </c:pt>
                <c:pt idx="7060">
                  <c:v>11.261646270751999</c:v>
                </c:pt>
                <c:pt idx="7061">
                  <c:v>11.247238389001</c:v>
                </c:pt>
                <c:pt idx="7062">
                  <c:v>11.394263266087</c:v>
                </c:pt>
                <c:pt idx="7063">
                  <c:v>11.478535551225001</c:v>
                </c:pt>
                <c:pt idx="7064">
                  <c:v>11.676763463685001</c:v>
                </c:pt>
                <c:pt idx="7065">
                  <c:v>12.214944299466</c:v>
                </c:pt>
                <c:pt idx="7066">
                  <c:v>12.976147685231</c:v>
                </c:pt>
                <c:pt idx="7067">
                  <c:v>13.163046323096999</c:v>
                </c:pt>
                <c:pt idx="7068">
                  <c:v>13.312246621137</c:v>
                </c:pt>
                <c:pt idx="7069">
                  <c:v>12.907630768162001</c:v>
                </c:pt>
                <c:pt idx="7070">
                  <c:v>12.397795218401001</c:v>
                </c:pt>
                <c:pt idx="7071">
                  <c:v>11.719984699521</c:v>
                </c:pt>
                <c:pt idx="7072">
                  <c:v>10.775091106782</c:v>
                </c:pt>
                <c:pt idx="7073">
                  <c:v>10.191760175697</c:v>
                </c:pt>
                <c:pt idx="7074">
                  <c:v>9.970898507027</c:v>
                </c:pt>
                <c:pt idx="7075">
                  <c:v>9.9756492127781993</c:v>
                </c:pt>
                <c:pt idx="7076">
                  <c:v>9.9225061673129993</c:v>
                </c:pt>
                <c:pt idx="7077">
                  <c:v>10.122130341097</c:v>
                </c:pt>
                <c:pt idx="7078">
                  <c:v>10.195453643799</c:v>
                </c:pt>
                <c:pt idx="7079">
                  <c:v>10.195453643799</c:v>
                </c:pt>
                <c:pt idx="7080">
                  <c:v>10.124047750655</c:v>
                </c:pt>
                <c:pt idx="7081">
                  <c:v>10.11548614502</c:v>
                </c:pt>
                <c:pt idx="7082">
                  <c:v>10.11548614502</c:v>
                </c:pt>
                <c:pt idx="7083">
                  <c:v>10.169307961248</c:v>
                </c:pt>
                <c:pt idx="7084">
                  <c:v>10.283899126154999</c:v>
                </c:pt>
                <c:pt idx="7085">
                  <c:v>10.489805710122999</c:v>
                </c:pt>
                <c:pt idx="7086">
                  <c:v>10.515308380126999</c:v>
                </c:pt>
                <c:pt idx="7087">
                  <c:v>10.575858530141</c:v>
                </c:pt>
                <c:pt idx="7088">
                  <c:v>10.937972217775</c:v>
                </c:pt>
                <c:pt idx="7089">
                  <c:v>11.177798982235</c:v>
                </c:pt>
                <c:pt idx="7090">
                  <c:v>11.466452302279</c:v>
                </c:pt>
                <c:pt idx="7091">
                  <c:v>11.805924886144</c:v>
                </c:pt>
                <c:pt idx="7092">
                  <c:v>11.614111895599001</c:v>
                </c:pt>
                <c:pt idx="7093">
                  <c:v>10.848017639035</c:v>
                </c:pt>
                <c:pt idx="7094">
                  <c:v>10.235643868764001</c:v>
                </c:pt>
                <c:pt idx="7095">
                  <c:v>10.133767557241001</c:v>
                </c:pt>
                <c:pt idx="7096">
                  <c:v>10.157637879006</c:v>
                </c:pt>
                <c:pt idx="7097">
                  <c:v>10.197507059658999</c:v>
                </c:pt>
                <c:pt idx="7098">
                  <c:v>10.376977853262</c:v>
                </c:pt>
                <c:pt idx="7099">
                  <c:v>10.308193017512</c:v>
                </c:pt>
                <c:pt idx="7100">
                  <c:v>10.302070617676</c:v>
                </c:pt>
                <c:pt idx="7101">
                  <c:v>10.312542758054001</c:v>
                </c:pt>
                <c:pt idx="7102">
                  <c:v>10.302070617676</c:v>
                </c:pt>
                <c:pt idx="7103">
                  <c:v>10.319793714996999</c:v>
                </c:pt>
                <c:pt idx="7104">
                  <c:v>10.302070617676</c:v>
                </c:pt>
                <c:pt idx="7105">
                  <c:v>10.361578399134</c:v>
                </c:pt>
                <c:pt idx="7106">
                  <c:v>10.634592002885</c:v>
                </c:pt>
                <c:pt idx="7107">
                  <c:v>10.919160756057</c:v>
                </c:pt>
                <c:pt idx="7108">
                  <c:v>11.174772527898</c:v>
                </c:pt>
                <c:pt idx="7109">
                  <c:v>11.389143630212001</c:v>
                </c:pt>
                <c:pt idx="7110">
                  <c:v>11.67962829667</c:v>
                </c:pt>
                <c:pt idx="7111">
                  <c:v>11.821395874023001</c:v>
                </c:pt>
                <c:pt idx="7112">
                  <c:v>11.810369402108</c:v>
                </c:pt>
                <c:pt idx="7113">
                  <c:v>11.846841003901</c:v>
                </c:pt>
                <c:pt idx="7114">
                  <c:v>11.967828112347</c:v>
                </c:pt>
                <c:pt idx="7115">
                  <c:v>12.275520502848</c:v>
                </c:pt>
                <c:pt idx="7116">
                  <c:v>12.148177473686999</c:v>
                </c:pt>
                <c:pt idx="7117">
                  <c:v>12.190688760972</c:v>
                </c:pt>
                <c:pt idx="7118">
                  <c:v>12.291821423624</c:v>
                </c:pt>
                <c:pt idx="7119">
                  <c:v>12.174699221317001</c:v>
                </c:pt>
                <c:pt idx="7120">
                  <c:v>11.974955920903</c:v>
                </c:pt>
                <c:pt idx="7121">
                  <c:v>11.661389797627001</c:v>
                </c:pt>
                <c:pt idx="7122">
                  <c:v>11.538377926781999</c:v>
                </c:pt>
                <c:pt idx="7123">
                  <c:v>11.340466948422</c:v>
                </c:pt>
                <c:pt idx="7124">
                  <c:v>11.101893770039</c:v>
                </c:pt>
                <c:pt idx="7125">
                  <c:v>10.813419870261001</c:v>
                </c:pt>
                <c:pt idx="7126">
                  <c:v>10.422221414731</c:v>
                </c:pt>
                <c:pt idx="7127">
                  <c:v>10.156601168905</c:v>
                </c:pt>
                <c:pt idx="7128">
                  <c:v>10.142143249511999</c:v>
                </c:pt>
                <c:pt idx="7129">
                  <c:v>10.080137533418</c:v>
                </c:pt>
                <c:pt idx="7130">
                  <c:v>9.9670836933463001</c:v>
                </c:pt>
                <c:pt idx="7131">
                  <c:v>9.6836263124253996</c:v>
                </c:pt>
                <c:pt idx="7132">
                  <c:v>9.6054256956684991</c:v>
                </c:pt>
                <c:pt idx="7133">
                  <c:v>9.6162368140533001</c:v>
                </c:pt>
                <c:pt idx="7134">
                  <c:v>9.5183685077136992</c:v>
                </c:pt>
                <c:pt idx="7135">
                  <c:v>9.5009413518376</c:v>
                </c:pt>
                <c:pt idx="7136">
                  <c:v>9.6163668895722001</c:v>
                </c:pt>
                <c:pt idx="7137">
                  <c:v>9.8327586707332006</c:v>
                </c:pt>
                <c:pt idx="7138">
                  <c:v>10.184203228958999</c:v>
                </c:pt>
                <c:pt idx="7139">
                  <c:v>10.520239739659001</c:v>
                </c:pt>
                <c:pt idx="7140">
                  <c:v>10.651373784983999</c:v>
                </c:pt>
                <c:pt idx="7141">
                  <c:v>10.619481766814999</c:v>
                </c:pt>
                <c:pt idx="7142">
                  <c:v>10.683217229350999</c:v>
                </c:pt>
                <c:pt idx="7143">
                  <c:v>10.816507539171999</c:v>
                </c:pt>
                <c:pt idx="7144">
                  <c:v>11.032105930414</c:v>
                </c:pt>
                <c:pt idx="7145">
                  <c:v>11.206961541106001</c:v>
                </c:pt>
                <c:pt idx="7146">
                  <c:v>11.488074368355999</c:v>
                </c:pt>
                <c:pt idx="7147">
                  <c:v>11.847205638829999</c:v>
                </c:pt>
                <c:pt idx="7148">
                  <c:v>12.093753095304001</c:v>
                </c:pt>
                <c:pt idx="7149">
                  <c:v>11.766309626602</c:v>
                </c:pt>
                <c:pt idx="7150">
                  <c:v>12.195142253983001</c:v>
                </c:pt>
                <c:pt idx="7151">
                  <c:v>12.01159028529</c:v>
                </c:pt>
                <c:pt idx="7152">
                  <c:v>11.658732250284</c:v>
                </c:pt>
                <c:pt idx="7153">
                  <c:v>11.76196232122</c:v>
                </c:pt>
                <c:pt idx="7154">
                  <c:v>11.901473800583</c:v>
                </c:pt>
                <c:pt idx="7155">
                  <c:v>11.356109057011</c:v>
                </c:pt>
                <c:pt idx="7156">
                  <c:v>11.069839385181</c:v>
                </c:pt>
                <c:pt idx="7157">
                  <c:v>11.040126722150999</c:v>
                </c:pt>
                <c:pt idx="7158">
                  <c:v>10.792796527066001</c:v>
                </c:pt>
                <c:pt idx="7159">
                  <c:v>11.010621969529</c:v>
                </c:pt>
                <c:pt idx="7160">
                  <c:v>11.785913640308999</c:v>
                </c:pt>
                <c:pt idx="7161">
                  <c:v>12.179855745627</c:v>
                </c:pt>
                <c:pt idx="7162">
                  <c:v>12.271530507988</c:v>
                </c:pt>
                <c:pt idx="7163">
                  <c:v>12.739721838718999</c:v>
                </c:pt>
                <c:pt idx="7164">
                  <c:v>13.321664628836</c:v>
                </c:pt>
                <c:pt idx="7165">
                  <c:v>13.498003220737999</c:v>
                </c:pt>
                <c:pt idx="7166">
                  <c:v>13.494518863379</c:v>
                </c:pt>
                <c:pt idx="7167">
                  <c:v>13.191095384214</c:v>
                </c:pt>
                <c:pt idx="7168">
                  <c:v>12.690133921298999</c:v>
                </c:pt>
                <c:pt idx="7169">
                  <c:v>12.794480992399</c:v>
                </c:pt>
                <c:pt idx="7170">
                  <c:v>12.904095373773</c:v>
                </c:pt>
                <c:pt idx="7171">
                  <c:v>12.861169789601</c:v>
                </c:pt>
                <c:pt idx="7172">
                  <c:v>12.885859466363</c:v>
                </c:pt>
                <c:pt idx="7173">
                  <c:v>12.961492676573</c:v>
                </c:pt>
                <c:pt idx="7174">
                  <c:v>12.995975982671</c:v>
                </c:pt>
                <c:pt idx="7175">
                  <c:v>12.975248620838</c:v>
                </c:pt>
                <c:pt idx="7176">
                  <c:v>13.047515869141</c:v>
                </c:pt>
                <c:pt idx="7177">
                  <c:v>13.067875460848001</c:v>
                </c:pt>
                <c:pt idx="7178">
                  <c:v>13.120023980905</c:v>
                </c:pt>
                <c:pt idx="7179">
                  <c:v>13.013836940692</c:v>
                </c:pt>
                <c:pt idx="7180">
                  <c:v>12.967552185059001</c:v>
                </c:pt>
                <c:pt idx="7181">
                  <c:v>13.0174760398</c:v>
                </c:pt>
                <c:pt idx="7182">
                  <c:v>13.116214158848001</c:v>
                </c:pt>
                <c:pt idx="7183">
                  <c:v>13.12748336792</c:v>
                </c:pt>
                <c:pt idx="7184">
                  <c:v>13.130651391684999</c:v>
                </c:pt>
                <c:pt idx="7185">
                  <c:v>13.403630278259</c:v>
                </c:pt>
                <c:pt idx="7186">
                  <c:v>13.631076536439</c:v>
                </c:pt>
                <c:pt idx="7187">
                  <c:v>13.928058435394</c:v>
                </c:pt>
                <c:pt idx="7188">
                  <c:v>14.015334201861</c:v>
                </c:pt>
                <c:pt idx="7189">
                  <c:v>13.940653715185</c:v>
                </c:pt>
                <c:pt idx="7190">
                  <c:v>13.866924653511999</c:v>
                </c:pt>
                <c:pt idx="7191">
                  <c:v>13.955237691682999</c:v>
                </c:pt>
                <c:pt idx="7192">
                  <c:v>13.493584994840999</c:v>
                </c:pt>
                <c:pt idx="7193">
                  <c:v>13.551701628549001</c:v>
                </c:pt>
                <c:pt idx="7194">
                  <c:v>13.205139973994999</c:v>
                </c:pt>
                <c:pt idx="7195">
                  <c:v>12.830845574695999</c:v>
                </c:pt>
                <c:pt idx="7196">
                  <c:v>12.519349794013999</c:v>
                </c:pt>
                <c:pt idx="7197">
                  <c:v>12.549700728831001</c:v>
                </c:pt>
                <c:pt idx="7198">
                  <c:v>12.456233869868999</c:v>
                </c:pt>
                <c:pt idx="7199">
                  <c:v>12.377296521022</c:v>
                </c:pt>
                <c:pt idx="7200">
                  <c:v>12.313608137815001</c:v>
                </c:pt>
                <c:pt idx="7201">
                  <c:v>12.264336113345999</c:v>
                </c:pt>
                <c:pt idx="7202">
                  <c:v>12.093772190141999</c:v>
                </c:pt>
                <c:pt idx="7203">
                  <c:v>12.091112197151</c:v>
                </c:pt>
                <c:pt idx="7204">
                  <c:v>11.824381533255</c:v>
                </c:pt>
                <c:pt idx="7205">
                  <c:v>11.731163955572001</c:v>
                </c:pt>
                <c:pt idx="7206">
                  <c:v>11.651793382335001</c:v>
                </c:pt>
                <c:pt idx="7207">
                  <c:v>11.672749065947</c:v>
                </c:pt>
                <c:pt idx="7208">
                  <c:v>12.048092311013001</c:v>
                </c:pt>
                <c:pt idx="7209">
                  <c:v>12.763294141176999</c:v>
                </c:pt>
                <c:pt idx="7210">
                  <c:v>13.333777686197999</c:v>
                </c:pt>
                <c:pt idx="7211">
                  <c:v>14.112170294366001</c:v>
                </c:pt>
                <c:pt idx="7212">
                  <c:v>14.486960389505001</c:v>
                </c:pt>
                <c:pt idx="7213">
                  <c:v>14.306602909879</c:v>
                </c:pt>
                <c:pt idx="7214">
                  <c:v>13.704457693058</c:v>
                </c:pt>
                <c:pt idx="7215">
                  <c:v>13.196473362906</c:v>
                </c:pt>
                <c:pt idx="7216">
                  <c:v>12.192345340888</c:v>
                </c:pt>
                <c:pt idx="7217">
                  <c:v>11.249244098553</c:v>
                </c:pt>
                <c:pt idx="7218">
                  <c:v>10.822663029036001</c:v>
                </c:pt>
                <c:pt idx="7219">
                  <c:v>10.536354590721</c:v>
                </c:pt>
                <c:pt idx="7220">
                  <c:v>10.244439268504999</c:v>
                </c:pt>
                <c:pt idx="7221">
                  <c:v>10.118771996332001</c:v>
                </c:pt>
                <c:pt idx="7222">
                  <c:v>10.121250480611</c:v>
                </c:pt>
                <c:pt idx="7223">
                  <c:v>9.9295391448488992</c:v>
                </c:pt>
                <c:pt idx="7224">
                  <c:v>9.6952879921116999</c:v>
                </c:pt>
                <c:pt idx="7225">
                  <c:v>9.5467005758872006</c:v>
                </c:pt>
                <c:pt idx="7226">
                  <c:v>9.7660754648098997</c:v>
                </c:pt>
                <c:pt idx="7227">
                  <c:v>8.7852307543882997</c:v>
                </c:pt>
                <c:pt idx="7228">
                  <c:v>8.5508392848399009</c:v>
                </c:pt>
                <c:pt idx="7229">
                  <c:v>8.8696759119331006</c:v>
                </c:pt>
                <c:pt idx="7230">
                  <c:v>8.6942343029318003</c:v>
                </c:pt>
                <c:pt idx="7231">
                  <c:v>9.0271536834966994</c:v>
                </c:pt>
                <c:pt idx="7232">
                  <c:v>9.4295883235690994</c:v>
                </c:pt>
                <c:pt idx="7233">
                  <c:v>9.8392906860911999</c:v>
                </c:pt>
                <c:pt idx="7234">
                  <c:v>9.4874485802004997</c:v>
                </c:pt>
                <c:pt idx="7235">
                  <c:v>9.3003667680961009</c:v>
                </c:pt>
                <c:pt idx="7236">
                  <c:v>9.4244807528856995</c:v>
                </c:pt>
                <c:pt idx="7237">
                  <c:v>10.370966899378001</c:v>
                </c:pt>
                <c:pt idx="7238">
                  <c:v>11.196337492514999</c:v>
                </c:pt>
                <c:pt idx="7239">
                  <c:v>11.433140352852</c:v>
                </c:pt>
                <c:pt idx="7240">
                  <c:v>11.008183074545</c:v>
                </c:pt>
                <c:pt idx="7241">
                  <c:v>10.670269394038</c:v>
                </c:pt>
                <c:pt idx="7242">
                  <c:v>10.480597572382001</c:v>
                </c:pt>
                <c:pt idx="7243">
                  <c:v>10.27374053508</c:v>
                </c:pt>
                <c:pt idx="7244">
                  <c:v>10.015333004658</c:v>
                </c:pt>
                <c:pt idx="7245">
                  <c:v>9.8593627377971007</c:v>
                </c:pt>
                <c:pt idx="7246">
                  <c:v>8.8606326525389001</c:v>
                </c:pt>
                <c:pt idx="7247">
                  <c:v>8.9818332192746002</c:v>
                </c:pt>
                <c:pt idx="7248">
                  <c:v>8.7356135927538006</c:v>
                </c:pt>
                <c:pt idx="7249">
                  <c:v>8.8436286252743006</c:v>
                </c:pt>
                <c:pt idx="7250">
                  <c:v>8.3101683942827993</c:v>
                </c:pt>
                <c:pt idx="7251">
                  <c:v>7.1035619790502</c:v>
                </c:pt>
                <c:pt idx="7252">
                  <c:v>6.4471325807172004</c:v>
                </c:pt>
                <c:pt idx="7253">
                  <c:v>5.8618585250282003</c:v>
                </c:pt>
                <c:pt idx="7254">
                  <c:v>5.8298534235039003</c:v>
                </c:pt>
                <c:pt idx="7255">
                  <c:v>5.0260843673269999</c:v>
                </c:pt>
                <c:pt idx="7256">
                  <c:v>6.2484690527181002</c:v>
                </c:pt>
                <c:pt idx="7257">
                  <c:v>8.4331094992163997</c:v>
                </c:pt>
                <c:pt idx="7258">
                  <c:v>10.140946299374001</c:v>
                </c:pt>
                <c:pt idx="7259">
                  <c:v>10.763940642801</c:v>
                </c:pt>
                <c:pt idx="7260">
                  <c:v>10.789425197491999</c:v>
                </c:pt>
                <c:pt idx="7261">
                  <c:v>10.912251685108</c:v>
                </c:pt>
                <c:pt idx="7262">
                  <c:v>10.752802383051</c:v>
                </c:pt>
                <c:pt idx="7263">
                  <c:v>10.566549629519001</c:v>
                </c:pt>
                <c:pt idx="7264">
                  <c:v>10.306946338773001</c:v>
                </c:pt>
                <c:pt idx="7265">
                  <c:v>8.9251567204659992</c:v>
                </c:pt>
                <c:pt idx="7266">
                  <c:v>7.5796525703265001</c:v>
                </c:pt>
                <c:pt idx="7267">
                  <c:v>6.5678866044150004</c:v>
                </c:pt>
                <c:pt idx="7268">
                  <c:v>5.4420492709107</c:v>
                </c:pt>
                <c:pt idx="7269">
                  <c:v>4.6385255032936996</c:v>
                </c:pt>
                <c:pt idx="7270">
                  <c:v>4.2124749625062003</c:v>
                </c:pt>
                <c:pt idx="7271">
                  <c:v>4.2469690603985004</c:v>
                </c:pt>
                <c:pt idx="7272">
                  <c:v>4.8138151249902998</c:v>
                </c:pt>
                <c:pt idx="7273">
                  <c:v>5.0010655003266002</c:v>
                </c:pt>
                <c:pt idx="7274">
                  <c:v>5.7588633327006997</c:v>
                </c:pt>
                <c:pt idx="7275">
                  <c:v>6.8632232463114997</c:v>
                </c:pt>
                <c:pt idx="7276">
                  <c:v>7.3578592011417001</c:v>
                </c:pt>
                <c:pt idx="7277">
                  <c:v>7.7769461433906004</c:v>
                </c:pt>
                <c:pt idx="7278">
                  <c:v>7.9312219000655997</c:v>
                </c:pt>
                <c:pt idx="7279">
                  <c:v>8.4659670142122003</c:v>
                </c:pt>
                <c:pt idx="7280">
                  <c:v>9.5935543847473994</c:v>
                </c:pt>
                <c:pt idx="7281">
                  <c:v>10.306044124973001</c:v>
                </c:pt>
                <c:pt idx="7282">
                  <c:v>10.593630972204</c:v>
                </c:pt>
                <c:pt idx="7283">
                  <c:v>10.950542153825999</c:v>
                </c:pt>
                <c:pt idx="7284">
                  <c:v>10.757350886085</c:v>
                </c:pt>
                <c:pt idx="7285">
                  <c:v>10.727140749025001</c:v>
                </c:pt>
                <c:pt idx="7286">
                  <c:v>10.468998683732</c:v>
                </c:pt>
                <c:pt idx="7287">
                  <c:v>10.409529028972001</c:v>
                </c:pt>
                <c:pt idx="7288">
                  <c:v>10.302074100314</c:v>
                </c:pt>
                <c:pt idx="7289">
                  <c:v>10.286669113166999</c:v>
                </c:pt>
                <c:pt idx="7290">
                  <c:v>10.353805511329</c:v>
                </c:pt>
                <c:pt idx="7291">
                  <c:v>10.485858760278999</c:v>
                </c:pt>
                <c:pt idx="7292">
                  <c:v>10.579942920352</c:v>
                </c:pt>
                <c:pt idx="7293">
                  <c:v>10.487003687739</c:v>
                </c:pt>
                <c:pt idx="7294">
                  <c:v>10.669083146762</c:v>
                </c:pt>
                <c:pt idx="7295">
                  <c:v>10.871626813715</c:v>
                </c:pt>
                <c:pt idx="7296">
                  <c:v>11.137540097443001</c:v>
                </c:pt>
                <c:pt idx="7297">
                  <c:v>11.428531868779</c:v>
                </c:pt>
                <c:pt idx="7298">
                  <c:v>11.610486487299999</c:v>
                </c:pt>
                <c:pt idx="7299">
                  <c:v>11.967216964219</c:v>
                </c:pt>
                <c:pt idx="7300">
                  <c:v>12.001838206485001</c:v>
                </c:pt>
                <c:pt idx="7301">
                  <c:v>11.95177885018</c:v>
                </c:pt>
                <c:pt idx="7302">
                  <c:v>12.014438935909</c:v>
                </c:pt>
                <c:pt idx="7303">
                  <c:v>11.742043685456</c:v>
                </c:pt>
                <c:pt idx="7304">
                  <c:v>11.52426762338</c:v>
                </c:pt>
                <c:pt idx="7305">
                  <c:v>11.834830907531</c:v>
                </c:pt>
                <c:pt idx="7306">
                  <c:v>12.237349282023001</c:v>
                </c:pt>
                <c:pt idx="7307">
                  <c:v>12.613603395952</c:v>
                </c:pt>
                <c:pt idx="7308">
                  <c:v>12.796409654461</c:v>
                </c:pt>
                <c:pt idx="7309">
                  <c:v>13.152810597414</c:v>
                </c:pt>
                <c:pt idx="7310">
                  <c:v>13.124086787634999</c:v>
                </c:pt>
                <c:pt idx="7311">
                  <c:v>12.573052564886</c:v>
                </c:pt>
                <c:pt idx="7312">
                  <c:v>12.126253996256001</c:v>
                </c:pt>
                <c:pt idx="7313">
                  <c:v>12.088646182999</c:v>
                </c:pt>
                <c:pt idx="7314">
                  <c:v>12.175216832247999</c:v>
                </c:pt>
                <c:pt idx="7315">
                  <c:v>12.289907062317001</c:v>
                </c:pt>
                <c:pt idx="7316">
                  <c:v>12.483502136625001</c:v>
                </c:pt>
                <c:pt idx="7317">
                  <c:v>12.914609303822999</c:v>
                </c:pt>
                <c:pt idx="7318">
                  <c:v>13.233982483588999</c:v>
                </c:pt>
                <c:pt idx="7319">
                  <c:v>13.195582951756</c:v>
                </c:pt>
                <c:pt idx="7320">
                  <c:v>13.139647324614</c:v>
                </c:pt>
                <c:pt idx="7321">
                  <c:v>13.061271178023</c:v>
                </c:pt>
                <c:pt idx="7322">
                  <c:v>12.817868931510001</c:v>
                </c:pt>
                <c:pt idx="7323">
                  <c:v>12.399848865448</c:v>
                </c:pt>
                <c:pt idx="7324">
                  <c:v>12.351720253579</c:v>
                </c:pt>
                <c:pt idx="7325">
                  <c:v>12.254929995322</c:v>
                </c:pt>
                <c:pt idx="7326">
                  <c:v>12.279942733831</c:v>
                </c:pt>
                <c:pt idx="7327">
                  <c:v>11.898612410211999</c:v>
                </c:pt>
                <c:pt idx="7328">
                  <c:v>12.570602843766</c:v>
                </c:pt>
                <c:pt idx="7329">
                  <c:v>13.385430746953</c:v>
                </c:pt>
                <c:pt idx="7330">
                  <c:v>13.902345869432001</c:v>
                </c:pt>
                <c:pt idx="7331">
                  <c:v>14.821087799668</c:v>
                </c:pt>
                <c:pt idx="7332">
                  <c:v>14.632266718073</c:v>
                </c:pt>
                <c:pt idx="7333">
                  <c:v>14.268407005355</c:v>
                </c:pt>
                <c:pt idx="7334">
                  <c:v>13.344660978831</c:v>
                </c:pt>
                <c:pt idx="7335">
                  <c:v>13.190249977109</c:v>
                </c:pt>
                <c:pt idx="7336">
                  <c:v>13.380866760402</c:v>
                </c:pt>
                <c:pt idx="7337">
                  <c:v>13.419135579801999</c:v>
                </c:pt>
                <c:pt idx="7338">
                  <c:v>13.268972079986</c:v>
                </c:pt>
                <c:pt idx="7339">
                  <c:v>13.403598117952001</c:v>
                </c:pt>
                <c:pt idx="7340">
                  <c:v>12.879148894816</c:v>
                </c:pt>
                <c:pt idx="7341">
                  <c:v>12.821272831505</c:v>
                </c:pt>
                <c:pt idx="7342">
                  <c:v>12.827605761467</c:v>
                </c:pt>
                <c:pt idx="7343">
                  <c:v>12.774363560264</c:v>
                </c:pt>
                <c:pt idx="7344">
                  <c:v>12.616412642301</c:v>
                </c:pt>
                <c:pt idx="7345">
                  <c:v>12.7903808754</c:v>
                </c:pt>
                <c:pt idx="7346">
                  <c:v>12.773681002346001</c:v>
                </c:pt>
                <c:pt idx="7347">
                  <c:v>13.003250006239</c:v>
                </c:pt>
                <c:pt idx="7348">
                  <c:v>12.964146002013001</c:v>
                </c:pt>
                <c:pt idx="7349">
                  <c:v>12.925302862904999</c:v>
                </c:pt>
                <c:pt idx="7350">
                  <c:v>12.947266516874</c:v>
                </c:pt>
                <c:pt idx="7351">
                  <c:v>12.910668740586001</c:v>
                </c:pt>
                <c:pt idx="7352">
                  <c:v>13.065805872582001</c:v>
                </c:pt>
                <c:pt idx="7353">
                  <c:v>13.354029918262</c:v>
                </c:pt>
                <c:pt idx="7354">
                  <c:v>13.770694617989999</c:v>
                </c:pt>
                <c:pt idx="7355">
                  <c:v>13.71846107016</c:v>
                </c:pt>
                <c:pt idx="7356">
                  <c:v>13.465977942146001</c:v>
                </c:pt>
                <c:pt idx="7357">
                  <c:v>13.543237668013999</c:v>
                </c:pt>
                <c:pt idx="7358">
                  <c:v>13.299663991877001</c:v>
                </c:pt>
                <c:pt idx="7359">
                  <c:v>12.816147062878001</c:v>
                </c:pt>
                <c:pt idx="7360">
                  <c:v>12.519958702297</c:v>
                </c:pt>
                <c:pt idx="7361">
                  <c:v>12.716787951663999</c:v>
                </c:pt>
                <c:pt idx="7362">
                  <c:v>13.052425950973999</c:v>
                </c:pt>
                <c:pt idx="7363">
                  <c:v>13.407148160952</c:v>
                </c:pt>
                <c:pt idx="7364">
                  <c:v>13.378204032719999</c:v>
                </c:pt>
                <c:pt idx="7365">
                  <c:v>13.572340222153001</c:v>
                </c:pt>
                <c:pt idx="7366">
                  <c:v>13.733250219034</c:v>
                </c:pt>
                <c:pt idx="7367">
                  <c:v>13.538878122946</c:v>
                </c:pt>
                <c:pt idx="7368">
                  <c:v>13.472033016123</c:v>
                </c:pt>
                <c:pt idx="7369">
                  <c:v>13.268239870673</c:v>
                </c:pt>
                <c:pt idx="7370">
                  <c:v>13.068299476109001</c:v>
                </c:pt>
                <c:pt idx="7371">
                  <c:v>13.418476154487999</c:v>
                </c:pt>
                <c:pt idx="7372">
                  <c:v>13.252170378621001</c:v>
                </c:pt>
                <c:pt idx="7373">
                  <c:v>13.038706929793999</c:v>
                </c:pt>
                <c:pt idx="7374">
                  <c:v>12.565555156464001</c:v>
                </c:pt>
                <c:pt idx="7375">
                  <c:v>12.491631789691001</c:v>
                </c:pt>
                <c:pt idx="7376">
                  <c:v>12.995254317007999</c:v>
                </c:pt>
                <c:pt idx="7377">
                  <c:v>13.378674273502</c:v>
                </c:pt>
                <c:pt idx="7378">
                  <c:v>13.088005009258</c:v>
                </c:pt>
                <c:pt idx="7379">
                  <c:v>11.916620706433999</c:v>
                </c:pt>
                <c:pt idx="7380">
                  <c:v>12.048811958792999</c:v>
                </c:pt>
                <c:pt idx="7381">
                  <c:v>12.231745310953</c:v>
                </c:pt>
                <c:pt idx="7382">
                  <c:v>12.172612555904999</c:v>
                </c:pt>
                <c:pt idx="7383">
                  <c:v>11.865199551631999</c:v>
                </c:pt>
                <c:pt idx="7384">
                  <c:v>11.704732914412</c:v>
                </c:pt>
                <c:pt idx="7385">
                  <c:v>11.504504433249</c:v>
                </c:pt>
                <c:pt idx="7386">
                  <c:v>11.362302708875999</c:v>
                </c:pt>
                <c:pt idx="7387">
                  <c:v>11.147482812530001</c:v>
                </c:pt>
                <c:pt idx="7388">
                  <c:v>10.960895526082</c:v>
                </c:pt>
                <c:pt idx="7389">
                  <c:v>10.769037478851001</c:v>
                </c:pt>
                <c:pt idx="7390">
                  <c:v>10.730620386872999</c:v>
                </c:pt>
                <c:pt idx="7391">
                  <c:v>10.51697378353</c:v>
                </c:pt>
                <c:pt idx="7392">
                  <c:v>10.344971741877</c:v>
                </c:pt>
                <c:pt idx="7393">
                  <c:v>10.196108763184</c:v>
                </c:pt>
                <c:pt idx="7394">
                  <c:v>9.8529090134331003</c:v>
                </c:pt>
                <c:pt idx="7395">
                  <c:v>9.4195499294557994</c:v>
                </c:pt>
                <c:pt idx="7396">
                  <c:v>8.8490855760349998</c:v>
                </c:pt>
                <c:pt idx="7397">
                  <c:v>8.6042439336357006</c:v>
                </c:pt>
                <c:pt idx="7398">
                  <c:v>8.5759602306135001</c:v>
                </c:pt>
                <c:pt idx="7399">
                  <c:v>8.6393634995258992</c:v>
                </c:pt>
                <c:pt idx="7400">
                  <c:v>8.5249163065592999</c:v>
                </c:pt>
                <c:pt idx="7401">
                  <c:v>8.5194313281639005</c:v>
                </c:pt>
                <c:pt idx="7402">
                  <c:v>8.6296242158254</c:v>
                </c:pt>
                <c:pt idx="7403">
                  <c:v>8.6761283874512003</c:v>
                </c:pt>
                <c:pt idx="7404">
                  <c:v>8.7339501561428001</c:v>
                </c:pt>
                <c:pt idx="7405">
                  <c:v>9.1367626415932008</c:v>
                </c:pt>
                <c:pt idx="7406">
                  <c:v>9.3412685605243002</c:v>
                </c:pt>
                <c:pt idx="7407">
                  <c:v>9.4479930399619008</c:v>
                </c:pt>
                <c:pt idx="7408">
                  <c:v>9.6964733528179998</c:v>
                </c:pt>
                <c:pt idx="7409">
                  <c:v>10.062383976252001</c:v>
                </c:pt>
                <c:pt idx="7410">
                  <c:v>10.449496934414</c:v>
                </c:pt>
                <c:pt idx="7411">
                  <c:v>11.117648604722</c:v>
                </c:pt>
                <c:pt idx="7412">
                  <c:v>10.979626273668</c:v>
                </c:pt>
                <c:pt idx="7413">
                  <c:v>9.8118632851358001</c:v>
                </c:pt>
                <c:pt idx="7414">
                  <c:v>9.0220762456439996</c:v>
                </c:pt>
                <c:pt idx="7415">
                  <c:v>8.4767607110367997</c:v>
                </c:pt>
                <c:pt idx="7416">
                  <c:v>8.2824899573014008</c:v>
                </c:pt>
                <c:pt idx="7417">
                  <c:v>8.1587909956618994</c:v>
                </c:pt>
                <c:pt idx="7418">
                  <c:v>8.0364151000977007</c:v>
                </c:pt>
                <c:pt idx="7419">
                  <c:v>8.1128331593485008</c:v>
                </c:pt>
                <c:pt idx="7420">
                  <c:v>8.2763061523437003</c:v>
                </c:pt>
                <c:pt idx="7421">
                  <c:v>8.2904276941674002</c:v>
                </c:pt>
                <c:pt idx="7422">
                  <c:v>8.4105178264250995</c:v>
                </c:pt>
                <c:pt idx="7423">
                  <c:v>8.6645753104214993</c:v>
                </c:pt>
                <c:pt idx="7424">
                  <c:v>8.7544476243374003</c:v>
                </c:pt>
                <c:pt idx="7425">
                  <c:v>8.8723544342414993</c:v>
                </c:pt>
                <c:pt idx="7426">
                  <c:v>9.2710761959543007</c:v>
                </c:pt>
                <c:pt idx="7427">
                  <c:v>10.786070736771</c:v>
                </c:pt>
                <c:pt idx="7428">
                  <c:v>10.564208057851999</c:v>
                </c:pt>
                <c:pt idx="7429">
                  <c:v>10.308212681536</c:v>
                </c:pt>
                <c:pt idx="7430">
                  <c:v>10.27237955359</c:v>
                </c:pt>
                <c:pt idx="7431">
                  <c:v>9.9545778745833999</c:v>
                </c:pt>
                <c:pt idx="7432">
                  <c:v>9.5874353130007997</c:v>
                </c:pt>
                <c:pt idx="7433">
                  <c:v>9.3660162104175999</c:v>
                </c:pt>
                <c:pt idx="7434">
                  <c:v>9.2868163411293008</c:v>
                </c:pt>
                <c:pt idx="7435">
                  <c:v>9.1634592019387</c:v>
                </c:pt>
                <c:pt idx="7436">
                  <c:v>9.0372237959143007</c:v>
                </c:pt>
                <c:pt idx="7437">
                  <c:v>8.8077737944910997</c:v>
                </c:pt>
                <c:pt idx="7438">
                  <c:v>9.0072861042119001</c:v>
                </c:pt>
                <c:pt idx="7439">
                  <c:v>8.9605417138937007</c:v>
                </c:pt>
                <c:pt idx="7440">
                  <c:v>8.9678782873334004</c:v>
                </c:pt>
                <c:pt idx="7441">
                  <c:v>8.2188784811939009</c:v>
                </c:pt>
                <c:pt idx="7442">
                  <c:v>7.3769932881800004</c:v>
                </c:pt>
                <c:pt idx="7443">
                  <c:v>6.8740271943022</c:v>
                </c:pt>
                <c:pt idx="7444">
                  <c:v>7.1030561697168997</c:v>
                </c:pt>
                <c:pt idx="7445">
                  <c:v>7.2611358228554996</c:v>
                </c:pt>
                <c:pt idx="7446">
                  <c:v>7.4598715187991003</c:v>
                </c:pt>
                <c:pt idx="7447">
                  <c:v>7.6134546392343996</c:v>
                </c:pt>
                <c:pt idx="7448">
                  <c:v>7.7775467851751001</c:v>
                </c:pt>
                <c:pt idx="7449">
                  <c:v>8.0990712409697991</c:v>
                </c:pt>
                <c:pt idx="7450">
                  <c:v>8.6911270365165993</c:v>
                </c:pt>
                <c:pt idx="7451">
                  <c:v>9.4602809273989994</c:v>
                </c:pt>
                <c:pt idx="7452">
                  <c:v>10.347242281245</c:v>
                </c:pt>
                <c:pt idx="7453">
                  <c:v>10.891136609059</c:v>
                </c:pt>
                <c:pt idx="7454">
                  <c:v>10.273481921477</c:v>
                </c:pt>
                <c:pt idx="7455">
                  <c:v>9.9221471329215998</c:v>
                </c:pt>
                <c:pt idx="7456">
                  <c:v>8.6946191820055994</c:v>
                </c:pt>
                <c:pt idx="7457">
                  <c:v>7.6828042697166996</c:v>
                </c:pt>
                <c:pt idx="7458">
                  <c:v>8.0867065554805002</c:v>
                </c:pt>
                <c:pt idx="7459">
                  <c:v>7.9548649860339999</c:v>
                </c:pt>
                <c:pt idx="7460">
                  <c:v>7.4134071378354003</c:v>
                </c:pt>
                <c:pt idx="7461">
                  <c:v>7.1732257557338999</c:v>
                </c:pt>
                <c:pt idx="7462">
                  <c:v>7.7135169588482002</c:v>
                </c:pt>
                <c:pt idx="7463">
                  <c:v>8.1978488436405001</c:v>
                </c:pt>
                <c:pt idx="7464">
                  <c:v>8.1356919555139999</c:v>
                </c:pt>
                <c:pt idx="7465">
                  <c:v>8.2848300785871007</c:v>
                </c:pt>
                <c:pt idx="7466">
                  <c:v>8.8990961112789009</c:v>
                </c:pt>
                <c:pt idx="7467">
                  <c:v>8.9363334025974002</c:v>
                </c:pt>
                <c:pt idx="7468">
                  <c:v>8.8301833987066001</c:v>
                </c:pt>
                <c:pt idx="7469">
                  <c:v>8.8079319301986008</c:v>
                </c:pt>
                <c:pt idx="7470">
                  <c:v>9.0104063297692001</c:v>
                </c:pt>
                <c:pt idx="7471">
                  <c:v>9.3424665500893997</c:v>
                </c:pt>
                <c:pt idx="7472">
                  <c:v>9.5370047640591995</c:v>
                </c:pt>
                <c:pt idx="7473">
                  <c:v>9.8787905916205005</c:v>
                </c:pt>
                <c:pt idx="7474">
                  <c:v>9.8369160454393008</c:v>
                </c:pt>
                <c:pt idx="7475">
                  <c:v>10.117275613983001</c:v>
                </c:pt>
                <c:pt idx="7476">
                  <c:v>10.381116781017001</c:v>
                </c:pt>
                <c:pt idx="7477">
                  <c:v>10.448986038154001</c:v>
                </c:pt>
                <c:pt idx="7478">
                  <c:v>10.766401375299001</c:v>
                </c:pt>
                <c:pt idx="7479">
                  <c:v>10.660677437036</c:v>
                </c:pt>
                <c:pt idx="7480">
                  <c:v>10.519480708964</c:v>
                </c:pt>
                <c:pt idx="7481">
                  <c:v>10.529382718357001</c:v>
                </c:pt>
                <c:pt idx="7482">
                  <c:v>10.595275878906</c:v>
                </c:pt>
                <c:pt idx="7483">
                  <c:v>10.608391916564001</c:v>
                </c:pt>
                <c:pt idx="7484">
                  <c:v>10.680338873373</c:v>
                </c:pt>
                <c:pt idx="7485">
                  <c:v>10.733433981705</c:v>
                </c:pt>
                <c:pt idx="7486">
                  <c:v>10.766626050854001</c:v>
                </c:pt>
                <c:pt idx="7487">
                  <c:v>10.599577026216</c:v>
                </c:pt>
                <c:pt idx="7488">
                  <c:v>9.7862268689860006</c:v>
                </c:pt>
                <c:pt idx="7489">
                  <c:v>9.3800034623236996</c:v>
                </c:pt>
                <c:pt idx="7490">
                  <c:v>9.1561963030511002</c:v>
                </c:pt>
                <c:pt idx="7491">
                  <c:v>8.4368238769505002</c:v>
                </c:pt>
                <c:pt idx="7492">
                  <c:v>7.4938875558091</c:v>
                </c:pt>
                <c:pt idx="7493">
                  <c:v>7.1675093739547</c:v>
                </c:pt>
                <c:pt idx="7494">
                  <c:v>7.5417377858265997</c:v>
                </c:pt>
                <c:pt idx="7495">
                  <c:v>8.1896707564491997</c:v>
                </c:pt>
                <c:pt idx="7496">
                  <c:v>8.6011923077115995</c:v>
                </c:pt>
                <c:pt idx="7497">
                  <c:v>9.6921230220794996</c:v>
                </c:pt>
                <c:pt idx="7498">
                  <c:v>10.782879206849</c:v>
                </c:pt>
                <c:pt idx="7499">
                  <c:v>11.294809186961</c:v>
                </c:pt>
                <c:pt idx="7500">
                  <c:v>11.713177114458</c:v>
                </c:pt>
                <c:pt idx="7501">
                  <c:v>11.983217643709001</c:v>
                </c:pt>
                <c:pt idx="7502">
                  <c:v>11.560366498418</c:v>
                </c:pt>
                <c:pt idx="7503">
                  <c:v>10.728718454918999</c:v>
                </c:pt>
                <c:pt idx="7504">
                  <c:v>10.086971661330001</c:v>
                </c:pt>
                <c:pt idx="7505">
                  <c:v>9.8479692421747007</c:v>
                </c:pt>
                <c:pt idx="7506">
                  <c:v>9.9476154202396003</c:v>
                </c:pt>
                <c:pt idx="7507">
                  <c:v>9.6718959709610992</c:v>
                </c:pt>
                <c:pt idx="7508">
                  <c:v>9.6689385052037</c:v>
                </c:pt>
                <c:pt idx="7509">
                  <c:v>9.6809019686475999</c:v>
                </c:pt>
                <c:pt idx="7510">
                  <c:v>9.6323838675430995</c:v>
                </c:pt>
                <c:pt idx="7511">
                  <c:v>9.4696071568472995</c:v>
                </c:pt>
                <c:pt idx="7512">
                  <c:v>9.3685904014308008</c:v>
                </c:pt>
                <c:pt idx="7513">
                  <c:v>9.4446052894699992</c:v>
                </c:pt>
                <c:pt idx="7514">
                  <c:v>9.4190609711075997</c:v>
                </c:pt>
                <c:pt idx="7515">
                  <c:v>9.4554033930550005</c:v>
                </c:pt>
                <c:pt idx="7516">
                  <c:v>9.3409323149873007</c:v>
                </c:pt>
                <c:pt idx="7517">
                  <c:v>9.4045024307458007</c:v>
                </c:pt>
                <c:pt idx="7518">
                  <c:v>9.5083164101791002</c:v>
                </c:pt>
                <c:pt idx="7519">
                  <c:v>9.6357002258300994</c:v>
                </c:pt>
                <c:pt idx="7520">
                  <c:v>9.6404165404248996</c:v>
                </c:pt>
                <c:pt idx="7521">
                  <c:v>9.7185195276322993</c:v>
                </c:pt>
                <c:pt idx="7522">
                  <c:v>9.8647517735783996</c:v>
                </c:pt>
                <c:pt idx="7523">
                  <c:v>9.8635496399501008</c:v>
                </c:pt>
                <c:pt idx="7524">
                  <c:v>9.9363609892058005</c:v>
                </c:pt>
                <c:pt idx="7525">
                  <c:v>10.066421216262</c:v>
                </c:pt>
                <c:pt idx="7526">
                  <c:v>10.095734884715</c:v>
                </c:pt>
                <c:pt idx="7527">
                  <c:v>9.9728907153661002</c:v>
                </c:pt>
                <c:pt idx="7528">
                  <c:v>9.8339675349090001</c:v>
                </c:pt>
                <c:pt idx="7529">
                  <c:v>9.9460291146823003</c:v>
                </c:pt>
                <c:pt idx="7530">
                  <c:v>9.9022483825684002</c:v>
                </c:pt>
                <c:pt idx="7531">
                  <c:v>9.7855664805728004</c:v>
                </c:pt>
                <c:pt idx="7532">
                  <c:v>9.9039125872051006</c:v>
                </c:pt>
                <c:pt idx="7533">
                  <c:v>10.072657212308</c:v>
                </c:pt>
                <c:pt idx="7534">
                  <c:v>10.06217956543</c:v>
                </c:pt>
                <c:pt idx="7535">
                  <c:v>10.202873607537001</c:v>
                </c:pt>
                <c:pt idx="7536">
                  <c:v>9.4889593521478002</c:v>
                </c:pt>
                <c:pt idx="7537">
                  <c:v>8.9746088712065006</c:v>
                </c:pt>
                <c:pt idx="7538">
                  <c:v>8.6068677291707996</c:v>
                </c:pt>
                <c:pt idx="7539">
                  <c:v>8.2998462030721996</c:v>
                </c:pt>
                <c:pt idx="7540">
                  <c:v>7.5757761807856001</c:v>
                </c:pt>
                <c:pt idx="7541">
                  <c:v>8.4086862642864002</c:v>
                </c:pt>
                <c:pt idx="7542">
                  <c:v>8.4304903448106003</c:v>
                </c:pt>
                <c:pt idx="7543">
                  <c:v>8.5994492035390007</c:v>
                </c:pt>
                <c:pt idx="7544">
                  <c:v>8.8713685713749992</c:v>
                </c:pt>
                <c:pt idx="7545">
                  <c:v>9.2576894006580996</c:v>
                </c:pt>
                <c:pt idx="7546">
                  <c:v>9.7145010477635996</c:v>
                </c:pt>
                <c:pt idx="7547">
                  <c:v>10.195627549353</c:v>
                </c:pt>
                <c:pt idx="7548">
                  <c:v>10.391981925094999</c:v>
                </c:pt>
                <c:pt idx="7549">
                  <c:v>10.546558810173</c:v>
                </c:pt>
                <c:pt idx="7550">
                  <c:v>10.658572440063001</c:v>
                </c:pt>
                <c:pt idx="7551">
                  <c:v>10.035772885703</c:v>
                </c:pt>
                <c:pt idx="7552">
                  <c:v>9.4025602965161994</c:v>
                </c:pt>
                <c:pt idx="7553">
                  <c:v>9.3924828532651006</c:v>
                </c:pt>
                <c:pt idx="7554">
                  <c:v>9.6158297650059001</c:v>
                </c:pt>
                <c:pt idx="7555">
                  <c:v>9.3862938992732001</c:v>
                </c:pt>
                <c:pt idx="7556">
                  <c:v>9.3996291003255994</c:v>
                </c:pt>
                <c:pt idx="7557">
                  <c:v>9.5304965955974996</c:v>
                </c:pt>
                <c:pt idx="7558">
                  <c:v>9.3671270297092999</c:v>
                </c:pt>
                <c:pt idx="7559">
                  <c:v>8.7316161457045993</c:v>
                </c:pt>
                <c:pt idx="7560">
                  <c:v>8.7865778817925992</c:v>
                </c:pt>
                <c:pt idx="7561">
                  <c:v>9.4329697731616005</c:v>
                </c:pt>
                <c:pt idx="7562">
                  <c:v>9.8876509637214998</c:v>
                </c:pt>
                <c:pt idx="7563">
                  <c:v>10.142583001234</c:v>
                </c:pt>
                <c:pt idx="7564">
                  <c:v>10.434385914047001</c:v>
                </c:pt>
                <c:pt idx="7565">
                  <c:v>10.71992851205</c:v>
                </c:pt>
                <c:pt idx="7566">
                  <c:v>10.96322532456</c:v>
                </c:pt>
                <c:pt idx="7567">
                  <c:v>11.230441952892001</c:v>
                </c:pt>
                <c:pt idx="7568">
                  <c:v>11.326780062828</c:v>
                </c:pt>
                <c:pt idx="7569">
                  <c:v>11.394920349121</c:v>
                </c:pt>
                <c:pt idx="7570">
                  <c:v>11.359862011183001</c:v>
                </c:pt>
                <c:pt idx="7571">
                  <c:v>11.254789918529999</c:v>
                </c:pt>
                <c:pt idx="7572">
                  <c:v>11.297718081757999</c:v>
                </c:pt>
                <c:pt idx="7573">
                  <c:v>11.452573935865001</c:v>
                </c:pt>
                <c:pt idx="7574">
                  <c:v>11.587290177118</c:v>
                </c:pt>
                <c:pt idx="7575">
                  <c:v>11.472322248805</c:v>
                </c:pt>
                <c:pt idx="7576">
                  <c:v>11.394920349121</c:v>
                </c:pt>
                <c:pt idx="7577">
                  <c:v>11.327932859317</c:v>
                </c:pt>
                <c:pt idx="7578">
                  <c:v>11.346111697395999</c:v>
                </c:pt>
                <c:pt idx="7579">
                  <c:v>11.175843670143999</c:v>
                </c:pt>
                <c:pt idx="7580">
                  <c:v>10.911318097134</c:v>
                </c:pt>
                <c:pt idx="7581">
                  <c:v>10.7257863263</c:v>
                </c:pt>
                <c:pt idx="7582">
                  <c:v>10.641653373796</c:v>
                </c:pt>
                <c:pt idx="7583">
                  <c:v>10.574496778163001</c:v>
                </c:pt>
                <c:pt idx="7584">
                  <c:v>10.372585304154001</c:v>
                </c:pt>
                <c:pt idx="7585">
                  <c:v>10.369002157869</c:v>
                </c:pt>
                <c:pt idx="7586">
                  <c:v>10.449917587494999</c:v>
                </c:pt>
                <c:pt idx="7587">
                  <c:v>10.333629423459</c:v>
                </c:pt>
                <c:pt idx="7588">
                  <c:v>9.9739340056953001</c:v>
                </c:pt>
                <c:pt idx="7589">
                  <c:v>9.7366439803936995</c:v>
                </c:pt>
                <c:pt idx="7590">
                  <c:v>9.7300315365824002</c:v>
                </c:pt>
                <c:pt idx="7591">
                  <c:v>9.7529577172416992</c:v>
                </c:pt>
                <c:pt idx="7592">
                  <c:v>9.8702260929331995</c:v>
                </c:pt>
                <c:pt idx="7593">
                  <c:v>9.9586436278293995</c:v>
                </c:pt>
                <c:pt idx="7594">
                  <c:v>9.9980392594160996</c:v>
                </c:pt>
                <c:pt idx="7595">
                  <c:v>9.9949069076303996</c:v>
                </c:pt>
                <c:pt idx="7596">
                  <c:v>10.035522460937999</c:v>
                </c:pt>
                <c:pt idx="7597">
                  <c:v>10.061426476092</c:v>
                </c:pt>
                <c:pt idx="7598">
                  <c:v>10.089820652358</c:v>
                </c:pt>
                <c:pt idx="7599">
                  <c:v>10.105256497888</c:v>
                </c:pt>
                <c:pt idx="7600">
                  <c:v>9.9171585584645001</c:v>
                </c:pt>
                <c:pt idx="7601">
                  <c:v>9.8755950927734002</c:v>
                </c:pt>
                <c:pt idx="7602">
                  <c:v>9.8755950927734002</c:v>
                </c:pt>
                <c:pt idx="7603">
                  <c:v>9.8479389747426005</c:v>
                </c:pt>
                <c:pt idx="7604">
                  <c:v>9.8446227643716995</c:v>
                </c:pt>
                <c:pt idx="7605">
                  <c:v>9.8755950927734002</c:v>
                </c:pt>
                <c:pt idx="7606">
                  <c:v>9.8608675335902998</c:v>
                </c:pt>
                <c:pt idx="7607">
                  <c:v>9.7956314086913991</c:v>
                </c:pt>
                <c:pt idx="7608">
                  <c:v>9.7956314086913991</c:v>
                </c:pt>
                <c:pt idx="7609">
                  <c:v>9.7609420052716995</c:v>
                </c:pt>
                <c:pt idx="7610">
                  <c:v>9.7156639099121005</c:v>
                </c:pt>
                <c:pt idx="7611">
                  <c:v>9.6476047473503002</c:v>
                </c:pt>
                <c:pt idx="7612">
                  <c:v>9.5532043156000999</c:v>
                </c:pt>
                <c:pt idx="7613">
                  <c:v>9.2902087726935996</c:v>
                </c:pt>
                <c:pt idx="7614">
                  <c:v>9.2113563827148006</c:v>
                </c:pt>
                <c:pt idx="7615">
                  <c:v>9.1559181213378995</c:v>
                </c:pt>
                <c:pt idx="7616">
                  <c:v>9.1837054996204994</c:v>
                </c:pt>
                <c:pt idx="7617">
                  <c:v>9.3215176098090993</c:v>
                </c:pt>
                <c:pt idx="7618">
                  <c:v>9.5257345077283002</c:v>
                </c:pt>
                <c:pt idx="7619">
                  <c:v>9.5502461882381997</c:v>
                </c:pt>
                <c:pt idx="7620">
                  <c:v>9.4370728044534005</c:v>
                </c:pt>
                <c:pt idx="7621">
                  <c:v>9.3958091735840004</c:v>
                </c:pt>
                <c:pt idx="7622">
                  <c:v>9.4530305298571999</c:v>
                </c:pt>
                <c:pt idx="7623">
                  <c:v>9.4496634485887991</c:v>
                </c:pt>
                <c:pt idx="7624">
                  <c:v>9.5062467159063004</c:v>
                </c:pt>
                <c:pt idx="7625">
                  <c:v>9.7318585785669995</c:v>
                </c:pt>
                <c:pt idx="7626">
                  <c:v>9.8954836951487</c:v>
                </c:pt>
                <c:pt idx="7627">
                  <c:v>10.047171933825</c:v>
                </c:pt>
                <c:pt idx="7628">
                  <c:v>10.163458469476</c:v>
                </c:pt>
                <c:pt idx="7629">
                  <c:v>10.30666053893</c:v>
                </c:pt>
                <c:pt idx="7630">
                  <c:v>10.321574999138001</c:v>
                </c:pt>
                <c:pt idx="7631">
                  <c:v>10.289401920164</c:v>
                </c:pt>
                <c:pt idx="7632">
                  <c:v>10.081269285647</c:v>
                </c:pt>
                <c:pt idx="7633">
                  <c:v>9.9408475122337006</c:v>
                </c:pt>
                <c:pt idx="7634">
                  <c:v>9.8078396370302006</c:v>
                </c:pt>
                <c:pt idx="7635">
                  <c:v>9.6605157306606007</c:v>
                </c:pt>
                <c:pt idx="7636">
                  <c:v>9.5693413764327993</c:v>
                </c:pt>
                <c:pt idx="7637">
                  <c:v>9.4257288219274002</c:v>
                </c:pt>
                <c:pt idx="7638">
                  <c:v>9.2520919838066007</c:v>
                </c:pt>
                <c:pt idx="7639">
                  <c:v>9.1641878789392006</c:v>
                </c:pt>
                <c:pt idx="7640">
                  <c:v>9.1537767607862008</c:v>
                </c:pt>
                <c:pt idx="7641">
                  <c:v>9.1235755264684002</c:v>
                </c:pt>
                <c:pt idx="7642">
                  <c:v>9.2735472929234</c:v>
                </c:pt>
                <c:pt idx="7643">
                  <c:v>9.2551133108577996</c:v>
                </c:pt>
                <c:pt idx="7644">
                  <c:v>9.1544592349425002</c:v>
                </c:pt>
                <c:pt idx="7645">
                  <c:v>9.2977884790913006</c:v>
                </c:pt>
                <c:pt idx="7646">
                  <c:v>9.2654580706211007</c:v>
                </c:pt>
                <c:pt idx="7647">
                  <c:v>9.1243418792195001</c:v>
                </c:pt>
                <c:pt idx="7648">
                  <c:v>8.9959869384765998</c:v>
                </c:pt>
                <c:pt idx="7649">
                  <c:v>8.9959869384765998</c:v>
                </c:pt>
                <c:pt idx="7650">
                  <c:v>8.9959869384765998</c:v>
                </c:pt>
                <c:pt idx="7651">
                  <c:v>8.9006833375679992</c:v>
                </c:pt>
                <c:pt idx="7652">
                  <c:v>8.8541655381089992</c:v>
                </c:pt>
                <c:pt idx="7653">
                  <c:v>9.1392274336526995</c:v>
                </c:pt>
                <c:pt idx="7654">
                  <c:v>9.4220627522766005</c:v>
                </c:pt>
                <c:pt idx="7655">
                  <c:v>9.3930669351373002</c:v>
                </c:pt>
                <c:pt idx="7656">
                  <c:v>9.2106592977830992</c:v>
                </c:pt>
                <c:pt idx="7657">
                  <c:v>9.1044242563162001</c:v>
                </c:pt>
                <c:pt idx="7658">
                  <c:v>8.8660505514855004</c:v>
                </c:pt>
                <c:pt idx="7659">
                  <c:v>8.5588460662090995</c:v>
                </c:pt>
                <c:pt idx="7660">
                  <c:v>8.3331280206959999</c:v>
                </c:pt>
                <c:pt idx="7661">
                  <c:v>8.1411864851597997</c:v>
                </c:pt>
                <c:pt idx="7662">
                  <c:v>7.9388646935271998</c:v>
                </c:pt>
                <c:pt idx="7663">
                  <c:v>7.6095040927603002</c:v>
                </c:pt>
                <c:pt idx="7664">
                  <c:v>7.3987786357876004</c:v>
                </c:pt>
                <c:pt idx="7665">
                  <c:v>7.3582720741768997</c:v>
                </c:pt>
                <c:pt idx="7666">
                  <c:v>7.3966979980468999</c:v>
                </c:pt>
                <c:pt idx="7667">
                  <c:v>7.4370001354038999</c:v>
                </c:pt>
                <c:pt idx="7668">
                  <c:v>7.4766616821289</c:v>
                </c:pt>
                <c:pt idx="7669">
                  <c:v>7.4676160269076997</c:v>
                </c:pt>
                <c:pt idx="7670">
                  <c:v>7.8338171190591996</c:v>
                </c:pt>
                <c:pt idx="7671">
                  <c:v>8.1256628057700002</c:v>
                </c:pt>
                <c:pt idx="7672">
                  <c:v>8.1881678350442009</c:v>
                </c:pt>
                <c:pt idx="7673">
                  <c:v>8.1163749694824006</c:v>
                </c:pt>
                <c:pt idx="7674">
                  <c:v>8.1952679202373009</c:v>
                </c:pt>
                <c:pt idx="7675">
                  <c:v>8.1742306560876994</c:v>
                </c:pt>
                <c:pt idx="7676">
                  <c:v>8.1203166071276005</c:v>
                </c:pt>
                <c:pt idx="7677">
                  <c:v>8.2353199680344993</c:v>
                </c:pt>
                <c:pt idx="7678">
                  <c:v>7.8928736761689997</c:v>
                </c:pt>
                <c:pt idx="7679">
                  <c:v>7.6993202639638003</c:v>
                </c:pt>
                <c:pt idx="7680">
                  <c:v>7.5654619646304999</c:v>
                </c:pt>
                <c:pt idx="7681">
                  <c:v>7.5084560808956997</c:v>
                </c:pt>
                <c:pt idx="7682">
                  <c:v>7.4766616821289</c:v>
                </c:pt>
                <c:pt idx="7683">
                  <c:v>7.4611419902753999</c:v>
                </c:pt>
                <c:pt idx="7684">
                  <c:v>7.4106601061730002</c:v>
                </c:pt>
                <c:pt idx="7685">
                  <c:v>7.5340742661359004</c:v>
                </c:pt>
                <c:pt idx="7686">
                  <c:v>7.5155434764080997</c:v>
                </c:pt>
                <c:pt idx="7687">
                  <c:v>7.5617863857441998</c:v>
                </c:pt>
                <c:pt idx="7688">
                  <c:v>7.7351364847101998</c:v>
                </c:pt>
                <c:pt idx="7689">
                  <c:v>7.9129714497285999</c:v>
                </c:pt>
                <c:pt idx="7690">
                  <c:v>7.9871531947958996</c:v>
                </c:pt>
                <c:pt idx="7691">
                  <c:v>8.1685142195085998</c:v>
                </c:pt>
                <c:pt idx="7692">
                  <c:v>8.2670348551291006</c:v>
                </c:pt>
                <c:pt idx="7693">
                  <c:v>8.4732762078416997</c:v>
                </c:pt>
                <c:pt idx="7694">
                  <c:v>8.4744273601780993</c:v>
                </c:pt>
                <c:pt idx="7695">
                  <c:v>8.4362373352050994</c:v>
                </c:pt>
                <c:pt idx="7696">
                  <c:v>8.4617169706840993</c:v>
                </c:pt>
                <c:pt idx="7697">
                  <c:v>8.5161972045897993</c:v>
                </c:pt>
                <c:pt idx="7698">
                  <c:v>8.6032493022864003</c:v>
                </c:pt>
                <c:pt idx="7699">
                  <c:v>8.5304223935410004</c:v>
                </c:pt>
                <c:pt idx="7700">
                  <c:v>8.5499622027471993</c:v>
                </c:pt>
                <c:pt idx="7701">
                  <c:v>8.4249227024098001</c:v>
                </c:pt>
                <c:pt idx="7702">
                  <c:v>8.3562736511230007</c:v>
                </c:pt>
                <c:pt idx="7703">
                  <c:v>8.3434223615613998</c:v>
                </c:pt>
                <c:pt idx="7704">
                  <c:v>8.3382239965387992</c:v>
                </c:pt>
                <c:pt idx="7705">
                  <c:v>8.2763061523437003</c:v>
                </c:pt>
                <c:pt idx="7706">
                  <c:v>8.1385318273416996</c:v>
                </c:pt>
                <c:pt idx="7707">
                  <c:v>8.1500336944768996</c:v>
                </c:pt>
                <c:pt idx="7708">
                  <c:v>7.9330664837792</c:v>
                </c:pt>
                <c:pt idx="7709">
                  <c:v>7.9194458988049004</c:v>
                </c:pt>
                <c:pt idx="7710">
                  <c:v>7.9377319970459999</c:v>
                </c:pt>
                <c:pt idx="7711">
                  <c:v>7.6031992564094999</c:v>
                </c:pt>
                <c:pt idx="7712">
                  <c:v>7.5712986861729998</c:v>
                </c:pt>
                <c:pt idx="7713">
                  <c:v>7.6852107981620001</c:v>
                </c:pt>
                <c:pt idx="7714">
                  <c:v>7.6535761211568998</c:v>
                </c:pt>
                <c:pt idx="7715">
                  <c:v>7.7663471944248998</c:v>
                </c:pt>
                <c:pt idx="7716">
                  <c:v>7.9158828252097004</c:v>
                </c:pt>
                <c:pt idx="7717">
                  <c:v>7.8515408583421999</c:v>
                </c:pt>
                <c:pt idx="7718">
                  <c:v>7.6760413899223003</c:v>
                </c:pt>
                <c:pt idx="7719">
                  <c:v>7.5883115102567</c:v>
                </c:pt>
                <c:pt idx="7720">
                  <c:v>7.4770344459376004</c:v>
                </c:pt>
                <c:pt idx="7721">
                  <c:v>6.9058748649361004</c:v>
                </c:pt>
                <c:pt idx="7722">
                  <c:v>6.5487724542464001</c:v>
                </c:pt>
                <c:pt idx="7723">
                  <c:v>6.4904365539551003</c:v>
                </c:pt>
                <c:pt idx="7724">
                  <c:v>7.0673707926414</c:v>
                </c:pt>
                <c:pt idx="7725">
                  <c:v>6.7173128415025003</c:v>
                </c:pt>
                <c:pt idx="7726">
                  <c:v>6.2604443895813997</c:v>
                </c:pt>
                <c:pt idx="7727">
                  <c:v>6.4248432747984996</c:v>
                </c:pt>
                <c:pt idx="7728">
                  <c:v>6.4687942337619999</c:v>
                </c:pt>
                <c:pt idx="7729">
                  <c:v>6.1192751133351999</c:v>
                </c:pt>
                <c:pt idx="7730">
                  <c:v>5.6045297808456001</c:v>
                </c:pt>
                <c:pt idx="7731">
                  <c:v>5.5706154168140998</c:v>
                </c:pt>
                <c:pt idx="7732">
                  <c:v>5.7181772182627002</c:v>
                </c:pt>
                <c:pt idx="7733">
                  <c:v>5.6378920549920002</c:v>
                </c:pt>
                <c:pt idx="7734">
                  <c:v>5.6027715113254004</c:v>
                </c:pt>
                <c:pt idx="7735">
                  <c:v>5.4051400737259998</c:v>
                </c:pt>
                <c:pt idx="7736">
                  <c:v>5.2909797991807999</c:v>
                </c:pt>
                <c:pt idx="7737">
                  <c:v>5.3308159425903998</c:v>
                </c:pt>
                <c:pt idx="7738">
                  <c:v>5.5380235751170996</c:v>
                </c:pt>
                <c:pt idx="7739">
                  <c:v>5.6108245849609002</c:v>
                </c:pt>
                <c:pt idx="7740">
                  <c:v>5.5634097779204001</c:v>
                </c:pt>
                <c:pt idx="7741">
                  <c:v>5.3817918130611</c:v>
                </c:pt>
                <c:pt idx="7742">
                  <c:v>5.2726975259906004</c:v>
                </c:pt>
                <c:pt idx="7743">
                  <c:v>5.1825159020758003</c:v>
                </c:pt>
                <c:pt idx="7744">
                  <c:v>5.0495900451190998</c:v>
                </c:pt>
                <c:pt idx="7745">
                  <c:v>4.9429805151253996</c:v>
                </c:pt>
                <c:pt idx="7746">
                  <c:v>4.7824775215523996</c:v>
                </c:pt>
                <c:pt idx="7747">
                  <c:v>4.4156302812492996</c:v>
                </c:pt>
                <c:pt idx="7748">
                  <c:v>4.0409712907969997</c:v>
                </c:pt>
                <c:pt idx="7749">
                  <c:v>4.0301007644125004</c:v>
                </c:pt>
                <c:pt idx="7750">
                  <c:v>4.1967306422831001</c:v>
                </c:pt>
                <c:pt idx="7751">
                  <c:v>4.3169870668326</c:v>
                </c:pt>
                <c:pt idx="7752">
                  <c:v>4.3814486187685997</c:v>
                </c:pt>
                <c:pt idx="7753">
                  <c:v>4.3313941955565998</c:v>
                </c:pt>
                <c:pt idx="7754">
                  <c:v>4.3560651026285004</c:v>
                </c:pt>
                <c:pt idx="7755">
                  <c:v>4.4666155015279996</c:v>
                </c:pt>
                <c:pt idx="7756">
                  <c:v>4.5620461939316002</c:v>
                </c:pt>
                <c:pt idx="7757">
                  <c:v>4.6240594209474004</c:v>
                </c:pt>
                <c:pt idx="7758">
                  <c:v>4.7422979283230999</c:v>
                </c:pt>
                <c:pt idx="7759">
                  <c:v>4.8347251475287001</c:v>
                </c:pt>
                <c:pt idx="7760">
                  <c:v>4.9032731042073996</c:v>
                </c:pt>
                <c:pt idx="7761">
                  <c:v>5.1095286504169</c:v>
                </c:pt>
                <c:pt idx="7762">
                  <c:v>5.4010477338684</c:v>
                </c:pt>
                <c:pt idx="7763">
                  <c:v>5.7689882063912004</c:v>
                </c:pt>
                <c:pt idx="7764">
                  <c:v>5.6411191433369003</c:v>
                </c:pt>
                <c:pt idx="7765">
                  <c:v>5.5263791649528002</c:v>
                </c:pt>
                <c:pt idx="7766">
                  <c:v>5.5308609008789</c:v>
                </c:pt>
                <c:pt idx="7767">
                  <c:v>5.5004847912579997</c:v>
                </c:pt>
                <c:pt idx="7768">
                  <c:v>5.4783186628526002</c:v>
                </c:pt>
                <c:pt idx="7769">
                  <c:v>5.4579209354055003</c:v>
                </c:pt>
                <c:pt idx="7770">
                  <c:v>5.5308609008789</c:v>
                </c:pt>
                <c:pt idx="7771">
                  <c:v>5.5587311316498003</c:v>
                </c:pt>
                <c:pt idx="7772">
                  <c:v>5.6179836320831997</c:v>
                </c:pt>
                <c:pt idx="7773">
                  <c:v>5.6278795366910996</c:v>
                </c:pt>
                <c:pt idx="7774">
                  <c:v>5.6273383432884003</c:v>
                </c:pt>
                <c:pt idx="7775">
                  <c:v>5.6108245849609002</c:v>
                </c:pt>
                <c:pt idx="7776">
                  <c:v>5.6108245849609002</c:v>
                </c:pt>
                <c:pt idx="7777">
                  <c:v>5.6108245849609002</c:v>
                </c:pt>
                <c:pt idx="7778">
                  <c:v>5.5873120729760997</c:v>
                </c:pt>
                <c:pt idx="7779">
                  <c:v>5.5308609008789</c:v>
                </c:pt>
                <c:pt idx="7780">
                  <c:v>5.5308609008789</c:v>
                </c:pt>
                <c:pt idx="7781">
                  <c:v>5.5661795986262996</c:v>
                </c:pt>
                <c:pt idx="7782">
                  <c:v>5.3297848177734002</c:v>
                </c:pt>
                <c:pt idx="7783">
                  <c:v>5.1590243810915002</c:v>
                </c:pt>
                <c:pt idx="7784">
                  <c:v>5.2540930035019997</c:v>
                </c:pt>
                <c:pt idx="7785">
                  <c:v>5.6162163875728996</c:v>
                </c:pt>
                <c:pt idx="7786">
                  <c:v>5.8294350913536999</c:v>
                </c:pt>
                <c:pt idx="7787">
                  <c:v>6.2110314204117003</c:v>
                </c:pt>
                <c:pt idx="7788">
                  <c:v>6.4549037960662003</c:v>
                </c:pt>
                <c:pt idx="7789">
                  <c:v>6.7258553846457003</c:v>
                </c:pt>
                <c:pt idx="7790">
                  <c:v>6.7704364610378001</c:v>
                </c:pt>
                <c:pt idx="7791">
                  <c:v>6.5097976021347996</c:v>
                </c:pt>
                <c:pt idx="7792">
                  <c:v>6.2289519809413996</c:v>
                </c:pt>
                <c:pt idx="7793">
                  <c:v>5.8896030536193997</c:v>
                </c:pt>
                <c:pt idx="7794">
                  <c:v>5.5111003191863999</c:v>
                </c:pt>
                <c:pt idx="7795">
                  <c:v>5.3897827306973003</c:v>
                </c:pt>
                <c:pt idx="7796">
                  <c:v>5.3709335327148002</c:v>
                </c:pt>
                <c:pt idx="7797">
                  <c:v>5.2553532764342004</c:v>
                </c:pt>
                <c:pt idx="7798">
                  <c:v>4.8686798470963</c:v>
                </c:pt>
                <c:pt idx="7799">
                  <c:v>4.5429371030018997</c:v>
                </c:pt>
                <c:pt idx="7800">
                  <c:v>4.5407154342640998</c:v>
                </c:pt>
                <c:pt idx="7801">
                  <c:v>4.4166766771660004</c:v>
                </c:pt>
                <c:pt idx="7802">
                  <c:v>4.6807177385485996</c:v>
                </c:pt>
                <c:pt idx="7803">
                  <c:v>4.7815627458572001</c:v>
                </c:pt>
                <c:pt idx="7804">
                  <c:v>4.8728021111346003</c:v>
                </c:pt>
                <c:pt idx="7805">
                  <c:v>5.1024124625153</c:v>
                </c:pt>
                <c:pt idx="7806">
                  <c:v>5.2536828174411001</c:v>
                </c:pt>
                <c:pt idx="7807">
                  <c:v>5.3619183440164004</c:v>
                </c:pt>
                <c:pt idx="7808">
                  <c:v>5.6107332871792002</c:v>
                </c:pt>
                <c:pt idx="7809">
                  <c:v>5.8524949008647003</c:v>
                </c:pt>
                <c:pt idx="7810">
                  <c:v>6.2311393739948002</c:v>
                </c:pt>
                <c:pt idx="7811">
                  <c:v>6.7253018416287</c:v>
                </c:pt>
                <c:pt idx="7812">
                  <c:v>7.5027571328651996</c:v>
                </c:pt>
                <c:pt idx="7813">
                  <c:v>7.3411711184890001</c:v>
                </c:pt>
                <c:pt idx="7814">
                  <c:v>7.0221737457008997</c:v>
                </c:pt>
                <c:pt idx="7815">
                  <c:v>6.5295229098693</c:v>
                </c:pt>
                <c:pt idx="7816">
                  <c:v>6.1620526381153002</c:v>
                </c:pt>
                <c:pt idx="7817">
                  <c:v>6.2139754553316999</c:v>
                </c:pt>
                <c:pt idx="7818">
                  <c:v>6.4617543570407001</c:v>
                </c:pt>
                <c:pt idx="7819">
                  <c:v>6.5858006753540002</c:v>
                </c:pt>
                <c:pt idx="7820">
                  <c:v>6.6997261202634002</c:v>
                </c:pt>
                <c:pt idx="7821">
                  <c:v>6.6590586832529004</c:v>
                </c:pt>
                <c:pt idx="7822">
                  <c:v>6.5230738873647001</c:v>
                </c:pt>
                <c:pt idx="7823">
                  <c:v>6.1811618788227003</c:v>
                </c:pt>
                <c:pt idx="7824">
                  <c:v>6.1666097522848</c:v>
                </c:pt>
                <c:pt idx="7825">
                  <c:v>6.1198447867028003</c:v>
                </c:pt>
                <c:pt idx="7826">
                  <c:v>6.2400570028283999</c:v>
                </c:pt>
                <c:pt idx="7827">
                  <c:v>6.3105629844028002</c:v>
                </c:pt>
                <c:pt idx="7828">
                  <c:v>6.4055558063948999</c:v>
                </c:pt>
                <c:pt idx="7829">
                  <c:v>6.4563390096987998</c:v>
                </c:pt>
                <c:pt idx="7830">
                  <c:v>6.5866738189329999</c:v>
                </c:pt>
                <c:pt idx="7831">
                  <c:v>6.6332143787727</c:v>
                </c:pt>
                <c:pt idx="7832">
                  <c:v>6.8096882536461996</c:v>
                </c:pt>
                <c:pt idx="7833">
                  <c:v>6.9105503732017999</c:v>
                </c:pt>
                <c:pt idx="7834">
                  <c:v>7.0544182662374002</c:v>
                </c:pt>
                <c:pt idx="7835">
                  <c:v>7.2505535670882999</c:v>
                </c:pt>
                <c:pt idx="7836">
                  <c:v>7.4082288656898001</c:v>
                </c:pt>
                <c:pt idx="7837">
                  <c:v>7.4848551792714</c:v>
                </c:pt>
                <c:pt idx="7838">
                  <c:v>7.3927483114666996</c:v>
                </c:pt>
                <c:pt idx="7839">
                  <c:v>7.2778819598537998</c:v>
                </c:pt>
                <c:pt idx="7840">
                  <c:v>7.2868369268244004</c:v>
                </c:pt>
                <c:pt idx="7841">
                  <c:v>7.5204133664360997</c:v>
                </c:pt>
                <c:pt idx="7842">
                  <c:v>7.7599428852254997</c:v>
                </c:pt>
                <c:pt idx="7843">
                  <c:v>7.7536509488338998</c:v>
                </c:pt>
                <c:pt idx="7844">
                  <c:v>7.7150440788020003</c:v>
                </c:pt>
                <c:pt idx="7845">
                  <c:v>7.7637378781891</c:v>
                </c:pt>
                <c:pt idx="7846">
                  <c:v>7.8568374903386999</c:v>
                </c:pt>
                <c:pt idx="7847">
                  <c:v>7.9397871403784004</c:v>
                </c:pt>
                <c:pt idx="7848">
                  <c:v>8.0013411637693004</c:v>
                </c:pt>
                <c:pt idx="7849">
                  <c:v>8.1727127014863008</c:v>
                </c:pt>
                <c:pt idx="7850">
                  <c:v>8.2808739491014993</c:v>
                </c:pt>
                <c:pt idx="7851">
                  <c:v>8.3684227243216007</c:v>
                </c:pt>
                <c:pt idx="7852">
                  <c:v>8.1598869215952998</c:v>
                </c:pt>
                <c:pt idx="7853">
                  <c:v>8.0179643700382002</c:v>
                </c:pt>
                <c:pt idx="7854">
                  <c:v>7.8301101424562001</c:v>
                </c:pt>
                <c:pt idx="7855">
                  <c:v>7.9898352561393997</c:v>
                </c:pt>
                <c:pt idx="7856">
                  <c:v>8.0183809178616006</c:v>
                </c:pt>
                <c:pt idx="7857">
                  <c:v>8.3390141489118008</c:v>
                </c:pt>
                <c:pt idx="7858">
                  <c:v>8.5175848424434992</c:v>
                </c:pt>
                <c:pt idx="7859">
                  <c:v>8.4703926290712008</c:v>
                </c:pt>
                <c:pt idx="7860">
                  <c:v>8.5929310747709007</c:v>
                </c:pt>
                <c:pt idx="7861">
                  <c:v>8.9545132488609998</c:v>
                </c:pt>
                <c:pt idx="7862">
                  <c:v>9.2526550182794995</c:v>
                </c:pt>
                <c:pt idx="7863">
                  <c:v>8.8659337639116007</c:v>
                </c:pt>
                <c:pt idx="7864">
                  <c:v>8.4293866469921994</c:v>
                </c:pt>
                <c:pt idx="7865">
                  <c:v>8.3443126558172001</c:v>
                </c:pt>
                <c:pt idx="7866">
                  <c:v>8.3533518681370005</c:v>
                </c:pt>
                <c:pt idx="7867">
                  <c:v>8.4182423659961003</c:v>
                </c:pt>
                <c:pt idx="7868">
                  <c:v>8.1357948871056998</c:v>
                </c:pt>
                <c:pt idx="7869">
                  <c:v>8.4001112877572002</c:v>
                </c:pt>
                <c:pt idx="7870">
                  <c:v>8.2462610426669993</c:v>
                </c:pt>
                <c:pt idx="7871">
                  <c:v>7.7292915706930003</c:v>
                </c:pt>
                <c:pt idx="7872">
                  <c:v>7.2844335820200001</c:v>
                </c:pt>
                <c:pt idx="7873">
                  <c:v>7.1134203470957997</c:v>
                </c:pt>
                <c:pt idx="7874">
                  <c:v>6.9943170426377002</c:v>
                </c:pt>
                <c:pt idx="7875">
                  <c:v>6.7833851765466999</c:v>
                </c:pt>
                <c:pt idx="7876">
                  <c:v>6.7542069987681996</c:v>
                </c:pt>
                <c:pt idx="7877">
                  <c:v>6.5673721141724997</c:v>
                </c:pt>
                <c:pt idx="7878">
                  <c:v>6.2280151072888996</c:v>
                </c:pt>
                <c:pt idx="7879">
                  <c:v>6.0699849817602001</c:v>
                </c:pt>
                <c:pt idx="7880">
                  <c:v>6.3101698040259002</c:v>
                </c:pt>
                <c:pt idx="7881">
                  <c:v>6.7313627701041998</c:v>
                </c:pt>
                <c:pt idx="7882">
                  <c:v>7.4070511954610003</c:v>
                </c:pt>
                <c:pt idx="7883">
                  <c:v>8.3446738395638</c:v>
                </c:pt>
                <c:pt idx="7884">
                  <c:v>8.8516476472348007</c:v>
                </c:pt>
                <c:pt idx="7885">
                  <c:v>8.7968002744757001</c:v>
                </c:pt>
                <c:pt idx="7886">
                  <c:v>8.9040872132478004</c:v>
                </c:pt>
                <c:pt idx="7887">
                  <c:v>8.4993412554533005</c:v>
                </c:pt>
                <c:pt idx="7888">
                  <c:v>7.7495831543628002</c:v>
                </c:pt>
                <c:pt idx="7889">
                  <c:v>6.9799346908687996</c:v>
                </c:pt>
                <c:pt idx="7890">
                  <c:v>6.5244700807024998</c:v>
                </c:pt>
                <c:pt idx="7891">
                  <c:v>5.9877651222991002</c:v>
                </c:pt>
                <c:pt idx="7892">
                  <c:v>6.5837732385554997</c:v>
                </c:pt>
                <c:pt idx="7893">
                  <c:v>7.0580762374784998</c:v>
                </c:pt>
                <c:pt idx="7894">
                  <c:v>7.3784481043973003</c:v>
                </c:pt>
                <c:pt idx="7895">
                  <c:v>7.4355191065813004</c:v>
                </c:pt>
                <c:pt idx="7896">
                  <c:v>7.4395466477232004</c:v>
                </c:pt>
                <c:pt idx="7897">
                  <c:v>7.3939871422804</c:v>
                </c:pt>
                <c:pt idx="7898">
                  <c:v>7.0888420480635004</c:v>
                </c:pt>
                <c:pt idx="7899">
                  <c:v>6.4757301712356004</c:v>
                </c:pt>
                <c:pt idx="7900">
                  <c:v>6.1932510213915997</c:v>
                </c:pt>
                <c:pt idx="7901">
                  <c:v>6.2383180735305999</c:v>
                </c:pt>
                <c:pt idx="7902">
                  <c:v>6.3161229529421998</c:v>
                </c:pt>
                <c:pt idx="7903">
                  <c:v>6.3883477805202</c:v>
                </c:pt>
                <c:pt idx="7904">
                  <c:v>6.4767437989597001</c:v>
                </c:pt>
                <c:pt idx="7905">
                  <c:v>6.4024631296642003</c:v>
                </c:pt>
                <c:pt idx="7906">
                  <c:v>6.2312663765496996</c:v>
                </c:pt>
                <c:pt idx="7907">
                  <c:v>6.1320779292804</c:v>
                </c:pt>
                <c:pt idx="7908">
                  <c:v>6.2805650368757</c:v>
                </c:pt>
                <c:pt idx="7909">
                  <c:v>6.4167097899807999</c:v>
                </c:pt>
                <c:pt idx="7910">
                  <c:v>6.4659618075034002</c:v>
                </c:pt>
                <c:pt idx="7911">
                  <c:v>6.3369785077275003</c:v>
                </c:pt>
                <c:pt idx="7912">
                  <c:v>5.9921053176042998</c:v>
                </c:pt>
                <c:pt idx="7913">
                  <c:v>5.6975246870548002</c:v>
                </c:pt>
                <c:pt idx="7914">
                  <c:v>5.6090500840360997</c:v>
                </c:pt>
                <c:pt idx="7915">
                  <c:v>5.5575180053711</c:v>
                </c:pt>
                <c:pt idx="7916">
                  <c:v>5.5684689564990002</c:v>
                </c:pt>
                <c:pt idx="7917">
                  <c:v>5.6374816894531001</c:v>
                </c:pt>
                <c:pt idx="7918">
                  <c:v>5.6374816894531001</c:v>
                </c:pt>
                <c:pt idx="7919">
                  <c:v>5.6374816894531001</c:v>
                </c:pt>
                <c:pt idx="7920">
                  <c:v>5.6888169728297999</c:v>
                </c:pt>
                <c:pt idx="7921">
                  <c:v>5.7866451769358997</c:v>
                </c:pt>
                <c:pt idx="7922">
                  <c:v>5.7312173978066996</c:v>
                </c:pt>
                <c:pt idx="7923">
                  <c:v>5.3423616498442996</c:v>
                </c:pt>
                <c:pt idx="7924">
                  <c:v>4.2706098700705999</c:v>
                </c:pt>
                <c:pt idx="7925">
                  <c:v>4.4811125620837</c:v>
                </c:pt>
                <c:pt idx="7926">
                  <c:v>4.7337591322732999</c:v>
                </c:pt>
                <c:pt idx="7927">
                  <c:v>4.3235190142353996</c:v>
                </c:pt>
                <c:pt idx="7928">
                  <c:v>4.2466535195538997</c:v>
                </c:pt>
                <c:pt idx="7929">
                  <c:v>4.6346926471512999</c:v>
                </c:pt>
                <c:pt idx="7930">
                  <c:v>4.9678458925880999</c:v>
                </c:pt>
                <c:pt idx="7931">
                  <c:v>6.1667764520614003</c:v>
                </c:pt>
                <c:pt idx="7932">
                  <c:v>7.5402278713413002</c:v>
                </c:pt>
                <c:pt idx="7933">
                  <c:v>7.4388295780766001</c:v>
                </c:pt>
                <c:pt idx="7934">
                  <c:v>6.6826488386329004</c:v>
                </c:pt>
                <c:pt idx="7935">
                  <c:v>5.6499778461004997</c:v>
                </c:pt>
                <c:pt idx="7936">
                  <c:v>4.5588714160679</c:v>
                </c:pt>
                <c:pt idx="7937">
                  <c:v>3.8860976365317002</c:v>
                </c:pt>
                <c:pt idx="7938">
                  <c:v>3.3588991763756</c:v>
                </c:pt>
                <c:pt idx="7939">
                  <c:v>3.0632229510379001</c:v>
                </c:pt>
                <c:pt idx="7940">
                  <c:v>3.0033589513091998</c:v>
                </c:pt>
                <c:pt idx="7941">
                  <c:v>3.0056212239351998</c:v>
                </c:pt>
                <c:pt idx="7942">
                  <c:v>2.8907822841945001</c:v>
                </c:pt>
                <c:pt idx="7943">
                  <c:v>2.4297472428592002</c:v>
                </c:pt>
                <c:pt idx="7944">
                  <c:v>2.0230596317027998</c:v>
                </c:pt>
                <c:pt idx="7945">
                  <c:v>1.9906640555979001</c:v>
                </c:pt>
                <c:pt idx="7946">
                  <c:v>2.8813033398221002</c:v>
                </c:pt>
                <c:pt idx="7947">
                  <c:v>3.2528359920757999</c:v>
                </c:pt>
                <c:pt idx="7948">
                  <c:v>3.8419887459562001</c:v>
                </c:pt>
                <c:pt idx="7949">
                  <c:v>4.3206382378145998</c:v>
                </c:pt>
                <c:pt idx="7950">
                  <c:v>4.0979306854284996</c:v>
                </c:pt>
                <c:pt idx="7951">
                  <c:v>4.1640963341720996</c:v>
                </c:pt>
                <c:pt idx="7952">
                  <c:v>4.1778649932354002</c:v>
                </c:pt>
                <c:pt idx="7953">
                  <c:v>4.1003858936166999</c:v>
                </c:pt>
                <c:pt idx="7954">
                  <c:v>4.2342721264153003</c:v>
                </c:pt>
                <c:pt idx="7955">
                  <c:v>4.8257314484632996</c:v>
                </c:pt>
                <c:pt idx="7956">
                  <c:v>4.1463669204981004</c:v>
                </c:pt>
                <c:pt idx="7957">
                  <c:v>3.5833012225713001</c:v>
                </c:pt>
                <c:pt idx="7958">
                  <c:v>3.1571108826951</c:v>
                </c:pt>
                <c:pt idx="7959">
                  <c:v>2.6857122035345</c:v>
                </c:pt>
                <c:pt idx="7960">
                  <c:v>2.7050162880250999</c:v>
                </c:pt>
                <c:pt idx="7961">
                  <c:v>2.9680351926103001</c:v>
                </c:pt>
                <c:pt idx="7962">
                  <c:v>3.0535616035914002</c:v>
                </c:pt>
                <c:pt idx="7963">
                  <c:v>2.9389147633338002</c:v>
                </c:pt>
                <c:pt idx="7964">
                  <c:v>2.8570056468741001</c:v>
                </c:pt>
                <c:pt idx="7965">
                  <c:v>2.9880268671981001</c:v>
                </c:pt>
                <c:pt idx="7966">
                  <c:v>3.1366961324223999</c:v>
                </c:pt>
                <c:pt idx="7967">
                  <c:v>3.1875304226088002</c:v>
                </c:pt>
                <c:pt idx="7968">
                  <c:v>3.0673814684537</c:v>
                </c:pt>
                <c:pt idx="7969">
                  <c:v>3.0597971196803999</c:v>
                </c:pt>
                <c:pt idx="7970">
                  <c:v>3.0619043558432999</c:v>
                </c:pt>
                <c:pt idx="7971">
                  <c:v>2.9102343788556002</c:v>
                </c:pt>
                <c:pt idx="7972">
                  <c:v>2.5696988396923</c:v>
                </c:pt>
                <c:pt idx="7973">
                  <c:v>1.9969176478163</c:v>
                </c:pt>
                <c:pt idx="7974">
                  <c:v>1.6804201762344999</c:v>
                </c:pt>
                <c:pt idx="7975">
                  <c:v>1.7660948019408</c:v>
                </c:pt>
                <c:pt idx="7976">
                  <c:v>1.6053629423993001</c:v>
                </c:pt>
                <c:pt idx="7977">
                  <c:v>2.5148098353469002</c:v>
                </c:pt>
                <c:pt idx="7978">
                  <c:v>3.2845939661885999</c:v>
                </c:pt>
                <c:pt idx="7979">
                  <c:v>3.9498971022835998</c:v>
                </c:pt>
                <c:pt idx="7980">
                  <c:v>4.3623565166397</c:v>
                </c:pt>
                <c:pt idx="7981">
                  <c:v>4.3571958286144996</c:v>
                </c:pt>
                <c:pt idx="7982">
                  <c:v>3.8222619228547998</c:v>
                </c:pt>
                <c:pt idx="7983">
                  <c:v>3.0977775674073</c:v>
                </c:pt>
                <c:pt idx="7984">
                  <c:v>2.6488188184419998</c:v>
                </c:pt>
                <c:pt idx="7985">
                  <c:v>2.4474058275619002</c:v>
                </c:pt>
                <c:pt idx="7986">
                  <c:v>2.4972855858084002</c:v>
                </c:pt>
                <c:pt idx="7987">
                  <c:v>2.9619632449464999</c:v>
                </c:pt>
                <c:pt idx="7988">
                  <c:v>3.1282195840527001</c:v>
                </c:pt>
                <c:pt idx="7989">
                  <c:v>3.3114240766160998</c:v>
                </c:pt>
                <c:pt idx="7990">
                  <c:v>3.2671191191865998</c:v>
                </c:pt>
                <c:pt idx="7991">
                  <c:v>2.8174067616212999</c:v>
                </c:pt>
                <c:pt idx="7992">
                  <c:v>2.4973006857559001</c:v>
                </c:pt>
                <c:pt idx="7993">
                  <c:v>2.3716575987423001</c:v>
                </c:pt>
                <c:pt idx="7994">
                  <c:v>2.7011865087343998</c:v>
                </c:pt>
                <c:pt idx="7995">
                  <c:v>2.8578592627365</c:v>
                </c:pt>
                <c:pt idx="7996">
                  <c:v>2.9292673541458001</c:v>
                </c:pt>
                <c:pt idx="7997">
                  <c:v>2.4737085009277</c:v>
                </c:pt>
                <c:pt idx="7998">
                  <c:v>2.1470806544992</c:v>
                </c:pt>
                <c:pt idx="7999">
                  <c:v>2.1758281761945</c:v>
                </c:pt>
                <c:pt idx="8000">
                  <c:v>2.4301399586502002</c:v>
                </c:pt>
                <c:pt idx="8001">
                  <c:v>2.6286692744817999</c:v>
                </c:pt>
                <c:pt idx="8002">
                  <c:v>2.8749053094786001</c:v>
                </c:pt>
                <c:pt idx="8003">
                  <c:v>3.5710875367843999</c:v>
                </c:pt>
                <c:pt idx="8004">
                  <c:v>4.3088196024567997</c:v>
                </c:pt>
                <c:pt idx="8005">
                  <c:v>4.5404008978889996</c:v>
                </c:pt>
                <c:pt idx="8006">
                  <c:v>4.2888786405905996</c:v>
                </c:pt>
                <c:pt idx="8007">
                  <c:v>3.6793534999604001</c:v>
                </c:pt>
                <c:pt idx="8008">
                  <c:v>2.7796409905982</c:v>
                </c:pt>
                <c:pt idx="8009">
                  <c:v>2.2114012997348</c:v>
                </c:pt>
                <c:pt idx="8010">
                  <c:v>2.1059839076814</c:v>
                </c:pt>
                <c:pt idx="8011">
                  <c:v>2.0792867899676</c:v>
                </c:pt>
                <c:pt idx="8012">
                  <c:v>2.1682715381251998</c:v>
                </c:pt>
                <c:pt idx="8013">
                  <c:v>2.0884399782823002</c:v>
                </c:pt>
                <c:pt idx="8014">
                  <c:v>1.9250044884049</c:v>
                </c:pt>
                <c:pt idx="8015">
                  <c:v>1.9510848844262001</c:v>
                </c:pt>
                <c:pt idx="8016">
                  <c:v>2.1106023195004999</c:v>
                </c:pt>
                <c:pt idx="8017">
                  <c:v>1.7397236695828</c:v>
                </c:pt>
                <c:pt idx="8018">
                  <c:v>1.7750616834366</c:v>
                </c:pt>
                <c:pt idx="8019">
                  <c:v>1.6148426993539999</c:v>
                </c:pt>
                <c:pt idx="8020">
                  <c:v>1.6735630527301</c:v>
                </c:pt>
                <c:pt idx="8021">
                  <c:v>1.7251815759255</c:v>
                </c:pt>
                <c:pt idx="8022">
                  <c:v>1.7891441872570999</c:v>
                </c:pt>
                <c:pt idx="8023">
                  <c:v>2.0611039409698999</c:v>
                </c:pt>
                <c:pt idx="8024">
                  <c:v>2.4277561652786002</c:v>
                </c:pt>
                <c:pt idx="8025">
                  <c:v>2.4974195144164</c:v>
                </c:pt>
                <c:pt idx="8026">
                  <c:v>2.4399217959235999</c:v>
                </c:pt>
                <c:pt idx="8027">
                  <c:v>2.1307794238658002</c:v>
                </c:pt>
                <c:pt idx="8028">
                  <c:v>1.867601512225</c:v>
                </c:pt>
                <c:pt idx="8029">
                  <c:v>1.938162462577</c:v>
                </c:pt>
                <c:pt idx="8030">
                  <c:v>1.5818602346991999</c:v>
                </c:pt>
                <c:pt idx="8031">
                  <c:v>1.1262045172457</c:v>
                </c:pt>
                <c:pt idx="8032">
                  <c:v>1.0246224883824</c:v>
                </c:pt>
                <c:pt idx="8033">
                  <c:v>0.94623184204101995</c:v>
                </c:pt>
                <c:pt idx="8034">
                  <c:v>0.99649025808547997</c:v>
                </c:pt>
                <c:pt idx="8035">
                  <c:v>1.1323068712357001</c:v>
                </c:pt>
                <c:pt idx="8036">
                  <c:v>1.2435791609947</c:v>
                </c:pt>
                <c:pt idx="8037">
                  <c:v>1.3779550762206001</c:v>
                </c:pt>
                <c:pt idx="8038">
                  <c:v>1.5028791485449</c:v>
                </c:pt>
                <c:pt idx="8039">
                  <c:v>1.3839891763339001</c:v>
                </c:pt>
                <c:pt idx="8040">
                  <c:v>1.1216182628644999</c:v>
                </c:pt>
                <c:pt idx="8041">
                  <c:v>0.95407169985499996</c:v>
                </c:pt>
                <c:pt idx="8042">
                  <c:v>1.0038035175977</c:v>
                </c:pt>
                <c:pt idx="8043">
                  <c:v>0.94623184204101995</c:v>
                </c:pt>
                <c:pt idx="8044">
                  <c:v>1.0328127412914001</c:v>
                </c:pt>
                <c:pt idx="8045">
                  <c:v>1.1061630249023</c:v>
                </c:pt>
                <c:pt idx="8046">
                  <c:v>1.1652598152931</c:v>
                </c:pt>
                <c:pt idx="8047">
                  <c:v>1.2713965634765001</c:v>
                </c:pt>
                <c:pt idx="8048">
                  <c:v>1.4012343590815</c:v>
                </c:pt>
                <c:pt idx="8049">
                  <c:v>1.5062418234842001</c:v>
                </c:pt>
                <c:pt idx="8050">
                  <c:v>1.7684246487452999</c:v>
                </c:pt>
                <c:pt idx="8051">
                  <c:v>2.0202575287047999</c:v>
                </c:pt>
                <c:pt idx="8052">
                  <c:v>2.3836554222044999</c:v>
                </c:pt>
                <c:pt idx="8053">
                  <c:v>2.4143648623101002</c:v>
                </c:pt>
                <c:pt idx="8054">
                  <c:v>2.1941654444676999</c:v>
                </c:pt>
                <c:pt idx="8055">
                  <c:v>1.9539159894517</c:v>
                </c:pt>
                <c:pt idx="8056">
                  <c:v>1.8218849301621001</c:v>
                </c:pt>
                <c:pt idx="8057">
                  <c:v>1.7458763122559</c:v>
                </c:pt>
                <c:pt idx="8058">
                  <c:v>1.7991717181061999</c:v>
                </c:pt>
                <c:pt idx="8059">
                  <c:v>1.6961347291804001</c:v>
                </c:pt>
                <c:pt idx="8060">
                  <c:v>1.5008726936593</c:v>
                </c:pt>
                <c:pt idx="8061">
                  <c:v>1.0689242617048</c:v>
                </c:pt>
                <c:pt idx="8062">
                  <c:v>1.0541857560068</c:v>
                </c:pt>
                <c:pt idx="8063">
                  <c:v>1.1370521362293</c:v>
                </c:pt>
                <c:pt idx="8064">
                  <c:v>1.3606089099434</c:v>
                </c:pt>
                <c:pt idx="8065">
                  <c:v>1.5517250831467</c:v>
                </c:pt>
                <c:pt idx="8066">
                  <c:v>1.5859508514403999</c:v>
                </c:pt>
                <c:pt idx="8067">
                  <c:v>1.6425516518484999</c:v>
                </c:pt>
                <c:pt idx="8068">
                  <c:v>1.5195899108738999</c:v>
                </c:pt>
                <c:pt idx="8069">
                  <c:v>1.4768355789997001</c:v>
                </c:pt>
                <c:pt idx="8070">
                  <c:v>1.5664140789769001</c:v>
                </c:pt>
                <c:pt idx="8071">
                  <c:v>1.7683110561113</c:v>
                </c:pt>
                <c:pt idx="8072">
                  <c:v>1.8336125698507</c:v>
                </c:pt>
                <c:pt idx="8073">
                  <c:v>1.9937797193438</c:v>
                </c:pt>
                <c:pt idx="8074">
                  <c:v>1.9515664308434</c:v>
                </c:pt>
                <c:pt idx="8075">
                  <c:v>2.1675181465106999</c:v>
                </c:pt>
                <c:pt idx="8076">
                  <c:v>2.1825784609869001</c:v>
                </c:pt>
                <c:pt idx="8077">
                  <c:v>2.0980789258222998</c:v>
                </c:pt>
                <c:pt idx="8078">
                  <c:v>-15.522570552661</c:v>
                </c:pt>
                <c:pt idx="8079">
                  <c:v>2.2238972618816</c:v>
                </c:pt>
                <c:pt idx="8080">
                  <c:v>2.0726891283722</c:v>
                </c:pt>
                <c:pt idx="8081">
                  <c:v>2.0330739584924999</c:v>
                </c:pt>
                <c:pt idx="8082">
                  <c:v>1.9858001866720001</c:v>
                </c:pt>
                <c:pt idx="8083">
                  <c:v>2.0834333351518999</c:v>
                </c:pt>
                <c:pt idx="8084">
                  <c:v>2.1717033312841001</c:v>
                </c:pt>
                <c:pt idx="8085">
                  <c:v>2.1325873009579999</c:v>
                </c:pt>
                <c:pt idx="8086">
                  <c:v>2.2673475789687001</c:v>
                </c:pt>
                <c:pt idx="8087">
                  <c:v>2.3683134797582999</c:v>
                </c:pt>
                <c:pt idx="8088">
                  <c:v>2.3806448618122</c:v>
                </c:pt>
                <c:pt idx="8089">
                  <c:v>2.3777707566350998</c:v>
                </c:pt>
                <c:pt idx="8090">
                  <c:v>2.3589401245117001</c:v>
                </c:pt>
                <c:pt idx="8091">
                  <c:v>2.3794283551012998</c:v>
                </c:pt>
                <c:pt idx="8092">
                  <c:v>2.4193305155033</c:v>
                </c:pt>
                <c:pt idx="8093">
                  <c:v>2.5620688312981001</c:v>
                </c:pt>
                <c:pt idx="8094">
                  <c:v>3.1485270329239001</c:v>
                </c:pt>
                <c:pt idx="8095">
                  <c:v>3.3020829304418999</c:v>
                </c:pt>
                <c:pt idx="8096">
                  <c:v>3.2423653871568998</c:v>
                </c:pt>
                <c:pt idx="8097">
                  <c:v>3.3059549360743001</c:v>
                </c:pt>
                <c:pt idx="8098">
                  <c:v>3.4686465854891999</c:v>
                </c:pt>
                <c:pt idx="8099">
                  <c:v>3.6896106028314</c:v>
                </c:pt>
                <c:pt idx="8100">
                  <c:v>3.8542114538233001</c:v>
                </c:pt>
                <c:pt idx="8101">
                  <c:v>3.7343266705068001</c:v>
                </c:pt>
                <c:pt idx="8102">
                  <c:v>3.6545469271153999</c:v>
                </c:pt>
                <c:pt idx="8103">
                  <c:v>3.6194907818005002</c:v>
                </c:pt>
                <c:pt idx="8104">
                  <c:v>3.5165512679413999</c:v>
                </c:pt>
                <c:pt idx="8105">
                  <c:v>3.7871922553942001</c:v>
                </c:pt>
                <c:pt idx="8106">
                  <c:v>4.2315066799677998</c:v>
                </c:pt>
                <c:pt idx="8107">
                  <c:v>4.6041478478461997</c:v>
                </c:pt>
                <c:pt idx="8108">
                  <c:v>4.8851397771634</c:v>
                </c:pt>
                <c:pt idx="8109">
                  <c:v>5.0372677949535998</c:v>
                </c:pt>
                <c:pt idx="8110">
                  <c:v>4.9159350755147004</c:v>
                </c:pt>
                <c:pt idx="8111">
                  <c:v>4.8799518677506999</c:v>
                </c:pt>
                <c:pt idx="8112">
                  <c:v>4.9977645874023002</c:v>
                </c:pt>
                <c:pt idx="8113">
                  <c:v>5.0996308633140996</c:v>
                </c:pt>
                <c:pt idx="8114">
                  <c:v>5.1774226957608001</c:v>
                </c:pt>
                <c:pt idx="8115">
                  <c:v>5.1235508761182</c:v>
                </c:pt>
                <c:pt idx="8116">
                  <c:v>5.0782714656509</c:v>
                </c:pt>
                <c:pt idx="8117">
                  <c:v>5.1689057528109004</c:v>
                </c:pt>
                <c:pt idx="8118">
                  <c:v>5.3632530105644003</c:v>
                </c:pt>
                <c:pt idx="8119">
                  <c:v>5.7560084644255003</c:v>
                </c:pt>
                <c:pt idx="8120">
                  <c:v>5.2060776953739003</c:v>
                </c:pt>
                <c:pt idx="8121">
                  <c:v>4.7755654492976998</c:v>
                </c:pt>
                <c:pt idx="8122">
                  <c:v>4.6694843657887999</c:v>
                </c:pt>
                <c:pt idx="8123">
                  <c:v>4.666663847833</c:v>
                </c:pt>
                <c:pt idx="8124">
                  <c:v>4.6358357056735997</c:v>
                </c:pt>
                <c:pt idx="8125">
                  <c:v>4.1858613122715997</c:v>
                </c:pt>
                <c:pt idx="8126">
                  <c:v>3.8846619766382</c:v>
                </c:pt>
                <c:pt idx="8127">
                  <c:v>3.9077566771594001</c:v>
                </c:pt>
                <c:pt idx="8128">
                  <c:v>4.0506824973338</c:v>
                </c:pt>
                <c:pt idx="8129">
                  <c:v>4.2378690331064996</c:v>
                </c:pt>
                <c:pt idx="8130">
                  <c:v>4.1354636322763003</c:v>
                </c:pt>
                <c:pt idx="8131">
                  <c:v>4.0297300750479002</c:v>
                </c:pt>
                <c:pt idx="8132">
                  <c:v>3.9387483265437</c:v>
                </c:pt>
                <c:pt idx="8133">
                  <c:v>4.1389487859471004</c:v>
                </c:pt>
                <c:pt idx="8134">
                  <c:v>4.2904689409166004</c:v>
                </c:pt>
                <c:pt idx="8135">
                  <c:v>4.3605107425598</c:v>
                </c:pt>
                <c:pt idx="8136">
                  <c:v>4.3589043953345001</c:v>
                </c:pt>
                <c:pt idx="8137">
                  <c:v>4.3401511199843004</c:v>
                </c:pt>
                <c:pt idx="8138">
                  <c:v>4.3350080314154997</c:v>
                </c:pt>
                <c:pt idx="8139">
                  <c:v>4.3847045898437003</c:v>
                </c:pt>
                <c:pt idx="8140">
                  <c:v>4.3476481359530004</c:v>
                </c:pt>
                <c:pt idx="8141">
                  <c:v>4.3724990958778998</c:v>
                </c:pt>
                <c:pt idx="8142">
                  <c:v>4.5066159836719999</c:v>
                </c:pt>
                <c:pt idx="8143">
                  <c:v>4.7737663723855004</c:v>
                </c:pt>
                <c:pt idx="8144">
                  <c:v>4.9000085907389002</c:v>
                </c:pt>
                <c:pt idx="8145">
                  <c:v>4.9077457908194004</c:v>
                </c:pt>
                <c:pt idx="8146">
                  <c:v>5.1512580511585</c:v>
                </c:pt>
                <c:pt idx="8147">
                  <c:v>5.6598854116812998</c:v>
                </c:pt>
                <c:pt idx="8148">
                  <c:v>6.2041952910792997</c:v>
                </c:pt>
                <c:pt idx="8149">
                  <c:v>6.6276421483616996</c:v>
                </c:pt>
                <c:pt idx="8150">
                  <c:v>6.5970280854582004</c:v>
                </c:pt>
                <c:pt idx="8151">
                  <c:v>6.1064954371999001</c:v>
                </c:pt>
                <c:pt idx="8152">
                  <c:v>5.3947917194121002</c:v>
                </c:pt>
                <c:pt idx="8153">
                  <c:v>4.7055607411953</c:v>
                </c:pt>
                <c:pt idx="8154">
                  <c:v>4.0648986872051998</c:v>
                </c:pt>
                <c:pt idx="8155">
                  <c:v>3.7590633320489002</c:v>
                </c:pt>
                <c:pt idx="8156">
                  <c:v>3.7140413403910002</c:v>
                </c:pt>
                <c:pt idx="8157">
                  <c:v>3.8674927280782998</c:v>
                </c:pt>
                <c:pt idx="8158">
                  <c:v>4.1124637398408002</c:v>
                </c:pt>
                <c:pt idx="8159">
                  <c:v>3.9015762477492002</c:v>
                </c:pt>
                <c:pt idx="8160">
                  <c:v>3.5096320976150999</c:v>
                </c:pt>
                <c:pt idx="8161">
                  <c:v>3.1673933338931999</c:v>
                </c:pt>
                <c:pt idx="8162">
                  <c:v>3.5920427072239001</c:v>
                </c:pt>
                <c:pt idx="8163">
                  <c:v>3.9435309171926001</c:v>
                </c:pt>
                <c:pt idx="8164">
                  <c:v>4.1819536588758002</c:v>
                </c:pt>
                <c:pt idx="8165">
                  <c:v>4.4997332564067003</c:v>
                </c:pt>
                <c:pt idx="8166">
                  <c:v>4.7261097924420996</c:v>
                </c:pt>
                <c:pt idx="8167">
                  <c:v>4.4306229166630997</c:v>
                </c:pt>
                <c:pt idx="8168">
                  <c:v>4.3602125112405998</c:v>
                </c:pt>
                <c:pt idx="8169">
                  <c:v>4.3447910224301998</c:v>
                </c:pt>
                <c:pt idx="8170">
                  <c:v>4.6564852195456998</c:v>
                </c:pt>
                <c:pt idx="8171">
                  <c:v>5.0072074728283997</c:v>
                </c:pt>
                <c:pt idx="8172">
                  <c:v>5.1034748777274999</c:v>
                </c:pt>
                <c:pt idx="8173">
                  <c:v>5.0656214050579997</c:v>
                </c:pt>
                <c:pt idx="8174">
                  <c:v>4.8511689896850001</c:v>
                </c:pt>
                <c:pt idx="8175">
                  <c:v>4.5066697706349004</c:v>
                </c:pt>
                <c:pt idx="8176">
                  <c:v>4.7844607121719003</c:v>
                </c:pt>
                <c:pt idx="8177">
                  <c:v>4.9487230566219003</c:v>
                </c:pt>
                <c:pt idx="8178">
                  <c:v>5.1117455000931997</c:v>
                </c:pt>
                <c:pt idx="8179">
                  <c:v>5.1050842901014999</c:v>
                </c:pt>
                <c:pt idx="8180">
                  <c:v>5.0229939481345998</c:v>
                </c:pt>
                <c:pt idx="8181">
                  <c:v>4.9895759386277998</c:v>
                </c:pt>
                <c:pt idx="8182">
                  <c:v>4.8840327175147999</c:v>
                </c:pt>
                <c:pt idx="8183">
                  <c:v>4.9932009799452004</c:v>
                </c:pt>
                <c:pt idx="8184">
                  <c:v>5.4987701607136996</c:v>
                </c:pt>
                <c:pt idx="8185">
                  <c:v>5.9678346685800996</c:v>
                </c:pt>
                <c:pt idx="8186">
                  <c:v>5.9621655496388</c:v>
                </c:pt>
                <c:pt idx="8187">
                  <c:v>6.0225545871417001</c:v>
                </c:pt>
                <c:pt idx="8188">
                  <c:v>5.6903196749389</c:v>
                </c:pt>
                <c:pt idx="8189">
                  <c:v>5.3623429382415004</c:v>
                </c:pt>
                <c:pt idx="8190">
                  <c:v>5.2407956668885003</c:v>
                </c:pt>
                <c:pt idx="8191">
                  <c:v>5.0717828317488003</c:v>
                </c:pt>
                <c:pt idx="8192">
                  <c:v>4.9945537796283999</c:v>
                </c:pt>
                <c:pt idx="8193">
                  <c:v>4.7859564188596</c:v>
                </c:pt>
                <c:pt idx="8194">
                  <c:v>4.9116043838602002</c:v>
                </c:pt>
                <c:pt idx="8195">
                  <c:v>5.2241165854169997</c:v>
                </c:pt>
                <c:pt idx="8196">
                  <c:v>5.4469708319713996</c:v>
                </c:pt>
                <c:pt idx="8197">
                  <c:v>5.5010345722803997</c:v>
                </c:pt>
                <c:pt idx="8198">
                  <c:v>5.383269081281</c:v>
                </c:pt>
                <c:pt idx="8199">
                  <c:v>5.1711323514818002</c:v>
                </c:pt>
                <c:pt idx="8200">
                  <c:v>5.0066242921896</c:v>
                </c:pt>
                <c:pt idx="8201">
                  <c:v>5.0877875105632997</c:v>
                </c:pt>
                <c:pt idx="8202">
                  <c:v>5.0226485815187996</c:v>
                </c:pt>
                <c:pt idx="8203">
                  <c:v>4.6770584272763003</c:v>
                </c:pt>
                <c:pt idx="8204">
                  <c:v>4.5917548381903002</c:v>
                </c:pt>
                <c:pt idx="8205">
                  <c:v>4.8807909247056003</c:v>
                </c:pt>
                <c:pt idx="8206">
                  <c:v>4.7127690595010003</c:v>
                </c:pt>
                <c:pt idx="8207">
                  <c:v>4.7737904247312999</c:v>
                </c:pt>
                <c:pt idx="8208">
                  <c:v>4.6878373362888004</c:v>
                </c:pt>
                <c:pt idx="8209">
                  <c:v>4.4267888709378997</c:v>
                </c:pt>
                <c:pt idx="8210">
                  <c:v>4.2770845719736998</c:v>
                </c:pt>
                <c:pt idx="8211">
                  <c:v>4.3419736749086999</c:v>
                </c:pt>
                <c:pt idx="8212">
                  <c:v>4.1150304824491997</c:v>
                </c:pt>
                <c:pt idx="8213">
                  <c:v>4.3965761313282998</c:v>
                </c:pt>
                <c:pt idx="8214">
                  <c:v>4.1313652710796998</c:v>
                </c:pt>
                <c:pt idx="8215">
                  <c:v>3.9961387043526999</c:v>
                </c:pt>
                <c:pt idx="8216">
                  <c:v>4.2623448212844997</c:v>
                </c:pt>
                <c:pt idx="8217">
                  <c:v>4.5211902944134996</c:v>
                </c:pt>
                <c:pt idx="8218">
                  <c:v>4.5860379434742997</c:v>
                </c:pt>
                <c:pt idx="8219">
                  <c:v>4.8162678767641003</c:v>
                </c:pt>
                <c:pt idx="8220">
                  <c:v>4.7344667651599996</c:v>
                </c:pt>
                <c:pt idx="8221">
                  <c:v>4.8654471097321998</c:v>
                </c:pt>
                <c:pt idx="8222">
                  <c:v>4.9170766999506004</c:v>
                </c:pt>
                <c:pt idx="8223">
                  <c:v>4.6820685256664998</c:v>
                </c:pt>
                <c:pt idx="8224">
                  <c:v>4.3563933819200997</c:v>
                </c:pt>
                <c:pt idx="8225">
                  <c:v>4.2674219028279996</c:v>
                </c:pt>
                <c:pt idx="8226">
                  <c:v>4.0869192115341004</c:v>
                </c:pt>
                <c:pt idx="8227">
                  <c:v>3.8507661050277</c:v>
                </c:pt>
                <c:pt idx="8228">
                  <c:v>3.8036927827478002</c:v>
                </c:pt>
                <c:pt idx="8229">
                  <c:v>4.0283468853246998</c:v>
                </c:pt>
                <c:pt idx="8230">
                  <c:v>3.9795921686914002</c:v>
                </c:pt>
                <c:pt idx="8231">
                  <c:v>4.0877519168698004</c:v>
                </c:pt>
                <c:pt idx="8232">
                  <c:v>4.2363735845640003</c:v>
                </c:pt>
                <c:pt idx="8233">
                  <c:v>4.2264785463296004</c:v>
                </c:pt>
                <c:pt idx="8234">
                  <c:v>4.1581007314375</c:v>
                </c:pt>
                <c:pt idx="8235">
                  <c:v>4.0068647878845001</c:v>
                </c:pt>
                <c:pt idx="8236">
                  <c:v>3.7566327045826</c:v>
                </c:pt>
                <c:pt idx="8237">
                  <c:v>4.0931576570333998</c:v>
                </c:pt>
                <c:pt idx="8238">
                  <c:v>3.9585434009357998</c:v>
                </c:pt>
                <c:pt idx="8239">
                  <c:v>3.1755481645665999</c:v>
                </c:pt>
                <c:pt idx="8240">
                  <c:v>3.0369652788904</c:v>
                </c:pt>
                <c:pt idx="8241">
                  <c:v>3.0549550926747</c:v>
                </c:pt>
                <c:pt idx="8242">
                  <c:v>3.5938414070453999</c:v>
                </c:pt>
                <c:pt idx="8243">
                  <c:v>4.1365938125227002</c:v>
                </c:pt>
                <c:pt idx="8244">
                  <c:v>4.7096534907293996</c:v>
                </c:pt>
                <c:pt idx="8245">
                  <c:v>5.0841060278686001</c:v>
                </c:pt>
                <c:pt idx="8246">
                  <c:v>5.6230937149182001</c:v>
                </c:pt>
                <c:pt idx="8247">
                  <c:v>5.6404409138732001</c:v>
                </c:pt>
                <c:pt idx="8248">
                  <c:v>5.3990231243492</c:v>
                </c:pt>
                <c:pt idx="8249">
                  <c:v>4.9958198631105004</c:v>
                </c:pt>
                <c:pt idx="8250">
                  <c:v>5.1375989556224004</c:v>
                </c:pt>
                <c:pt idx="8251">
                  <c:v>4.9624253114528001</c:v>
                </c:pt>
                <c:pt idx="8252">
                  <c:v>4.9390716026902002</c:v>
                </c:pt>
                <c:pt idx="8253">
                  <c:v>4.8623893397294999</c:v>
                </c:pt>
                <c:pt idx="8254">
                  <c:v>4.8357497288777997</c:v>
                </c:pt>
                <c:pt idx="8255">
                  <c:v>4.7434382728575999</c:v>
                </c:pt>
                <c:pt idx="8256">
                  <c:v>4.6833617755252996</c:v>
                </c:pt>
                <c:pt idx="8257">
                  <c:v>4.8166824511354003</c:v>
                </c:pt>
                <c:pt idx="8258">
                  <c:v>4.672350815493</c:v>
                </c:pt>
                <c:pt idx="8259">
                  <c:v>4.8922523036824002</c:v>
                </c:pt>
                <c:pt idx="8260">
                  <c:v>4.6774247179115997</c:v>
                </c:pt>
                <c:pt idx="8261">
                  <c:v>4.7208821544959996</c:v>
                </c:pt>
                <c:pt idx="8262">
                  <c:v>4.7516427929266003</c:v>
                </c:pt>
                <c:pt idx="8263">
                  <c:v>4.7843849752798002</c:v>
                </c:pt>
                <c:pt idx="8264">
                  <c:v>5.0766855679798999</c:v>
                </c:pt>
                <c:pt idx="8265">
                  <c:v>5.0827967686543998</c:v>
                </c:pt>
                <c:pt idx="8266">
                  <c:v>4.2357432712880998</c:v>
                </c:pt>
                <c:pt idx="8267">
                  <c:v>3.7766283707351</c:v>
                </c:pt>
                <c:pt idx="8268">
                  <c:v>4.7606711107611996</c:v>
                </c:pt>
                <c:pt idx="8269">
                  <c:v>5.3149335175481003</c:v>
                </c:pt>
                <c:pt idx="8270">
                  <c:v>5.3895304542591003</c:v>
                </c:pt>
                <c:pt idx="8271">
                  <c:v>4.0374616336768003</c:v>
                </c:pt>
                <c:pt idx="8272">
                  <c:v>3.7634406941476999</c:v>
                </c:pt>
                <c:pt idx="8273">
                  <c:v>3.7102611842075</c:v>
                </c:pt>
                <c:pt idx="8274">
                  <c:v>3.5524869959625001</c:v>
                </c:pt>
                <c:pt idx="8275">
                  <c:v>3.3922472852596002</c:v>
                </c:pt>
                <c:pt idx="8276">
                  <c:v>3.7726909350588</c:v>
                </c:pt>
                <c:pt idx="8277">
                  <c:v>4.0044102235693</c:v>
                </c:pt>
                <c:pt idx="8278">
                  <c:v>4.2812662137541002</c:v>
                </c:pt>
                <c:pt idx="8279">
                  <c:v>4.3905370236458001</c:v>
                </c:pt>
                <c:pt idx="8280">
                  <c:v>4.0358922264848998</c:v>
                </c:pt>
                <c:pt idx="8281">
                  <c:v>3.6107969888847</c:v>
                </c:pt>
                <c:pt idx="8282">
                  <c:v>3.9182721346717</c:v>
                </c:pt>
                <c:pt idx="8283">
                  <c:v>3.8179057432499999</c:v>
                </c:pt>
                <c:pt idx="8284">
                  <c:v>3.9529375455875</c:v>
                </c:pt>
                <c:pt idx="8285">
                  <c:v>3.9415289586364999</c:v>
                </c:pt>
                <c:pt idx="8286">
                  <c:v>3.7160278936117002</c:v>
                </c:pt>
                <c:pt idx="8287">
                  <c:v>4.1306526573197004</c:v>
                </c:pt>
                <c:pt idx="8288">
                  <c:v>4.5626711376169</c:v>
                </c:pt>
                <c:pt idx="8289">
                  <c:v>5.0349701992976001</c:v>
                </c:pt>
                <c:pt idx="8290">
                  <c:v>5.2340426063235004</c:v>
                </c:pt>
                <c:pt idx="8291">
                  <c:v>4.5344063745309997</c:v>
                </c:pt>
                <c:pt idx="8292">
                  <c:v>3.6995670570732</c:v>
                </c:pt>
                <c:pt idx="8293">
                  <c:v>4.7828279138332999</c:v>
                </c:pt>
                <c:pt idx="8294">
                  <c:v>5.871731473933</c:v>
                </c:pt>
                <c:pt idx="8295">
                  <c:v>6.2476020831915999</c:v>
                </c:pt>
                <c:pt idx="8296">
                  <c:v>7.0725968485750998</c:v>
                </c:pt>
                <c:pt idx="8297">
                  <c:v>7.7928113740251996</c:v>
                </c:pt>
                <c:pt idx="8298">
                  <c:v>7.8256180042294003</c:v>
                </c:pt>
                <c:pt idx="8299">
                  <c:v>7.5682710362419998</c:v>
                </c:pt>
                <c:pt idx="8300">
                  <c:v>5.8764710872038997</c:v>
                </c:pt>
                <c:pt idx="8301">
                  <c:v>4.3754847736749003</c:v>
                </c:pt>
                <c:pt idx="8302">
                  <c:v>4.4045132698138998</c:v>
                </c:pt>
                <c:pt idx="8303">
                  <c:v>4.5121592231104</c:v>
                </c:pt>
                <c:pt idx="8304">
                  <c:v>4.8414237310838999</c:v>
                </c:pt>
                <c:pt idx="8305">
                  <c:v>4.8494612258370999</c:v>
                </c:pt>
                <c:pt idx="8306">
                  <c:v>4.6937631299877998</c:v>
                </c:pt>
                <c:pt idx="8307">
                  <c:v>4.5583459741642001</c:v>
                </c:pt>
                <c:pt idx="8308">
                  <c:v>4.9781097806516001</c:v>
                </c:pt>
                <c:pt idx="8309">
                  <c:v>5.5557752639020999</c:v>
                </c:pt>
                <c:pt idx="8310">
                  <c:v>6.1727943299200998</c:v>
                </c:pt>
                <c:pt idx="8311">
                  <c:v>6.5498063151938002</c:v>
                </c:pt>
                <c:pt idx="8312">
                  <c:v>6.6467018018408002</c:v>
                </c:pt>
                <c:pt idx="8313">
                  <c:v>6.3952227877260004</c:v>
                </c:pt>
                <c:pt idx="8314">
                  <c:v>6.6386909657872</c:v>
                </c:pt>
                <c:pt idx="8315">
                  <c:v>6.78758766186</c:v>
                </c:pt>
                <c:pt idx="8316">
                  <c:v>6.9112796119385997</c:v>
                </c:pt>
                <c:pt idx="8317">
                  <c:v>6.8816492577773998</c:v>
                </c:pt>
                <c:pt idx="8318">
                  <c:v>6.6952427438947</c:v>
                </c:pt>
                <c:pt idx="8319">
                  <c:v>6.3902705392722998</c:v>
                </c:pt>
                <c:pt idx="8320">
                  <c:v>6.0091273719861</c:v>
                </c:pt>
                <c:pt idx="8321">
                  <c:v>5.7555571590958996</c:v>
                </c:pt>
                <c:pt idx="8322">
                  <c:v>5.5215021974273002</c:v>
                </c:pt>
                <c:pt idx="8323">
                  <c:v>5.4142903374611997</c:v>
                </c:pt>
                <c:pt idx="8324">
                  <c:v>5.1794294320398002</c:v>
                </c:pt>
                <c:pt idx="8325">
                  <c:v>4.9201686815943999</c:v>
                </c:pt>
                <c:pt idx="8326">
                  <c:v>4.6396942662363996</c:v>
                </c:pt>
                <c:pt idx="8327">
                  <c:v>4.6414048602857996</c:v>
                </c:pt>
                <c:pt idx="8328">
                  <c:v>4.5497420206805002</c:v>
                </c:pt>
                <c:pt idx="8329">
                  <c:v>4.5162540291831998</c:v>
                </c:pt>
                <c:pt idx="8330">
                  <c:v>4.4311284481288</c:v>
                </c:pt>
                <c:pt idx="8331">
                  <c:v>4.3139081376380997</c:v>
                </c:pt>
                <c:pt idx="8332">
                  <c:v>4.3564328112990003</c:v>
                </c:pt>
                <c:pt idx="8333">
                  <c:v>3.7217049693934001</c:v>
                </c:pt>
                <c:pt idx="8334">
                  <c:v>3.7169802004972001</c:v>
                </c:pt>
                <c:pt idx="8335">
                  <c:v>3.5914948555341</c:v>
                </c:pt>
                <c:pt idx="8336">
                  <c:v>3.5013707406357999</c:v>
                </c:pt>
                <c:pt idx="8337">
                  <c:v>3.6404789309062</c:v>
                </c:pt>
                <c:pt idx="8338">
                  <c:v>3.7714212375943998</c:v>
                </c:pt>
                <c:pt idx="8339">
                  <c:v>3.3935463624294999</c:v>
                </c:pt>
                <c:pt idx="8340">
                  <c:v>2.7629652292008999</c:v>
                </c:pt>
                <c:pt idx="8341">
                  <c:v>3.2752759179126998</c:v>
                </c:pt>
                <c:pt idx="8342">
                  <c:v>3.7130938485465999</c:v>
                </c:pt>
                <c:pt idx="8343">
                  <c:v>3.7449874877929998</c:v>
                </c:pt>
                <c:pt idx="8344">
                  <c:v>3.7944436139756998</c:v>
                </c:pt>
                <c:pt idx="8345">
                  <c:v>3.8960034293799</c:v>
                </c:pt>
                <c:pt idx="8346">
                  <c:v>4.0109053203408003</c:v>
                </c:pt>
                <c:pt idx="8347">
                  <c:v>4.1877862984911998</c:v>
                </c:pt>
                <c:pt idx="8348">
                  <c:v>4.1325362949629998</c:v>
                </c:pt>
                <c:pt idx="8349">
                  <c:v>4.1789414381787999</c:v>
                </c:pt>
                <c:pt idx="8350">
                  <c:v>4.2823873769715997</c:v>
                </c:pt>
                <c:pt idx="8351">
                  <c:v>4.2064036349064997</c:v>
                </c:pt>
                <c:pt idx="8352">
                  <c:v>4.3279502070742</c:v>
                </c:pt>
                <c:pt idx="8353">
                  <c:v>4.4612808763293996</c:v>
                </c:pt>
                <c:pt idx="8354">
                  <c:v>4.3957675528465003</c:v>
                </c:pt>
                <c:pt idx="8355">
                  <c:v>4.3173837934241002</c:v>
                </c:pt>
                <c:pt idx="8356">
                  <c:v>4.2032536004705001</c:v>
                </c:pt>
                <c:pt idx="8357">
                  <c:v>4.1671366774454004</c:v>
                </c:pt>
                <c:pt idx="8358">
                  <c:v>4.2672801200379</c:v>
                </c:pt>
                <c:pt idx="8359">
                  <c:v>4.0307741050484998</c:v>
                </c:pt>
                <c:pt idx="8360">
                  <c:v>3.5779904615053</c:v>
                </c:pt>
                <c:pt idx="8361">
                  <c:v>3.5882720983434999</c:v>
                </c:pt>
                <c:pt idx="8362">
                  <c:v>3.5831539300627</c:v>
                </c:pt>
                <c:pt idx="8363">
                  <c:v>3.5048037960995999</c:v>
                </c:pt>
                <c:pt idx="8364">
                  <c:v>3.936266471762</c:v>
                </c:pt>
                <c:pt idx="8365">
                  <c:v>4.4798875678287002</c:v>
                </c:pt>
                <c:pt idx="8366">
                  <c:v>5.1634118325824998</c:v>
                </c:pt>
                <c:pt idx="8367">
                  <c:v>5.4605021113549004</c:v>
                </c:pt>
                <c:pt idx="8368">
                  <c:v>5.4794967408017001</c:v>
                </c:pt>
                <c:pt idx="8369">
                  <c:v>5.5649932622987004</c:v>
                </c:pt>
                <c:pt idx="8370">
                  <c:v>5.2698745903080999</c:v>
                </c:pt>
                <c:pt idx="8371">
                  <c:v>5.2199418318662003</c:v>
                </c:pt>
                <c:pt idx="8372">
                  <c:v>5.2471606631935002</c:v>
                </c:pt>
                <c:pt idx="8373">
                  <c:v>5.4493074516359004</c:v>
                </c:pt>
                <c:pt idx="8374">
                  <c:v>5.0355645129980999</c:v>
                </c:pt>
                <c:pt idx="8375">
                  <c:v>4.9375531082902002</c:v>
                </c:pt>
                <c:pt idx="8376">
                  <c:v>4.9521306239126002</c:v>
                </c:pt>
                <c:pt idx="8377">
                  <c:v>4.5800380294894003</c:v>
                </c:pt>
                <c:pt idx="8378">
                  <c:v>4.4628869854906998</c:v>
                </c:pt>
                <c:pt idx="8379">
                  <c:v>4.5106862064654996</c:v>
                </c:pt>
                <c:pt idx="8380">
                  <c:v>4.2822871947444998</c:v>
                </c:pt>
                <c:pt idx="8381">
                  <c:v>4.1518266136886997</c:v>
                </c:pt>
                <c:pt idx="8382">
                  <c:v>4.4561256369143001</c:v>
                </c:pt>
                <c:pt idx="8383">
                  <c:v>4.6002918118152998</c:v>
                </c:pt>
                <c:pt idx="8384">
                  <c:v>4.7239146679359001</c:v>
                </c:pt>
                <c:pt idx="8385">
                  <c:v>4.8694717017893003</c:v>
                </c:pt>
                <c:pt idx="8386">
                  <c:v>5.0551241810103997</c:v>
                </c:pt>
                <c:pt idx="8387">
                  <c:v>5.2390452939634002</c:v>
                </c:pt>
                <c:pt idx="8388">
                  <c:v>5.1690125536693001</c:v>
                </c:pt>
                <c:pt idx="8389">
                  <c:v>5.4683225217992</c:v>
                </c:pt>
                <c:pt idx="8390">
                  <c:v>5.4721842768717002</c:v>
                </c:pt>
                <c:pt idx="8391">
                  <c:v>5.1948816973834999</c:v>
                </c:pt>
                <c:pt idx="8392">
                  <c:v>4.8917275684139003</c:v>
                </c:pt>
                <c:pt idx="8393">
                  <c:v>4.6827877804537996</c:v>
                </c:pt>
                <c:pt idx="8394">
                  <c:v>4.3347500040939</c:v>
                </c:pt>
                <c:pt idx="8395">
                  <c:v>4.2544932402570002</c:v>
                </c:pt>
                <c:pt idx="8396">
                  <c:v>3.9652466001137001</c:v>
                </c:pt>
                <c:pt idx="8397">
                  <c:v>4.0987537989896996</c:v>
                </c:pt>
                <c:pt idx="8398">
                  <c:v>4.1834385073996003</c:v>
                </c:pt>
                <c:pt idx="8399">
                  <c:v>4.5132819176735</c:v>
                </c:pt>
                <c:pt idx="8400">
                  <c:v>4.6892095403456002</c:v>
                </c:pt>
                <c:pt idx="8401">
                  <c:v>4.6907692774485001</c:v>
                </c:pt>
                <c:pt idx="8402">
                  <c:v>4.8203248655657998</c:v>
                </c:pt>
                <c:pt idx="8403">
                  <c:v>5.2458603936429</c:v>
                </c:pt>
                <c:pt idx="8404">
                  <c:v>5.2918639019415004</c:v>
                </c:pt>
                <c:pt idx="8405">
                  <c:v>5.1868588160320996</c:v>
                </c:pt>
                <c:pt idx="8406">
                  <c:v>5.2132997622037003</c:v>
                </c:pt>
                <c:pt idx="8407">
                  <c:v>5.2327597043692</c:v>
                </c:pt>
                <c:pt idx="8408">
                  <c:v>5.0647855506827</c:v>
                </c:pt>
                <c:pt idx="8409">
                  <c:v>5.0790210080086</c:v>
                </c:pt>
                <c:pt idx="8410">
                  <c:v>4.8292987175212998</c:v>
                </c:pt>
                <c:pt idx="8411">
                  <c:v>4.6401387603654998</c:v>
                </c:pt>
                <c:pt idx="8412">
                  <c:v>4.6152788779492004</c:v>
                </c:pt>
                <c:pt idx="8413">
                  <c:v>4.5179786682129004</c:v>
                </c:pt>
                <c:pt idx="8414">
                  <c:v>4.4606874013109996</c:v>
                </c:pt>
                <c:pt idx="8415">
                  <c:v>4.3270980971244004</c:v>
                </c:pt>
                <c:pt idx="8416">
                  <c:v>4.2875987576782002</c:v>
                </c:pt>
                <c:pt idx="8417">
                  <c:v>4.3418321056223004</c:v>
                </c:pt>
                <c:pt idx="8418">
                  <c:v>4.3778035866464</c:v>
                </c:pt>
                <c:pt idx="8419">
                  <c:v>4.1879402457157999</c:v>
                </c:pt>
                <c:pt idx="8420">
                  <c:v>4.0499425814635996</c:v>
                </c:pt>
                <c:pt idx="8421">
                  <c:v>4.1181564331054998</c:v>
                </c:pt>
                <c:pt idx="8422">
                  <c:v>4.1836467546086</c:v>
                </c:pt>
                <c:pt idx="8423">
                  <c:v>4.2365806528501002</c:v>
                </c:pt>
                <c:pt idx="8424">
                  <c:v>4.2574868252667999</c:v>
                </c:pt>
                <c:pt idx="8425">
                  <c:v>4.1981201171875</c:v>
                </c:pt>
                <c:pt idx="8426">
                  <c:v>4.1981201171875</c:v>
                </c:pt>
                <c:pt idx="8427">
                  <c:v>4.3377736940195</c:v>
                </c:pt>
                <c:pt idx="8428">
                  <c:v>4.5516041292617997</c:v>
                </c:pt>
                <c:pt idx="8429">
                  <c:v>4.9916935897977002</c:v>
                </c:pt>
                <c:pt idx="8430">
                  <c:v>5.5748593321920001</c:v>
                </c:pt>
                <c:pt idx="8431">
                  <c:v>5.8360198219889003</c:v>
                </c:pt>
                <c:pt idx="8432">
                  <c:v>6.1865236880078998</c:v>
                </c:pt>
                <c:pt idx="8433">
                  <c:v>6.8840081121452998</c:v>
                </c:pt>
                <c:pt idx="8434">
                  <c:v>7.2279052098478003</c:v>
                </c:pt>
                <c:pt idx="8435">
                  <c:v>7.2662321023227001</c:v>
                </c:pt>
                <c:pt idx="8436">
                  <c:v>7.1042389810932001</c:v>
                </c:pt>
                <c:pt idx="8437">
                  <c:v>7.4540412896981998</c:v>
                </c:pt>
                <c:pt idx="8438">
                  <c:v>7.7098088668716001</c:v>
                </c:pt>
                <c:pt idx="8439">
                  <c:v>8.1134724787877008</c:v>
                </c:pt>
                <c:pt idx="8440">
                  <c:v>8.2261370540810006</c:v>
                </c:pt>
                <c:pt idx="8441">
                  <c:v>8.2221003756217002</c:v>
                </c:pt>
                <c:pt idx="8442">
                  <c:v>8.3185350999447003</c:v>
                </c:pt>
                <c:pt idx="8443">
                  <c:v>8.3829231262206996</c:v>
                </c:pt>
                <c:pt idx="8444">
                  <c:v>8.4855284392145993</c:v>
                </c:pt>
                <c:pt idx="8445">
                  <c:v>8.8742509594307002</c:v>
                </c:pt>
                <c:pt idx="8446">
                  <c:v>8.8627128601074006</c:v>
                </c:pt>
                <c:pt idx="8447">
                  <c:v>9.3118801161831009</c:v>
                </c:pt>
                <c:pt idx="8448">
                  <c:v>9.6777308970145004</c:v>
                </c:pt>
                <c:pt idx="8449">
                  <c:v>9.7000326605542</c:v>
                </c:pt>
                <c:pt idx="8450">
                  <c:v>9.861382133547</c:v>
                </c:pt>
                <c:pt idx="8451">
                  <c:v>9.6339911696546991</c:v>
                </c:pt>
                <c:pt idx="8452">
                  <c:v>9.5358513217777006</c:v>
                </c:pt>
                <c:pt idx="8453">
                  <c:v>9.1847143546617005</c:v>
                </c:pt>
                <c:pt idx="8454">
                  <c:v>8.8318111617944002</c:v>
                </c:pt>
                <c:pt idx="8455">
                  <c:v>8.7164409844945006</c:v>
                </c:pt>
                <c:pt idx="8456">
                  <c:v>8.2926147163117996</c:v>
                </c:pt>
                <c:pt idx="8457">
                  <c:v>8.0063223026744996</c:v>
                </c:pt>
                <c:pt idx="8458">
                  <c:v>8.2098895031996992</c:v>
                </c:pt>
                <c:pt idx="8459">
                  <c:v>8.2459034017765998</c:v>
                </c:pt>
                <c:pt idx="8460">
                  <c:v>8.2892946638495992</c:v>
                </c:pt>
                <c:pt idx="8461">
                  <c:v>8.1472035306306001</c:v>
                </c:pt>
                <c:pt idx="8462">
                  <c:v>8.0055539086983991</c:v>
                </c:pt>
                <c:pt idx="8463">
                  <c:v>7.6374868450031004</c:v>
                </c:pt>
                <c:pt idx="8464">
                  <c:v>7.1661533463859</c:v>
                </c:pt>
                <c:pt idx="8465">
                  <c:v>5.3663612038199</c:v>
                </c:pt>
                <c:pt idx="8466">
                  <c:v>5.7597347870371998</c:v>
                </c:pt>
                <c:pt idx="8467">
                  <c:v>5.8454090350180996</c:v>
                </c:pt>
                <c:pt idx="8468">
                  <c:v>5.8331903033185002</c:v>
                </c:pt>
                <c:pt idx="8469">
                  <c:v>5.5226872237451001</c:v>
                </c:pt>
                <c:pt idx="8470">
                  <c:v>5.5443764992159004</c:v>
                </c:pt>
                <c:pt idx="8471">
                  <c:v>5.390316548286</c:v>
                </c:pt>
                <c:pt idx="8472">
                  <c:v>5.0962352561177999</c:v>
                </c:pt>
                <c:pt idx="8473">
                  <c:v>5.1912256982356997</c:v>
                </c:pt>
                <c:pt idx="8474">
                  <c:v>5.1359740046921996</c:v>
                </c:pt>
                <c:pt idx="8475">
                  <c:v>4.5750822023486997</c:v>
                </c:pt>
                <c:pt idx="8476">
                  <c:v>4.1497713517449002</c:v>
                </c:pt>
                <c:pt idx="8477">
                  <c:v>4.3211737903475997</c:v>
                </c:pt>
                <c:pt idx="8478">
                  <c:v>2.4545701448605999</c:v>
                </c:pt>
                <c:pt idx="8479">
                  <c:v>3.5117886041355999</c:v>
                </c:pt>
                <c:pt idx="8480">
                  <c:v>2.5881565660135002</c:v>
                </c:pt>
                <c:pt idx="8481">
                  <c:v>3.2462880378780001</c:v>
                </c:pt>
                <c:pt idx="8482">
                  <c:v>4.2838178966068003</c:v>
                </c:pt>
                <c:pt idx="8483">
                  <c:v>4.9836120032007001</c:v>
                </c:pt>
                <c:pt idx="8484">
                  <c:v>5.5484293363667998</c:v>
                </c:pt>
                <c:pt idx="8485">
                  <c:v>5.4892887405515003</c:v>
                </c:pt>
                <c:pt idx="8486">
                  <c:v>3.7481636942974998</c:v>
                </c:pt>
                <c:pt idx="8487">
                  <c:v>4.1199161466855996</c:v>
                </c:pt>
                <c:pt idx="8488">
                  <c:v>3.9223551414175999</c:v>
                </c:pt>
                <c:pt idx="8489">
                  <c:v>3.6280753039529001</c:v>
                </c:pt>
                <c:pt idx="8490">
                  <c:v>4.5411321934288997</c:v>
                </c:pt>
                <c:pt idx="8491">
                  <c:v>5.1764743502138</c:v>
                </c:pt>
                <c:pt idx="8492">
                  <c:v>5.3177663217645996</c:v>
                </c:pt>
                <c:pt idx="8493">
                  <c:v>4.8520553833891</c:v>
                </c:pt>
                <c:pt idx="8494">
                  <c:v>4.7744394663723</c:v>
                </c:pt>
                <c:pt idx="8495">
                  <c:v>4.7264525100041004</c:v>
                </c:pt>
                <c:pt idx="8496">
                  <c:v>4.5737004362995002</c:v>
                </c:pt>
                <c:pt idx="8497">
                  <c:v>4.2541525692629003</c:v>
                </c:pt>
                <c:pt idx="8498">
                  <c:v>4.2243829408111004</c:v>
                </c:pt>
                <c:pt idx="8499">
                  <c:v>4.1076215639382996</c:v>
                </c:pt>
                <c:pt idx="8500">
                  <c:v>4.1015584957637996</c:v>
                </c:pt>
                <c:pt idx="8501">
                  <c:v>4.0554933610866</c:v>
                </c:pt>
                <c:pt idx="8502">
                  <c:v>4.1584822424018997</c:v>
                </c:pt>
                <c:pt idx="8503">
                  <c:v>4.4720877004188999</c:v>
                </c:pt>
                <c:pt idx="8504">
                  <c:v>4.7225349593003001</c:v>
                </c:pt>
                <c:pt idx="8505">
                  <c:v>4.9204074668429998</c:v>
                </c:pt>
                <c:pt idx="8506">
                  <c:v>5.3058368813061003</c:v>
                </c:pt>
                <c:pt idx="8507">
                  <c:v>5.7844384048268003</c:v>
                </c:pt>
                <c:pt idx="8508">
                  <c:v>6.1520430780136</c:v>
                </c:pt>
                <c:pt idx="8509">
                  <c:v>6.2530931590375998</c:v>
                </c:pt>
                <c:pt idx="8510">
                  <c:v>6.143493305082</c:v>
                </c:pt>
                <c:pt idx="8511">
                  <c:v>5.6924531539118002</c:v>
                </c:pt>
                <c:pt idx="8512">
                  <c:v>5.8089585833286002</c:v>
                </c:pt>
                <c:pt idx="8513">
                  <c:v>5.9759247089998997</c:v>
                </c:pt>
                <c:pt idx="8514">
                  <c:v>5.9882494936801001</c:v>
                </c:pt>
                <c:pt idx="8515">
                  <c:v>6.2694226990321997</c:v>
                </c:pt>
                <c:pt idx="8516">
                  <c:v>6.3371833135736999</c:v>
                </c:pt>
                <c:pt idx="8517">
                  <c:v>6.5285091948035996</c:v>
                </c:pt>
                <c:pt idx="8518">
                  <c:v>6.5981009280376997</c:v>
                </c:pt>
                <c:pt idx="8519">
                  <c:v>6.7368512468599002</c:v>
                </c:pt>
                <c:pt idx="8520">
                  <c:v>7.0166584184689</c:v>
                </c:pt>
                <c:pt idx="8521">
                  <c:v>7.4050685115190999</c:v>
                </c:pt>
                <c:pt idx="8522">
                  <c:v>7.6393958032337999</c:v>
                </c:pt>
                <c:pt idx="8523">
                  <c:v>7.9708747102761004</c:v>
                </c:pt>
                <c:pt idx="8524">
                  <c:v>8.3739853884864992</c:v>
                </c:pt>
                <c:pt idx="8525">
                  <c:v>8.5628454010769008</c:v>
                </c:pt>
                <c:pt idx="8526">
                  <c:v>8.7486922395973998</c:v>
                </c:pt>
                <c:pt idx="8527">
                  <c:v>8.8695067107806</c:v>
                </c:pt>
                <c:pt idx="8528">
                  <c:v>8.6868996474071007</c:v>
                </c:pt>
                <c:pt idx="8529">
                  <c:v>8.7183093928641</c:v>
                </c:pt>
                <c:pt idx="8530">
                  <c:v>8.8782354990607004</c:v>
                </c:pt>
                <c:pt idx="8531">
                  <c:v>8.7268890840047995</c:v>
                </c:pt>
                <c:pt idx="8532">
                  <c:v>8.7836847963225004</c:v>
                </c:pt>
                <c:pt idx="8533">
                  <c:v>8.4657644160574996</c:v>
                </c:pt>
                <c:pt idx="8534">
                  <c:v>8.3978742996823001</c:v>
                </c:pt>
                <c:pt idx="8535">
                  <c:v>8.3272113557378997</c:v>
                </c:pt>
                <c:pt idx="8536">
                  <c:v>8.3784013852324009</c:v>
                </c:pt>
                <c:pt idx="8537">
                  <c:v>7.9684364047166003</c:v>
                </c:pt>
                <c:pt idx="8538">
                  <c:v>7.6725175574815996</c:v>
                </c:pt>
                <c:pt idx="8539">
                  <c:v>7.7403321253764004</c:v>
                </c:pt>
                <c:pt idx="8540">
                  <c:v>7.8448326085225002</c:v>
                </c:pt>
                <c:pt idx="8541">
                  <c:v>7.8125227538719004</c:v>
                </c:pt>
                <c:pt idx="8542">
                  <c:v>7.7406736419083</c:v>
                </c:pt>
                <c:pt idx="8543">
                  <c:v>7.6207844351184999</c:v>
                </c:pt>
                <c:pt idx="8544">
                  <c:v>7.6053863620976001</c:v>
                </c:pt>
                <c:pt idx="8545">
                  <c:v>7.5651755799740998</c:v>
                </c:pt>
                <c:pt idx="8546">
                  <c:v>7.2971715018922998</c:v>
                </c:pt>
                <c:pt idx="8547">
                  <c:v>7.4692998026891004</c:v>
                </c:pt>
                <c:pt idx="8548">
                  <c:v>7.4775165331805002</c:v>
                </c:pt>
                <c:pt idx="8549">
                  <c:v>7.5274914011291001</c:v>
                </c:pt>
                <c:pt idx="8550">
                  <c:v>7.4396351024075997</c:v>
                </c:pt>
                <c:pt idx="8551">
                  <c:v>7.4596186038096004</c:v>
                </c:pt>
                <c:pt idx="8552">
                  <c:v>7.5704671509896997</c:v>
                </c:pt>
                <c:pt idx="8553">
                  <c:v>7.5532157297825</c:v>
                </c:pt>
                <c:pt idx="8554">
                  <c:v>7.7050795296940997</c:v>
                </c:pt>
                <c:pt idx="8555">
                  <c:v>7.8562352884706996</c:v>
                </c:pt>
                <c:pt idx="8556">
                  <c:v>7.9112616684816999</c:v>
                </c:pt>
                <c:pt idx="8557">
                  <c:v>7.5861875055469996</c:v>
                </c:pt>
                <c:pt idx="8558">
                  <c:v>7.3345333388440004</c:v>
                </c:pt>
                <c:pt idx="8559">
                  <c:v>7.1545499836781001</c:v>
                </c:pt>
                <c:pt idx="8560">
                  <c:v>7.3436602551555001</c:v>
                </c:pt>
                <c:pt idx="8561">
                  <c:v>7.4760866375066</c:v>
                </c:pt>
                <c:pt idx="8562">
                  <c:v>7.1533910254702002</c:v>
                </c:pt>
                <c:pt idx="8563">
                  <c:v>6.5989431804818999</c:v>
                </c:pt>
                <c:pt idx="8564">
                  <c:v>6.4380256352372003</c:v>
                </c:pt>
                <c:pt idx="8565">
                  <c:v>6.3488791017179</c:v>
                </c:pt>
                <c:pt idx="8566">
                  <c:v>6.3427120512224997</c:v>
                </c:pt>
                <c:pt idx="8567">
                  <c:v>6.4003538007055001</c:v>
                </c:pt>
                <c:pt idx="8568">
                  <c:v>6.5082325282087004</c:v>
                </c:pt>
                <c:pt idx="8569">
                  <c:v>6.2234142600693998</c:v>
                </c:pt>
                <c:pt idx="8570">
                  <c:v>6.1376284768416998</c:v>
                </c:pt>
                <c:pt idx="8571">
                  <c:v>6.0839361134079999</c:v>
                </c:pt>
                <c:pt idx="8572">
                  <c:v>6.0892815108364999</c:v>
                </c:pt>
                <c:pt idx="8573">
                  <c:v>6.0373039245604998</c:v>
                </c:pt>
                <c:pt idx="8574">
                  <c:v>6.0268041857570003</c:v>
                </c:pt>
                <c:pt idx="8575">
                  <c:v>5.8989680075904003</c:v>
                </c:pt>
                <c:pt idx="8576">
                  <c:v>5.8517267914293001</c:v>
                </c:pt>
                <c:pt idx="8577">
                  <c:v>5.7974090576171999</c:v>
                </c:pt>
                <c:pt idx="8578">
                  <c:v>5.9084654833329999</c:v>
                </c:pt>
                <c:pt idx="8579">
                  <c:v>6.0510145695110999</c:v>
                </c:pt>
                <c:pt idx="8580">
                  <c:v>6.1443988506357003</c:v>
                </c:pt>
                <c:pt idx="8581">
                  <c:v>5.9500557857742997</c:v>
                </c:pt>
                <c:pt idx="8582">
                  <c:v>5.6130631955967001</c:v>
                </c:pt>
                <c:pt idx="8583">
                  <c:v>4.6344243181062996</c:v>
                </c:pt>
                <c:pt idx="8584">
                  <c:v>4.9062642438591002</c:v>
                </c:pt>
                <c:pt idx="8585">
                  <c:v>5.3909513542531</c:v>
                </c:pt>
                <c:pt idx="8586">
                  <c:v>5.2109623354699002</c:v>
                </c:pt>
                <c:pt idx="8587">
                  <c:v>5.2584745608367998</c:v>
                </c:pt>
                <c:pt idx="8588">
                  <c:v>4.9774717645053999</c:v>
                </c:pt>
                <c:pt idx="8589">
                  <c:v>4.9916757359529003</c:v>
                </c:pt>
                <c:pt idx="8590">
                  <c:v>5.2528096092235002</c:v>
                </c:pt>
                <c:pt idx="8591">
                  <c:v>5.2167732710251</c:v>
                </c:pt>
                <c:pt idx="8592">
                  <c:v>5.1090942406846001</c:v>
                </c:pt>
                <c:pt idx="8593">
                  <c:v>4.8130171422004997</c:v>
                </c:pt>
                <c:pt idx="8594">
                  <c:v>4.4323388488218001</c:v>
                </c:pt>
                <c:pt idx="8595">
                  <c:v>4.1492504712098999</c:v>
                </c:pt>
                <c:pt idx="8596">
                  <c:v>3.6704729133726</c:v>
                </c:pt>
                <c:pt idx="8597">
                  <c:v>1.8551040245320001</c:v>
                </c:pt>
                <c:pt idx="8598">
                  <c:v>0.79980252996276002</c:v>
                </c:pt>
                <c:pt idx="8599">
                  <c:v>0.1958220190212</c:v>
                </c:pt>
                <c:pt idx="8600">
                  <c:v>-0.44069738616610998</c:v>
                </c:pt>
                <c:pt idx="8601">
                  <c:v>-0.79076260912958996</c:v>
                </c:pt>
                <c:pt idx="8602">
                  <c:v>-1.4695401342532</c:v>
                </c:pt>
                <c:pt idx="8603">
                  <c:v>-1.7734762459254001</c:v>
                </c:pt>
                <c:pt idx="8604">
                  <c:v>-1.5721085616984001</c:v>
                </c:pt>
                <c:pt idx="8605">
                  <c:v>-1.4583124587542</c:v>
                </c:pt>
                <c:pt idx="8606">
                  <c:v>-1.4437767464879001</c:v>
                </c:pt>
                <c:pt idx="8607">
                  <c:v>-1.6116958127534999</c:v>
                </c:pt>
                <c:pt idx="8608">
                  <c:v>-2.0669387737593001</c:v>
                </c:pt>
                <c:pt idx="8609">
                  <c:v>-2.5156249991148001</c:v>
                </c:pt>
                <c:pt idx="8610">
                  <c:v>-2.9861113421211001</c:v>
                </c:pt>
                <c:pt idx="8611">
                  <c:v>-3.4907263402137998</c:v>
                </c:pt>
                <c:pt idx="8612">
                  <c:v>-4.0077221954777</c:v>
                </c:pt>
                <c:pt idx="8613">
                  <c:v>-4.4018637516031003</c:v>
                </c:pt>
                <c:pt idx="8614">
                  <c:v>-4.9452428007744</c:v>
                </c:pt>
                <c:pt idx="8615">
                  <c:v>-5.3736915563811003</c:v>
                </c:pt>
                <c:pt idx="8616">
                  <c:v>-5.4684786691175997</c:v>
                </c:pt>
                <c:pt idx="8617">
                  <c:v>-5.6038921908037</c:v>
                </c:pt>
                <c:pt idx="8618">
                  <c:v>-5.9991345378516003</c:v>
                </c:pt>
                <c:pt idx="8619">
                  <c:v>-6.1001034657290001</c:v>
                </c:pt>
                <c:pt idx="8620">
                  <c:v>-6.1577837220736997</c:v>
                </c:pt>
                <c:pt idx="8621">
                  <c:v>-6.2632788558983998</c:v>
                </c:pt>
                <c:pt idx="8622">
                  <c:v>-6.7306963998010003</c:v>
                </c:pt>
                <c:pt idx="8623">
                  <c:v>-7.7097977182023003</c:v>
                </c:pt>
                <c:pt idx="8624">
                  <c:v>-8.3283121907916993</c:v>
                </c:pt>
                <c:pt idx="8625">
                  <c:v>-8.1971584420937003</c:v>
                </c:pt>
                <c:pt idx="8626">
                  <c:v>-7.2143376509503003</c:v>
                </c:pt>
                <c:pt idx="8627">
                  <c:v>-5.9795926172852996</c:v>
                </c:pt>
                <c:pt idx="8628">
                  <c:v>-2.6583987990777</c:v>
                </c:pt>
                <c:pt idx="8629">
                  <c:v>-1.3472859048073</c:v>
                </c:pt>
                <c:pt idx="8630">
                  <c:v>-2.1639917658468</c:v>
                </c:pt>
                <c:pt idx="8631">
                  <c:v>-2.7480493582549999</c:v>
                </c:pt>
                <c:pt idx="8632">
                  <c:v>-3.0004717071533999</c:v>
                </c:pt>
                <c:pt idx="8633">
                  <c:v>-2.4141251919002</c:v>
                </c:pt>
                <c:pt idx="8634">
                  <c:v>-2.0952632505436002</c:v>
                </c:pt>
                <c:pt idx="8635">
                  <c:v>-1.8936224657902001</c:v>
                </c:pt>
                <c:pt idx="8636">
                  <c:v>-1.4842658865345999</c:v>
                </c:pt>
                <c:pt idx="8637">
                  <c:v>-0.40821317124822998</c:v>
                </c:pt>
                <c:pt idx="8638">
                  <c:v>7.8616874851393001E-2</c:v>
                </c:pt>
                <c:pt idx="8639">
                  <c:v>0.48493134213369998</c:v>
                </c:pt>
                <c:pt idx="8640">
                  <c:v>0.90597095619898005</c:v>
                </c:pt>
                <c:pt idx="8641">
                  <c:v>0.47517033262347003</c:v>
                </c:pt>
                <c:pt idx="8642">
                  <c:v>0.15506659677467</c:v>
                </c:pt>
                <c:pt idx="8643">
                  <c:v>0.76724526275673</c:v>
                </c:pt>
                <c:pt idx="8644">
                  <c:v>1.0925599789439</c:v>
                </c:pt>
                <c:pt idx="8645">
                  <c:v>1.1438013274998999</c:v>
                </c:pt>
                <c:pt idx="8646">
                  <c:v>0.97926916871849001</c:v>
                </c:pt>
                <c:pt idx="8647">
                  <c:v>1.1096433046305001</c:v>
                </c:pt>
                <c:pt idx="8648">
                  <c:v>0.76508795707309996</c:v>
                </c:pt>
                <c:pt idx="8649">
                  <c:v>0.43171885731950999</c:v>
                </c:pt>
                <c:pt idx="8650">
                  <c:v>0.60227807449111004</c:v>
                </c:pt>
                <c:pt idx="8651">
                  <c:v>0.66040496723972997</c:v>
                </c:pt>
                <c:pt idx="8652">
                  <c:v>1.0593146614103</c:v>
                </c:pt>
                <c:pt idx="8653">
                  <c:v>1.3042100825067</c:v>
                </c:pt>
                <c:pt idx="8654">
                  <c:v>1.1432900605914</c:v>
                </c:pt>
                <c:pt idx="8655">
                  <c:v>0.29401472663551997</c:v>
                </c:pt>
                <c:pt idx="8656">
                  <c:v>-0.33197967803619999</c:v>
                </c:pt>
                <c:pt idx="8657">
                  <c:v>-0.21664971780973999</c:v>
                </c:pt>
                <c:pt idx="8658">
                  <c:v>-0.44681869471967001</c:v>
                </c:pt>
                <c:pt idx="8659">
                  <c:v>-0.39089335111526002</c:v>
                </c:pt>
                <c:pt idx="8660">
                  <c:v>1.9053484221215999E-2</c:v>
                </c:pt>
                <c:pt idx="8661">
                  <c:v>-0.41145341153901999</c:v>
                </c:pt>
                <c:pt idx="8662">
                  <c:v>-1.4360587556039</c:v>
                </c:pt>
                <c:pt idx="8663">
                  <c:v>-2.2859293152632998</c:v>
                </c:pt>
                <c:pt idx="8664">
                  <c:v>-3.1130884438412001</c:v>
                </c:pt>
                <c:pt idx="8665">
                  <c:v>-3.7553546216907998</c:v>
                </c:pt>
                <c:pt idx="8666">
                  <c:v>-4.4052075558309003</c:v>
                </c:pt>
                <c:pt idx="8667">
                  <c:v>-4.9344592510833003</c:v>
                </c:pt>
                <c:pt idx="8668">
                  <c:v>-5.5321561485827999</c:v>
                </c:pt>
                <c:pt idx="8669">
                  <c:v>-6.1393054768706996</c:v>
                </c:pt>
                <c:pt idx="8670">
                  <c:v>-6.4676440574190996</c:v>
                </c:pt>
                <c:pt idx="8671">
                  <c:v>-6.6521720436317002</c:v>
                </c:pt>
                <c:pt idx="8672">
                  <c:v>-6.5516501892208003</c:v>
                </c:pt>
                <c:pt idx="8673">
                  <c:v>-6.5269241600644996</c:v>
                </c:pt>
                <c:pt idx="8674">
                  <c:v>-5.4548229512494002</c:v>
                </c:pt>
                <c:pt idx="8675">
                  <c:v>-4.2975899846635999</c:v>
                </c:pt>
                <c:pt idx="8676">
                  <c:v>-3.8133515634370001</c:v>
                </c:pt>
                <c:pt idx="8677">
                  <c:v>-2.6449451191443001</c:v>
                </c:pt>
                <c:pt idx="8678">
                  <c:v>-2.3517868816413001</c:v>
                </c:pt>
                <c:pt idx="8679">
                  <c:v>-1.6249342684615</c:v>
                </c:pt>
                <c:pt idx="8680">
                  <c:v>-2.1848792016312002</c:v>
                </c:pt>
                <c:pt idx="8681">
                  <c:v>-2.7757647714095999</c:v>
                </c:pt>
                <c:pt idx="8682">
                  <c:v>-2.6327727153215998</c:v>
                </c:pt>
                <c:pt idx="8683">
                  <c:v>-2.9500678409789001</c:v>
                </c:pt>
                <c:pt idx="8684">
                  <c:v>-3.1623673682489</c:v>
                </c:pt>
                <c:pt idx="8685">
                  <c:v>-2.9944601964434998</c:v>
                </c:pt>
                <c:pt idx="8686">
                  <c:v>-2.8920574188232</c:v>
                </c:pt>
                <c:pt idx="8687">
                  <c:v>-3.3664448777469</c:v>
                </c:pt>
                <c:pt idx="8688">
                  <c:v>-4.1724704403480004</c:v>
                </c:pt>
                <c:pt idx="8689">
                  <c:v>-5.1650632138435997</c:v>
                </c:pt>
                <c:pt idx="8690">
                  <c:v>-6.0315928307052999</c:v>
                </c:pt>
                <c:pt idx="8691">
                  <c:v>-7.0658868891299997</c:v>
                </c:pt>
                <c:pt idx="8692">
                  <c:v>-7.8254908493526996</c:v>
                </c:pt>
                <c:pt idx="8693">
                  <c:v>-7.8772366474129996</c:v>
                </c:pt>
                <c:pt idx="8694">
                  <c:v>-8.0163595552334996</c:v>
                </c:pt>
                <c:pt idx="8695">
                  <c:v>-8.1360138180400998</c:v>
                </c:pt>
                <c:pt idx="8696">
                  <c:v>-8.2397435562051005</c:v>
                </c:pt>
                <c:pt idx="8697">
                  <c:v>-7.8298550000729996</c:v>
                </c:pt>
                <c:pt idx="8698">
                  <c:v>-6.9769229425766</c:v>
                </c:pt>
                <c:pt idx="8699">
                  <c:v>-5.1613954913204001</c:v>
                </c:pt>
                <c:pt idx="8700">
                  <c:v>-3.654387515437</c:v>
                </c:pt>
                <c:pt idx="8701">
                  <c:v>-3.1946131704903999</c:v>
                </c:pt>
                <c:pt idx="8702">
                  <c:v>-3.1098669637933001</c:v>
                </c:pt>
                <c:pt idx="8703">
                  <c:v>-3.3593628278130998</c:v>
                </c:pt>
                <c:pt idx="8704">
                  <c:v>-3.6949469047468999</c:v>
                </c:pt>
                <c:pt idx="8705">
                  <c:v>-3.6036985783088</c:v>
                </c:pt>
                <c:pt idx="8706">
                  <c:v>-2.8983234414274999</c:v>
                </c:pt>
                <c:pt idx="8707">
                  <c:v>-2.4621330893562998</c:v>
                </c:pt>
                <c:pt idx="8708">
                  <c:v>-1.6338473023491999</c:v>
                </c:pt>
                <c:pt idx="8709">
                  <c:v>-0.45028651122813002</c:v>
                </c:pt>
                <c:pt idx="8710">
                  <c:v>4.0823641944708E-2</c:v>
                </c:pt>
                <c:pt idx="8711">
                  <c:v>0.36724616966159002</c:v>
                </c:pt>
                <c:pt idx="8712">
                  <c:v>0.48358438234960999</c:v>
                </c:pt>
                <c:pt idx="8713">
                  <c:v>0.49136532071865002</c:v>
                </c:pt>
                <c:pt idx="8714">
                  <c:v>0.75480690890905</c:v>
                </c:pt>
                <c:pt idx="8715">
                  <c:v>1.0096713786349001</c:v>
                </c:pt>
                <c:pt idx="8716">
                  <c:v>1.2222361043095</c:v>
                </c:pt>
                <c:pt idx="8717">
                  <c:v>1.4323327596415001</c:v>
                </c:pt>
                <c:pt idx="8718">
                  <c:v>1.3768653743204999</c:v>
                </c:pt>
                <c:pt idx="8719">
                  <c:v>1.5831857678095</c:v>
                </c:pt>
                <c:pt idx="8720">
                  <c:v>1.9092279216648</c:v>
                </c:pt>
                <c:pt idx="8721">
                  <c:v>2.5462316617263001</c:v>
                </c:pt>
                <c:pt idx="8722">
                  <c:v>2.6936100209956</c:v>
                </c:pt>
                <c:pt idx="8723">
                  <c:v>2.8308510145581001</c:v>
                </c:pt>
                <c:pt idx="8724">
                  <c:v>3.2875508964344</c:v>
                </c:pt>
                <c:pt idx="8725">
                  <c:v>3.4033725075580001</c:v>
                </c:pt>
                <c:pt idx="8726">
                  <c:v>3.6610369568675001</c:v>
                </c:pt>
                <c:pt idx="8727">
                  <c:v>3.8499306572460998</c:v>
                </c:pt>
                <c:pt idx="8728">
                  <c:v>4.0536093713385002</c:v>
                </c:pt>
                <c:pt idx="8729">
                  <c:v>4.1161629210191002</c:v>
                </c:pt>
                <c:pt idx="8730">
                  <c:v>4.1390381309699</c:v>
                </c:pt>
                <c:pt idx="8731">
                  <c:v>4.1327343947579998</c:v>
                </c:pt>
                <c:pt idx="8732">
                  <c:v>4.2027816371754003</c:v>
                </c:pt>
                <c:pt idx="8733">
                  <c:v>4.1678210462017002</c:v>
                </c:pt>
                <c:pt idx="8734">
                  <c:v>3.9250142047971002</c:v>
                </c:pt>
                <c:pt idx="8735">
                  <c:v>3.9984863147548002</c:v>
                </c:pt>
                <c:pt idx="8736">
                  <c:v>4.2458474205304002</c:v>
                </c:pt>
                <c:pt idx="8737">
                  <c:v>4.3831897025134001</c:v>
                </c:pt>
                <c:pt idx="8738">
                  <c:v>4.3562623733706998</c:v>
                </c:pt>
                <c:pt idx="8739">
                  <c:v>4.3717095656570999</c:v>
                </c:pt>
                <c:pt idx="8740">
                  <c:v>4.4380149841309002</c:v>
                </c:pt>
                <c:pt idx="8741">
                  <c:v>4.4808839136336003</c:v>
                </c:pt>
                <c:pt idx="8742">
                  <c:v>4.6175901577446004</c:v>
                </c:pt>
                <c:pt idx="8743">
                  <c:v>4.8078757249072002</c:v>
                </c:pt>
                <c:pt idx="8744">
                  <c:v>4.9515700247746004</c:v>
                </c:pt>
                <c:pt idx="8745">
                  <c:v>5.3073846389773998</c:v>
                </c:pt>
                <c:pt idx="8746">
                  <c:v>5.9534912102790001</c:v>
                </c:pt>
                <c:pt idx="8747">
                  <c:v>6.4274986263912997</c:v>
                </c:pt>
                <c:pt idx="8748">
                  <c:v>6.8419289092513003</c:v>
                </c:pt>
                <c:pt idx="8749">
                  <c:v>7.0377345523359001</c:v>
                </c:pt>
                <c:pt idx="8750">
                  <c:v>7.1035660698234997</c:v>
                </c:pt>
                <c:pt idx="8751">
                  <c:v>6.9780524893038001</c:v>
                </c:pt>
                <c:pt idx="8752">
                  <c:v>6.4459600815125997</c:v>
                </c:pt>
                <c:pt idx="8753">
                  <c:v>6.2685604128041001</c:v>
                </c:pt>
                <c:pt idx="8754">
                  <c:v>5.6642248962944004</c:v>
                </c:pt>
                <c:pt idx="8755">
                  <c:v>5.7331974017369998</c:v>
                </c:pt>
                <c:pt idx="8756">
                  <c:v>5.9065730502304001</c:v>
                </c:pt>
                <c:pt idx="8757">
                  <c:v>5.8587046092220998</c:v>
                </c:pt>
                <c:pt idx="8758">
                  <c:v>5.6478781477183997</c:v>
                </c:pt>
                <c:pt idx="8759">
                  <c:v>5.3380012649279998</c:v>
                </c:pt>
              </c:numCache>
            </c:numRef>
          </c:xVal>
          <c:yVal>
            <c:numRef>
              <c:f>'2014'!$B$4:$B$8763</c:f>
              <c:numCache>
                <c:formatCode>General</c:formatCode>
                <c:ptCount val="8760"/>
                <c:pt idx="0">
                  <c:v>405.98118842094999</c:v>
                </c:pt>
                <c:pt idx="1">
                  <c:v>408.88288529724002</c:v>
                </c:pt>
                <c:pt idx="2">
                  <c:v>408.53083124861001</c:v>
                </c:pt>
                <c:pt idx="3">
                  <c:v>401.29938074709003</c:v>
                </c:pt>
                <c:pt idx="4">
                  <c:v>404.32250911686998</c:v>
                </c:pt>
                <c:pt idx="5">
                  <c:v>410.57052377239</c:v>
                </c:pt>
                <c:pt idx="6">
                  <c:v>409.01113935438002</c:v>
                </c:pt>
                <c:pt idx="7">
                  <c:v>427.67207639789001</c:v>
                </c:pt>
                <c:pt idx="8">
                  <c:v>439.00538671021002</c:v>
                </c:pt>
                <c:pt idx="9">
                  <c:v>439.68276331071002</c:v>
                </c:pt>
                <c:pt idx="10">
                  <c:v>428.37094453479</c:v>
                </c:pt>
                <c:pt idx="11">
                  <c:v>435.13538878705998</c:v>
                </c:pt>
                <c:pt idx="12">
                  <c:v>446.05715081606002</c:v>
                </c:pt>
                <c:pt idx="13">
                  <c:v>444.58186094579997</c:v>
                </c:pt>
                <c:pt idx="14">
                  <c:v>449.96776252875998</c:v>
                </c:pt>
                <c:pt idx="15">
                  <c:v>448.47414194384999</c:v>
                </c:pt>
                <c:pt idx="16">
                  <c:v>449.14732385871997</c:v>
                </c:pt>
                <c:pt idx="17">
                  <c:v>444.10006456078003</c:v>
                </c:pt>
                <c:pt idx="18">
                  <c:v>428.59510267465998</c:v>
                </c:pt>
                <c:pt idx="19">
                  <c:v>419.36934171243001</c:v>
                </c:pt>
                <c:pt idx="20">
                  <c:v>414.30502242999</c:v>
                </c:pt>
                <c:pt idx="21">
                  <c:v>403.27184700038998</c:v>
                </c:pt>
                <c:pt idx="22">
                  <c:v>396.66062965624002</c:v>
                </c:pt>
                <c:pt idx="23">
                  <c:v>404.37546776046997</c:v>
                </c:pt>
                <c:pt idx="24">
                  <c:v>426.85881148747001</c:v>
                </c:pt>
                <c:pt idx="25">
                  <c:v>441.14584010409999</c:v>
                </c:pt>
                <c:pt idx="26">
                  <c:v>441.83277053528002</c:v>
                </c:pt>
                <c:pt idx="27">
                  <c:v>429.27408841571003</c:v>
                </c:pt>
                <c:pt idx="28">
                  <c:v>414.39556654346001</c:v>
                </c:pt>
                <c:pt idx="29">
                  <c:v>412.76237321321997</c:v>
                </c:pt>
                <c:pt idx="30">
                  <c:v>408.87133380913002</c:v>
                </c:pt>
                <c:pt idx="31">
                  <c:v>401.03702954137998</c:v>
                </c:pt>
                <c:pt idx="32">
                  <c:v>407.88896142840002</c:v>
                </c:pt>
                <c:pt idx="33">
                  <c:v>417.30055126576002</c:v>
                </c:pt>
                <c:pt idx="34">
                  <c:v>421.07628860702999</c:v>
                </c:pt>
                <c:pt idx="35">
                  <c:v>418.24392655694999</c:v>
                </c:pt>
                <c:pt idx="36">
                  <c:v>425.98278654840999</c:v>
                </c:pt>
                <c:pt idx="37">
                  <c:v>428.48447305325999</c:v>
                </c:pt>
                <c:pt idx="38">
                  <c:v>424.54060754168</c:v>
                </c:pt>
                <c:pt idx="39">
                  <c:v>431.97054617854002</c:v>
                </c:pt>
                <c:pt idx="40">
                  <c:v>437.80202335475002</c:v>
                </c:pt>
                <c:pt idx="41">
                  <c:v>436.60679500501999</c:v>
                </c:pt>
                <c:pt idx="42">
                  <c:v>438.50598335500001</c:v>
                </c:pt>
                <c:pt idx="43">
                  <c:v>416.89022399212001</c:v>
                </c:pt>
                <c:pt idx="44">
                  <c:v>411.23772828060999</c:v>
                </c:pt>
                <c:pt idx="45">
                  <c:v>400.98206085459998</c:v>
                </c:pt>
                <c:pt idx="46">
                  <c:v>391.93193972310002</c:v>
                </c:pt>
                <c:pt idx="47">
                  <c:v>383.94330335554002</c:v>
                </c:pt>
                <c:pt idx="48">
                  <c:v>369.57225553103001</c:v>
                </c:pt>
                <c:pt idx="49">
                  <c:v>358.17700001180998</c:v>
                </c:pt>
                <c:pt idx="50">
                  <c:v>343.68048821223999</c:v>
                </c:pt>
                <c:pt idx="51">
                  <c:v>347.16649113340998</c:v>
                </c:pt>
                <c:pt idx="52">
                  <c:v>347.61985405758003</c:v>
                </c:pt>
                <c:pt idx="53">
                  <c:v>345.55283463235997</c:v>
                </c:pt>
                <c:pt idx="54">
                  <c:v>354.08785176688002</c:v>
                </c:pt>
                <c:pt idx="55">
                  <c:v>370.93520639332002</c:v>
                </c:pt>
                <c:pt idx="56">
                  <c:v>381.73060110236997</c:v>
                </c:pt>
                <c:pt idx="57">
                  <c:v>381.8181171672</c:v>
                </c:pt>
                <c:pt idx="58">
                  <c:v>392.37858098628999</c:v>
                </c:pt>
                <c:pt idx="59">
                  <c:v>410.6167229934</c:v>
                </c:pt>
                <c:pt idx="60">
                  <c:v>404.07968369515999</c:v>
                </c:pt>
                <c:pt idx="61">
                  <c:v>395.11685272344999</c:v>
                </c:pt>
                <c:pt idx="62">
                  <c:v>405.34241965359001</c:v>
                </c:pt>
                <c:pt idx="63">
                  <c:v>421.54893876379998</c:v>
                </c:pt>
                <c:pt idx="64">
                  <c:v>426.99722439369998</c:v>
                </c:pt>
                <c:pt idx="65">
                  <c:v>417.11892584200001</c:v>
                </c:pt>
                <c:pt idx="66">
                  <c:v>407.37685154942</c:v>
                </c:pt>
                <c:pt idx="67">
                  <c:v>397.50837903124</c:v>
                </c:pt>
                <c:pt idx="68">
                  <c:v>382.68166279347997</c:v>
                </c:pt>
                <c:pt idx="69">
                  <c:v>368.92721878885999</c:v>
                </c:pt>
                <c:pt idx="70">
                  <c:v>354.91661698575001</c:v>
                </c:pt>
                <c:pt idx="71">
                  <c:v>346.27087364224002</c:v>
                </c:pt>
                <c:pt idx="72">
                  <c:v>344.05066915181999</c:v>
                </c:pt>
                <c:pt idx="73">
                  <c:v>342.08430166085998</c:v>
                </c:pt>
                <c:pt idx="74">
                  <c:v>340.91037481523</c:v>
                </c:pt>
                <c:pt idx="75">
                  <c:v>339.60999378858003</c:v>
                </c:pt>
                <c:pt idx="76">
                  <c:v>334.17063277005002</c:v>
                </c:pt>
                <c:pt idx="77">
                  <c:v>342.56650266149001</c:v>
                </c:pt>
                <c:pt idx="78">
                  <c:v>346.08197944174998</c:v>
                </c:pt>
                <c:pt idx="79">
                  <c:v>350.66070803635</c:v>
                </c:pt>
                <c:pt idx="80">
                  <c:v>356.23016098101999</c:v>
                </c:pt>
                <c:pt idx="81">
                  <c:v>369.79994683745002</c:v>
                </c:pt>
                <c:pt idx="82">
                  <c:v>369.03810005651002</c:v>
                </c:pt>
                <c:pt idx="83">
                  <c:v>368.21422441350001</c:v>
                </c:pt>
                <c:pt idx="84">
                  <c:v>363.45746799173003</c:v>
                </c:pt>
                <c:pt idx="85">
                  <c:v>364.05729731002998</c:v>
                </c:pt>
                <c:pt idx="86">
                  <c:v>369.02796895379998</c:v>
                </c:pt>
                <c:pt idx="87">
                  <c:v>402.33010166472002</c:v>
                </c:pt>
                <c:pt idx="88">
                  <c:v>418.6710379534</c:v>
                </c:pt>
                <c:pt idx="89">
                  <c:v>423.49782143063999</c:v>
                </c:pt>
                <c:pt idx="90">
                  <c:v>431.54201058781001</c:v>
                </c:pt>
                <c:pt idx="91">
                  <c:v>427.01512223584001</c:v>
                </c:pt>
                <c:pt idx="92">
                  <c:v>415.95219105370001</c:v>
                </c:pt>
                <c:pt idx="93">
                  <c:v>393.590815222</c:v>
                </c:pt>
                <c:pt idx="94">
                  <c:v>385.21070459315001</c:v>
                </c:pt>
                <c:pt idx="95">
                  <c:v>378.16630467578</c:v>
                </c:pt>
                <c:pt idx="96">
                  <c:v>372.57118811040999</c:v>
                </c:pt>
                <c:pt idx="97">
                  <c:v>361.93040401385002</c:v>
                </c:pt>
                <c:pt idx="98">
                  <c:v>349.09753169807999</c:v>
                </c:pt>
                <c:pt idx="99">
                  <c:v>343.52082681171999</c:v>
                </c:pt>
                <c:pt idx="100">
                  <c:v>341.07762016910999</c:v>
                </c:pt>
                <c:pt idx="101">
                  <c:v>326.52419621566997</c:v>
                </c:pt>
                <c:pt idx="102">
                  <c:v>341.72116482987002</c:v>
                </c:pt>
                <c:pt idx="103">
                  <c:v>345.64840353067001</c:v>
                </c:pt>
                <c:pt idx="104">
                  <c:v>343.59660064946002</c:v>
                </c:pt>
                <c:pt idx="105">
                  <c:v>354.00134086613002</c:v>
                </c:pt>
                <c:pt idx="106">
                  <c:v>368.12858237918999</c:v>
                </c:pt>
                <c:pt idx="107">
                  <c:v>373.34787937659001</c:v>
                </c:pt>
                <c:pt idx="108">
                  <c:v>369.00793879738001</c:v>
                </c:pt>
                <c:pt idx="109">
                  <c:v>381.69301913426</c:v>
                </c:pt>
                <c:pt idx="110">
                  <c:v>386.31814734157001</c:v>
                </c:pt>
                <c:pt idx="111">
                  <c:v>380.21818585598999</c:v>
                </c:pt>
                <c:pt idx="112">
                  <c:v>390.56560602962998</c:v>
                </c:pt>
                <c:pt idx="113">
                  <c:v>388.72393765142999</c:v>
                </c:pt>
                <c:pt idx="114">
                  <c:v>392.20525648325003</c:v>
                </c:pt>
                <c:pt idx="115">
                  <c:v>393.47630745573002</c:v>
                </c:pt>
                <c:pt idx="116">
                  <c:v>400.03234712056002</c:v>
                </c:pt>
                <c:pt idx="117">
                  <c:v>407.08067773775002</c:v>
                </c:pt>
                <c:pt idx="118">
                  <c:v>409.53469361769999</c:v>
                </c:pt>
                <c:pt idx="119">
                  <c:v>412.64874417701998</c:v>
                </c:pt>
                <c:pt idx="120">
                  <c:v>401.87233750255001</c:v>
                </c:pt>
                <c:pt idx="121">
                  <c:v>367.75301893773002</c:v>
                </c:pt>
                <c:pt idx="122">
                  <c:v>379.26081773144</c:v>
                </c:pt>
                <c:pt idx="123">
                  <c:v>373.35992259418998</c:v>
                </c:pt>
                <c:pt idx="124">
                  <c:v>377.70415284486</c:v>
                </c:pt>
                <c:pt idx="125">
                  <c:v>409.43380690888</c:v>
                </c:pt>
                <c:pt idx="126">
                  <c:v>407.71930589119</c:v>
                </c:pt>
                <c:pt idx="127">
                  <c:v>432.03689031664999</c:v>
                </c:pt>
                <c:pt idx="128">
                  <c:v>427.73892078274002</c:v>
                </c:pt>
                <c:pt idx="129">
                  <c:v>416.07992263113999</c:v>
                </c:pt>
                <c:pt idx="130">
                  <c:v>434.43822268039997</c:v>
                </c:pt>
                <c:pt idx="131">
                  <c:v>438.75279855912999</c:v>
                </c:pt>
                <c:pt idx="132">
                  <c:v>441.95673341179997</c:v>
                </c:pt>
                <c:pt idx="133">
                  <c:v>463.86754916013001</c:v>
                </c:pt>
                <c:pt idx="134">
                  <c:v>447.52625654432001</c:v>
                </c:pt>
                <c:pt idx="135">
                  <c:v>434.06501915275999</c:v>
                </c:pt>
                <c:pt idx="136">
                  <c:v>413.58315148484002</c:v>
                </c:pt>
                <c:pt idx="137">
                  <c:v>396.37926618063</c:v>
                </c:pt>
                <c:pt idx="138">
                  <c:v>383.73753440078002</c:v>
                </c:pt>
                <c:pt idx="139">
                  <c:v>382.25347322759001</c:v>
                </c:pt>
                <c:pt idx="140">
                  <c:v>375.22353136107</c:v>
                </c:pt>
                <c:pt idx="141">
                  <c:v>372.44693005721001</c:v>
                </c:pt>
                <c:pt idx="142">
                  <c:v>355.73842187912999</c:v>
                </c:pt>
                <c:pt idx="143">
                  <c:v>347.70283573298002</c:v>
                </c:pt>
                <c:pt idx="144">
                  <c:v>344.00587502004998</c:v>
                </c:pt>
                <c:pt idx="145">
                  <c:v>330.8532686675</c:v>
                </c:pt>
                <c:pt idx="146">
                  <c:v>330.63356481453002</c:v>
                </c:pt>
                <c:pt idx="147">
                  <c:v>323.46853459764998</c:v>
                </c:pt>
                <c:pt idx="148">
                  <c:v>318.54525466248998</c:v>
                </c:pt>
                <c:pt idx="149">
                  <c:v>325.17818269687001</c:v>
                </c:pt>
                <c:pt idx="150">
                  <c:v>345.64811657159999</c:v>
                </c:pt>
                <c:pt idx="151">
                  <c:v>349.04863913670999</c:v>
                </c:pt>
                <c:pt idx="152">
                  <c:v>345.87051145095</c:v>
                </c:pt>
                <c:pt idx="153">
                  <c:v>339.81300329944003</c:v>
                </c:pt>
                <c:pt idx="154">
                  <c:v>336.63416671399</c:v>
                </c:pt>
                <c:pt idx="155">
                  <c:v>331.49386283257002</c:v>
                </c:pt>
                <c:pt idx="156">
                  <c:v>351.76427149783001</c:v>
                </c:pt>
                <c:pt idx="157">
                  <c:v>349.56419716983999</c:v>
                </c:pt>
                <c:pt idx="158">
                  <c:v>351.25844840181003</c:v>
                </c:pt>
                <c:pt idx="159">
                  <c:v>351.33548215157998</c:v>
                </c:pt>
                <c:pt idx="160">
                  <c:v>349.32713343078001</c:v>
                </c:pt>
                <c:pt idx="161">
                  <c:v>348.30990214831002</c:v>
                </c:pt>
                <c:pt idx="162">
                  <c:v>349.88925964497002</c:v>
                </c:pt>
                <c:pt idx="163">
                  <c:v>361.57627256200999</c:v>
                </c:pt>
                <c:pt idx="164">
                  <c:v>361.25264344625998</c:v>
                </c:pt>
                <c:pt idx="165">
                  <c:v>348.48898220779</c:v>
                </c:pt>
                <c:pt idx="166">
                  <c:v>326.16250973511001</c:v>
                </c:pt>
                <c:pt idx="167">
                  <c:v>324.44760625188002</c:v>
                </c:pt>
                <c:pt idx="168">
                  <c:v>322.77986137945999</c:v>
                </c:pt>
                <c:pt idx="169">
                  <c:v>322.45971471529998</c:v>
                </c:pt>
                <c:pt idx="170">
                  <c:v>325.37385171936</c:v>
                </c:pt>
                <c:pt idx="171">
                  <c:v>319.45461403437997</c:v>
                </c:pt>
                <c:pt idx="172">
                  <c:v>321.89086049308997</c:v>
                </c:pt>
                <c:pt idx="173">
                  <c:v>336.71179083010003</c:v>
                </c:pt>
                <c:pt idx="174">
                  <c:v>346.04905129553998</c:v>
                </c:pt>
                <c:pt idx="175">
                  <c:v>362.37389544321002</c:v>
                </c:pt>
                <c:pt idx="176">
                  <c:v>359.79617560742003</c:v>
                </c:pt>
                <c:pt idx="177">
                  <c:v>364.44228069303</c:v>
                </c:pt>
                <c:pt idx="178">
                  <c:v>357.45357221635999</c:v>
                </c:pt>
                <c:pt idx="179">
                  <c:v>351.16389510046002</c:v>
                </c:pt>
                <c:pt idx="180">
                  <c:v>358.38973445684002</c:v>
                </c:pt>
                <c:pt idx="181">
                  <c:v>346.85647783662</c:v>
                </c:pt>
                <c:pt idx="182">
                  <c:v>340.99763539945002</c:v>
                </c:pt>
                <c:pt idx="183">
                  <c:v>356.27863906301002</c:v>
                </c:pt>
                <c:pt idx="184">
                  <c:v>359.98684621013001</c:v>
                </c:pt>
                <c:pt idx="185">
                  <c:v>373.59773370531002</c:v>
                </c:pt>
                <c:pt idx="186">
                  <c:v>376.59736076432</c:v>
                </c:pt>
                <c:pt idx="187">
                  <c:v>379.47098045237999</c:v>
                </c:pt>
                <c:pt idx="188">
                  <c:v>362.09029535937998</c:v>
                </c:pt>
                <c:pt idx="189">
                  <c:v>353.90061680698</c:v>
                </c:pt>
                <c:pt idx="190">
                  <c:v>349.84599381471003</c:v>
                </c:pt>
                <c:pt idx="191">
                  <c:v>331.37774388312999</c:v>
                </c:pt>
                <c:pt idx="192">
                  <c:v>334.92390466501001</c:v>
                </c:pt>
                <c:pt idx="193">
                  <c:v>330.63195560150001</c:v>
                </c:pt>
                <c:pt idx="194">
                  <c:v>327.27859954322997</c:v>
                </c:pt>
                <c:pt idx="195">
                  <c:v>331.90956283418001</c:v>
                </c:pt>
                <c:pt idx="196">
                  <c:v>334.96124720271001</c:v>
                </c:pt>
                <c:pt idx="197">
                  <c:v>350.33122180010002</c:v>
                </c:pt>
                <c:pt idx="198">
                  <c:v>364.92442581281</c:v>
                </c:pt>
                <c:pt idx="199">
                  <c:v>369.91335952291001</c:v>
                </c:pt>
                <c:pt idx="200">
                  <c:v>372.41845536732001</c:v>
                </c:pt>
                <c:pt idx="201">
                  <c:v>367.39949849496998</c:v>
                </c:pt>
                <c:pt idx="202">
                  <c:v>386.40503725623</c:v>
                </c:pt>
                <c:pt idx="203">
                  <c:v>385.07493323358</c:v>
                </c:pt>
                <c:pt idx="204">
                  <c:v>373.10809647795998</c:v>
                </c:pt>
                <c:pt idx="205">
                  <c:v>376.69455279322</c:v>
                </c:pt>
                <c:pt idx="206">
                  <c:v>372.02410444301</c:v>
                </c:pt>
                <c:pt idx="207">
                  <c:v>353.10995431474998</c:v>
                </c:pt>
                <c:pt idx="208">
                  <c:v>360.71750872394</c:v>
                </c:pt>
                <c:pt idx="209">
                  <c:v>363.91686857325999</c:v>
                </c:pt>
                <c:pt idx="210">
                  <c:v>367.47094139430999</c:v>
                </c:pt>
                <c:pt idx="211">
                  <c:v>366.22308003145002</c:v>
                </c:pt>
                <c:pt idx="212">
                  <c:v>363.87993305603999</c:v>
                </c:pt>
                <c:pt idx="213">
                  <c:v>376.83206331599001</c:v>
                </c:pt>
                <c:pt idx="214">
                  <c:v>386.97276197152001</c:v>
                </c:pt>
                <c:pt idx="215">
                  <c:v>385.36900302356003</c:v>
                </c:pt>
                <c:pt idx="216">
                  <c:v>404.30303437420997</c:v>
                </c:pt>
                <c:pt idx="217">
                  <c:v>381.18415256262</c:v>
                </c:pt>
                <c:pt idx="218">
                  <c:v>371.38259262079998</c:v>
                </c:pt>
                <c:pt idx="219">
                  <c:v>372.70193657202998</c:v>
                </c:pt>
                <c:pt idx="220">
                  <c:v>363.09453834672001</c:v>
                </c:pt>
                <c:pt idx="221">
                  <c:v>368.20842074449001</c:v>
                </c:pt>
                <c:pt idx="222">
                  <c:v>370.21181071191</c:v>
                </c:pt>
                <c:pt idx="223">
                  <c:v>374.40889528194998</c:v>
                </c:pt>
                <c:pt idx="224">
                  <c:v>367.63537474370003</c:v>
                </c:pt>
                <c:pt idx="225">
                  <c:v>367.32326647628003</c:v>
                </c:pt>
                <c:pt idx="226">
                  <c:v>375.46592096265999</c:v>
                </c:pt>
                <c:pt idx="227">
                  <c:v>379.16826720186998</c:v>
                </c:pt>
                <c:pt idx="228">
                  <c:v>386.13247508984</c:v>
                </c:pt>
                <c:pt idx="229">
                  <c:v>387.44227515031997</c:v>
                </c:pt>
                <c:pt idx="230">
                  <c:v>395.44898873749003</c:v>
                </c:pt>
                <c:pt idx="231">
                  <c:v>406.15333917506001</c:v>
                </c:pt>
                <c:pt idx="232">
                  <c:v>416.71538243608001</c:v>
                </c:pt>
                <c:pt idx="233">
                  <c:v>419.33597348444999</c:v>
                </c:pt>
                <c:pt idx="234">
                  <c:v>411.20472612069</c:v>
                </c:pt>
                <c:pt idx="235">
                  <c:v>392.82771337242002</c:v>
                </c:pt>
                <c:pt idx="236">
                  <c:v>383.99367567614001</c:v>
                </c:pt>
                <c:pt idx="237">
                  <c:v>377.66228469107</c:v>
                </c:pt>
                <c:pt idx="238">
                  <c:v>365.14320684446</c:v>
                </c:pt>
                <c:pt idx="239">
                  <c:v>361.23619237539998</c:v>
                </c:pt>
                <c:pt idx="240">
                  <c:v>355.90630327515998</c:v>
                </c:pt>
                <c:pt idx="241">
                  <c:v>346.49180565901003</c:v>
                </c:pt>
                <c:pt idx="242">
                  <c:v>357.37533273255002</c:v>
                </c:pt>
                <c:pt idx="243">
                  <c:v>356.27445622393998</c:v>
                </c:pt>
                <c:pt idx="244">
                  <c:v>346.19552816106</c:v>
                </c:pt>
                <c:pt idx="245">
                  <c:v>355.59728520017001</c:v>
                </c:pt>
                <c:pt idx="246">
                  <c:v>359.04716174487999</c:v>
                </c:pt>
                <c:pt idx="247">
                  <c:v>357.81931380895003</c:v>
                </c:pt>
                <c:pt idx="248">
                  <c:v>359.32356904431998</c:v>
                </c:pt>
                <c:pt idx="249">
                  <c:v>362.50627383431998</c:v>
                </c:pt>
                <c:pt idx="250">
                  <c:v>365.00923637135998</c:v>
                </c:pt>
                <c:pt idx="251">
                  <c:v>386.66842021217002</c:v>
                </c:pt>
                <c:pt idx="252">
                  <c:v>388.78103245665</c:v>
                </c:pt>
                <c:pt idx="253">
                  <c:v>392.83423369082999</c:v>
                </c:pt>
                <c:pt idx="254">
                  <c:v>391.23663264298</c:v>
                </c:pt>
                <c:pt idx="255">
                  <c:v>400.17398937587001</c:v>
                </c:pt>
                <c:pt idx="256">
                  <c:v>409.79370586862001</c:v>
                </c:pt>
                <c:pt idx="257">
                  <c:v>387.91843761246002</c:v>
                </c:pt>
                <c:pt idx="258">
                  <c:v>396.80658528213002</c:v>
                </c:pt>
                <c:pt idx="259">
                  <c:v>400.16877602455997</c:v>
                </c:pt>
                <c:pt idx="260">
                  <c:v>397.46849370823998</c:v>
                </c:pt>
                <c:pt idx="261">
                  <c:v>412.22395015747998</c:v>
                </c:pt>
                <c:pt idx="262">
                  <c:v>405.90346155830002</c:v>
                </c:pt>
                <c:pt idx="263">
                  <c:v>403.59470430515</c:v>
                </c:pt>
                <c:pt idx="264">
                  <c:v>395.62113774455003</c:v>
                </c:pt>
                <c:pt idx="265">
                  <c:v>380.19235956369999</c:v>
                </c:pt>
                <c:pt idx="266">
                  <c:v>361.26705800637001</c:v>
                </c:pt>
                <c:pt idx="267">
                  <c:v>358.61416349890999</c:v>
                </c:pt>
                <c:pt idx="268">
                  <c:v>371.43255856553998</c:v>
                </c:pt>
                <c:pt idx="269">
                  <c:v>365.87160666670002</c:v>
                </c:pt>
                <c:pt idx="270">
                  <c:v>378.32067636185002</c:v>
                </c:pt>
                <c:pt idx="271">
                  <c:v>375.04383356203999</c:v>
                </c:pt>
                <c:pt idx="272">
                  <c:v>379.27508407732</c:v>
                </c:pt>
                <c:pt idx="273">
                  <c:v>382.01054909905997</c:v>
                </c:pt>
                <c:pt idx="274">
                  <c:v>397.21652963216002</c:v>
                </c:pt>
                <c:pt idx="275">
                  <c:v>392.92208223384</c:v>
                </c:pt>
                <c:pt idx="276">
                  <c:v>400.55931127495001</c:v>
                </c:pt>
                <c:pt idx="277">
                  <c:v>422.42110410171</c:v>
                </c:pt>
                <c:pt idx="278">
                  <c:v>454.08745577755002</c:v>
                </c:pt>
                <c:pt idx="279">
                  <c:v>460.04654285435998</c:v>
                </c:pt>
                <c:pt idx="280">
                  <c:v>496.55872167037001</c:v>
                </c:pt>
                <c:pt idx="281">
                  <c:v>521.42941105795001</c:v>
                </c:pt>
                <c:pt idx="282">
                  <c:v>525.53598127062003</c:v>
                </c:pt>
                <c:pt idx="283">
                  <c:v>521.69762358327</c:v>
                </c:pt>
                <c:pt idx="284">
                  <c:v>558.91471478850997</c:v>
                </c:pt>
                <c:pt idx="285">
                  <c:v>573.7513956176</c:v>
                </c:pt>
                <c:pt idx="286">
                  <c:v>576.04598177040998</c:v>
                </c:pt>
                <c:pt idx="287">
                  <c:v>557.79789576573</c:v>
                </c:pt>
                <c:pt idx="288">
                  <c:v>551.24418144773006</c:v>
                </c:pt>
                <c:pt idx="289">
                  <c:v>539.05555899154001</c:v>
                </c:pt>
                <c:pt idx="290">
                  <c:v>532.77252747045998</c:v>
                </c:pt>
                <c:pt idx="291">
                  <c:v>536.03083327468005</c:v>
                </c:pt>
                <c:pt idx="292">
                  <c:v>544.12904186856997</c:v>
                </c:pt>
                <c:pt idx="293">
                  <c:v>571.82189286696996</c:v>
                </c:pt>
                <c:pt idx="294">
                  <c:v>588.06061146419995</c:v>
                </c:pt>
                <c:pt idx="295">
                  <c:v>619.97617929766</c:v>
                </c:pt>
                <c:pt idx="296">
                  <c:v>608.31095423940997</c:v>
                </c:pt>
                <c:pt idx="297">
                  <c:v>583.57208744671004</c:v>
                </c:pt>
                <c:pt idx="298">
                  <c:v>556.71810711265005</c:v>
                </c:pt>
                <c:pt idx="299">
                  <c:v>588.44319175215003</c:v>
                </c:pt>
                <c:pt idx="300">
                  <c:v>573.03947700017</c:v>
                </c:pt>
                <c:pt idx="301">
                  <c:v>537.21213396466999</c:v>
                </c:pt>
                <c:pt idx="302">
                  <c:v>538.35778510887997</c:v>
                </c:pt>
                <c:pt idx="303">
                  <c:v>552.60986073801996</c:v>
                </c:pt>
                <c:pt idx="304">
                  <c:v>586.73742777692996</c:v>
                </c:pt>
                <c:pt idx="305">
                  <c:v>578.35558591259996</c:v>
                </c:pt>
                <c:pt idx="306">
                  <c:v>556.63328203107005</c:v>
                </c:pt>
                <c:pt idx="307">
                  <c:v>550.31781407121002</c:v>
                </c:pt>
                <c:pt idx="308">
                  <c:v>537.54247440165</c:v>
                </c:pt>
                <c:pt idx="309">
                  <c:v>507.31900786900002</c:v>
                </c:pt>
                <c:pt idx="310">
                  <c:v>482.63130128517997</c:v>
                </c:pt>
                <c:pt idx="311">
                  <c:v>463.90402991191002</c:v>
                </c:pt>
                <c:pt idx="312">
                  <c:v>446.17050561312999</c:v>
                </c:pt>
                <c:pt idx="313">
                  <c:v>426.95294388999997</c:v>
                </c:pt>
                <c:pt idx="314">
                  <c:v>416.56535720468997</c:v>
                </c:pt>
                <c:pt idx="315">
                  <c:v>412.73087474352002</c:v>
                </c:pt>
                <c:pt idx="316">
                  <c:v>414.84528498508001</c:v>
                </c:pt>
                <c:pt idx="317">
                  <c:v>435.92645761992998</c:v>
                </c:pt>
                <c:pt idx="318">
                  <c:v>468.22199373324997</c:v>
                </c:pt>
                <c:pt idx="319">
                  <c:v>487.41005084031002</c:v>
                </c:pt>
                <c:pt idx="320">
                  <c:v>487.92965237626998</c:v>
                </c:pt>
                <c:pt idx="321">
                  <c:v>489.66988681700002</c:v>
                </c:pt>
                <c:pt idx="322">
                  <c:v>477.14732563949002</c:v>
                </c:pt>
                <c:pt idx="323">
                  <c:v>468.97529715167002</c:v>
                </c:pt>
                <c:pt idx="324">
                  <c:v>466.77143029616002</c:v>
                </c:pt>
                <c:pt idx="325">
                  <c:v>465.42650424671001</c:v>
                </c:pt>
                <c:pt idx="326">
                  <c:v>471.91456744749001</c:v>
                </c:pt>
                <c:pt idx="327">
                  <c:v>477.00523746568001</c:v>
                </c:pt>
                <c:pt idx="328">
                  <c:v>478.88658823559001</c:v>
                </c:pt>
                <c:pt idx="329">
                  <c:v>478.193709727</c:v>
                </c:pt>
                <c:pt idx="330">
                  <c:v>457.88374628256003</c:v>
                </c:pt>
                <c:pt idx="331">
                  <c:v>452.54871190070003</c:v>
                </c:pt>
                <c:pt idx="332">
                  <c:v>470.00452051931001</c:v>
                </c:pt>
                <c:pt idx="333">
                  <c:v>459.63473023413002</c:v>
                </c:pt>
                <c:pt idx="334">
                  <c:v>456.17399285174997</c:v>
                </c:pt>
                <c:pt idx="335">
                  <c:v>452.23815722788999</c:v>
                </c:pt>
                <c:pt idx="336">
                  <c:v>446.76564233132001</c:v>
                </c:pt>
                <c:pt idx="337">
                  <c:v>438.69655264277998</c:v>
                </c:pt>
                <c:pt idx="338">
                  <c:v>435.41928498326001</c:v>
                </c:pt>
                <c:pt idx="339">
                  <c:v>432.51071073009001</c:v>
                </c:pt>
                <c:pt idx="340">
                  <c:v>437.35745328119998</c:v>
                </c:pt>
                <c:pt idx="341">
                  <c:v>439.01327150232999</c:v>
                </c:pt>
                <c:pt idx="342">
                  <c:v>454.32495017175</c:v>
                </c:pt>
                <c:pt idx="343">
                  <c:v>487.21210222242001</c:v>
                </c:pt>
                <c:pt idx="344">
                  <c:v>496.74994193248</c:v>
                </c:pt>
                <c:pt idx="345">
                  <c:v>490.62568143083001</c:v>
                </c:pt>
                <c:pt idx="346">
                  <c:v>493.11101855314001</c:v>
                </c:pt>
                <c:pt idx="347">
                  <c:v>492.44045739875997</c:v>
                </c:pt>
                <c:pt idx="348">
                  <c:v>484.38853238015002</c:v>
                </c:pt>
                <c:pt idx="349">
                  <c:v>465.99177412063</c:v>
                </c:pt>
                <c:pt idx="350">
                  <c:v>454.82229137451998</c:v>
                </c:pt>
                <c:pt idx="351">
                  <c:v>463.38754544645002</c:v>
                </c:pt>
                <c:pt idx="352">
                  <c:v>473.3503411241</c:v>
                </c:pt>
                <c:pt idx="353">
                  <c:v>491.92037047423997</c:v>
                </c:pt>
                <c:pt idx="354">
                  <c:v>496.29248743824002</c:v>
                </c:pt>
                <c:pt idx="355">
                  <c:v>496.91237855651002</c:v>
                </c:pt>
                <c:pt idx="356">
                  <c:v>497.28287032711</c:v>
                </c:pt>
                <c:pt idx="357">
                  <c:v>487.46077968215002</c:v>
                </c:pt>
                <c:pt idx="358">
                  <c:v>462.17196722963001</c:v>
                </c:pt>
                <c:pt idx="359">
                  <c:v>459.50800581389001</c:v>
                </c:pt>
                <c:pt idx="360">
                  <c:v>450.77603861300003</c:v>
                </c:pt>
                <c:pt idx="361">
                  <c:v>450.49586696535999</c:v>
                </c:pt>
                <c:pt idx="362">
                  <c:v>445.10946280950998</c:v>
                </c:pt>
                <c:pt idx="363">
                  <c:v>445.00381388476001</c:v>
                </c:pt>
                <c:pt idx="364">
                  <c:v>445.41370056738998</c:v>
                </c:pt>
                <c:pt idx="365">
                  <c:v>449.52126662007998</c:v>
                </c:pt>
                <c:pt idx="366">
                  <c:v>459.1564581545</c:v>
                </c:pt>
                <c:pt idx="367">
                  <c:v>484.61925803897998</c:v>
                </c:pt>
                <c:pt idx="368">
                  <c:v>499.17993230718002</c:v>
                </c:pt>
                <c:pt idx="369">
                  <c:v>524.22137915678002</c:v>
                </c:pt>
                <c:pt idx="370">
                  <c:v>555.75150115575002</c:v>
                </c:pt>
                <c:pt idx="371">
                  <c:v>564.54378726490995</c:v>
                </c:pt>
                <c:pt idx="372">
                  <c:v>568.29341587496003</c:v>
                </c:pt>
                <c:pt idx="373">
                  <c:v>568.63772337728994</c:v>
                </c:pt>
                <c:pt idx="374">
                  <c:v>569.87257130604996</c:v>
                </c:pt>
                <c:pt idx="375">
                  <c:v>556.37874707955996</c:v>
                </c:pt>
                <c:pt idx="376">
                  <c:v>540.65404651769995</c:v>
                </c:pt>
                <c:pt idx="377">
                  <c:v>526.60838395677001</c:v>
                </c:pt>
                <c:pt idx="378">
                  <c:v>520.92265715147005</c:v>
                </c:pt>
                <c:pt idx="379">
                  <c:v>528.01178540098999</c:v>
                </c:pt>
                <c:pt idx="380">
                  <c:v>545.85658797097994</c:v>
                </c:pt>
                <c:pt idx="381">
                  <c:v>529.47312894509002</c:v>
                </c:pt>
                <c:pt idx="382">
                  <c:v>509.50669126393001</c:v>
                </c:pt>
                <c:pt idx="383">
                  <c:v>500.98825469895002</c:v>
                </c:pt>
                <c:pt idx="384">
                  <c:v>497.56070534854001</c:v>
                </c:pt>
                <c:pt idx="385">
                  <c:v>496.66247122662998</c:v>
                </c:pt>
                <c:pt idx="386">
                  <c:v>493.98055560555002</c:v>
                </c:pt>
                <c:pt idx="387">
                  <c:v>479.33021977108001</c:v>
                </c:pt>
                <c:pt idx="388">
                  <c:v>487.47275809017998</c:v>
                </c:pt>
                <c:pt idx="389">
                  <c:v>490.68139878442003</c:v>
                </c:pt>
                <c:pt idx="390">
                  <c:v>507.23445567015</c:v>
                </c:pt>
                <c:pt idx="391">
                  <c:v>512.2087836124</c:v>
                </c:pt>
                <c:pt idx="392">
                  <c:v>513.05906524429997</c:v>
                </c:pt>
                <c:pt idx="393">
                  <c:v>526.92301150569006</c:v>
                </c:pt>
                <c:pt idx="394">
                  <c:v>533.44362510394001</c:v>
                </c:pt>
                <c:pt idx="395">
                  <c:v>513.93469298782998</c:v>
                </c:pt>
                <c:pt idx="396">
                  <c:v>539.61322594958006</c:v>
                </c:pt>
                <c:pt idx="397">
                  <c:v>552.75900304564004</c:v>
                </c:pt>
                <c:pt idx="398">
                  <c:v>518.64878943694998</c:v>
                </c:pt>
                <c:pt idx="399">
                  <c:v>535.37844496291996</c:v>
                </c:pt>
                <c:pt idx="400">
                  <c:v>565.43886526061999</c:v>
                </c:pt>
                <c:pt idx="401">
                  <c:v>580.00765327823001</c:v>
                </c:pt>
                <c:pt idx="402">
                  <c:v>563.44951658855996</c:v>
                </c:pt>
                <c:pt idx="403">
                  <c:v>556.42403087975003</c:v>
                </c:pt>
                <c:pt idx="404">
                  <c:v>535.99695421884996</c:v>
                </c:pt>
                <c:pt idx="405">
                  <c:v>528.20840024993004</c:v>
                </c:pt>
                <c:pt idx="406">
                  <c:v>510.23099527365002</c:v>
                </c:pt>
                <c:pt idx="407">
                  <c:v>489.51464461433</c:v>
                </c:pt>
                <c:pt idx="408">
                  <c:v>486.49403251241</c:v>
                </c:pt>
                <c:pt idx="409">
                  <c:v>485.03844333926997</c:v>
                </c:pt>
                <c:pt idx="410">
                  <c:v>481.32006233929002</c:v>
                </c:pt>
                <c:pt idx="411">
                  <c:v>477.72901332654999</c:v>
                </c:pt>
                <c:pt idx="412">
                  <c:v>474.10472080915002</c:v>
                </c:pt>
                <c:pt idx="413">
                  <c:v>476.23360538927</c:v>
                </c:pt>
                <c:pt idx="414">
                  <c:v>481.36295946899997</c:v>
                </c:pt>
                <c:pt idx="415">
                  <c:v>480.40129189158</c:v>
                </c:pt>
                <c:pt idx="416">
                  <c:v>485.37251147821001</c:v>
                </c:pt>
                <c:pt idx="417">
                  <c:v>502.27623966114999</c:v>
                </c:pt>
                <c:pt idx="418">
                  <c:v>511.97922831557003</c:v>
                </c:pt>
                <c:pt idx="419">
                  <c:v>516.83271161931998</c:v>
                </c:pt>
                <c:pt idx="420">
                  <c:v>521.86998118329996</c:v>
                </c:pt>
                <c:pt idx="421">
                  <c:v>539.35128972437997</c:v>
                </c:pt>
                <c:pt idx="422">
                  <c:v>539.72963515068</c:v>
                </c:pt>
                <c:pt idx="423">
                  <c:v>543.34422447638997</c:v>
                </c:pt>
                <c:pt idx="424">
                  <c:v>542.04998024290001</c:v>
                </c:pt>
                <c:pt idx="425">
                  <c:v>540.07738118156999</c:v>
                </c:pt>
                <c:pt idx="426">
                  <c:v>531.55728961284001</c:v>
                </c:pt>
                <c:pt idx="427">
                  <c:v>524.72298930043996</c:v>
                </c:pt>
                <c:pt idx="428">
                  <c:v>519.90424071567998</c:v>
                </c:pt>
                <c:pt idx="429">
                  <c:v>509.80711949160002</c:v>
                </c:pt>
                <c:pt idx="430">
                  <c:v>503.58719279335997</c:v>
                </c:pt>
                <c:pt idx="431">
                  <c:v>498.52824133515003</c:v>
                </c:pt>
                <c:pt idx="432">
                  <c:v>488.17310257435003</c:v>
                </c:pt>
                <c:pt idx="433">
                  <c:v>482.08177290252002</c:v>
                </c:pt>
                <c:pt idx="434">
                  <c:v>479.40624051339</c:v>
                </c:pt>
                <c:pt idx="435">
                  <c:v>479.37134842252999</c:v>
                </c:pt>
                <c:pt idx="436">
                  <c:v>478.06792828442002</c:v>
                </c:pt>
                <c:pt idx="437">
                  <c:v>481.92922785550002</c:v>
                </c:pt>
                <c:pt idx="438">
                  <c:v>479.7166990266</c:v>
                </c:pt>
                <c:pt idx="439">
                  <c:v>490.89858791154001</c:v>
                </c:pt>
                <c:pt idx="440">
                  <c:v>492.36747259014999</c:v>
                </c:pt>
                <c:pt idx="441">
                  <c:v>505.53161130075</c:v>
                </c:pt>
                <c:pt idx="442">
                  <c:v>514.47318951573004</c:v>
                </c:pt>
                <c:pt idx="443">
                  <c:v>519.23442332106004</c:v>
                </c:pt>
                <c:pt idx="444">
                  <c:v>523.45818384418999</c:v>
                </c:pt>
                <c:pt idx="445">
                  <c:v>537.56403581963002</c:v>
                </c:pt>
                <c:pt idx="446">
                  <c:v>552.21533779496997</c:v>
                </c:pt>
                <c:pt idx="447">
                  <c:v>550.14453054021999</c:v>
                </c:pt>
                <c:pt idx="448">
                  <c:v>548.80425256209003</c:v>
                </c:pt>
                <c:pt idx="449">
                  <c:v>549.58983671600004</c:v>
                </c:pt>
                <c:pt idx="450">
                  <c:v>551.63184498221005</c:v>
                </c:pt>
                <c:pt idx="451">
                  <c:v>551.01018052067002</c:v>
                </c:pt>
                <c:pt idx="452">
                  <c:v>547.54514117279996</c:v>
                </c:pt>
                <c:pt idx="453">
                  <c:v>527.60995263964003</c:v>
                </c:pt>
                <c:pt idx="454">
                  <c:v>514.25338668909001</c:v>
                </c:pt>
                <c:pt idx="455">
                  <c:v>507.04577854049001</c:v>
                </c:pt>
                <c:pt idx="456">
                  <c:v>511.42125982179999</c:v>
                </c:pt>
                <c:pt idx="457">
                  <c:v>504.95144221366002</c:v>
                </c:pt>
                <c:pt idx="458">
                  <c:v>495.49068246528998</c:v>
                </c:pt>
                <c:pt idx="459">
                  <c:v>481.40836058330001</c:v>
                </c:pt>
                <c:pt idx="460">
                  <c:v>483.72130432538</c:v>
                </c:pt>
                <c:pt idx="461">
                  <c:v>495.73709687222998</c:v>
                </c:pt>
                <c:pt idx="462">
                  <c:v>523.97963455827005</c:v>
                </c:pt>
                <c:pt idx="463">
                  <c:v>528.28038380170005</c:v>
                </c:pt>
                <c:pt idx="464">
                  <c:v>518.33866875346996</c:v>
                </c:pt>
                <c:pt idx="465">
                  <c:v>541.05046559781999</c:v>
                </c:pt>
                <c:pt idx="466">
                  <c:v>554.01121434728998</c:v>
                </c:pt>
                <c:pt idx="467">
                  <c:v>559.27408832945002</c:v>
                </c:pt>
                <c:pt idx="468">
                  <c:v>567.02942566525996</c:v>
                </c:pt>
                <c:pt idx="469">
                  <c:v>566.27111979392998</c:v>
                </c:pt>
                <c:pt idx="470">
                  <c:v>564.05635973776998</c:v>
                </c:pt>
                <c:pt idx="471">
                  <c:v>561.27843156418999</c:v>
                </c:pt>
                <c:pt idx="472">
                  <c:v>576.15200560707001</c:v>
                </c:pt>
                <c:pt idx="473">
                  <c:v>579.89426524012003</c:v>
                </c:pt>
                <c:pt idx="474">
                  <c:v>572.12521863508005</c:v>
                </c:pt>
                <c:pt idx="475">
                  <c:v>564.66295954777001</c:v>
                </c:pt>
                <c:pt idx="476">
                  <c:v>554.28954028954001</c:v>
                </c:pt>
                <c:pt idx="477">
                  <c:v>544.76181771565996</c:v>
                </c:pt>
                <c:pt idx="478">
                  <c:v>529.49001804368004</c:v>
                </c:pt>
                <c:pt idx="479">
                  <c:v>520.39971504182995</c:v>
                </c:pt>
                <c:pt idx="480">
                  <c:v>501.00548714885002</c:v>
                </c:pt>
                <c:pt idx="481">
                  <c:v>499.67623370761999</c:v>
                </c:pt>
                <c:pt idx="482">
                  <c:v>485.86967475601</c:v>
                </c:pt>
                <c:pt idx="483">
                  <c:v>484.16456832210997</c:v>
                </c:pt>
                <c:pt idx="484">
                  <c:v>486.18051530409002</c:v>
                </c:pt>
                <c:pt idx="485">
                  <c:v>494.56947477812997</c:v>
                </c:pt>
                <c:pt idx="486">
                  <c:v>523.06538722267999</c:v>
                </c:pt>
                <c:pt idx="487">
                  <c:v>551.56482100180995</c:v>
                </c:pt>
                <c:pt idx="488">
                  <c:v>568.97537575916999</c:v>
                </c:pt>
                <c:pt idx="489">
                  <c:v>570.35791398479</c:v>
                </c:pt>
                <c:pt idx="490">
                  <c:v>571.99677139486005</c:v>
                </c:pt>
                <c:pt idx="491">
                  <c:v>573.24024035833997</c:v>
                </c:pt>
                <c:pt idx="492">
                  <c:v>569.66164532366997</c:v>
                </c:pt>
                <c:pt idx="493">
                  <c:v>574.48034731747998</c:v>
                </c:pt>
                <c:pt idx="494">
                  <c:v>566.02032923527997</c:v>
                </c:pt>
                <c:pt idx="495">
                  <c:v>565.13515857940001</c:v>
                </c:pt>
                <c:pt idx="496">
                  <c:v>568.41221805356997</c:v>
                </c:pt>
                <c:pt idx="497">
                  <c:v>572.67215223819005</c:v>
                </c:pt>
                <c:pt idx="498">
                  <c:v>575.00108401980003</c:v>
                </c:pt>
                <c:pt idx="499">
                  <c:v>563.78971354747</c:v>
                </c:pt>
                <c:pt idx="500">
                  <c:v>556.27062186135004</c:v>
                </c:pt>
                <c:pt idx="501">
                  <c:v>551.02405184059</c:v>
                </c:pt>
                <c:pt idx="502">
                  <c:v>537.43014277340001</c:v>
                </c:pt>
                <c:pt idx="503">
                  <c:v>508.82182702617001</c:v>
                </c:pt>
                <c:pt idx="504">
                  <c:v>489.05835771002</c:v>
                </c:pt>
                <c:pt idx="505">
                  <c:v>481.30255550835</c:v>
                </c:pt>
                <c:pt idx="506">
                  <c:v>463.77806678411002</c:v>
                </c:pt>
                <c:pt idx="507">
                  <c:v>491.87445915334001</c:v>
                </c:pt>
                <c:pt idx="508">
                  <c:v>490.17406817316999</c:v>
                </c:pt>
                <c:pt idx="509">
                  <c:v>514.00014964552997</c:v>
                </c:pt>
                <c:pt idx="510">
                  <c:v>557.02915356802998</c:v>
                </c:pt>
                <c:pt idx="511">
                  <c:v>575.64006589400003</c:v>
                </c:pt>
                <c:pt idx="512">
                  <c:v>580.38144849395997</c:v>
                </c:pt>
                <c:pt idx="513">
                  <c:v>563.56529506078004</c:v>
                </c:pt>
                <c:pt idx="514">
                  <c:v>575.13415362574995</c:v>
                </c:pt>
                <c:pt idx="515">
                  <c:v>575.84768153995003</c:v>
                </c:pt>
                <c:pt idx="516">
                  <c:v>589.48466287586996</c:v>
                </c:pt>
                <c:pt idx="517">
                  <c:v>599.81102892057004</c:v>
                </c:pt>
                <c:pt idx="518">
                  <c:v>588.44984112330997</c:v>
                </c:pt>
                <c:pt idx="519">
                  <c:v>599.08998749056002</c:v>
                </c:pt>
                <c:pt idx="520">
                  <c:v>615.80303087104005</c:v>
                </c:pt>
                <c:pt idx="521">
                  <c:v>620.02858097111005</c:v>
                </c:pt>
                <c:pt idx="522">
                  <c:v>623.50694539775998</c:v>
                </c:pt>
                <c:pt idx="523">
                  <c:v>618.72260018050997</c:v>
                </c:pt>
                <c:pt idx="524">
                  <c:v>606.28695940483999</c:v>
                </c:pt>
                <c:pt idx="525">
                  <c:v>600.29032913251001</c:v>
                </c:pt>
                <c:pt idx="526">
                  <c:v>573.57700434090998</c:v>
                </c:pt>
                <c:pt idx="527">
                  <c:v>552.41234960610996</c:v>
                </c:pt>
                <c:pt idx="528">
                  <c:v>534.19676970080002</c:v>
                </c:pt>
                <c:pt idx="529">
                  <c:v>519.63376404859002</c:v>
                </c:pt>
                <c:pt idx="530">
                  <c:v>516.67046278546002</c:v>
                </c:pt>
                <c:pt idx="531">
                  <c:v>524.22852018391995</c:v>
                </c:pt>
                <c:pt idx="532">
                  <c:v>526.56064036230998</c:v>
                </c:pt>
                <c:pt idx="533">
                  <c:v>534.99588371272</c:v>
                </c:pt>
                <c:pt idx="534">
                  <c:v>551.59812060751005</c:v>
                </c:pt>
                <c:pt idx="535">
                  <c:v>575.55964855956995</c:v>
                </c:pt>
                <c:pt idx="536">
                  <c:v>590.25922395318003</c:v>
                </c:pt>
                <c:pt idx="537">
                  <c:v>576.91810673491</c:v>
                </c:pt>
                <c:pt idx="538">
                  <c:v>583.44001291563995</c:v>
                </c:pt>
                <c:pt idx="539">
                  <c:v>580.78906498865001</c:v>
                </c:pt>
                <c:pt idx="540">
                  <c:v>596.57179385415998</c:v>
                </c:pt>
                <c:pt idx="541">
                  <c:v>594.04759377342998</c:v>
                </c:pt>
                <c:pt idx="542">
                  <c:v>600.59018377633004</c:v>
                </c:pt>
                <c:pt idx="543">
                  <c:v>602.68860204192003</c:v>
                </c:pt>
                <c:pt idx="544">
                  <c:v>603.55260151261996</c:v>
                </c:pt>
                <c:pt idx="545">
                  <c:v>606.72685764026005</c:v>
                </c:pt>
                <c:pt idx="546">
                  <c:v>603.52311056572</c:v>
                </c:pt>
                <c:pt idx="547">
                  <c:v>598.68003954591995</c:v>
                </c:pt>
                <c:pt idx="548">
                  <c:v>588.05240834121003</c:v>
                </c:pt>
                <c:pt idx="549">
                  <c:v>598.13824980355002</c:v>
                </c:pt>
                <c:pt idx="550">
                  <c:v>594.46463449555995</c:v>
                </c:pt>
                <c:pt idx="551">
                  <c:v>591.80502110193004</c:v>
                </c:pt>
                <c:pt idx="552">
                  <c:v>592.19231946894001</c:v>
                </c:pt>
                <c:pt idx="553">
                  <c:v>573.25759356574997</c:v>
                </c:pt>
                <c:pt idx="554">
                  <c:v>570.51306369553004</c:v>
                </c:pt>
                <c:pt idx="555">
                  <c:v>600.77774681710002</c:v>
                </c:pt>
                <c:pt idx="556">
                  <c:v>596.03161382397002</c:v>
                </c:pt>
                <c:pt idx="557">
                  <c:v>608.58541062673999</c:v>
                </c:pt>
                <c:pt idx="558">
                  <c:v>620.80733654369999</c:v>
                </c:pt>
                <c:pt idx="559">
                  <c:v>643.15717952347995</c:v>
                </c:pt>
                <c:pt idx="560">
                  <c:v>596.56598877916997</c:v>
                </c:pt>
                <c:pt idx="561">
                  <c:v>644.89146245108998</c:v>
                </c:pt>
                <c:pt idx="562">
                  <c:v>631.31963792072997</c:v>
                </c:pt>
                <c:pt idx="563">
                  <c:v>624.88740476132</c:v>
                </c:pt>
                <c:pt idx="564">
                  <c:v>630.93066713381995</c:v>
                </c:pt>
                <c:pt idx="565">
                  <c:v>642.16025699467002</c:v>
                </c:pt>
                <c:pt idx="566">
                  <c:v>640.77481077335995</c:v>
                </c:pt>
                <c:pt idx="567">
                  <c:v>644.56984162781998</c:v>
                </c:pt>
                <c:pt idx="568">
                  <c:v>656.67171473056999</c:v>
                </c:pt>
                <c:pt idx="569">
                  <c:v>656.23934955353002</c:v>
                </c:pt>
                <c:pt idx="570">
                  <c:v>645.33277119261004</c:v>
                </c:pt>
                <c:pt idx="571">
                  <c:v>648.91920340719003</c:v>
                </c:pt>
                <c:pt idx="572">
                  <c:v>647.88249953247998</c:v>
                </c:pt>
                <c:pt idx="573">
                  <c:v>636.26279364886</c:v>
                </c:pt>
                <c:pt idx="574">
                  <c:v>624.62406349486002</c:v>
                </c:pt>
                <c:pt idx="575">
                  <c:v>617.34675587494996</c:v>
                </c:pt>
                <c:pt idx="576">
                  <c:v>607.15867146008998</c:v>
                </c:pt>
                <c:pt idx="577">
                  <c:v>580.52635803439</c:v>
                </c:pt>
                <c:pt idx="578">
                  <c:v>560.47298395701</c:v>
                </c:pt>
                <c:pt idx="579">
                  <c:v>564.57655919429999</c:v>
                </c:pt>
                <c:pt idx="580">
                  <c:v>586.09361483854002</c:v>
                </c:pt>
                <c:pt idx="581">
                  <c:v>589.81481538700996</c:v>
                </c:pt>
                <c:pt idx="582">
                  <c:v>582.71200982619996</c:v>
                </c:pt>
                <c:pt idx="583">
                  <c:v>571.37302856124995</c:v>
                </c:pt>
                <c:pt idx="584">
                  <c:v>585.02340072464006</c:v>
                </c:pt>
                <c:pt idx="585">
                  <c:v>613.98325401296995</c:v>
                </c:pt>
                <c:pt idx="586">
                  <c:v>629.84925534299998</c:v>
                </c:pt>
                <c:pt idx="587">
                  <c:v>632.59997441953999</c:v>
                </c:pt>
                <c:pt idx="588">
                  <c:v>635.61664864320005</c:v>
                </c:pt>
                <c:pt idx="589">
                  <c:v>652.63345768915997</c:v>
                </c:pt>
                <c:pt idx="590">
                  <c:v>651.19364249448995</c:v>
                </c:pt>
                <c:pt idx="591">
                  <c:v>652.51524919259998</c:v>
                </c:pt>
                <c:pt idx="592">
                  <c:v>663.06621033985004</c:v>
                </c:pt>
                <c:pt idx="593">
                  <c:v>664.48634980804002</c:v>
                </c:pt>
                <c:pt idx="594">
                  <c:v>670.75773639894999</c:v>
                </c:pt>
                <c:pt idx="595">
                  <c:v>682.32049695103001</c:v>
                </c:pt>
                <c:pt idx="596">
                  <c:v>678.80437926510001</c:v>
                </c:pt>
                <c:pt idx="597">
                  <c:v>641.80594013765005</c:v>
                </c:pt>
                <c:pt idx="598">
                  <c:v>623.23400829570005</c:v>
                </c:pt>
                <c:pt idx="599">
                  <c:v>623.71315299380001</c:v>
                </c:pt>
                <c:pt idx="600">
                  <c:v>625.85532818842</c:v>
                </c:pt>
                <c:pt idx="601">
                  <c:v>633.53170399142004</c:v>
                </c:pt>
                <c:pt idx="602">
                  <c:v>628.12854352709996</c:v>
                </c:pt>
                <c:pt idx="603">
                  <c:v>625.53524259145001</c:v>
                </c:pt>
                <c:pt idx="604">
                  <c:v>609.91701799647001</c:v>
                </c:pt>
                <c:pt idx="605">
                  <c:v>610.15890589245998</c:v>
                </c:pt>
                <c:pt idx="606">
                  <c:v>620.84054697474005</c:v>
                </c:pt>
                <c:pt idx="607">
                  <c:v>610.94396538799003</c:v>
                </c:pt>
                <c:pt idx="608">
                  <c:v>604.64769969081999</c:v>
                </c:pt>
                <c:pt idx="609">
                  <c:v>610.10784193520999</c:v>
                </c:pt>
                <c:pt idx="610">
                  <c:v>616.11428385350996</c:v>
                </c:pt>
                <c:pt idx="611">
                  <c:v>631.95086746877996</c:v>
                </c:pt>
                <c:pt idx="612">
                  <c:v>647.01324792291996</c:v>
                </c:pt>
                <c:pt idx="613">
                  <c:v>643.48462802119002</c:v>
                </c:pt>
                <c:pt idx="614">
                  <c:v>657.47498752593003</c:v>
                </c:pt>
                <c:pt idx="615">
                  <c:v>653.40827789105003</c:v>
                </c:pt>
                <c:pt idx="616">
                  <c:v>673.82683613116001</c:v>
                </c:pt>
                <c:pt idx="617">
                  <c:v>680.32363888603004</c:v>
                </c:pt>
                <c:pt idx="618">
                  <c:v>682.69740534945004</c:v>
                </c:pt>
                <c:pt idx="619">
                  <c:v>677.30280521017005</c:v>
                </c:pt>
                <c:pt idx="620">
                  <c:v>668.07206107279001</c:v>
                </c:pt>
                <c:pt idx="621">
                  <c:v>656.89195137031004</c:v>
                </c:pt>
                <c:pt idx="622">
                  <c:v>646.98095918912998</c:v>
                </c:pt>
                <c:pt idx="623">
                  <c:v>636.32125839850005</c:v>
                </c:pt>
                <c:pt idx="624">
                  <c:v>637.13146540149</c:v>
                </c:pt>
                <c:pt idx="625">
                  <c:v>626.76003462015001</c:v>
                </c:pt>
                <c:pt idx="626">
                  <c:v>613.74482196346003</c:v>
                </c:pt>
                <c:pt idx="627">
                  <c:v>597.17458602578995</c:v>
                </c:pt>
                <c:pt idx="628">
                  <c:v>575.69252488846996</c:v>
                </c:pt>
                <c:pt idx="629">
                  <c:v>585.71381356205995</c:v>
                </c:pt>
                <c:pt idx="630">
                  <c:v>600.31240463978997</c:v>
                </c:pt>
                <c:pt idx="631">
                  <c:v>611.91566506486004</c:v>
                </c:pt>
                <c:pt idx="632">
                  <c:v>630.45852350790005</c:v>
                </c:pt>
                <c:pt idx="633">
                  <c:v>626.36900048896996</c:v>
                </c:pt>
                <c:pt idx="634">
                  <c:v>647.54556466256997</c:v>
                </c:pt>
                <c:pt idx="635">
                  <c:v>662.58471828432005</c:v>
                </c:pt>
                <c:pt idx="636">
                  <c:v>661.30302101450002</c:v>
                </c:pt>
                <c:pt idx="637">
                  <c:v>664.96192898575998</c:v>
                </c:pt>
                <c:pt idx="638">
                  <c:v>650.74707543765999</c:v>
                </c:pt>
                <c:pt idx="639">
                  <c:v>629.95179693048999</c:v>
                </c:pt>
                <c:pt idx="640">
                  <c:v>610.79442983042998</c:v>
                </c:pt>
                <c:pt idx="641">
                  <c:v>613.66767689261997</c:v>
                </c:pt>
                <c:pt idx="642">
                  <c:v>621.89975309465001</c:v>
                </c:pt>
                <c:pt idx="643">
                  <c:v>618.66146167860995</c:v>
                </c:pt>
                <c:pt idx="644">
                  <c:v>612.48556056850998</c:v>
                </c:pt>
                <c:pt idx="645">
                  <c:v>605.96009677817005</c:v>
                </c:pt>
                <c:pt idx="646">
                  <c:v>598.67940245228999</c:v>
                </c:pt>
                <c:pt idx="647">
                  <c:v>588.05563837320005</c:v>
                </c:pt>
                <c:pt idx="648">
                  <c:v>568.46644470129002</c:v>
                </c:pt>
                <c:pt idx="649">
                  <c:v>549.64583801758999</c:v>
                </c:pt>
                <c:pt idx="650">
                  <c:v>535.75380055222001</c:v>
                </c:pt>
                <c:pt idx="651">
                  <c:v>534.05575119375999</c:v>
                </c:pt>
                <c:pt idx="652">
                  <c:v>524.45694725374005</c:v>
                </c:pt>
                <c:pt idx="653">
                  <c:v>528.48569283080997</c:v>
                </c:pt>
                <c:pt idx="654">
                  <c:v>543.33331679559001</c:v>
                </c:pt>
                <c:pt idx="655">
                  <c:v>582.86331353970002</c:v>
                </c:pt>
                <c:pt idx="656">
                  <c:v>596.06441181222999</c:v>
                </c:pt>
                <c:pt idx="657">
                  <c:v>589.71799310773997</c:v>
                </c:pt>
                <c:pt idx="658">
                  <c:v>590.57461486925001</c:v>
                </c:pt>
                <c:pt idx="659">
                  <c:v>620.30937524735998</c:v>
                </c:pt>
                <c:pt idx="660">
                  <c:v>622.47680664063</c:v>
                </c:pt>
                <c:pt idx="661">
                  <c:v>622.47680664063</c:v>
                </c:pt>
                <c:pt idx="662">
                  <c:v>622.47680664063</c:v>
                </c:pt>
                <c:pt idx="663">
                  <c:v>622.47680664063</c:v>
                </c:pt>
                <c:pt idx="664">
                  <c:v>622.47680664063</c:v>
                </c:pt>
                <c:pt idx="665">
                  <c:v>622.47680664063</c:v>
                </c:pt>
                <c:pt idx="666">
                  <c:v>622.47680664063</c:v>
                </c:pt>
                <c:pt idx="667">
                  <c:v>622.47680664063</c:v>
                </c:pt>
                <c:pt idx="668">
                  <c:v>622.47680664063</c:v>
                </c:pt>
                <c:pt idx="669">
                  <c:v>622.47680664063</c:v>
                </c:pt>
                <c:pt idx="670">
                  <c:v>622.47680664063</c:v>
                </c:pt>
                <c:pt idx="671">
                  <c:v>622.47680664063</c:v>
                </c:pt>
                <c:pt idx="672">
                  <c:v>622.47680664063</c:v>
                </c:pt>
                <c:pt idx="673">
                  <c:v>622.47680664063</c:v>
                </c:pt>
                <c:pt idx="674">
                  <c:v>622.47680664063</c:v>
                </c:pt>
                <c:pt idx="675">
                  <c:v>622.47680664063</c:v>
                </c:pt>
                <c:pt idx="676">
                  <c:v>622.47680664063</c:v>
                </c:pt>
                <c:pt idx="677">
                  <c:v>622.47680664063</c:v>
                </c:pt>
                <c:pt idx="678">
                  <c:v>622.47680664063</c:v>
                </c:pt>
                <c:pt idx="679">
                  <c:v>622.47680664063</c:v>
                </c:pt>
                <c:pt idx="680">
                  <c:v>622.47680664063</c:v>
                </c:pt>
                <c:pt idx="681">
                  <c:v>622.47680664063</c:v>
                </c:pt>
                <c:pt idx="682">
                  <c:v>622.47680664063</c:v>
                </c:pt>
                <c:pt idx="683">
                  <c:v>622.47680664063</c:v>
                </c:pt>
                <c:pt idx="684">
                  <c:v>622.47680664063</c:v>
                </c:pt>
                <c:pt idx="685">
                  <c:v>622.47680664063</c:v>
                </c:pt>
                <c:pt idx="686">
                  <c:v>622.47680664063</c:v>
                </c:pt>
                <c:pt idx="687">
                  <c:v>622.47680664063</c:v>
                </c:pt>
                <c:pt idx="688">
                  <c:v>622.47680664063</c:v>
                </c:pt>
                <c:pt idx="689">
                  <c:v>622.47680664063</c:v>
                </c:pt>
                <c:pt idx="690">
                  <c:v>622.47680664063</c:v>
                </c:pt>
                <c:pt idx="691">
                  <c:v>622.47680664063</c:v>
                </c:pt>
                <c:pt idx="692">
                  <c:v>622.47680664063</c:v>
                </c:pt>
                <c:pt idx="693">
                  <c:v>622.47680664063</c:v>
                </c:pt>
                <c:pt idx="694">
                  <c:v>622.47680664063</c:v>
                </c:pt>
                <c:pt idx="695">
                  <c:v>622.47680664063</c:v>
                </c:pt>
                <c:pt idx="696">
                  <c:v>622.47680664063</c:v>
                </c:pt>
                <c:pt idx="697">
                  <c:v>622.47680664063</c:v>
                </c:pt>
                <c:pt idx="698">
                  <c:v>622.47680664063</c:v>
                </c:pt>
                <c:pt idx="699">
                  <c:v>622.47680664063</c:v>
                </c:pt>
                <c:pt idx="700">
                  <c:v>622.47680664063</c:v>
                </c:pt>
                <c:pt idx="701">
                  <c:v>622.47680664063</c:v>
                </c:pt>
                <c:pt idx="702">
                  <c:v>622.47680664063</c:v>
                </c:pt>
                <c:pt idx="703">
                  <c:v>622.47680664063</c:v>
                </c:pt>
                <c:pt idx="704">
                  <c:v>622.47680664063</c:v>
                </c:pt>
                <c:pt idx="705">
                  <c:v>622.47680664063</c:v>
                </c:pt>
                <c:pt idx="706">
                  <c:v>622.47680664063</c:v>
                </c:pt>
                <c:pt idx="707">
                  <c:v>622.47680664063</c:v>
                </c:pt>
                <c:pt idx="708">
                  <c:v>622.47680664063</c:v>
                </c:pt>
                <c:pt idx="709">
                  <c:v>622.47680664063</c:v>
                </c:pt>
                <c:pt idx="710">
                  <c:v>622.47680664063</c:v>
                </c:pt>
                <c:pt idx="711">
                  <c:v>622.47680664063</c:v>
                </c:pt>
                <c:pt idx="712">
                  <c:v>622.47680664063</c:v>
                </c:pt>
                <c:pt idx="713">
                  <c:v>622.47680664063</c:v>
                </c:pt>
                <c:pt idx="714">
                  <c:v>622.47680664063</c:v>
                </c:pt>
                <c:pt idx="715">
                  <c:v>622.47680664063</c:v>
                </c:pt>
                <c:pt idx="716">
                  <c:v>622.47680664063</c:v>
                </c:pt>
                <c:pt idx="717">
                  <c:v>622.47680664063</c:v>
                </c:pt>
                <c:pt idx="718">
                  <c:v>622.47680664063</c:v>
                </c:pt>
                <c:pt idx="719">
                  <c:v>622.47680664063</c:v>
                </c:pt>
                <c:pt idx="720">
                  <c:v>622.47680664063</c:v>
                </c:pt>
                <c:pt idx="721">
                  <c:v>622.47680664063</c:v>
                </c:pt>
                <c:pt idx="722">
                  <c:v>622.47680664063</c:v>
                </c:pt>
                <c:pt idx="723">
                  <c:v>622.47680664063</c:v>
                </c:pt>
                <c:pt idx="724">
                  <c:v>622.47680664063</c:v>
                </c:pt>
                <c:pt idx="725">
                  <c:v>622.47680664063</c:v>
                </c:pt>
                <c:pt idx="726">
                  <c:v>622.47680664063</c:v>
                </c:pt>
                <c:pt idx="727">
                  <c:v>622.47680664063</c:v>
                </c:pt>
                <c:pt idx="728">
                  <c:v>622.47680664063</c:v>
                </c:pt>
                <c:pt idx="729">
                  <c:v>622.47680664063</c:v>
                </c:pt>
                <c:pt idx="730">
                  <c:v>627.84016408503999</c:v>
                </c:pt>
                <c:pt idx="731">
                  <c:v>631.74176854468999</c:v>
                </c:pt>
                <c:pt idx="732">
                  <c:v>590.35108350642997</c:v>
                </c:pt>
                <c:pt idx="733">
                  <c:v>640.50865923134995</c:v>
                </c:pt>
                <c:pt idx="734">
                  <c:v>662.31457032924004</c:v>
                </c:pt>
                <c:pt idx="735">
                  <c:v>642.09453648578994</c:v>
                </c:pt>
                <c:pt idx="736">
                  <c:v>642.34154407078995</c:v>
                </c:pt>
                <c:pt idx="737">
                  <c:v>641.87591222692004</c:v>
                </c:pt>
                <c:pt idx="738">
                  <c:v>621.17975153827001</c:v>
                </c:pt>
                <c:pt idx="739">
                  <c:v>595.22096512259998</c:v>
                </c:pt>
                <c:pt idx="740">
                  <c:v>578.43766671098001</c:v>
                </c:pt>
                <c:pt idx="741">
                  <c:v>553.95241881683</c:v>
                </c:pt>
                <c:pt idx="742">
                  <c:v>543.88345774873005</c:v>
                </c:pt>
                <c:pt idx="743">
                  <c:v>531.09606343100995</c:v>
                </c:pt>
                <c:pt idx="744">
                  <c:v>525.93162852781995</c:v>
                </c:pt>
                <c:pt idx="745">
                  <c:v>514.28105319073995</c:v>
                </c:pt>
                <c:pt idx="746">
                  <c:v>493.32773454707001</c:v>
                </c:pt>
                <c:pt idx="747">
                  <c:v>503.5911751058</c:v>
                </c:pt>
                <c:pt idx="748">
                  <c:v>507.65071527036997</c:v>
                </c:pt>
                <c:pt idx="749">
                  <c:v>502.61104923763997</c:v>
                </c:pt>
                <c:pt idx="750">
                  <c:v>515.20357120215999</c:v>
                </c:pt>
                <c:pt idx="751">
                  <c:v>511.09051652925001</c:v>
                </c:pt>
                <c:pt idx="752">
                  <c:v>525.88505019527997</c:v>
                </c:pt>
                <c:pt idx="753">
                  <c:v>531.87998561431004</c:v>
                </c:pt>
                <c:pt idx="754">
                  <c:v>533.87068363508001</c:v>
                </c:pt>
                <c:pt idx="755">
                  <c:v>529.14807250358001</c:v>
                </c:pt>
                <c:pt idx="756">
                  <c:v>533.33050302159995</c:v>
                </c:pt>
                <c:pt idx="757">
                  <c:v>531.94011345929005</c:v>
                </c:pt>
                <c:pt idx="758">
                  <c:v>544.99900859269997</c:v>
                </c:pt>
                <c:pt idx="759">
                  <c:v>544.98002787602002</c:v>
                </c:pt>
                <c:pt idx="760">
                  <c:v>545.93322153743998</c:v>
                </c:pt>
                <c:pt idx="761">
                  <c:v>525.92341457480995</c:v>
                </c:pt>
                <c:pt idx="762">
                  <c:v>526.62874432204001</c:v>
                </c:pt>
                <c:pt idx="763">
                  <c:v>524.82984267640995</c:v>
                </c:pt>
                <c:pt idx="764">
                  <c:v>504.79625112517999</c:v>
                </c:pt>
                <c:pt idx="765">
                  <c:v>493.07223738524999</c:v>
                </c:pt>
                <c:pt idx="766">
                  <c:v>479.17612787818001</c:v>
                </c:pt>
                <c:pt idx="767">
                  <c:v>466.09933020331999</c:v>
                </c:pt>
                <c:pt idx="768">
                  <c:v>458.82114188350999</c:v>
                </c:pt>
                <c:pt idx="769">
                  <c:v>458.40167775613997</c:v>
                </c:pt>
                <c:pt idx="770">
                  <c:v>456.04904161946001</c:v>
                </c:pt>
                <c:pt idx="771">
                  <c:v>459.95266776532998</c:v>
                </c:pt>
                <c:pt idx="772">
                  <c:v>460.41568032024003</c:v>
                </c:pt>
                <c:pt idx="773">
                  <c:v>462.72117799733002</c:v>
                </c:pt>
                <c:pt idx="774">
                  <c:v>470.02303770931002</c:v>
                </c:pt>
                <c:pt idx="775">
                  <c:v>476.37726399092998</c:v>
                </c:pt>
                <c:pt idx="776">
                  <c:v>484.41260768861002</c:v>
                </c:pt>
                <c:pt idx="777">
                  <c:v>489.37381129674998</c:v>
                </c:pt>
                <c:pt idx="778">
                  <c:v>485.30497406256001</c:v>
                </c:pt>
                <c:pt idx="779">
                  <c:v>478.55414632863</c:v>
                </c:pt>
                <c:pt idx="780">
                  <c:v>459.82246971629002</c:v>
                </c:pt>
                <c:pt idx="781">
                  <c:v>459.05430570772</c:v>
                </c:pt>
                <c:pt idx="782">
                  <c:v>461.82309111629002</c:v>
                </c:pt>
                <c:pt idx="783">
                  <c:v>465.17160959907</c:v>
                </c:pt>
                <c:pt idx="784">
                  <c:v>479.61151648814001</c:v>
                </c:pt>
                <c:pt idx="785">
                  <c:v>491.37510053964002</c:v>
                </c:pt>
                <c:pt idx="786">
                  <c:v>503.94501715694003</c:v>
                </c:pt>
                <c:pt idx="787">
                  <c:v>509.23180109214002</c:v>
                </c:pt>
                <c:pt idx="788">
                  <c:v>518.35991981996995</c:v>
                </c:pt>
                <c:pt idx="789">
                  <c:v>511.52635030971999</c:v>
                </c:pt>
                <c:pt idx="790">
                  <c:v>508.21363489072002</c:v>
                </c:pt>
                <c:pt idx="791">
                  <c:v>505.4137521289</c:v>
                </c:pt>
                <c:pt idx="792">
                  <c:v>503.04788518946998</c:v>
                </c:pt>
                <c:pt idx="793">
                  <c:v>500.12573308690997</c:v>
                </c:pt>
                <c:pt idx="794">
                  <c:v>491.29553384534</c:v>
                </c:pt>
                <c:pt idx="795">
                  <c:v>496.76626256748</c:v>
                </c:pt>
                <c:pt idx="796">
                  <c:v>506.62300277154998</c:v>
                </c:pt>
                <c:pt idx="797">
                  <c:v>518.52856953310004</c:v>
                </c:pt>
                <c:pt idx="798">
                  <c:v>535.45134587568998</c:v>
                </c:pt>
                <c:pt idx="799">
                  <c:v>573.76520444616995</c:v>
                </c:pt>
                <c:pt idx="800">
                  <c:v>578.69261274821997</c:v>
                </c:pt>
                <c:pt idx="801">
                  <c:v>573.76537186318001</c:v>
                </c:pt>
                <c:pt idx="802">
                  <c:v>567.48651382570995</c:v>
                </c:pt>
                <c:pt idx="803">
                  <c:v>546.67945497493997</c:v>
                </c:pt>
                <c:pt idx="804">
                  <c:v>517.68495878727003</c:v>
                </c:pt>
                <c:pt idx="805">
                  <c:v>495.87762270427999</c:v>
                </c:pt>
                <c:pt idx="806">
                  <c:v>503.94059124375002</c:v>
                </c:pt>
                <c:pt idx="807">
                  <c:v>557.95481759579002</c:v>
                </c:pt>
                <c:pt idx="808">
                  <c:v>567.58379265056999</c:v>
                </c:pt>
                <c:pt idx="809">
                  <c:v>571.58001161451</c:v>
                </c:pt>
                <c:pt idx="810">
                  <c:v>552.69096887046999</c:v>
                </c:pt>
                <c:pt idx="811">
                  <c:v>533.71062283416995</c:v>
                </c:pt>
                <c:pt idx="812">
                  <c:v>515.96038894808999</c:v>
                </c:pt>
                <c:pt idx="813">
                  <c:v>501.98857349916</c:v>
                </c:pt>
                <c:pt idx="814">
                  <c:v>487.60902942536001</c:v>
                </c:pt>
                <c:pt idx="815">
                  <c:v>469.87148150105003</c:v>
                </c:pt>
                <c:pt idx="816">
                  <c:v>488.06558947884997</c:v>
                </c:pt>
                <c:pt idx="817">
                  <c:v>484.93354913345001</c:v>
                </c:pt>
                <c:pt idx="818">
                  <c:v>484.58451724215001</c:v>
                </c:pt>
                <c:pt idx="819">
                  <c:v>487.63487762503001</c:v>
                </c:pt>
                <c:pt idx="820">
                  <c:v>488.35821435958002</c:v>
                </c:pt>
                <c:pt idx="821">
                  <c:v>490.93523521231998</c:v>
                </c:pt>
                <c:pt idx="822">
                  <c:v>531.04367192789005</c:v>
                </c:pt>
                <c:pt idx="823">
                  <c:v>550.78962802838998</c:v>
                </c:pt>
                <c:pt idx="824">
                  <c:v>560.64735266194998</c:v>
                </c:pt>
                <c:pt idx="825">
                  <c:v>521.94203007117005</c:v>
                </c:pt>
                <c:pt idx="826">
                  <c:v>516.5788215064</c:v>
                </c:pt>
                <c:pt idx="827">
                  <c:v>508.28556192939999</c:v>
                </c:pt>
                <c:pt idx="828">
                  <c:v>499.88223846039</c:v>
                </c:pt>
                <c:pt idx="829">
                  <c:v>496.23536289428</c:v>
                </c:pt>
                <c:pt idx="830">
                  <c:v>521.28565601452999</c:v>
                </c:pt>
                <c:pt idx="831">
                  <c:v>533.18194075519</c:v>
                </c:pt>
                <c:pt idx="832">
                  <c:v>542.51400236377003</c:v>
                </c:pt>
                <c:pt idx="833">
                  <c:v>555.44391072705002</c:v>
                </c:pt>
                <c:pt idx="834">
                  <c:v>559.15547440705996</c:v>
                </c:pt>
                <c:pt idx="835">
                  <c:v>572.13114329404004</c:v>
                </c:pt>
                <c:pt idx="836">
                  <c:v>566.04807281160004</c:v>
                </c:pt>
                <c:pt idx="837">
                  <c:v>525.47031528829996</c:v>
                </c:pt>
                <c:pt idx="838">
                  <c:v>500.99291991819001</c:v>
                </c:pt>
                <c:pt idx="839">
                  <c:v>483.01352430969001</c:v>
                </c:pt>
                <c:pt idx="840">
                  <c:v>483.82325804977</c:v>
                </c:pt>
                <c:pt idx="841">
                  <c:v>495.98669341807999</c:v>
                </c:pt>
                <c:pt idx="842">
                  <c:v>505.19946553365003</c:v>
                </c:pt>
                <c:pt idx="843">
                  <c:v>505.20189339298003</c:v>
                </c:pt>
                <c:pt idx="844">
                  <c:v>503.42412388621</c:v>
                </c:pt>
                <c:pt idx="845">
                  <c:v>521.82951421379005</c:v>
                </c:pt>
                <c:pt idx="846">
                  <c:v>536.65598418931995</c:v>
                </c:pt>
                <c:pt idx="847">
                  <c:v>554.28147703677996</c:v>
                </c:pt>
                <c:pt idx="848">
                  <c:v>559.24583828642005</c:v>
                </c:pt>
                <c:pt idx="849">
                  <c:v>553.34454768596004</c:v>
                </c:pt>
                <c:pt idx="850">
                  <c:v>534.59048216858002</c:v>
                </c:pt>
                <c:pt idx="851">
                  <c:v>500.12260044366002</c:v>
                </c:pt>
                <c:pt idx="852">
                  <c:v>500.71185520927003</c:v>
                </c:pt>
                <c:pt idx="853">
                  <c:v>487.05355220035</c:v>
                </c:pt>
                <c:pt idx="854">
                  <c:v>476.58022120346999</c:v>
                </c:pt>
                <c:pt idx="855">
                  <c:v>492.91261022963999</c:v>
                </c:pt>
                <c:pt idx="856">
                  <c:v>518.66989139575003</c:v>
                </c:pt>
                <c:pt idx="857">
                  <c:v>544.59653051587998</c:v>
                </c:pt>
                <c:pt idx="858">
                  <c:v>544.18928329088999</c:v>
                </c:pt>
                <c:pt idx="859">
                  <c:v>544.52215870750001</c:v>
                </c:pt>
                <c:pt idx="860">
                  <c:v>541.66938294642</c:v>
                </c:pt>
                <c:pt idx="861">
                  <c:v>522.14834760554004</c:v>
                </c:pt>
                <c:pt idx="862">
                  <c:v>488.08541605840003</c:v>
                </c:pt>
                <c:pt idx="863">
                  <c:v>474.97054279043999</c:v>
                </c:pt>
                <c:pt idx="864">
                  <c:v>481.65931440352</c:v>
                </c:pt>
                <c:pt idx="865">
                  <c:v>480.66193910406997</c:v>
                </c:pt>
                <c:pt idx="866">
                  <c:v>476.23430500566002</c:v>
                </c:pt>
                <c:pt idx="867">
                  <c:v>478.04390816397</c:v>
                </c:pt>
                <c:pt idx="868">
                  <c:v>474.76611242105002</c:v>
                </c:pt>
                <c:pt idx="869">
                  <c:v>467.95555935607001</c:v>
                </c:pt>
                <c:pt idx="870">
                  <c:v>479.75775954840998</c:v>
                </c:pt>
                <c:pt idx="871">
                  <c:v>497.47906803879999</c:v>
                </c:pt>
                <c:pt idx="872">
                  <c:v>494.27693379044001</c:v>
                </c:pt>
                <c:pt idx="873">
                  <c:v>488.17527000154001</c:v>
                </c:pt>
                <c:pt idx="874">
                  <c:v>469.85571858715002</c:v>
                </c:pt>
                <c:pt idx="875">
                  <c:v>462.56367840614001</c:v>
                </c:pt>
                <c:pt idx="876">
                  <c:v>459.26903861918998</c:v>
                </c:pt>
                <c:pt idx="877">
                  <c:v>457.04407393255002</c:v>
                </c:pt>
                <c:pt idx="878">
                  <c:v>449.92162542552001</c:v>
                </c:pt>
                <c:pt idx="879">
                  <c:v>471.53046742431002</c:v>
                </c:pt>
                <c:pt idx="880">
                  <c:v>484.59224842561002</c:v>
                </c:pt>
                <c:pt idx="881">
                  <c:v>484.62154851326</c:v>
                </c:pt>
                <c:pt idx="882">
                  <c:v>488.76462454089</c:v>
                </c:pt>
                <c:pt idx="883">
                  <c:v>484.09813260368003</c:v>
                </c:pt>
                <c:pt idx="884">
                  <c:v>474.15618328299001</c:v>
                </c:pt>
                <c:pt idx="885">
                  <c:v>451.24892843674002</c:v>
                </c:pt>
                <c:pt idx="886">
                  <c:v>425.8822899667</c:v>
                </c:pt>
                <c:pt idx="887">
                  <c:v>419.84419292026001</c:v>
                </c:pt>
                <c:pt idx="888">
                  <c:v>419.19794024441001</c:v>
                </c:pt>
                <c:pt idx="889">
                  <c:v>426.42609916345998</c:v>
                </c:pt>
                <c:pt idx="890">
                  <c:v>416.29868093737002</c:v>
                </c:pt>
                <c:pt idx="891">
                  <c:v>411.47912572207002</c:v>
                </c:pt>
                <c:pt idx="892">
                  <c:v>425.13137367352999</c:v>
                </c:pt>
                <c:pt idx="893">
                  <c:v>429.75775707152002</c:v>
                </c:pt>
                <c:pt idx="894">
                  <c:v>449.90659421098002</c:v>
                </c:pt>
                <c:pt idx="895">
                  <c:v>469.55484921359999</c:v>
                </c:pt>
                <c:pt idx="896">
                  <c:v>472.17338122249998</c:v>
                </c:pt>
                <c:pt idx="897">
                  <c:v>479.13822786365</c:v>
                </c:pt>
                <c:pt idx="898">
                  <c:v>497.83977849426998</c:v>
                </c:pt>
                <c:pt idx="899">
                  <c:v>501.85905839557</c:v>
                </c:pt>
                <c:pt idx="900">
                  <c:v>487.68322378902002</c:v>
                </c:pt>
                <c:pt idx="901">
                  <c:v>464.42590204879002</c:v>
                </c:pt>
                <c:pt idx="902">
                  <c:v>450.86724654693001</c:v>
                </c:pt>
                <c:pt idx="903">
                  <c:v>443.53054808104002</c:v>
                </c:pt>
                <c:pt idx="904">
                  <c:v>453.14439160123999</c:v>
                </c:pt>
                <c:pt idx="905">
                  <c:v>449.93612469561998</c:v>
                </c:pt>
                <c:pt idx="906">
                  <c:v>447.63931085693002</c:v>
                </c:pt>
                <c:pt idx="907">
                  <c:v>425.62855187701001</c:v>
                </c:pt>
                <c:pt idx="908">
                  <c:v>422.99264372597003</c:v>
                </c:pt>
                <c:pt idx="909">
                  <c:v>425.50381117200999</c:v>
                </c:pt>
                <c:pt idx="910">
                  <c:v>425.66731218250999</c:v>
                </c:pt>
                <c:pt idx="911">
                  <c:v>419.80029596154998</c:v>
                </c:pt>
                <c:pt idx="912">
                  <c:v>411.22018336111</c:v>
                </c:pt>
                <c:pt idx="913">
                  <c:v>403.76295749401999</c:v>
                </c:pt>
                <c:pt idx="914">
                  <c:v>401.81009023258002</c:v>
                </c:pt>
                <c:pt idx="915">
                  <c:v>410.73397920218002</c:v>
                </c:pt>
                <c:pt idx="916">
                  <c:v>421.60260907665003</c:v>
                </c:pt>
                <c:pt idx="917">
                  <c:v>414.71245086817999</c:v>
                </c:pt>
                <c:pt idx="918">
                  <c:v>413.80788003062003</c:v>
                </c:pt>
                <c:pt idx="919">
                  <c:v>433.04721281503998</c:v>
                </c:pt>
                <c:pt idx="920">
                  <c:v>432.19480039918</c:v>
                </c:pt>
                <c:pt idx="921">
                  <c:v>453.89021911928</c:v>
                </c:pt>
                <c:pt idx="922">
                  <c:v>454.70410498603002</c:v>
                </c:pt>
                <c:pt idx="923">
                  <c:v>442.67785187508002</c:v>
                </c:pt>
                <c:pt idx="924">
                  <c:v>443.12302481045998</c:v>
                </c:pt>
                <c:pt idx="925">
                  <c:v>440.26661279348002</c:v>
                </c:pt>
                <c:pt idx="926">
                  <c:v>442.71983903979998</c:v>
                </c:pt>
                <c:pt idx="927">
                  <c:v>447.39787765578001</c:v>
                </c:pt>
                <c:pt idx="928">
                  <c:v>444.08583876269</c:v>
                </c:pt>
                <c:pt idx="929">
                  <c:v>433.89772376359002</c:v>
                </c:pt>
                <c:pt idx="930">
                  <c:v>430.44834532622002</c:v>
                </c:pt>
                <c:pt idx="931">
                  <c:v>433.61459848356998</c:v>
                </c:pt>
                <c:pt idx="932">
                  <c:v>433.75871716644002</c:v>
                </c:pt>
                <c:pt idx="933">
                  <c:v>432.31238567730998</c:v>
                </c:pt>
                <c:pt idx="934">
                  <c:v>421.15045315098001</c:v>
                </c:pt>
                <c:pt idx="935">
                  <c:v>418.13597906842</c:v>
                </c:pt>
                <c:pt idx="936">
                  <c:v>410.02656166104998</c:v>
                </c:pt>
                <c:pt idx="937">
                  <c:v>404.17887782363999</c:v>
                </c:pt>
                <c:pt idx="938">
                  <c:v>397.76639780383999</c:v>
                </c:pt>
                <c:pt idx="939">
                  <c:v>395.18684413192</c:v>
                </c:pt>
                <c:pt idx="940">
                  <c:v>400.32329749261999</c:v>
                </c:pt>
                <c:pt idx="941">
                  <c:v>400.67782838983999</c:v>
                </c:pt>
                <c:pt idx="942">
                  <c:v>396.79814146807001</c:v>
                </c:pt>
                <c:pt idx="943">
                  <c:v>397.22147069051999</c:v>
                </c:pt>
                <c:pt idx="944">
                  <c:v>411.88004698204998</c:v>
                </c:pt>
                <c:pt idx="945">
                  <c:v>416.17161741105002</c:v>
                </c:pt>
                <c:pt idx="946">
                  <c:v>423.48763293277</c:v>
                </c:pt>
                <c:pt idx="947">
                  <c:v>436.04610557839999</c:v>
                </c:pt>
                <c:pt idx="948">
                  <c:v>434.19755637139002</c:v>
                </c:pt>
                <c:pt idx="949">
                  <c:v>433.98098703062999</c:v>
                </c:pt>
                <c:pt idx="950">
                  <c:v>408.73286181547002</c:v>
                </c:pt>
                <c:pt idx="951">
                  <c:v>407.63153768273003</c:v>
                </c:pt>
                <c:pt idx="952">
                  <c:v>414.66416627174999</c:v>
                </c:pt>
                <c:pt idx="953">
                  <c:v>430.32847747027</c:v>
                </c:pt>
                <c:pt idx="954">
                  <c:v>452.68418098130002</c:v>
                </c:pt>
                <c:pt idx="955">
                  <c:v>438.0279258644</c:v>
                </c:pt>
                <c:pt idx="956">
                  <c:v>439.24223980983999</c:v>
                </c:pt>
                <c:pt idx="957">
                  <c:v>446.9192806808</c:v>
                </c:pt>
                <c:pt idx="958">
                  <c:v>438.69408346155001</c:v>
                </c:pt>
                <c:pt idx="959">
                  <c:v>438.42492792646999</c:v>
                </c:pt>
                <c:pt idx="960">
                  <c:v>423.54635396088997</c:v>
                </c:pt>
                <c:pt idx="961">
                  <c:v>411.43875904021002</c:v>
                </c:pt>
                <c:pt idx="962">
                  <c:v>408.75054471965001</c:v>
                </c:pt>
                <c:pt idx="963">
                  <c:v>401.57584425201998</c:v>
                </c:pt>
                <c:pt idx="964">
                  <c:v>404.80545021174999</c:v>
                </c:pt>
                <c:pt idx="965">
                  <c:v>409.29183779565</c:v>
                </c:pt>
                <c:pt idx="966">
                  <c:v>439.75146216374998</c:v>
                </c:pt>
                <c:pt idx="967">
                  <c:v>456.16714458745997</c:v>
                </c:pt>
                <c:pt idx="968">
                  <c:v>474.61463025030997</c:v>
                </c:pt>
                <c:pt idx="969">
                  <c:v>466.09512685873</c:v>
                </c:pt>
                <c:pt idx="970">
                  <c:v>459.55381068251</c:v>
                </c:pt>
                <c:pt idx="971">
                  <c:v>465.04450745838</c:v>
                </c:pt>
                <c:pt idx="972">
                  <c:v>443.29854419512998</c:v>
                </c:pt>
                <c:pt idx="973">
                  <c:v>429.84317300836</c:v>
                </c:pt>
                <c:pt idx="974">
                  <c:v>410.13846249967003</c:v>
                </c:pt>
                <c:pt idx="975">
                  <c:v>434.45251963257999</c:v>
                </c:pt>
                <c:pt idx="976">
                  <c:v>443.76746694914999</c:v>
                </c:pt>
                <c:pt idx="977">
                  <c:v>456.83502499113001</c:v>
                </c:pt>
                <c:pt idx="978">
                  <c:v>463.74987493726002</c:v>
                </c:pt>
                <c:pt idx="979">
                  <c:v>456.65083124584999</c:v>
                </c:pt>
                <c:pt idx="980">
                  <c:v>457.75897833215998</c:v>
                </c:pt>
                <c:pt idx="981">
                  <c:v>473.94651983517002</c:v>
                </c:pt>
                <c:pt idx="982">
                  <c:v>470.78267280367999</c:v>
                </c:pt>
                <c:pt idx="983">
                  <c:v>455.44653518477998</c:v>
                </c:pt>
                <c:pt idx="984">
                  <c:v>426.11676374428998</c:v>
                </c:pt>
                <c:pt idx="985">
                  <c:v>421.46132665890002</c:v>
                </c:pt>
                <c:pt idx="986">
                  <c:v>399.63453588939001</c:v>
                </c:pt>
                <c:pt idx="987">
                  <c:v>402.24135570613998</c:v>
                </c:pt>
                <c:pt idx="988">
                  <c:v>416.08785023504998</c:v>
                </c:pt>
                <c:pt idx="989">
                  <c:v>428.8061030293</c:v>
                </c:pt>
                <c:pt idx="990">
                  <c:v>441.26960423448998</c:v>
                </c:pt>
                <c:pt idx="991">
                  <c:v>449.15638945553002</c:v>
                </c:pt>
                <c:pt idx="992">
                  <c:v>442.79104757339002</c:v>
                </c:pt>
                <c:pt idx="993">
                  <c:v>448.30181210887002</c:v>
                </c:pt>
                <c:pt idx="994">
                  <c:v>488.18297496669999</c:v>
                </c:pt>
                <c:pt idx="995">
                  <c:v>518.77315251115999</c:v>
                </c:pt>
                <c:pt idx="996">
                  <c:v>519.2722102486</c:v>
                </c:pt>
                <c:pt idx="997">
                  <c:v>514.10502322296998</c:v>
                </c:pt>
                <c:pt idx="998">
                  <c:v>504.33699786565001</c:v>
                </c:pt>
                <c:pt idx="999">
                  <c:v>498.39611780933001</c:v>
                </c:pt>
                <c:pt idx="1000">
                  <c:v>499.09178033014001</c:v>
                </c:pt>
                <c:pt idx="1001">
                  <c:v>521.16502451685005</c:v>
                </c:pt>
                <c:pt idx="1002">
                  <c:v>513.55839808166002</c:v>
                </c:pt>
                <c:pt idx="1003">
                  <c:v>511.02001246003999</c:v>
                </c:pt>
                <c:pt idx="1004">
                  <c:v>501.05508875557001</c:v>
                </c:pt>
                <c:pt idx="1005">
                  <c:v>493.24324300825998</c:v>
                </c:pt>
                <c:pt idx="1006">
                  <c:v>449.58692766195003</c:v>
                </c:pt>
                <c:pt idx="1007">
                  <c:v>443.20657966724002</c:v>
                </c:pt>
                <c:pt idx="1008">
                  <c:v>425.26373850177998</c:v>
                </c:pt>
                <c:pt idx="1009">
                  <c:v>416.90629272848997</c:v>
                </c:pt>
                <c:pt idx="1010">
                  <c:v>411.38933839386999</c:v>
                </c:pt>
                <c:pt idx="1011">
                  <c:v>403.94798326215999</c:v>
                </c:pt>
                <c:pt idx="1012">
                  <c:v>407.69987123739003</c:v>
                </c:pt>
                <c:pt idx="1013">
                  <c:v>439.00161649398001</c:v>
                </c:pt>
                <c:pt idx="1014">
                  <c:v>460.83019167190002</c:v>
                </c:pt>
                <c:pt idx="1015">
                  <c:v>470.21560294858</c:v>
                </c:pt>
                <c:pt idx="1016">
                  <c:v>463.03360082402003</c:v>
                </c:pt>
                <c:pt idx="1017">
                  <c:v>478.32769343347002</c:v>
                </c:pt>
                <c:pt idx="1018">
                  <c:v>460.84981899623</c:v>
                </c:pt>
                <c:pt idx="1019">
                  <c:v>465.910451599</c:v>
                </c:pt>
                <c:pt idx="1020">
                  <c:v>466.30594655128999</c:v>
                </c:pt>
                <c:pt idx="1021">
                  <c:v>445.03007854151002</c:v>
                </c:pt>
                <c:pt idx="1022">
                  <c:v>444.22144292511001</c:v>
                </c:pt>
                <c:pt idx="1023">
                  <c:v>449.13918428333</c:v>
                </c:pt>
                <c:pt idx="1024">
                  <c:v>456.73632001162002</c:v>
                </c:pt>
                <c:pt idx="1025">
                  <c:v>481.96751674173998</c:v>
                </c:pt>
                <c:pt idx="1026">
                  <c:v>498.59313922455999</c:v>
                </c:pt>
                <c:pt idx="1027">
                  <c:v>497.44540155636997</c:v>
                </c:pt>
                <c:pt idx="1028">
                  <c:v>489.98858561167998</c:v>
                </c:pt>
                <c:pt idx="1029">
                  <c:v>483.30587179320997</c:v>
                </c:pt>
                <c:pt idx="1030">
                  <c:v>447.32377134136999</c:v>
                </c:pt>
                <c:pt idx="1031">
                  <c:v>429.59118950563999</c:v>
                </c:pt>
                <c:pt idx="1032">
                  <c:v>426.51376255652002</c:v>
                </c:pt>
                <c:pt idx="1033">
                  <c:v>426.36610232236001</c:v>
                </c:pt>
                <c:pt idx="1034">
                  <c:v>416.55601906279003</c:v>
                </c:pt>
                <c:pt idx="1035">
                  <c:v>409.62333724383001</c:v>
                </c:pt>
                <c:pt idx="1036">
                  <c:v>417.38162957626002</c:v>
                </c:pt>
                <c:pt idx="1037">
                  <c:v>436.21907407625997</c:v>
                </c:pt>
                <c:pt idx="1038">
                  <c:v>465.55280567701999</c:v>
                </c:pt>
                <c:pt idx="1039">
                  <c:v>504.76645845188</c:v>
                </c:pt>
                <c:pt idx="1040">
                  <c:v>505.69086595512999</c:v>
                </c:pt>
                <c:pt idx="1041">
                  <c:v>477.20865434893</c:v>
                </c:pt>
                <c:pt idx="1042">
                  <c:v>465.78660419177999</c:v>
                </c:pt>
                <c:pt idx="1043">
                  <c:v>451.62551647596001</c:v>
                </c:pt>
                <c:pt idx="1044">
                  <c:v>439.50628434216998</c:v>
                </c:pt>
                <c:pt idx="1045">
                  <c:v>435.13436427531002</c:v>
                </c:pt>
                <c:pt idx="1046">
                  <c:v>428.92744752660002</c:v>
                </c:pt>
                <c:pt idx="1047">
                  <c:v>401.85379731479998</c:v>
                </c:pt>
                <c:pt idx="1048">
                  <c:v>433.84688155015999</c:v>
                </c:pt>
                <c:pt idx="1049">
                  <c:v>461.88289797111997</c:v>
                </c:pt>
                <c:pt idx="1050">
                  <c:v>452.35057938627</c:v>
                </c:pt>
                <c:pt idx="1051">
                  <c:v>453.91873416357998</c:v>
                </c:pt>
                <c:pt idx="1052">
                  <c:v>466.02989964440002</c:v>
                </c:pt>
                <c:pt idx="1053">
                  <c:v>456.35067286720999</c:v>
                </c:pt>
                <c:pt idx="1054">
                  <c:v>449.20189348311999</c:v>
                </c:pt>
                <c:pt idx="1055">
                  <c:v>441.41710371396999</c:v>
                </c:pt>
                <c:pt idx="1056">
                  <c:v>430.30065021936002</c:v>
                </c:pt>
                <c:pt idx="1057">
                  <c:v>420.40649320494998</c:v>
                </c:pt>
                <c:pt idx="1058">
                  <c:v>410.79795743342999</c:v>
                </c:pt>
                <c:pt idx="1059">
                  <c:v>407.36000688361003</c:v>
                </c:pt>
                <c:pt idx="1060">
                  <c:v>415.83157628161001</c:v>
                </c:pt>
                <c:pt idx="1061">
                  <c:v>424.59174572352998</c:v>
                </c:pt>
                <c:pt idx="1062">
                  <c:v>437.97144086244998</c:v>
                </c:pt>
                <c:pt idx="1063">
                  <c:v>457.69117429872</c:v>
                </c:pt>
                <c:pt idx="1064">
                  <c:v>466.41498231310999</c:v>
                </c:pt>
                <c:pt idx="1065">
                  <c:v>462.91505737095002</c:v>
                </c:pt>
                <c:pt idx="1066">
                  <c:v>477.48083964560999</c:v>
                </c:pt>
                <c:pt idx="1067">
                  <c:v>469.41065020611001</c:v>
                </c:pt>
                <c:pt idx="1068">
                  <c:v>452.12178629345999</c:v>
                </c:pt>
                <c:pt idx="1069">
                  <c:v>438.93841580335999</c:v>
                </c:pt>
                <c:pt idx="1070">
                  <c:v>424.83936122915998</c:v>
                </c:pt>
                <c:pt idx="1071">
                  <c:v>449.49915141067999</c:v>
                </c:pt>
                <c:pt idx="1072">
                  <c:v>460.01589110185</c:v>
                </c:pt>
                <c:pt idx="1073">
                  <c:v>480.29295705536998</c:v>
                </c:pt>
                <c:pt idx="1074">
                  <c:v>448.3526551544</c:v>
                </c:pt>
                <c:pt idx="1075">
                  <c:v>447.39113403227998</c:v>
                </c:pt>
                <c:pt idx="1076">
                  <c:v>441.79258393978</c:v>
                </c:pt>
                <c:pt idx="1077">
                  <c:v>439.60787939154</c:v>
                </c:pt>
                <c:pt idx="1078">
                  <c:v>423.49669870019</c:v>
                </c:pt>
                <c:pt idx="1079">
                  <c:v>427.26921198031999</c:v>
                </c:pt>
                <c:pt idx="1080">
                  <c:v>417.30025113839997</c:v>
                </c:pt>
                <c:pt idx="1081">
                  <c:v>397.50424775021003</c:v>
                </c:pt>
                <c:pt idx="1082">
                  <c:v>386.59629065754001</c:v>
                </c:pt>
                <c:pt idx="1083">
                  <c:v>369.74598566123001</c:v>
                </c:pt>
                <c:pt idx="1084">
                  <c:v>376.35224453203</c:v>
                </c:pt>
                <c:pt idx="1085">
                  <c:v>375.38018524713999</c:v>
                </c:pt>
                <c:pt idx="1086">
                  <c:v>393.27865191507999</c:v>
                </c:pt>
                <c:pt idx="1087">
                  <c:v>401.97977492965998</c:v>
                </c:pt>
                <c:pt idx="1088">
                  <c:v>419.99307039237999</c:v>
                </c:pt>
                <c:pt idx="1089">
                  <c:v>428.11057086865998</c:v>
                </c:pt>
                <c:pt idx="1090">
                  <c:v>417.56114677976001</c:v>
                </c:pt>
                <c:pt idx="1091">
                  <c:v>385.56036634820998</c:v>
                </c:pt>
                <c:pt idx="1092">
                  <c:v>381.28105105208999</c:v>
                </c:pt>
                <c:pt idx="1093">
                  <c:v>366.47244327329003</c:v>
                </c:pt>
                <c:pt idx="1094">
                  <c:v>347.99351160428</c:v>
                </c:pt>
                <c:pt idx="1095">
                  <c:v>358.92255601378002</c:v>
                </c:pt>
                <c:pt idx="1096">
                  <c:v>364.06804292132</c:v>
                </c:pt>
                <c:pt idx="1097">
                  <c:v>381.03289527794999</c:v>
                </c:pt>
                <c:pt idx="1098">
                  <c:v>400.42575413693999</c:v>
                </c:pt>
                <c:pt idx="1099">
                  <c:v>380.92095569458002</c:v>
                </c:pt>
                <c:pt idx="1100">
                  <c:v>372.54300873510999</c:v>
                </c:pt>
                <c:pt idx="1101">
                  <c:v>364.30263281165003</c:v>
                </c:pt>
                <c:pt idx="1102">
                  <c:v>356.25287263063001</c:v>
                </c:pt>
                <c:pt idx="1103">
                  <c:v>369.30357211172998</c:v>
                </c:pt>
                <c:pt idx="1104">
                  <c:v>361.71803806630999</c:v>
                </c:pt>
                <c:pt idx="1105">
                  <c:v>357.72249272548999</c:v>
                </c:pt>
                <c:pt idx="1106">
                  <c:v>349.80432682164002</c:v>
                </c:pt>
                <c:pt idx="1107">
                  <c:v>354.00147098501998</c:v>
                </c:pt>
                <c:pt idx="1108">
                  <c:v>357.61702587154002</c:v>
                </c:pt>
                <c:pt idx="1109">
                  <c:v>357.45333502982999</c:v>
                </c:pt>
                <c:pt idx="1110">
                  <c:v>362.64522322249002</c:v>
                </c:pt>
                <c:pt idx="1111">
                  <c:v>381.99329248922999</c:v>
                </c:pt>
                <c:pt idx="1112">
                  <c:v>396.28055072391999</c:v>
                </c:pt>
                <c:pt idx="1113">
                  <c:v>395.80174717975001</c:v>
                </c:pt>
                <c:pt idx="1114">
                  <c:v>398.74985570352999</c:v>
                </c:pt>
                <c:pt idx="1115">
                  <c:v>386.50827385460002</c:v>
                </c:pt>
                <c:pt idx="1116">
                  <c:v>381.70020107411</c:v>
                </c:pt>
                <c:pt idx="1117">
                  <c:v>390.98816895711002</c:v>
                </c:pt>
                <c:pt idx="1118">
                  <c:v>390.63312552707998</c:v>
                </c:pt>
                <c:pt idx="1119">
                  <c:v>391.19329640693002</c:v>
                </c:pt>
                <c:pt idx="1120">
                  <c:v>410.86080773993001</c:v>
                </c:pt>
                <c:pt idx="1121">
                  <c:v>437.29961311452001</c:v>
                </c:pt>
                <c:pt idx="1122">
                  <c:v>435.29784934784999</c:v>
                </c:pt>
                <c:pt idx="1123">
                  <c:v>428.77304859448998</c:v>
                </c:pt>
                <c:pt idx="1124">
                  <c:v>421.88126903975001</c:v>
                </c:pt>
                <c:pt idx="1125">
                  <c:v>414.51167813344</c:v>
                </c:pt>
                <c:pt idx="1126">
                  <c:v>424.90874234102</c:v>
                </c:pt>
                <c:pt idx="1127">
                  <c:v>419.71838197926002</c:v>
                </c:pt>
                <c:pt idx="1128">
                  <c:v>414.64544314595997</c:v>
                </c:pt>
                <c:pt idx="1129">
                  <c:v>400.92228877597</c:v>
                </c:pt>
                <c:pt idx="1130">
                  <c:v>409.09315835288999</c:v>
                </c:pt>
                <c:pt idx="1131">
                  <c:v>410.35063777619001</c:v>
                </c:pt>
                <c:pt idx="1132">
                  <c:v>411.1323465653</c:v>
                </c:pt>
                <c:pt idx="1133">
                  <c:v>425.42864983829998</c:v>
                </c:pt>
                <c:pt idx="1134">
                  <c:v>453.57456974120998</c:v>
                </c:pt>
                <c:pt idx="1135">
                  <c:v>458.88689715026999</c:v>
                </c:pt>
                <c:pt idx="1136">
                  <c:v>444.34164569838998</c:v>
                </c:pt>
                <c:pt idx="1137">
                  <c:v>469.72866556736</c:v>
                </c:pt>
                <c:pt idx="1138">
                  <c:v>458.92570417529998</c:v>
                </c:pt>
                <c:pt idx="1139">
                  <c:v>445.49437098349</c:v>
                </c:pt>
                <c:pt idx="1140">
                  <c:v>440.13513525499002</c:v>
                </c:pt>
                <c:pt idx="1141">
                  <c:v>404.75804878847998</c:v>
                </c:pt>
                <c:pt idx="1142">
                  <c:v>382.64451908604002</c:v>
                </c:pt>
                <c:pt idx="1143">
                  <c:v>387.05274479294002</c:v>
                </c:pt>
                <c:pt idx="1144">
                  <c:v>409.07095624601999</c:v>
                </c:pt>
                <c:pt idx="1145">
                  <c:v>434.71611722783001</c:v>
                </c:pt>
                <c:pt idx="1146">
                  <c:v>445.32362924568997</c:v>
                </c:pt>
                <c:pt idx="1147">
                  <c:v>459.32748473044001</c:v>
                </c:pt>
                <c:pt idx="1148">
                  <c:v>464.07222985567</c:v>
                </c:pt>
                <c:pt idx="1149">
                  <c:v>461.26097245925001</c:v>
                </c:pt>
                <c:pt idx="1150">
                  <c:v>446.99606209166001</c:v>
                </c:pt>
                <c:pt idx="1151">
                  <c:v>444.90826274139999</c:v>
                </c:pt>
                <c:pt idx="1152">
                  <c:v>435.86345905376999</c:v>
                </c:pt>
                <c:pt idx="1153">
                  <c:v>425.61418614498001</c:v>
                </c:pt>
                <c:pt idx="1154">
                  <c:v>421.93136981329002</c:v>
                </c:pt>
                <c:pt idx="1155">
                  <c:v>421.80206473112003</c:v>
                </c:pt>
                <c:pt idx="1156">
                  <c:v>429.82159213649999</c:v>
                </c:pt>
                <c:pt idx="1157">
                  <c:v>435.52879329733997</c:v>
                </c:pt>
                <c:pt idx="1158">
                  <c:v>447.89530970332999</c:v>
                </c:pt>
                <c:pt idx="1159">
                  <c:v>461.27672743195001</c:v>
                </c:pt>
                <c:pt idx="1160">
                  <c:v>467.34380335340001</c:v>
                </c:pt>
                <c:pt idx="1161">
                  <c:v>462.49148627911001</c:v>
                </c:pt>
                <c:pt idx="1162">
                  <c:v>434.64488726675</c:v>
                </c:pt>
                <c:pt idx="1163">
                  <c:v>421.39069524158998</c:v>
                </c:pt>
                <c:pt idx="1164">
                  <c:v>420.81839274448998</c:v>
                </c:pt>
                <c:pt idx="1165">
                  <c:v>405.04226576392</c:v>
                </c:pt>
                <c:pt idx="1166">
                  <c:v>397.64766445313001</c:v>
                </c:pt>
                <c:pt idx="1167">
                  <c:v>420.73294130183001</c:v>
                </c:pt>
                <c:pt idx="1168">
                  <c:v>425.28324714350998</c:v>
                </c:pt>
                <c:pt idx="1169">
                  <c:v>448.08505363739999</c:v>
                </c:pt>
                <c:pt idx="1170">
                  <c:v>448.37432421934</c:v>
                </c:pt>
                <c:pt idx="1171">
                  <c:v>442.68222726632001</c:v>
                </c:pt>
                <c:pt idx="1172">
                  <c:v>444.93519984957999</c:v>
                </c:pt>
                <c:pt idx="1173">
                  <c:v>429.82234078488</c:v>
                </c:pt>
                <c:pt idx="1174">
                  <c:v>409.19951082973</c:v>
                </c:pt>
                <c:pt idx="1175">
                  <c:v>408.79687518617999</c:v>
                </c:pt>
                <c:pt idx="1176">
                  <c:v>405.83507460564999</c:v>
                </c:pt>
                <c:pt idx="1177">
                  <c:v>400.50778634744</c:v>
                </c:pt>
                <c:pt idx="1178">
                  <c:v>397.14756209619998</c:v>
                </c:pt>
                <c:pt idx="1179">
                  <c:v>393.73467300476</c:v>
                </c:pt>
                <c:pt idx="1180">
                  <c:v>392.84775480500002</c:v>
                </c:pt>
                <c:pt idx="1181">
                  <c:v>404.83484973806998</c:v>
                </c:pt>
                <c:pt idx="1182">
                  <c:v>416.29714524884997</c:v>
                </c:pt>
                <c:pt idx="1183">
                  <c:v>454.39695555142998</c:v>
                </c:pt>
                <c:pt idx="1184">
                  <c:v>452.81623539655999</c:v>
                </c:pt>
                <c:pt idx="1185">
                  <c:v>440.11280884167002</c:v>
                </c:pt>
                <c:pt idx="1186">
                  <c:v>431.25027182299999</c:v>
                </c:pt>
                <c:pt idx="1187">
                  <c:v>411.77686286436</c:v>
                </c:pt>
                <c:pt idx="1188">
                  <c:v>440.85341825915998</c:v>
                </c:pt>
                <c:pt idx="1189">
                  <c:v>428.78823876355</c:v>
                </c:pt>
                <c:pt idx="1190">
                  <c:v>423.17956039288998</c:v>
                </c:pt>
                <c:pt idx="1191">
                  <c:v>414.83958990872998</c:v>
                </c:pt>
                <c:pt idx="1192">
                  <c:v>419.50668567653997</c:v>
                </c:pt>
                <c:pt idx="1193">
                  <c:v>421.56107527125999</c:v>
                </c:pt>
                <c:pt idx="1194">
                  <c:v>429.13421332203001</c:v>
                </c:pt>
                <c:pt idx="1195">
                  <c:v>433.95113401379001</c:v>
                </c:pt>
                <c:pt idx="1196">
                  <c:v>418.94300820988002</c:v>
                </c:pt>
                <c:pt idx="1197">
                  <c:v>415.13616204682</c:v>
                </c:pt>
                <c:pt idx="1198">
                  <c:v>395.02476501842</c:v>
                </c:pt>
                <c:pt idx="1199">
                  <c:v>382.38595981509002</c:v>
                </c:pt>
                <c:pt idx="1200">
                  <c:v>381.41725822833001</c:v>
                </c:pt>
                <c:pt idx="1201">
                  <c:v>378.86538993454002</c:v>
                </c:pt>
                <c:pt idx="1202">
                  <c:v>375.07768401644</c:v>
                </c:pt>
                <c:pt idx="1203">
                  <c:v>367.34664006844002</c:v>
                </c:pt>
                <c:pt idx="1204">
                  <c:v>374.66117349458</c:v>
                </c:pt>
                <c:pt idx="1205">
                  <c:v>385.30765020869001</c:v>
                </c:pt>
                <c:pt idx="1206">
                  <c:v>399.17476016814999</c:v>
                </c:pt>
                <c:pt idx="1207">
                  <c:v>399.53943642548001</c:v>
                </c:pt>
                <c:pt idx="1208">
                  <c:v>409.48240654249003</c:v>
                </c:pt>
                <c:pt idx="1209">
                  <c:v>400.84467972930003</c:v>
                </c:pt>
                <c:pt idx="1210">
                  <c:v>398.65756122420999</c:v>
                </c:pt>
                <c:pt idx="1211">
                  <c:v>397.34870095549002</c:v>
                </c:pt>
                <c:pt idx="1212">
                  <c:v>400.4890678795</c:v>
                </c:pt>
                <c:pt idx="1213">
                  <c:v>401.09108301014999</c:v>
                </c:pt>
                <c:pt idx="1214">
                  <c:v>399.24533256737999</c:v>
                </c:pt>
                <c:pt idx="1215">
                  <c:v>401.69512068837003</c:v>
                </c:pt>
                <c:pt idx="1216">
                  <c:v>419.49152563636</c:v>
                </c:pt>
                <c:pt idx="1217">
                  <c:v>421.95488432443</c:v>
                </c:pt>
                <c:pt idx="1218">
                  <c:v>419.86586751721001</c:v>
                </c:pt>
                <c:pt idx="1219">
                  <c:v>410.89554480728998</c:v>
                </c:pt>
                <c:pt idx="1220">
                  <c:v>400.18424414146</c:v>
                </c:pt>
                <c:pt idx="1221">
                  <c:v>393.90668978460002</c:v>
                </c:pt>
                <c:pt idx="1222">
                  <c:v>379.24909091454998</c:v>
                </c:pt>
                <c:pt idx="1223">
                  <c:v>372.70252508101999</c:v>
                </c:pt>
                <c:pt idx="1224">
                  <c:v>369.41606614612999</c:v>
                </c:pt>
                <c:pt idx="1225">
                  <c:v>364.30865366758002</c:v>
                </c:pt>
                <c:pt idx="1226">
                  <c:v>360.34162004395</c:v>
                </c:pt>
                <c:pt idx="1227">
                  <c:v>373.85420270101997</c:v>
                </c:pt>
                <c:pt idx="1228">
                  <c:v>379.52632619649</c:v>
                </c:pt>
                <c:pt idx="1229">
                  <c:v>387.15171706008999</c:v>
                </c:pt>
                <c:pt idx="1230">
                  <c:v>390.76720998902999</c:v>
                </c:pt>
                <c:pt idx="1231">
                  <c:v>392.44443745791</c:v>
                </c:pt>
                <c:pt idx="1232">
                  <c:v>394.12814422714001</c:v>
                </c:pt>
                <c:pt idx="1233">
                  <c:v>395.3829813767</c:v>
                </c:pt>
                <c:pt idx="1234">
                  <c:v>391.54319367775997</c:v>
                </c:pt>
                <c:pt idx="1235">
                  <c:v>384.08337553502997</c:v>
                </c:pt>
                <c:pt idx="1236">
                  <c:v>372.29299122845998</c:v>
                </c:pt>
                <c:pt idx="1237">
                  <c:v>355.12490666311999</c:v>
                </c:pt>
                <c:pt idx="1238">
                  <c:v>361.64931189384998</c:v>
                </c:pt>
                <c:pt idx="1239">
                  <c:v>363.67241902269001</c:v>
                </c:pt>
                <c:pt idx="1240">
                  <c:v>368.63620782659001</c:v>
                </c:pt>
                <c:pt idx="1241">
                  <c:v>398.88449477999001</c:v>
                </c:pt>
                <c:pt idx="1242">
                  <c:v>403.80426403770002</c:v>
                </c:pt>
                <c:pt idx="1243">
                  <c:v>405.21144282570998</c:v>
                </c:pt>
                <c:pt idx="1244">
                  <c:v>412.57957098697</c:v>
                </c:pt>
                <c:pt idx="1245">
                  <c:v>416.68853663376001</c:v>
                </c:pt>
                <c:pt idx="1246">
                  <c:v>392.92881765474999</c:v>
                </c:pt>
                <c:pt idx="1247">
                  <c:v>395.317912202</c:v>
                </c:pt>
                <c:pt idx="1248">
                  <c:v>385.76357504544001</c:v>
                </c:pt>
                <c:pt idx="1249">
                  <c:v>390.65064399415002</c:v>
                </c:pt>
                <c:pt idx="1250">
                  <c:v>397.28475378095999</c:v>
                </c:pt>
                <c:pt idx="1251">
                  <c:v>397.46421568760002</c:v>
                </c:pt>
                <c:pt idx="1252">
                  <c:v>397.66634565813001</c:v>
                </c:pt>
                <c:pt idx="1253">
                  <c:v>393.46945817933999</c:v>
                </c:pt>
                <c:pt idx="1254">
                  <c:v>395.7274846748</c:v>
                </c:pt>
                <c:pt idx="1255">
                  <c:v>399.44625313795001</c:v>
                </c:pt>
                <c:pt idx="1256">
                  <c:v>423.45978672250999</c:v>
                </c:pt>
                <c:pt idx="1257">
                  <c:v>404.12189990630998</c:v>
                </c:pt>
                <c:pt idx="1258">
                  <c:v>408.32163226812997</c:v>
                </c:pt>
                <c:pt idx="1259">
                  <c:v>402.47500407071999</c:v>
                </c:pt>
                <c:pt idx="1260">
                  <c:v>398.37132117790998</c:v>
                </c:pt>
                <c:pt idx="1261">
                  <c:v>399.86809407429001</c:v>
                </c:pt>
                <c:pt idx="1262">
                  <c:v>397.71840131571003</c:v>
                </c:pt>
                <c:pt idx="1263">
                  <c:v>396.62700619135001</c:v>
                </c:pt>
                <c:pt idx="1264">
                  <c:v>396.83579104051</c:v>
                </c:pt>
                <c:pt idx="1265">
                  <c:v>419.02760251264999</c:v>
                </c:pt>
                <c:pt idx="1266">
                  <c:v>413.56667481796001</c:v>
                </c:pt>
                <c:pt idx="1267">
                  <c:v>413.05210863133999</c:v>
                </c:pt>
                <c:pt idx="1268">
                  <c:v>404.56478326857001</c:v>
                </c:pt>
                <c:pt idx="1269">
                  <c:v>392.34800055282</c:v>
                </c:pt>
                <c:pt idx="1270">
                  <c:v>382.48572452632999</c:v>
                </c:pt>
                <c:pt idx="1271">
                  <c:v>374.62538157342999</c:v>
                </c:pt>
                <c:pt idx="1272">
                  <c:v>367.74098840379997</c:v>
                </c:pt>
                <c:pt idx="1273">
                  <c:v>362.90494497592999</c:v>
                </c:pt>
                <c:pt idx="1274">
                  <c:v>359.34078034248</c:v>
                </c:pt>
                <c:pt idx="1275">
                  <c:v>359.80219467941998</c:v>
                </c:pt>
                <c:pt idx="1276">
                  <c:v>356.90673204605997</c:v>
                </c:pt>
                <c:pt idx="1277">
                  <c:v>359.36981307812999</c:v>
                </c:pt>
                <c:pt idx="1278">
                  <c:v>361.76437365992001</c:v>
                </c:pt>
                <c:pt idx="1279">
                  <c:v>405.11771551273</c:v>
                </c:pt>
                <c:pt idx="1280">
                  <c:v>422.54932995432</c:v>
                </c:pt>
                <c:pt idx="1281">
                  <c:v>415.58342731708001</c:v>
                </c:pt>
                <c:pt idx="1282">
                  <c:v>386.40084208773999</c:v>
                </c:pt>
                <c:pt idx="1283">
                  <c:v>372.84435503665998</c:v>
                </c:pt>
                <c:pt idx="1284">
                  <c:v>359.23628248513</c:v>
                </c:pt>
                <c:pt idx="1285">
                  <c:v>359.09496749463</c:v>
                </c:pt>
                <c:pt idx="1286">
                  <c:v>356.85755187654001</c:v>
                </c:pt>
                <c:pt idx="1287">
                  <c:v>353.83988415849001</c:v>
                </c:pt>
                <c:pt idx="1288">
                  <c:v>362.80683112370002</c:v>
                </c:pt>
                <c:pt idx="1289">
                  <c:v>395.223600917</c:v>
                </c:pt>
                <c:pt idx="1290">
                  <c:v>406.79518856099997</c:v>
                </c:pt>
                <c:pt idx="1291">
                  <c:v>418.83506789237998</c:v>
                </c:pt>
                <c:pt idx="1292">
                  <c:v>421.80499352572002</c:v>
                </c:pt>
                <c:pt idx="1293">
                  <c:v>413.08051193123998</c:v>
                </c:pt>
                <c:pt idx="1294">
                  <c:v>403.44733957647998</c:v>
                </c:pt>
                <c:pt idx="1295">
                  <c:v>400.49350536419001</c:v>
                </c:pt>
                <c:pt idx="1296">
                  <c:v>392.23970506879999</c:v>
                </c:pt>
                <c:pt idx="1297">
                  <c:v>386.04456808805003</c:v>
                </c:pt>
                <c:pt idx="1298">
                  <c:v>387.99619909232001</c:v>
                </c:pt>
                <c:pt idx="1299">
                  <c:v>388.55033085985002</c:v>
                </c:pt>
                <c:pt idx="1300">
                  <c:v>390.99342287848998</c:v>
                </c:pt>
                <c:pt idx="1301">
                  <c:v>404.90428580269003</c:v>
                </c:pt>
                <c:pt idx="1302">
                  <c:v>433.35217480874002</c:v>
                </c:pt>
                <c:pt idx="1303">
                  <c:v>476.53807851782</c:v>
                </c:pt>
                <c:pt idx="1304">
                  <c:v>450.74213259525999</c:v>
                </c:pt>
                <c:pt idx="1305">
                  <c:v>427.33334561485998</c:v>
                </c:pt>
                <c:pt idx="1306">
                  <c:v>379.81259660769001</c:v>
                </c:pt>
                <c:pt idx="1307">
                  <c:v>365.19914887787002</c:v>
                </c:pt>
                <c:pt idx="1308">
                  <c:v>376.58615651604998</c:v>
                </c:pt>
                <c:pt idx="1309">
                  <c:v>374.72696527031002</c:v>
                </c:pt>
                <c:pt idx="1310">
                  <c:v>371.6222825031</c:v>
                </c:pt>
                <c:pt idx="1311">
                  <c:v>367.82482269155997</c:v>
                </c:pt>
                <c:pt idx="1312">
                  <c:v>377.67842985756999</c:v>
                </c:pt>
                <c:pt idx="1313">
                  <c:v>386.93742793596999</c:v>
                </c:pt>
                <c:pt idx="1314">
                  <c:v>384.79099632593</c:v>
                </c:pt>
                <c:pt idx="1315">
                  <c:v>418.27993696496998</c:v>
                </c:pt>
                <c:pt idx="1316">
                  <c:v>416.94672808911002</c:v>
                </c:pt>
                <c:pt idx="1317">
                  <c:v>414.05301303843999</c:v>
                </c:pt>
                <c:pt idx="1318">
                  <c:v>386.94032843931001</c:v>
                </c:pt>
                <c:pt idx="1319">
                  <c:v>422.15082633281997</c:v>
                </c:pt>
                <c:pt idx="1320">
                  <c:v>422.48362227238999</c:v>
                </c:pt>
                <c:pt idx="1321">
                  <c:v>421.33649867716002</c:v>
                </c:pt>
                <c:pt idx="1322">
                  <c:v>424.38122039916999</c:v>
                </c:pt>
                <c:pt idx="1323">
                  <c:v>421.26150597662001</c:v>
                </c:pt>
                <c:pt idx="1324">
                  <c:v>420.51127375496998</c:v>
                </c:pt>
                <c:pt idx="1325">
                  <c:v>422.46751593904003</c:v>
                </c:pt>
                <c:pt idx="1326">
                  <c:v>441.78861391514999</c:v>
                </c:pt>
                <c:pt idx="1327">
                  <c:v>481.30732997499001</c:v>
                </c:pt>
                <c:pt idx="1328">
                  <c:v>480.70329014954001</c:v>
                </c:pt>
                <c:pt idx="1329">
                  <c:v>460.65622678394999</c:v>
                </c:pt>
                <c:pt idx="1330">
                  <c:v>429.39667100398998</c:v>
                </c:pt>
                <c:pt idx="1331">
                  <c:v>416.14033929095001</c:v>
                </c:pt>
                <c:pt idx="1332">
                  <c:v>401.34725973828</c:v>
                </c:pt>
                <c:pt idx="1333">
                  <c:v>395.41537624588</c:v>
                </c:pt>
                <c:pt idx="1334">
                  <c:v>382.59820687188</c:v>
                </c:pt>
                <c:pt idx="1335">
                  <c:v>392.62319326395999</c:v>
                </c:pt>
                <c:pt idx="1336">
                  <c:v>404.40775645605999</c:v>
                </c:pt>
                <c:pt idx="1337">
                  <c:v>404.55936368155</c:v>
                </c:pt>
                <c:pt idx="1338">
                  <c:v>431.74708843789</c:v>
                </c:pt>
                <c:pt idx="1339">
                  <c:v>406.68365750009002</c:v>
                </c:pt>
                <c:pt idx="1340">
                  <c:v>407.62161807269001</c:v>
                </c:pt>
                <c:pt idx="1341">
                  <c:v>405.72025375483997</c:v>
                </c:pt>
                <c:pt idx="1342">
                  <c:v>396.55556826601997</c:v>
                </c:pt>
                <c:pt idx="1343">
                  <c:v>374.85651729183002</c:v>
                </c:pt>
                <c:pt idx="1344">
                  <c:v>383.04814789948</c:v>
                </c:pt>
                <c:pt idx="1345">
                  <c:v>375.29318795539001</c:v>
                </c:pt>
                <c:pt idx="1346">
                  <c:v>376.27995126279001</c:v>
                </c:pt>
                <c:pt idx="1347">
                  <c:v>375.18345301941002</c:v>
                </c:pt>
                <c:pt idx="1348">
                  <c:v>389.94177699163998</c:v>
                </c:pt>
                <c:pt idx="1349">
                  <c:v>400.36997235706002</c:v>
                </c:pt>
                <c:pt idx="1350">
                  <c:v>430.94829737585002</c:v>
                </c:pt>
                <c:pt idx="1351">
                  <c:v>457.95223502022998</c:v>
                </c:pt>
                <c:pt idx="1352">
                  <c:v>448.02245024305</c:v>
                </c:pt>
                <c:pt idx="1353">
                  <c:v>434.36699430396999</c:v>
                </c:pt>
                <c:pt idx="1354">
                  <c:v>408.15472388513001</c:v>
                </c:pt>
                <c:pt idx="1355">
                  <c:v>402.17999492667002</c:v>
                </c:pt>
                <c:pt idx="1356">
                  <c:v>387.59888336895</c:v>
                </c:pt>
                <c:pt idx="1357">
                  <c:v>374.43000116659999</c:v>
                </c:pt>
                <c:pt idx="1358">
                  <c:v>376.23625672870003</c:v>
                </c:pt>
                <c:pt idx="1359">
                  <c:v>380.08008970276001</c:v>
                </c:pt>
                <c:pt idx="1360">
                  <c:v>408.65544783147999</c:v>
                </c:pt>
                <c:pt idx="1361">
                  <c:v>430.83021813729999</c:v>
                </c:pt>
                <c:pt idx="1362">
                  <c:v>444.88097462608999</c:v>
                </c:pt>
                <c:pt idx="1363">
                  <c:v>448.97311081904002</c:v>
                </c:pt>
                <c:pt idx="1364">
                  <c:v>461.77426963964001</c:v>
                </c:pt>
                <c:pt idx="1365">
                  <c:v>437.49232276923999</c:v>
                </c:pt>
                <c:pt idx="1366">
                  <c:v>444.86729189113998</c:v>
                </c:pt>
                <c:pt idx="1367">
                  <c:v>415.82647492147998</c:v>
                </c:pt>
                <c:pt idx="1368">
                  <c:v>401.07544345568999</c:v>
                </c:pt>
                <c:pt idx="1369">
                  <c:v>390.00103846710999</c:v>
                </c:pt>
                <c:pt idx="1370">
                  <c:v>381.56650475171</c:v>
                </c:pt>
                <c:pt idx="1371">
                  <c:v>381.71409630842999</c:v>
                </c:pt>
                <c:pt idx="1372">
                  <c:v>380.48233673495997</c:v>
                </c:pt>
                <c:pt idx="1373">
                  <c:v>398.69324228086998</c:v>
                </c:pt>
                <c:pt idx="1374">
                  <c:v>427.24503463241001</c:v>
                </c:pt>
                <c:pt idx="1375">
                  <c:v>459.54205760799999</c:v>
                </c:pt>
                <c:pt idx="1376">
                  <c:v>445.77468744889001</c:v>
                </c:pt>
                <c:pt idx="1377">
                  <c:v>441.98056129768997</c:v>
                </c:pt>
                <c:pt idx="1378">
                  <c:v>388.63227794031002</c:v>
                </c:pt>
                <c:pt idx="1379">
                  <c:v>372.60709806864998</c:v>
                </c:pt>
                <c:pt idx="1380">
                  <c:v>374.09834969376999</c:v>
                </c:pt>
                <c:pt idx="1381">
                  <c:v>362.64525152984999</c:v>
                </c:pt>
                <c:pt idx="1382">
                  <c:v>333.49073254612</c:v>
                </c:pt>
                <c:pt idx="1383">
                  <c:v>350.81493383795998</c:v>
                </c:pt>
                <c:pt idx="1384">
                  <c:v>356.01186502607999</c:v>
                </c:pt>
                <c:pt idx="1385">
                  <c:v>358.58928765413998</c:v>
                </c:pt>
                <c:pt idx="1386">
                  <c:v>394.57988634696</c:v>
                </c:pt>
                <c:pt idx="1387">
                  <c:v>402.40085279126998</c:v>
                </c:pt>
                <c:pt idx="1388">
                  <c:v>401.46248331833999</c:v>
                </c:pt>
                <c:pt idx="1389">
                  <c:v>411.64850216807997</c:v>
                </c:pt>
                <c:pt idx="1390">
                  <c:v>398.24473672818999</c:v>
                </c:pt>
                <c:pt idx="1391">
                  <c:v>379.87733056177001</c:v>
                </c:pt>
                <c:pt idx="1392">
                  <c:v>366.83751036621999</c:v>
                </c:pt>
                <c:pt idx="1393">
                  <c:v>352.09698304828999</c:v>
                </c:pt>
                <c:pt idx="1394">
                  <c:v>354.52648913252</c:v>
                </c:pt>
                <c:pt idx="1395">
                  <c:v>357.75713287431</c:v>
                </c:pt>
                <c:pt idx="1396">
                  <c:v>362.03231802304998</c:v>
                </c:pt>
                <c:pt idx="1397">
                  <c:v>379.80714105358999</c:v>
                </c:pt>
                <c:pt idx="1398">
                  <c:v>403.71522855789999</c:v>
                </c:pt>
                <c:pt idx="1399">
                  <c:v>411.00129137979002</c:v>
                </c:pt>
                <c:pt idx="1400">
                  <c:v>411.11873592082998</c:v>
                </c:pt>
                <c:pt idx="1401">
                  <c:v>412.2697141859</c:v>
                </c:pt>
                <c:pt idx="1402">
                  <c:v>426.55948038488998</c:v>
                </c:pt>
                <c:pt idx="1403">
                  <c:v>413.86861805452003</c:v>
                </c:pt>
                <c:pt idx="1404">
                  <c:v>396.52169865168997</c:v>
                </c:pt>
                <c:pt idx="1405">
                  <c:v>387.13579203299003</c:v>
                </c:pt>
                <c:pt idx="1406">
                  <c:v>367.64228905879997</c:v>
                </c:pt>
                <c:pt idx="1407">
                  <c:v>352.74629022287002</c:v>
                </c:pt>
                <c:pt idx="1408">
                  <c:v>389.97293769364001</c:v>
                </c:pt>
                <c:pt idx="1409">
                  <c:v>418.34160087610002</c:v>
                </c:pt>
                <c:pt idx="1410">
                  <c:v>426.89271035256002</c:v>
                </c:pt>
                <c:pt idx="1411">
                  <c:v>451.98440033892001</c:v>
                </c:pt>
                <c:pt idx="1412">
                  <c:v>435.65342663638</c:v>
                </c:pt>
                <c:pt idx="1413">
                  <c:v>428.70216655503998</c:v>
                </c:pt>
                <c:pt idx="1414">
                  <c:v>407.50826566865999</c:v>
                </c:pt>
                <c:pt idx="1415">
                  <c:v>386.30688616220999</c:v>
                </c:pt>
                <c:pt idx="1416">
                  <c:v>377.33850428567001</c:v>
                </c:pt>
                <c:pt idx="1417">
                  <c:v>381.94030377841</c:v>
                </c:pt>
                <c:pt idx="1418">
                  <c:v>370.53826784783001</c:v>
                </c:pt>
                <c:pt idx="1419">
                  <c:v>369.53973500684998</c:v>
                </c:pt>
                <c:pt idx="1420">
                  <c:v>371.91663724903998</c:v>
                </c:pt>
                <c:pt idx="1421">
                  <c:v>370.30926648782997</c:v>
                </c:pt>
                <c:pt idx="1422">
                  <c:v>371.57986288929999</c:v>
                </c:pt>
                <c:pt idx="1423">
                  <c:v>374.80441483817998</c:v>
                </c:pt>
                <c:pt idx="1424">
                  <c:v>377.66610468210001</c:v>
                </c:pt>
                <c:pt idx="1425">
                  <c:v>373.84879774192001</c:v>
                </c:pt>
                <c:pt idx="1426">
                  <c:v>371.09100689163</c:v>
                </c:pt>
                <c:pt idx="1427">
                  <c:v>362.79300637083003</c:v>
                </c:pt>
                <c:pt idx="1428">
                  <c:v>375.61761840437998</c:v>
                </c:pt>
                <c:pt idx="1429">
                  <c:v>378.52925160152</c:v>
                </c:pt>
                <c:pt idx="1430">
                  <c:v>377.53920001661999</c:v>
                </c:pt>
                <c:pt idx="1431">
                  <c:v>383.16036878467003</c:v>
                </c:pt>
                <c:pt idx="1432">
                  <c:v>393.81104036865003</c:v>
                </c:pt>
                <c:pt idx="1433">
                  <c:v>408.68426973060002</c:v>
                </c:pt>
                <c:pt idx="1434">
                  <c:v>428.97595102864</c:v>
                </c:pt>
                <c:pt idx="1435">
                  <c:v>425.48346789389001</c:v>
                </c:pt>
                <c:pt idx="1436">
                  <c:v>421.20726102369002</c:v>
                </c:pt>
                <c:pt idx="1437">
                  <c:v>418.19496726465002</c:v>
                </c:pt>
                <c:pt idx="1438">
                  <c:v>413.88372873820998</c:v>
                </c:pt>
                <c:pt idx="1439">
                  <c:v>407.67386544108001</c:v>
                </c:pt>
                <c:pt idx="1440">
                  <c:v>398.72760240359003</c:v>
                </c:pt>
                <c:pt idx="1441">
                  <c:v>399.85598227298999</c:v>
                </c:pt>
                <c:pt idx="1442">
                  <c:v>412.07263765380998</c:v>
                </c:pt>
                <c:pt idx="1443">
                  <c:v>407.70661871064999</c:v>
                </c:pt>
                <c:pt idx="1444">
                  <c:v>391.40192579722998</c:v>
                </c:pt>
                <c:pt idx="1445">
                  <c:v>392.43286589570999</c:v>
                </c:pt>
                <c:pt idx="1446">
                  <c:v>405.65277758598</c:v>
                </c:pt>
                <c:pt idx="1447">
                  <c:v>407.18681195393998</c:v>
                </c:pt>
                <c:pt idx="1448">
                  <c:v>406.91804794389998</c:v>
                </c:pt>
                <c:pt idx="1449">
                  <c:v>412.84827435471999</c:v>
                </c:pt>
                <c:pt idx="1450">
                  <c:v>415.15748983685</c:v>
                </c:pt>
                <c:pt idx="1451">
                  <c:v>417.11590551498</c:v>
                </c:pt>
                <c:pt idx="1452">
                  <c:v>415.95007071689002</c:v>
                </c:pt>
                <c:pt idx="1453">
                  <c:v>415.71691505259997</c:v>
                </c:pt>
                <c:pt idx="1454">
                  <c:v>414.28835901148</c:v>
                </c:pt>
                <c:pt idx="1455">
                  <c:v>416.99320984027997</c:v>
                </c:pt>
                <c:pt idx="1456">
                  <c:v>420.93408641667997</c:v>
                </c:pt>
                <c:pt idx="1457">
                  <c:v>432.51130306610003</c:v>
                </c:pt>
                <c:pt idx="1458">
                  <c:v>448.68780925393003</c:v>
                </c:pt>
                <c:pt idx="1459">
                  <c:v>449.46266166903001</c:v>
                </c:pt>
                <c:pt idx="1460">
                  <c:v>447.53974795083002</c:v>
                </c:pt>
                <c:pt idx="1461">
                  <c:v>436.70780116728997</c:v>
                </c:pt>
                <c:pt idx="1462">
                  <c:v>434.86550959013999</c:v>
                </c:pt>
                <c:pt idx="1463">
                  <c:v>412.52799559258</c:v>
                </c:pt>
                <c:pt idx="1464">
                  <c:v>401.58293144523998</c:v>
                </c:pt>
                <c:pt idx="1465">
                  <c:v>413.30734080433001</c:v>
                </c:pt>
                <c:pt idx="1466">
                  <c:v>420.33807122958001</c:v>
                </c:pt>
                <c:pt idx="1467">
                  <c:v>437.15716990188997</c:v>
                </c:pt>
                <c:pt idx="1468">
                  <c:v>435.31331089427999</c:v>
                </c:pt>
                <c:pt idx="1469">
                  <c:v>434.01273050672</c:v>
                </c:pt>
                <c:pt idx="1470">
                  <c:v>436.58645705744999</c:v>
                </c:pt>
                <c:pt idx="1471">
                  <c:v>452.91345654465999</c:v>
                </c:pt>
                <c:pt idx="1472">
                  <c:v>414.15110702524998</c:v>
                </c:pt>
                <c:pt idx="1473">
                  <c:v>377.42625397762998</c:v>
                </c:pt>
                <c:pt idx="1474">
                  <c:v>388.02662802411999</c:v>
                </c:pt>
                <c:pt idx="1475">
                  <c:v>437.04028807374999</c:v>
                </c:pt>
                <c:pt idx="1476">
                  <c:v>446.99137132993002</c:v>
                </c:pt>
                <c:pt idx="1477">
                  <c:v>422.99357673310999</c:v>
                </c:pt>
                <c:pt idx="1478">
                  <c:v>416.09186806135</c:v>
                </c:pt>
                <c:pt idx="1479">
                  <c:v>425.13446441658999</c:v>
                </c:pt>
                <c:pt idx="1480">
                  <c:v>421.68420119437002</c:v>
                </c:pt>
                <c:pt idx="1481">
                  <c:v>428.91730378072998</c:v>
                </c:pt>
                <c:pt idx="1482">
                  <c:v>441.31763767001001</c:v>
                </c:pt>
                <c:pt idx="1483">
                  <c:v>452.71013953423</c:v>
                </c:pt>
                <c:pt idx="1484">
                  <c:v>473.43783691547998</c:v>
                </c:pt>
                <c:pt idx="1485">
                  <c:v>451.73993451194002</c:v>
                </c:pt>
                <c:pt idx="1486">
                  <c:v>426.74074530460001</c:v>
                </c:pt>
                <c:pt idx="1487">
                  <c:v>404.32525059547999</c:v>
                </c:pt>
                <c:pt idx="1488">
                  <c:v>406.37794547945998</c:v>
                </c:pt>
                <c:pt idx="1489">
                  <c:v>409.31028290107002</c:v>
                </c:pt>
                <c:pt idx="1490">
                  <c:v>408.65376110424</c:v>
                </c:pt>
                <c:pt idx="1491">
                  <c:v>405.47565767532001</c:v>
                </c:pt>
                <c:pt idx="1492">
                  <c:v>402.82668778348</c:v>
                </c:pt>
                <c:pt idx="1493">
                  <c:v>408.31290432119999</c:v>
                </c:pt>
                <c:pt idx="1494">
                  <c:v>424.65488371732999</c:v>
                </c:pt>
                <c:pt idx="1495">
                  <c:v>431.95200677546001</c:v>
                </c:pt>
                <c:pt idx="1496">
                  <c:v>424.11614516561002</c:v>
                </c:pt>
                <c:pt idx="1497">
                  <c:v>372.17538534186002</c:v>
                </c:pt>
                <c:pt idx="1498">
                  <c:v>363.56544886981999</c:v>
                </c:pt>
                <c:pt idx="1499">
                  <c:v>368.64506570918002</c:v>
                </c:pt>
                <c:pt idx="1500">
                  <c:v>360.70120770138999</c:v>
                </c:pt>
                <c:pt idx="1501">
                  <c:v>359.01185131052</c:v>
                </c:pt>
                <c:pt idx="1502">
                  <c:v>356.69034425616002</c:v>
                </c:pt>
                <c:pt idx="1503">
                  <c:v>366.37522143061</c:v>
                </c:pt>
                <c:pt idx="1504">
                  <c:v>381.34567722068999</c:v>
                </c:pt>
                <c:pt idx="1505">
                  <c:v>389.58472635483002</c:v>
                </c:pt>
                <c:pt idx="1506">
                  <c:v>393.80543205932003</c:v>
                </c:pt>
                <c:pt idx="1507">
                  <c:v>401.27076072409</c:v>
                </c:pt>
                <c:pt idx="1508">
                  <c:v>408.74325177354001</c:v>
                </c:pt>
                <c:pt idx="1509">
                  <c:v>413.60801836846002</c:v>
                </c:pt>
                <c:pt idx="1510">
                  <c:v>410.75458279717998</c:v>
                </c:pt>
                <c:pt idx="1511">
                  <c:v>419.11780828639002</c:v>
                </c:pt>
                <c:pt idx="1512">
                  <c:v>441.52634286250998</c:v>
                </c:pt>
                <c:pt idx="1513">
                  <c:v>436.82870317955002</c:v>
                </c:pt>
                <c:pt idx="1514">
                  <c:v>432.82052306361999</c:v>
                </c:pt>
                <c:pt idx="1515">
                  <c:v>427.59374041411002</c:v>
                </c:pt>
                <c:pt idx="1516">
                  <c:v>430.67489847876999</c:v>
                </c:pt>
                <c:pt idx="1517">
                  <c:v>431.21976914095001</c:v>
                </c:pt>
                <c:pt idx="1518">
                  <c:v>432.72751621536003</c:v>
                </c:pt>
                <c:pt idx="1519">
                  <c:v>439.69212842846002</c:v>
                </c:pt>
                <c:pt idx="1520">
                  <c:v>441.96931771323</c:v>
                </c:pt>
                <c:pt idx="1521">
                  <c:v>396.05378078605997</c:v>
                </c:pt>
                <c:pt idx="1522">
                  <c:v>390.10601250562001</c:v>
                </c:pt>
                <c:pt idx="1523">
                  <c:v>425.04896972353998</c:v>
                </c:pt>
                <c:pt idx="1524">
                  <c:v>413.17791930755999</c:v>
                </c:pt>
                <c:pt idx="1525">
                  <c:v>434.94273477149</c:v>
                </c:pt>
                <c:pt idx="1526">
                  <c:v>422.13771863561999</c:v>
                </c:pt>
                <c:pt idx="1527">
                  <c:v>422.00697447162997</c:v>
                </c:pt>
                <c:pt idx="1528">
                  <c:v>423.26905172366003</c:v>
                </c:pt>
                <c:pt idx="1529">
                  <c:v>411.58712168055001</c:v>
                </c:pt>
                <c:pt idx="1530">
                  <c:v>417.21580004965</c:v>
                </c:pt>
                <c:pt idx="1531">
                  <c:v>417.71703360622001</c:v>
                </c:pt>
                <c:pt idx="1532">
                  <c:v>406.93035117903003</c:v>
                </c:pt>
                <c:pt idx="1533">
                  <c:v>396.46471821524</c:v>
                </c:pt>
                <c:pt idx="1534">
                  <c:v>399.35204255879</c:v>
                </c:pt>
                <c:pt idx="1535">
                  <c:v>392.03149157439998</c:v>
                </c:pt>
                <c:pt idx="1536">
                  <c:v>396.73950980132997</c:v>
                </c:pt>
                <c:pt idx="1537">
                  <c:v>388.38944171564998</c:v>
                </c:pt>
                <c:pt idx="1538">
                  <c:v>386.74362821348001</c:v>
                </c:pt>
                <c:pt idx="1539">
                  <c:v>386.09366185032002</c:v>
                </c:pt>
                <c:pt idx="1540">
                  <c:v>391.93973835227001</c:v>
                </c:pt>
                <c:pt idx="1541">
                  <c:v>432.14189092193999</c:v>
                </c:pt>
                <c:pt idx="1542">
                  <c:v>471.60860868528999</c:v>
                </c:pt>
                <c:pt idx="1543">
                  <c:v>486.92384989994002</c:v>
                </c:pt>
                <c:pt idx="1544">
                  <c:v>476.63709961413002</c:v>
                </c:pt>
                <c:pt idx="1545">
                  <c:v>432.38876642708999</c:v>
                </c:pt>
                <c:pt idx="1546">
                  <c:v>416.53236673698001</c:v>
                </c:pt>
                <c:pt idx="1547">
                  <c:v>377.01053756995998</c:v>
                </c:pt>
                <c:pt idx="1548">
                  <c:v>350.22289199995998</c:v>
                </c:pt>
                <c:pt idx="1549">
                  <c:v>354.16002286264001</c:v>
                </c:pt>
                <c:pt idx="1550">
                  <c:v>403.13922801487001</c:v>
                </c:pt>
                <c:pt idx="1551">
                  <c:v>427.24833083636003</c:v>
                </c:pt>
                <c:pt idx="1552">
                  <c:v>457.92526400715002</c:v>
                </c:pt>
                <c:pt idx="1553">
                  <c:v>479.84028443202999</c:v>
                </c:pt>
                <c:pt idx="1554">
                  <c:v>479.03501645188999</c:v>
                </c:pt>
                <c:pt idx="1555">
                  <c:v>462.22786217280998</c:v>
                </c:pt>
                <c:pt idx="1556">
                  <c:v>456.55816145443998</c:v>
                </c:pt>
                <c:pt idx="1557">
                  <c:v>439.66238156354001</c:v>
                </c:pt>
                <c:pt idx="1558">
                  <c:v>405.24089406425998</c:v>
                </c:pt>
                <c:pt idx="1559">
                  <c:v>391.39115771984001</c:v>
                </c:pt>
                <c:pt idx="1560">
                  <c:v>395.51643356041001</c:v>
                </c:pt>
                <c:pt idx="1561">
                  <c:v>395.69773964026001</c:v>
                </c:pt>
                <c:pt idx="1562">
                  <c:v>382.07605504445002</c:v>
                </c:pt>
                <c:pt idx="1563">
                  <c:v>392.66764109461002</c:v>
                </c:pt>
                <c:pt idx="1564">
                  <c:v>401.6192048236</c:v>
                </c:pt>
                <c:pt idx="1565">
                  <c:v>418.24256825624002</c:v>
                </c:pt>
                <c:pt idx="1566">
                  <c:v>426.38933287496002</c:v>
                </c:pt>
                <c:pt idx="1567">
                  <c:v>435.71641806701001</c:v>
                </c:pt>
                <c:pt idx="1568">
                  <c:v>409.72523742035997</c:v>
                </c:pt>
                <c:pt idx="1569">
                  <c:v>378.93853882580999</c:v>
                </c:pt>
                <c:pt idx="1570">
                  <c:v>363.81147518144002</c:v>
                </c:pt>
                <c:pt idx="1571">
                  <c:v>356.47118261161</c:v>
                </c:pt>
                <c:pt idx="1572">
                  <c:v>351.13931699426001</c:v>
                </c:pt>
                <c:pt idx="1573">
                  <c:v>340.94824348796999</c:v>
                </c:pt>
                <c:pt idx="1574">
                  <c:v>335.63647063258998</c:v>
                </c:pt>
                <c:pt idx="1575">
                  <c:v>329.76850897362999</c:v>
                </c:pt>
                <c:pt idx="1576">
                  <c:v>338.02795003164999</c:v>
                </c:pt>
                <c:pt idx="1577">
                  <c:v>369.78283772995002</c:v>
                </c:pt>
                <c:pt idx="1578">
                  <c:v>373.78465345961001</c:v>
                </c:pt>
                <c:pt idx="1579">
                  <c:v>375.46125452792</c:v>
                </c:pt>
                <c:pt idx="1580">
                  <c:v>375.51154486873003</c:v>
                </c:pt>
                <c:pt idx="1581">
                  <c:v>371.26544742315002</c:v>
                </c:pt>
                <c:pt idx="1582">
                  <c:v>365.42768877122001</c:v>
                </c:pt>
                <c:pt idx="1583">
                  <c:v>373.82662701889001</c:v>
                </c:pt>
                <c:pt idx="1584">
                  <c:v>365.03533117193001</c:v>
                </c:pt>
                <c:pt idx="1585">
                  <c:v>364.29386070931002</c:v>
                </c:pt>
                <c:pt idx="1586">
                  <c:v>374.26292027646002</c:v>
                </c:pt>
                <c:pt idx="1587">
                  <c:v>389.16245101684001</c:v>
                </c:pt>
                <c:pt idx="1588">
                  <c:v>381.48018847290001</c:v>
                </c:pt>
                <c:pt idx="1589">
                  <c:v>378.44687571769998</c:v>
                </c:pt>
                <c:pt idx="1590">
                  <c:v>395.93472904892002</c:v>
                </c:pt>
                <c:pt idx="1591">
                  <c:v>402.17698489733999</c:v>
                </c:pt>
                <c:pt idx="1592">
                  <c:v>380.70692565243002</c:v>
                </c:pt>
                <c:pt idx="1593">
                  <c:v>360.45012006851999</c:v>
                </c:pt>
                <c:pt idx="1594">
                  <c:v>352.80939497321998</c:v>
                </c:pt>
                <c:pt idx="1595">
                  <c:v>356.30406258929997</c:v>
                </c:pt>
                <c:pt idx="1596">
                  <c:v>346.70285441609002</c:v>
                </c:pt>
                <c:pt idx="1597">
                  <c:v>332.37483864283001</c:v>
                </c:pt>
                <c:pt idx="1598">
                  <c:v>326.70533665537999</c:v>
                </c:pt>
                <c:pt idx="1599">
                  <c:v>325.73102771083001</c:v>
                </c:pt>
                <c:pt idx="1600">
                  <c:v>335.82239766370998</c:v>
                </c:pt>
                <c:pt idx="1601">
                  <c:v>370.47485106881999</c:v>
                </c:pt>
                <c:pt idx="1602">
                  <c:v>390.40440214748003</c:v>
                </c:pt>
                <c:pt idx="1603">
                  <c:v>416.20536874293998</c:v>
                </c:pt>
                <c:pt idx="1604">
                  <c:v>423.63486976856001</c:v>
                </c:pt>
                <c:pt idx="1605">
                  <c:v>416.87748396983</c:v>
                </c:pt>
                <c:pt idx="1606">
                  <c:v>414.35323755974002</c:v>
                </c:pt>
                <c:pt idx="1607">
                  <c:v>379.15689316983998</c:v>
                </c:pt>
                <c:pt idx="1608">
                  <c:v>348.73210983634999</c:v>
                </c:pt>
                <c:pt idx="1609">
                  <c:v>367.09885244627998</c:v>
                </c:pt>
                <c:pt idx="1610">
                  <c:v>369.38297016931</c:v>
                </c:pt>
                <c:pt idx="1611">
                  <c:v>371.38419548779001</c:v>
                </c:pt>
                <c:pt idx="1612">
                  <c:v>368.72406950829998</c:v>
                </c:pt>
                <c:pt idx="1613">
                  <c:v>371.83613427328999</c:v>
                </c:pt>
                <c:pt idx="1614">
                  <c:v>362.40305689450997</c:v>
                </c:pt>
                <c:pt idx="1615">
                  <c:v>348.27891574931999</c:v>
                </c:pt>
                <c:pt idx="1616">
                  <c:v>345.4580204362</c:v>
                </c:pt>
                <c:pt idx="1617">
                  <c:v>344.60671173634</c:v>
                </c:pt>
                <c:pt idx="1618">
                  <c:v>323.55975034204999</c:v>
                </c:pt>
                <c:pt idx="1619">
                  <c:v>327.96974296857002</c:v>
                </c:pt>
                <c:pt idx="1620">
                  <c:v>314.18675022318001</c:v>
                </c:pt>
                <c:pt idx="1621">
                  <c:v>306.25887461023001</c:v>
                </c:pt>
                <c:pt idx="1622">
                  <c:v>290.33582646157998</c:v>
                </c:pt>
                <c:pt idx="1623">
                  <c:v>286.01470197005</c:v>
                </c:pt>
                <c:pt idx="1624">
                  <c:v>287.96961857781002</c:v>
                </c:pt>
                <c:pt idx="1625">
                  <c:v>300.29263029794998</c:v>
                </c:pt>
                <c:pt idx="1626">
                  <c:v>319.93816867242998</c:v>
                </c:pt>
                <c:pt idx="1627">
                  <c:v>315.42980049567001</c:v>
                </c:pt>
                <c:pt idx="1628">
                  <c:v>311.35719023530999</c:v>
                </c:pt>
                <c:pt idx="1629">
                  <c:v>330.09435773045999</c:v>
                </c:pt>
                <c:pt idx="1630">
                  <c:v>329.75082651908002</c:v>
                </c:pt>
                <c:pt idx="1631">
                  <c:v>282.03139804940002</c:v>
                </c:pt>
                <c:pt idx="1632">
                  <c:v>295.07699274040999</c:v>
                </c:pt>
                <c:pt idx="1633">
                  <c:v>312.66889308140998</c:v>
                </c:pt>
                <c:pt idx="1634">
                  <c:v>300.71380508343998</c:v>
                </c:pt>
                <c:pt idx="1635">
                  <c:v>310.36937522199003</c:v>
                </c:pt>
                <c:pt idx="1636">
                  <c:v>337.33967648731999</c:v>
                </c:pt>
                <c:pt idx="1637">
                  <c:v>360.57912030001</c:v>
                </c:pt>
                <c:pt idx="1638">
                  <c:v>384.01454689428999</c:v>
                </c:pt>
                <c:pt idx="1639">
                  <c:v>387.40483780175998</c:v>
                </c:pt>
                <c:pt idx="1640">
                  <c:v>346.43587502286999</c:v>
                </c:pt>
                <c:pt idx="1641">
                  <c:v>318.93860955539998</c:v>
                </c:pt>
                <c:pt idx="1642">
                  <c:v>291.74360150358001</c:v>
                </c:pt>
                <c:pt idx="1643">
                  <c:v>261.33671655771002</c:v>
                </c:pt>
                <c:pt idx="1644">
                  <c:v>234.01590936368001</c:v>
                </c:pt>
                <c:pt idx="1645">
                  <c:v>226.92823971221</c:v>
                </c:pt>
                <c:pt idx="1646">
                  <c:v>202.63157605725999</c:v>
                </c:pt>
                <c:pt idx="1647">
                  <c:v>207.33543395996</c:v>
                </c:pt>
                <c:pt idx="1648">
                  <c:v>221.40794259722</c:v>
                </c:pt>
                <c:pt idx="1649">
                  <c:v>266.84940202623</c:v>
                </c:pt>
                <c:pt idx="1650">
                  <c:v>298.33646947591001</c:v>
                </c:pt>
                <c:pt idx="1651">
                  <c:v>330.70382406569001</c:v>
                </c:pt>
                <c:pt idx="1652">
                  <c:v>390.12578329197999</c:v>
                </c:pt>
                <c:pt idx="1653">
                  <c:v>385.56328317453</c:v>
                </c:pt>
                <c:pt idx="1654">
                  <c:v>385.02313764483</c:v>
                </c:pt>
                <c:pt idx="1655">
                  <c:v>378.16028260851999</c:v>
                </c:pt>
                <c:pt idx="1656">
                  <c:v>378.63059441067003</c:v>
                </c:pt>
                <c:pt idx="1657">
                  <c:v>378.74919904186999</c:v>
                </c:pt>
                <c:pt idx="1658">
                  <c:v>383.07540011965</c:v>
                </c:pt>
                <c:pt idx="1659">
                  <c:v>383.78409867293999</c:v>
                </c:pt>
                <c:pt idx="1660">
                  <c:v>399.27856294268997</c:v>
                </c:pt>
                <c:pt idx="1661">
                  <c:v>410.43386022154999</c:v>
                </c:pt>
                <c:pt idx="1662">
                  <c:v>430.37983207920001</c:v>
                </c:pt>
                <c:pt idx="1663">
                  <c:v>431.46174030036002</c:v>
                </c:pt>
                <c:pt idx="1664">
                  <c:v>415.13067184031001</c:v>
                </c:pt>
                <c:pt idx="1665">
                  <c:v>371.25486964788001</c:v>
                </c:pt>
                <c:pt idx="1666">
                  <c:v>343.16357594277002</c:v>
                </c:pt>
                <c:pt idx="1667">
                  <c:v>325.72511584978002</c:v>
                </c:pt>
                <c:pt idx="1668">
                  <c:v>302.23457431812</c:v>
                </c:pt>
                <c:pt idx="1669">
                  <c:v>288.59949073900998</c:v>
                </c:pt>
                <c:pt idx="1670">
                  <c:v>251.46701220474</c:v>
                </c:pt>
                <c:pt idx="1671">
                  <c:v>258.10633684131</c:v>
                </c:pt>
                <c:pt idx="1672">
                  <c:v>290.22807100047999</c:v>
                </c:pt>
                <c:pt idx="1673">
                  <c:v>331.85958776490003</c:v>
                </c:pt>
                <c:pt idx="1674">
                  <c:v>381.49160077869999</c:v>
                </c:pt>
                <c:pt idx="1675">
                  <c:v>384.27131765067998</c:v>
                </c:pt>
                <c:pt idx="1676">
                  <c:v>391.27323299937001</c:v>
                </c:pt>
                <c:pt idx="1677">
                  <c:v>393.61400277461001</c:v>
                </c:pt>
                <c:pt idx="1678">
                  <c:v>389.65310407331998</c:v>
                </c:pt>
                <c:pt idx="1679">
                  <c:v>393.67930916743001</c:v>
                </c:pt>
                <c:pt idx="1680">
                  <c:v>389.82216744353002</c:v>
                </c:pt>
                <c:pt idx="1681">
                  <c:v>383.67325704476002</c:v>
                </c:pt>
                <c:pt idx="1682">
                  <c:v>382.67463951484001</c:v>
                </c:pt>
                <c:pt idx="1683">
                  <c:v>397.51957588393998</c:v>
                </c:pt>
                <c:pt idx="1684">
                  <c:v>402.13045163923999</c:v>
                </c:pt>
                <c:pt idx="1685">
                  <c:v>415.36765111027</c:v>
                </c:pt>
                <c:pt idx="1686">
                  <c:v>432.439792759</c:v>
                </c:pt>
                <c:pt idx="1687">
                  <c:v>438.64888333672002</c:v>
                </c:pt>
                <c:pt idx="1688">
                  <c:v>375.37843311546999</c:v>
                </c:pt>
                <c:pt idx="1689">
                  <c:v>320.25183742133999</c:v>
                </c:pt>
                <c:pt idx="1690">
                  <c:v>291.62110910694003</c:v>
                </c:pt>
                <c:pt idx="1691">
                  <c:v>278.31369875819001</c:v>
                </c:pt>
                <c:pt idx="1692">
                  <c:v>277.01472932155002</c:v>
                </c:pt>
                <c:pt idx="1693">
                  <c:v>266.06936541391002</c:v>
                </c:pt>
                <c:pt idx="1694">
                  <c:v>259.57501990410998</c:v>
                </c:pt>
                <c:pt idx="1695">
                  <c:v>248.78199266642</c:v>
                </c:pt>
                <c:pt idx="1696">
                  <c:v>254.24357992693999</c:v>
                </c:pt>
                <c:pt idx="1697">
                  <c:v>287.88930197177001</c:v>
                </c:pt>
                <c:pt idx="1698">
                  <c:v>318.60160406261002</c:v>
                </c:pt>
                <c:pt idx="1699">
                  <c:v>338.35310040907001</c:v>
                </c:pt>
                <c:pt idx="1700">
                  <c:v>351.82846331874998</c:v>
                </c:pt>
                <c:pt idx="1701">
                  <c:v>376.27033399404002</c:v>
                </c:pt>
                <c:pt idx="1702">
                  <c:v>358.34971671864997</c:v>
                </c:pt>
                <c:pt idx="1703">
                  <c:v>339.74644549918997</c:v>
                </c:pt>
                <c:pt idx="1704">
                  <c:v>341.91342174785001</c:v>
                </c:pt>
                <c:pt idx="1705">
                  <c:v>347.77077160355998</c:v>
                </c:pt>
                <c:pt idx="1706">
                  <c:v>353.88862853903998</c:v>
                </c:pt>
                <c:pt idx="1707">
                  <c:v>372.31279267074001</c:v>
                </c:pt>
                <c:pt idx="1708">
                  <c:v>377.18550629355002</c:v>
                </c:pt>
                <c:pt idx="1709">
                  <c:v>381.60839484234998</c:v>
                </c:pt>
                <c:pt idx="1710">
                  <c:v>391.93992926111002</c:v>
                </c:pt>
                <c:pt idx="1711">
                  <c:v>390.11479112275998</c:v>
                </c:pt>
                <c:pt idx="1712">
                  <c:v>343.73087572347998</c:v>
                </c:pt>
                <c:pt idx="1713">
                  <c:v>333.52063170747999</c:v>
                </c:pt>
                <c:pt idx="1714">
                  <c:v>289.54624379635999</c:v>
                </c:pt>
                <c:pt idx="1715">
                  <c:v>275.80758442409001</c:v>
                </c:pt>
                <c:pt idx="1716">
                  <c:v>285.04878185829</c:v>
                </c:pt>
                <c:pt idx="1717">
                  <c:v>280.33404500722003</c:v>
                </c:pt>
                <c:pt idx="1718">
                  <c:v>256.22137883063999</c:v>
                </c:pt>
                <c:pt idx="1719">
                  <c:v>237.49572883272</c:v>
                </c:pt>
                <c:pt idx="1720">
                  <c:v>249.64690137343001</c:v>
                </c:pt>
                <c:pt idx="1721">
                  <c:v>269.27703042857001</c:v>
                </c:pt>
                <c:pt idx="1722">
                  <c:v>271.72694719730998</c:v>
                </c:pt>
                <c:pt idx="1723">
                  <c:v>292.50140267928998</c:v>
                </c:pt>
                <c:pt idx="1724">
                  <c:v>293.65737915039</c:v>
                </c:pt>
                <c:pt idx="1725">
                  <c:v>305.85161414987999</c:v>
                </c:pt>
                <c:pt idx="1726">
                  <c:v>306.73023645247002</c:v>
                </c:pt>
                <c:pt idx="1727">
                  <c:v>323.26447160148001</c:v>
                </c:pt>
                <c:pt idx="1728">
                  <c:v>318.64042802174998</c:v>
                </c:pt>
                <c:pt idx="1729">
                  <c:v>318.07900570219999</c:v>
                </c:pt>
                <c:pt idx="1730">
                  <c:v>317.84328825175999</c:v>
                </c:pt>
                <c:pt idx="1731">
                  <c:v>325.21633086780997</c:v>
                </c:pt>
                <c:pt idx="1732">
                  <c:v>343.60921817819002</c:v>
                </c:pt>
                <c:pt idx="1733">
                  <c:v>365.81125823560001</c:v>
                </c:pt>
                <c:pt idx="1734">
                  <c:v>380.94076022773999</c:v>
                </c:pt>
                <c:pt idx="1735">
                  <c:v>388.30492236289001</c:v>
                </c:pt>
                <c:pt idx="1736">
                  <c:v>355.37549534183</c:v>
                </c:pt>
                <c:pt idx="1737">
                  <c:v>338.11514346951998</c:v>
                </c:pt>
                <c:pt idx="1738">
                  <c:v>305.28157895097002</c:v>
                </c:pt>
                <c:pt idx="1739">
                  <c:v>287.37850317053</c:v>
                </c:pt>
                <c:pt idx="1740">
                  <c:v>295.37518504688001</c:v>
                </c:pt>
                <c:pt idx="1741">
                  <c:v>272.17506546982003</c:v>
                </c:pt>
                <c:pt idx="1742">
                  <c:v>282.05777921366001</c:v>
                </c:pt>
                <c:pt idx="1743">
                  <c:v>285.21267800842998</c:v>
                </c:pt>
                <c:pt idx="1744">
                  <c:v>283.84420374474001</c:v>
                </c:pt>
                <c:pt idx="1745">
                  <c:v>332.30143496607002</c:v>
                </c:pt>
                <c:pt idx="1746">
                  <c:v>337.84627165849997</c:v>
                </c:pt>
                <c:pt idx="1747">
                  <c:v>340.26375309061001</c:v>
                </c:pt>
                <c:pt idx="1748">
                  <c:v>341.20243670572</c:v>
                </c:pt>
                <c:pt idx="1749">
                  <c:v>342.03429815444002</c:v>
                </c:pt>
                <c:pt idx="1750">
                  <c:v>352.67651019343998</c:v>
                </c:pt>
                <c:pt idx="1751">
                  <c:v>352.34103216495998</c:v>
                </c:pt>
                <c:pt idx="1752">
                  <c:v>340.25878649427</c:v>
                </c:pt>
                <c:pt idx="1753">
                  <c:v>329.88373150353999</c:v>
                </c:pt>
                <c:pt idx="1754">
                  <c:v>335.70241353125999</c:v>
                </c:pt>
                <c:pt idx="1755">
                  <c:v>324.93326110010997</c:v>
                </c:pt>
                <c:pt idx="1756">
                  <c:v>323.37910155914</c:v>
                </c:pt>
                <c:pt idx="1757">
                  <c:v>329.99362554060002</c:v>
                </c:pt>
                <c:pt idx="1758">
                  <c:v>332.36880529004998</c:v>
                </c:pt>
                <c:pt idx="1759">
                  <c:v>331.32615899895001</c:v>
                </c:pt>
                <c:pt idx="1760">
                  <c:v>340.46260677159</c:v>
                </c:pt>
                <c:pt idx="1761">
                  <c:v>346.26887328007001</c:v>
                </c:pt>
                <c:pt idx="1762">
                  <c:v>340.52609486131001</c:v>
                </c:pt>
                <c:pt idx="1763">
                  <c:v>319.53317742169003</c:v>
                </c:pt>
                <c:pt idx="1764">
                  <c:v>324.89418678423999</c:v>
                </c:pt>
                <c:pt idx="1765">
                  <c:v>326.65247070366001</c:v>
                </c:pt>
                <c:pt idx="1766">
                  <c:v>320.28830198878001</c:v>
                </c:pt>
                <c:pt idx="1767">
                  <c:v>320.25166722023999</c:v>
                </c:pt>
                <c:pt idx="1768">
                  <c:v>335.33172645642998</c:v>
                </c:pt>
                <c:pt idx="1769">
                  <c:v>352.98455716586</c:v>
                </c:pt>
                <c:pt idx="1770">
                  <c:v>350.47402917207</c:v>
                </c:pt>
                <c:pt idx="1771">
                  <c:v>350.67381427935999</c:v>
                </c:pt>
                <c:pt idx="1772">
                  <c:v>349.24359293315001</c:v>
                </c:pt>
                <c:pt idx="1773">
                  <c:v>331.59658953554998</c:v>
                </c:pt>
                <c:pt idx="1774">
                  <c:v>319.37993767286002</c:v>
                </c:pt>
                <c:pt idx="1775">
                  <c:v>328.6821837338</c:v>
                </c:pt>
                <c:pt idx="1776">
                  <c:v>341.41896359677997</c:v>
                </c:pt>
                <c:pt idx="1777">
                  <c:v>342.91291375695999</c:v>
                </c:pt>
                <c:pt idx="1778">
                  <c:v>327.73434496316003</c:v>
                </c:pt>
                <c:pt idx="1779">
                  <c:v>326.49482708161997</c:v>
                </c:pt>
                <c:pt idx="1780">
                  <c:v>329.75484774567002</c:v>
                </c:pt>
                <c:pt idx="1781">
                  <c:v>329.6484862662</c:v>
                </c:pt>
                <c:pt idx="1782">
                  <c:v>328.14289049867</c:v>
                </c:pt>
                <c:pt idx="1783">
                  <c:v>329.76984192800001</c:v>
                </c:pt>
                <c:pt idx="1784">
                  <c:v>326.38462634061</c:v>
                </c:pt>
                <c:pt idx="1785">
                  <c:v>328.6213675935</c:v>
                </c:pt>
                <c:pt idx="1786">
                  <c:v>335.73383174387999</c:v>
                </c:pt>
                <c:pt idx="1787">
                  <c:v>360.84186549948998</c:v>
                </c:pt>
                <c:pt idx="1788">
                  <c:v>359.21383432495003</c:v>
                </c:pt>
                <c:pt idx="1789">
                  <c:v>361.63025621731998</c:v>
                </c:pt>
                <c:pt idx="1790">
                  <c:v>357.28493211813998</c:v>
                </c:pt>
                <c:pt idx="1791">
                  <c:v>340.56439175963999</c:v>
                </c:pt>
                <c:pt idx="1792">
                  <c:v>327.56561331111999</c:v>
                </c:pt>
                <c:pt idx="1793">
                  <c:v>332.43728642188</c:v>
                </c:pt>
                <c:pt idx="1794">
                  <c:v>337.03028988118001</c:v>
                </c:pt>
                <c:pt idx="1795">
                  <c:v>340.86180574155998</c:v>
                </c:pt>
                <c:pt idx="1796">
                  <c:v>352.31215478205002</c:v>
                </c:pt>
                <c:pt idx="1797">
                  <c:v>345.19637958425</c:v>
                </c:pt>
                <c:pt idx="1798">
                  <c:v>321.16902787549998</c:v>
                </c:pt>
                <c:pt idx="1799">
                  <c:v>299.68266232067998</c:v>
                </c:pt>
                <c:pt idx="1800">
                  <c:v>297.90336427662999</c:v>
                </c:pt>
                <c:pt idx="1801">
                  <c:v>295.73825694242998</c:v>
                </c:pt>
                <c:pt idx="1802">
                  <c:v>292.49451141535002</c:v>
                </c:pt>
                <c:pt idx="1803">
                  <c:v>292.56259859814998</c:v>
                </c:pt>
                <c:pt idx="1804">
                  <c:v>295.28859587580001</c:v>
                </c:pt>
                <c:pt idx="1805">
                  <c:v>313.26857140240003</c:v>
                </c:pt>
                <c:pt idx="1806">
                  <c:v>331.64989239747001</c:v>
                </c:pt>
                <c:pt idx="1807">
                  <c:v>331.84580796018997</c:v>
                </c:pt>
                <c:pt idx="1808">
                  <c:v>323.31078326370999</c:v>
                </c:pt>
                <c:pt idx="1809">
                  <c:v>318.11041141785</c:v>
                </c:pt>
                <c:pt idx="1810">
                  <c:v>328.53587561242</c:v>
                </c:pt>
                <c:pt idx="1811">
                  <c:v>326.85384553255</c:v>
                </c:pt>
                <c:pt idx="1812">
                  <c:v>322.83252133166002</c:v>
                </c:pt>
                <c:pt idx="1813">
                  <c:v>315.57669842963998</c:v>
                </c:pt>
                <c:pt idx="1814">
                  <c:v>321.73956885110999</c:v>
                </c:pt>
                <c:pt idx="1815">
                  <c:v>319.35903070606003</c:v>
                </c:pt>
                <c:pt idx="1816">
                  <c:v>321.25993123664</c:v>
                </c:pt>
                <c:pt idx="1817">
                  <c:v>319.8404941531</c:v>
                </c:pt>
                <c:pt idx="1818">
                  <c:v>319.15997010579002</c:v>
                </c:pt>
                <c:pt idx="1819">
                  <c:v>331.27229567533999</c:v>
                </c:pt>
                <c:pt idx="1820">
                  <c:v>338.46547205556999</c:v>
                </c:pt>
                <c:pt idx="1821">
                  <c:v>337.43979201752001</c:v>
                </c:pt>
                <c:pt idx="1822">
                  <c:v>336.75783600660998</c:v>
                </c:pt>
                <c:pt idx="1823">
                  <c:v>329.84260291862</c:v>
                </c:pt>
                <c:pt idx="1824">
                  <c:v>326.81288678314002</c:v>
                </c:pt>
                <c:pt idx="1825">
                  <c:v>328.73343553794001</c:v>
                </c:pt>
                <c:pt idx="1826">
                  <c:v>326.84418945928002</c:v>
                </c:pt>
                <c:pt idx="1827">
                  <c:v>324.60494298135001</c:v>
                </c:pt>
                <c:pt idx="1828">
                  <c:v>327.48096340722998</c:v>
                </c:pt>
                <c:pt idx="1829">
                  <c:v>323.13389870408997</c:v>
                </c:pt>
                <c:pt idx="1830">
                  <c:v>329.23580979553998</c:v>
                </c:pt>
                <c:pt idx="1831">
                  <c:v>325.73350923480001</c:v>
                </c:pt>
                <c:pt idx="1832">
                  <c:v>323.45613643549001</c:v>
                </c:pt>
                <c:pt idx="1833">
                  <c:v>336.53619726131001</c:v>
                </c:pt>
                <c:pt idx="1834">
                  <c:v>336.14941661480998</c:v>
                </c:pt>
                <c:pt idx="1835">
                  <c:v>328.61483150367002</c:v>
                </c:pt>
                <c:pt idx="1836">
                  <c:v>314.37569937811998</c:v>
                </c:pt>
                <c:pt idx="1837">
                  <c:v>320.29645455596</c:v>
                </c:pt>
                <c:pt idx="1838">
                  <c:v>328.63811185743998</c:v>
                </c:pt>
                <c:pt idx="1839">
                  <c:v>324.08434453679001</c:v>
                </c:pt>
                <c:pt idx="1840">
                  <c:v>309.73165176101003</c:v>
                </c:pt>
                <c:pt idx="1841">
                  <c:v>309.07226840158</c:v>
                </c:pt>
                <c:pt idx="1842">
                  <c:v>308.09486827581998</c:v>
                </c:pt>
                <c:pt idx="1843">
                  <c:v>310.94332896559001</c:v>
                </c:pt>
                <c:pt idx="1844">
                  <c:v>327.21963068545</c:v>
                </c:pt>
                <c:pt idx="1845">
                  <c:v>333.38837675533</c:v>
                </c:pt>
                <c:pt idx="1846">
                  <c:v>337.95657639130002</c:v>
                </c:pt>
                <c:pt idx="1847">
                  <c:v>327.59434628366</c:v>
                </c:pt>
                <c:pt idx="1848">
                  <c:v>325.12622952750002</c:v>
                </c:pt>
                <c:pt idx="1849">
                  <c:v>328.88079253613</c:v>
                </c:pt>
                <c:pt idx="1850">
                  <c:v>329.41550751004002</c:v>
                </c:pt>
                <c:pt idx="1851">
                  <c:v>321.45924067571002</c:v>
                </c:pt>
                <c:pt idx="1852">
                  <c:v>322.88734114559998</c:v>
                </c:pt>
                <c:pt idx="1853">
                  <c:v>325.46944062501001</c:v>
                </c:pt>
                <c:pt idx="1854">
                  <c:v>331.58689358071001</c:v>
                </c:pt>
                <c:pt idx="1855">
                  <c:v>335.71619546528001</c:v>
                </c:pt>
                <c:pt idx="1856">
                  <c:v>343.64047184538998</c:v>
                </c:pt>
                <c:pt idx="1857">
                  <c:v>327.31568138444999</c:v>
                </c:pt>
                <c:pt idx="1858">
                  <c:v>294.16415730023999</c:v>
                </c:pt>
                <c:pt idx="1859">
                  <c:v>332.94390668411</c:v>
                </c:pt>
                <c:pt idx="1860">
                  <c:v>331.87702057531999</c:v>
                </c:pt>
                <c:pt idx="1861">
                  <c:v>314.55689575772999</c:v>
                </c:pt>
                <c:pt idx="1862">
                  <c:v>306.08637151919999</c:v>
                </c:pt>
                <c:pt idx="1863">
                  <c:v>322.75712873304002</c:v>
                </c:pt>
                <c:pt idx="1864">
                  <c:v>335.21960161308999</c:v>
                </c:pt>
                <c:pt idx="1865">
                  <c:v>336.58273772011</c:v>
                </c:pt>
                <c:pt idx="1866">
                  <c:v>338.57059989602999</c:v>
                </c:pt>
                <c:pt idx="1867">
                  <c:v>333.20303811052997</c:v>
                </c:pt>
                <c:pt idx="1868">
                  <c:v>330.30522475354002</c:v>
                </c:pt>
                <c:pt idx="1869">
                  <c:v>336.82545420909997</c:v>
                </c:pt>
                <c:pt idx="1870">
                  <c:v>327.09255215019999</c:v>
                </c:pt>
                <c:pt idx="1871">
                  <c:v>316.57918666499</c:v>
                </c:pt>
                <c:pt idx="1872">
                  <c:v>310.88837190914001</c:v>
                </c:pt>
                <c:pt idx="1873">
                  <c:v>291.72086963471003</c:v>
                </c:pt>
                <c:pt idx="1874">
                  <c:v>312.79732973150999</c:v>
                </c:pt>
                <c:pt idx="1875">
                  <c:v>308.88727244553002</c:v>
                </c:pt>
                <c:pt idx="1876">
                  <c:v>307.37320069101997</c:v>
                </c:pt>
                <c:pt idx="1877">
                  <c:v>309.61119674708999</c:v>
                </c:pt>
                <c:pt idx="1878">
                  <c:v>329.67897467959</c:v>
                </c:pt>
                <c:pt idx="1879">
                  <c:v>330.98673836270001</c:v>
                </c:pt>
                <c:pt idx="1880">
                  <c:v>316.76864590781003</c:v>
                </c:pt>
                <c:pt idx="1881">
                  <c:v>301.61904535451998</c:v>
                </c:pt>
                <c:pt idx="1882">
                  <c:v>290.66392522771997</c:v>
                </c:pt>
                <c:pt idx="1883">
                  <c:v>281.51052665212001</c:v>
                </c:pt>
                <c:pt idx="1884">
                  <c:v>269.55495550905999</c:v>
                </c:pt>
                <c:pt idx="1885">
                  <c:v>252.79756699807999</c:v>
                </c:pt>
                <c:pt idx="1886">
                  <c:v>244.09638376026001</c:v>
                </c:pt>
                <c:pt idx="1887">
                  <c:v>242.54709695240999</c:v>
                </c:pt>
                <c:pt idx="1888">
                  <c:v>243.72959659164999</c:v>
                </c:pt>
                <c:pt idx="1889">
                  <c:v>254.28526851391999</c:v>
                </c:pt>
                <c:pt idx="1890">
                  <c:v>269.01749367675001</c:v>
                </c:pt>
                <c:pt idx="1891">
                  <c:v>269.91574647297</c:v>
                </c:pt>
                <c:pt idx="1892">
                  <c:v>268.63784538442002</c:v>
                </c:pt>
                <c:pt idx="1893">
                  <c:v>263.22488391136</c:v>
                </c:pt>
                <c:pt idx="1894">
                  <c:v>252.43655553137</c:v>
                </c:pt>
                <c:pt idx="1895">
                  <c:v>246.70043013591999</c:v>
                </c:pt>
                <c:pt idx="1896">
                  <c:v>226.77389194474</c:v>
                </c:pt>
                <c:pt idx="1897">
                  <c:v>233.11097871890999</c:v>
                </c:pt>
                <c:pt idx="1898">
                  <c:v>234.97293979121</c:v>
                </c:pt>
                <c:pt idx="1899">
                  <c:v>231.50916661263</c:v>
                </c:pt>
                <c:pt idx="1900">
                  <c:v>251.49297315006999</c:v>
                </c:pt>
                <c:pt idx="1901">
                  <c:v>266.26545086877002</c:v>
                </c:pt>
                <c:pt idx="1902">
                  <c:v>282.63823177478002</c:v>
                </c:pt>
                <c:pt idx="1903">
                  <c:v>301.78321679765003</c:v>
                </c:pt>
                <c:pt idx="1904">
                  <c:v>298.92669454048001</c:v>
                </c:pt>
                <c:pt idx="1905">
                  <c:v>297.63894729702002</c:v>
                </c:pt>
                <c:pt idx="1906">
                  <c:v>270.86334532584999</c:v>
                </c:pt>
                <c:pt idx="1907">
                  <c:v>294.11204805864003</c:v>
                </c:pt>
                <c:pt idx="1908">
                  <c:v>311.50223032952999</c:v>
                </c:pt>
                <c:pt idx="1909">
                  <c:v>319.22985190232998</c:v>
                </c:pt>
                <c:pt idx="1910">
                  <c:v>346.64696789150003</c:v>
                </c:pt>
                <c:pt idx="1911">
                  <c:v>364.44463593069003</c:v>
                </c:pt>
                <c:pt idx="1912">
                  <c:v>360.50983497728998</c:v>
                </c:pt>
                <c:pt idx="1913">
                  <c:v>363.14619686720999</c:v>
                </c:pt>
                <c:pt idx="1914">
                  <c:v>396.00199682088999</c:v>
                </c:pt>
                <c:pt idx="1915">
                  <c:v>379.86335365475998</c:v>
                </c:pt>
                <c:pt idx="1916">
                  <c:v>374.37773556874998</c:v>
                </c:pt>
                <c:pt idx="1917">
                  <c:v>374.60152869304</c:v>
                </c:pt>
                <c:pt idx="1918">
                  <c:v>400.12091254007998</c:v>
                </c:pt>
                <c:pt idx="1919">
                  <c:v>376.76836980819002</c:v>
                </c:pt>
                <c:pt idx="1920">
                  <c:v>374.56064225871</c:v>
                </c:pt>
                <c:pt idx="1921">
                  <c:v>374.88276329842</c:v>
                </c:pt>
                <c:pt idx="1922">
                  <c:v>367.52401655432999</c:v>
                </c:pt>
                <c:pt idx="1923">
                  <c:v>363.25048083896002</c:v>
                </c:pt>
                <c:pt idx="1924">
                  <c:v>358.30834319309997</c:v>
                </c:pt>
                <c:pt idx="1925">
                  <c:v>366.64378422674002</c:v>
                </c:pt>
                <c:pt idx="1926">
                  <c:v>366.04621781824</c:v>
                </c:pt>
                <c:pt idx="1927">
                  <c:v>370.52741495452</c:v>
                </c:pt>
                <c:pt idx="1928">
                  <c:v>361.94527997597999</c:v>
                </c:pt>
                <c:pt idx="1929">
                  <c:v>353.12701599049001</c:v>
                </c:pt>
                <c:pt idx="1930">
                  <c:v>334.04531536513002</c:v>
                </c:pt>
                <c:pt idx="1931">
                  <c:v>318.1414183851</c:v>
                </c:pt>
                <c:pt idx="1932">
                  <c:v>313.15120021124</c:v>
                </c:pt>
                <c:pt idx="1933">
                  <c:v>312.98289633936002</c:v>
                </c:pt>
                <c:pt idx="1934">
                  <c:v>314.50553903637001</c:v>
                </c:pt>
                <c:pt idx="1935">
                  <c:v>328.23542276361002</c:v>
                </c:pt>
                <c:pt idx="1936">
                  <c:v>338.98952797484998</c:v>
                </c:pt>
                <c:pt idx="1937">
                  <c:v>348.37296649382</c:v>
                </c:pt>
                <c:pt idx="1938">
                  <c:v>353.12022581713001</c:v>
                </c:pt>
                <c:pt idx="1939">
                  <c:v>356.87939856350999</c:v>
                </c:pt>
                <c:pt idx="1940">
                  <c:v>322.18486706118</c:v>
                </c:pt>
                <c:pt idx="1941">
                  <c:v>317.85605853840002</c:v>
                </c:pt>
                <c:pt idx="1942">
                  <c:v>320.43993904476002</c:v>
                </c:pt>
                <c:pt idx="1943">
                  <c:v>321.99339915497001</c:v>
                </c:pt>
                <c:pt idx="1944">
                  <c:v>324.93805396027</c:v>
                </c:pt>
                <c:pt idx="1945">
                  <c:v>331.61357436742998</c:v>
                </c:pt>
                <c:pt idx="1946">
                  <c:v>335.04646921928997</c:v>
                </c:pt>
                <c:pt idx="1947">
                  <c:v>334.92851767832002</c:v>
                </c:pt>
                <c:pt idx="1948">
                  <c:v>358.98463625015</c:v>
                </c:pt>
                <c:pt idx="1949">
                  <c:v>371.12531811442</c:v>
                </c:pt>
                <c:pt idx="1950">
                  <c:v>358.71903611793999</c:v>
                </c:pt>
                <c:pt idx="1951">
                  <c:v>351.72266119091</c:v>
                </c:pt>
                <c:pt idx="1952">
                  <c:v>348.68774392711998</c:v>
                </c:pt>
                <c:pt idx="1953">
                  <c:v>344.99621251926999</c:v>
                </c:pt>
                <c:pt idx="1954">
                  <c:v>329.84858435693002</c:v>
                </c:pt>
                <c:pt idx="1955">
                  <c:v>317.17789975445999</c:v>
                </c:pt>
                <c:pt idx="1956">
                  <c:v>308.37275808384999</c:v>
                </c:pt>
                <c:pt idx="1957">
                  <c:v>298.28329891572997</c:v>
                </c:pt>
                <c:pt idx="1958">
                  <c:v>300.79454173294999</c:v>
                </c:pt>
                <c:pt idx="1959">
                  <c:v>290.18403988182001</c:v>
                </c:pt>
                <c:pt idx="1960">
                  <c:v>290.91423411119001</c:v>
                </c:pt>
                <c:pt idx="1961">
                  <c:v>308.06428349897999</c:v>
                </c:pt>
                <c:pt idx="1962">
                  <c:v>345.94193439793003</c:v>
                </c:pt>
                <c:pt idx="1963">
                  <c:v>367.22188086731001</c:v>
                </c:pt>
                <c:pt idx="1964">
                  <c:v>370.65782750984999</c:v>
                </c:pt>
                <c:pt idx="1965">
                  <c:v>369.58965477840002</c:v>
                </c:pt>
                <c:pt idx="1966">
                  <c:v>368.06819649683001</c:v>
                </c:pt>
                <c:pt idx="1967">
                  <c:v>366.6649216097</c:v>
                </c:pt>
                <c:pt idx="1968">
                  <c:v>363.93747831623</c:v>
                </c:pt>
                <c:pt idx="1969">
                  <c:v>370.84789666145002</c:v>
                </c:pt>
                <c:pt idx="1970">
                  <c:v>370.65191721436003</c:v>
                </c:pt>
                <c:pt idx="1971">
                  <c:v>383.32877415658999</c:v>
                </c:pt>
                <c:pt idx="1972">
                  <c:v>384.71081392360003</c:v>
                </c:pt>
                <c:pt idx="1973">
                  <c:v>411.63498134093999</c:v>
                </c:pt>
                <c:pt idx="1974">
                  <c:v>431.14793187201002</c:v>
                </c:pt>
                <c:pt idx="1975">
                  <c:v>404.14674978516001</c:v>
                </c:pt>
                <c:pt idx="1976">
                  <c:v>359.23044100388</c:v>
                </c:pt>
                <c:pt idx="1977">
                  <c:v>351.21937558645999</c:v>
                </c:pt>
                <c:pt idx="1978">
                  <c:v>351.56101448474999</c:v>
                </c:pt>
                <c:pt idx="1979">
                  <c:v>342.96421392968</c:v>
                </c:pt>
                <c:pt idx="1980">
                  <c:v>321.96615095280998</c:v>
                </c:pt>
                <c:pt idx="1981">
                  <c:v>298.72433039570001</c:v>
                </c:pt>
                <c:pt idx="1982">
                  <c:v>296.33397985459999</c:v>
                </c:pt>
                <c:pt idx="1983">
                  <c:v>312.00253054627001</c:v>
                </c:pt>
                <c:pt idx="1984">
                  <c:v>319.36392217874999</c:v>
                </c:pt>
                <c:pt idx="1985">
                  <c:v>340.79376982833003</c:v>
                </c:pt>
                <c:pt idx="1986">
                  <c:v>359.33275907034999</c:v>
                </c:pt>
                <c:pt idx="1987">
                  <c:v>370.11291416186998</c:v>
                </c:pt>
                <c:pt idx="1988">
                  <c:v>374.59935691304003</c:v>
                </c:pt>
                <c:pt idx="1989">
                  <c:v>375.14798052121</c:v>
                </c:pt>
                <c:pt idx="1990">
                  <c:v>381.07989057534002</c:v>
                </c:pt>
                <c:pt idx="1991">
                  <c:v>385.35497318797002</c:v>
                </c:pt>
                <c:pt idx="1992">
                  <c:v>381.92650710256999</c:v>
                </c:pt>
                <c:pt idx="1993">
                  <c:v>384.40523464335001</c:v>
                </c:pt>
                <c:pt idx="1994">
                  <c:v>385.77138948274001</c:v>
                </c:pt>
                <c:pt idx="1995">
                  <c:v>384.09391904799998</c:v>
                </c:pt>
                <c:pt idx="1996">
                  <c:v>385.32379257503999</c:v>
                </c:pt>
                <c:pt idx="1997">
                  <c:v>401.44210884841999</c:v>
                </c:pt>
                <c:pt idx="1998">
                  <c:v>419.45723731701003</c:v>
                </c:pt>
                <c:pt idx="1999">
                  <c:v>416.17192312917001</c:v>
                </c:pt>
                <c:pt idx="2000">
                  <c:v>395.15358448504998</c:v>
                </c:pt>
                <c:pt idx="2001">
                  <c:v>350.89452774781</c:v>
                </c:pt>
                <c:pt idx="2002">
                  <c:v>352.65301237091001</c:v>
                </c:pt>
                <c:pt idx="2003">
                  <c:v>355.76464630352001</c:v>
                </c:pt>
                <c:pt idx="2004">
                  <c:v>324.77685448459999</c:v>
                </c:pt>
                <c:pt idx="2005">
                  <c:v>311.21351433641001</c:v>
                </c:pt>
                <c:pt idx="2006">
                  <c:v>332.55954030644</c:v>
                </c:pt>
                <c:pt idx="2007">
                  <c:v>396.60840291725998</c:v>
                </c:pt>
                <c:pt idx="2008">
                  <c:v>443.69281808585998</c:v>
                </c:pt>
                <c:pt idx="2009">
                  <c:v>467.52767593137997</c:v>
                </c:pt>
                <c:pt idx="2010">
                  <c:v>445.76468661030998</c:v>
                </c:pt>
                <c:pt idx="2011">
                  <c:v>455.68367098164998</c:v>
                </c:pt>
                <c:pt idx="2012">
                  <c:v>474.87371878281999</c:v>
                </c:pt>
                <c:pt idx="2013">
                  <c:v>454.72908007592002</c:v>
                </c:pt>
                <c:pt idx="2014">
                  <c:v>443.11629162575002</c:v>
                </c:pt>
                <c:pt idx="2015">
                  <c:v>407.04888604528003</c:v>
                </c:pt>
                <c:pt idx="2016">
                  <c:v>391.07691604950998</c:v>
                </c:pt>
                <c:pt idx="2017">
                  <c:v>391.65644250797999</c:v>
                </c:pt>
                <c:pt idx="2018">
                  <c:v>386.99127473696001</c:v>
                </c:pt>
                <c:pt idx="2019">
                  <c:v>385.24540691455002</c:v>
                </c:pt>
                <c:pt idx="2020">
                  <c:v>386.72897342553</c:v>
                </c:pt>
                <c:pt idx="2021">
                  <c:v>392.48832339093002</c:v>
                </c:pt>
                <c:pt idx="2022">
                  <c:v>384.52106593409002</c:v>
                </c:pt>
                <c:pt idx="2023">
                  <c:v>391.24252686069002</c:v>
                </c:pt>
                <c:pt idx="2024">
                  <c:v>389.09734559060001</c:v>
                </c:pt>
                <c:pt idx="2025">
                  <c:v>367.07781573183001</c:v>
                </c:pt>
                <c:pt idx="2026">
                  <c:v>362.40364684823999</c:v>
                </c:pt>
                <c:pt idx="2027">
                  <c:v>395.54908759403003</c:v>
                </c:pt>
                <c:pt idx="2028">
                  <c:v>407.13797764768998</c:v>
                </c:pt>
                <c:pt idx="2029">
                  <c:v>373.97005293382</c:v>
                </c:pt>
                <c:pt idx="2030">
                  <c:v>345.26859066700001</c:v>
                </c:pt>
                <c:pt idx="2031">
                  <c:v>351.19999170471999</c:v>
                </c:pt>
                <c:pt idx="2032">
                  <c:v>364.74897301262001</c:v>
                </c:pt>
                <c:pt idx="2033">
                  <c:v>378.99964699264001</c:v>
                </c:pt>
                <c:pt idx="2034">
                  <c:v>393.13634441914002</c:v>
                </c:pt>
                <c:pt idx="2035">
                  <c:v>440.11644867473001</c:v>
                </c:pt>
                <c:pt idx="2036">
                  <c:v>461.90623864521001</c:v>
                </c:pt>
                <c:pt idx="2037">
                  <c:v>463.15765674585998</c:v>
                </c:pt>
                <c:pt idx="2038">
                  <c:v>462.83449776678998</c:v>
                </c:pt>
                <c:pt idx="2039">
                  <c:v>445.22586310023001</c:v>
                </c:pt>
                <c:pt idx="2040">
                  <c:v>440.38682770483001</c:v>
                </c:pt>
                <c:pt idx="2041">
                  <c:v>435.05554943873</c:v>
                </c:pt>
                <c:pt idx="2042">
                  <c:v>425.84055294211998</c:v>
                </c:pt>
                <c:pt idx="2043">
                  <c:v>417.61884412513001</c:v>
                </c:pt>
                <c:pt idx="2044">
                  <c:v>425.93051667421997</c:v>
                </c:pt>
                <c:pt idx="2045">
                  <c:v>445.31523463940999</c:v>
                </c:pt>
                <c:pt idx="2046">
                  <c:v>439.92368804009999</c:v>
                </c:pt>
                <c:pt idx="2047">
                  <c:v>467.44671082395001</c:v>
                </c:pt>
                <c:pt idx="2048">
                  <c:v>425.52184415852003</c:v>
                </c:pt>
                <c:pt idx="2049">
                  <c:v>374.60186368967999</c:v>
                </c:pt>
                <c:pt idx="2050">
                  <c:v>388.82672560646</c:v>
                </c:pt>
                <c:pt idx="2051">
                  <c:v>387.85076277593998</c:v>
                </c:pt>
                <c:pt idx="2052">
                  <c:v>390.03114126647</c:v>
                </c:pt>
                <c:pt idx="2053">
                  <c:v>370.31064075963002</c:v>
                </c:pt>
                <c:pt idx="2054">
                  <c:v>355.10740668221001</c:v>
                </c:pt>
                <c:pt idx="2055">
                  <c:v>353.06611090731002</c:v>
                </c:pt>
                <c:pt idx="2056">
                  <c:v>361.28249309751999</c:v>
                </c:pt>
                <c:pt idx="2057">
                  <c:v>373.24309711772003</c:v>
                </c:pt>
                <c:pt idx="2058">
                  <c:v>380.47798103668998</c:v>
                </c:pt>
                <c:pt idx="2059">
                  <c:v>380.44697879213999</c:v>
                </c:pt>
                <c:pt idx="2060">
                  <c:v>377.41629809042001</c:v>
                </c:pt>
                <c:pt idx="2061">
                  <c:v>379.11403428173003</c:v>
                </c:pt>
                <c:pt idx="2062">
                  <c:v>371.01539440855998</c:v>
                </c:pt>
                <c:pt idx="2063">
                  <c:v>369.50501734554001</c:v>
                </c:pt>
                <c:pt idx="2064">
                  <c:v>372.38608833309002</c:v>
                </c:pt>
                <c:pt idx="2065">
                  <c:v>365.76711545767</c:v>
                </c:pt>
                <c:pt idx="2066">
                  <c:v>359.7103088742</c:v>
                </c:pt>
                <c:pt idx="2067">
                  <c:v>355.80891303409999</c:v>
                </c:pt>
                <c:pt idx="2068">
                  <c:v>348.51766362146998</c:v>
                </c:pt>
                <c:pt idx="2069">
                  <c:v>359.09498083545998</c:v>
                </c:pt>
                <c:pt idx="2070">
                  <c:v>362.91846689008997</c:v>
                </c:pt>
                <c:pt idx="2071">
                  <c:v>378.33904515871001</c:v>
                </c:pt>
                <c:pt idx="2072">
                  <c:v>345.75103966223003</c:v>
                </c:pt>
                <c:pt idx="2073">
                  <c:v>320.28041995051001</c:v>
                </c:pt>
                <c:pt idx="2074">
                  <c:v>285.64120808109999</c:v>
                </c:pt>
                <c:pt idx="2075">
                  <c:v>273.24246062713001</c:v>
                </c:pt>
                <c:pt idx="2076">
                  <c:v>262.88418304045001</c:v>
                </c:pt>
                <c:pt idx="2077">
                  <c:v>262.05190866953001</c:v>
                </c:pt>
                <c:pt idx="2078">
                  <c:v>252.45275030812999</c:v>
                </c:pt>
                <c:pt idx="2079">
                  <c:v>248.85625936469</c:v>
                </c:pt>
                <c:pt idx="2080">
                  <c:v>248.15400570386001</c:v>
                </c:pt>
                <c:pt idx="2081">
                  <c:v>264.14189877486001</c:v>
                </c:pt>
                <c:pt idx="2082">
                  <c:v>299.34669719227003</c:v>
                </c:pt>
                <c:pt idx="2083">
                  <c:v>304.81637261058</c:v>
                </c:pt>
                <c:pt idx="2084">
                  <c:v>308.96233145223999</c:v>
                </c:pt>
                <c:pt idx="2085">
                  <c:v>310.45869863159999</c:v>
                </c:pt>
                <c:pt idx="2086">
                  <c:v>323.30946174300999</c:v>
                </c:pt>
                <c:pt idx="2087">
                  <c:v>331.53831431353001</c:v>
                </c:pt>
                <c:pt idx="2088">
                  <c:v>340.20281757750001</c:v>
                </c:pt>
                <c:pt idx="2089">
                  <c:v>344.72653530614002</c:v>
                </c:pt>
                <c:pt idx="2090">
                  <c:v>360.80581515312002</c:v>
                </c:pt>
                <c:pt idx="2091">
                  <c:v>375.55068582931</c:v>
                </c:pt>
                <c:pt idx="2092">
                  <c:v>375.70233429350998</c:v>
                </c:pt>
                <c:pt idx="2093">
                  <c:v>395.11012842586001</c:v>
                </c:pt>
                <c:pt idx="2094">
                  <c:v>393.63187068872003</c:v>
                </c:pt>
                <c:pt idx="2095">
                  <c:v>364.72509238587998</c:v>
                </c:pt>
                <c:pt idx="2096">
                  <c:v>324.75231040398</c:v>
                </c:pt>
                <c:pt idx="2097">
                  <c:v>286.37951844899999</c:v>
                </c:pt>
                <c:pt idx="2098">
                  <c:v>269.35808331637003</c:v>
                </c:pt>
                <c:pt idx="2099">
                  <c:v>254.15942817445</c:v>
                </c:pt>
                <c:pt idx="2100">
                  <c:v>239.29329779617001</c:v>
                </c:pt>
                <c:pt idx="2101">
                  <c:v>238.93257733134001</c:v>
                </c:pt>
                <c:pt idx="2102">
                  <c:v>241.02442736377</c:v>
                </c:pt>
                <c:pt idx="2103">
                  <c:v>244.96749477397</c:v>
                </c:pt>
                <c:pt idx="2104">
                  <c:v>241.01217071880001</c:v>
                </c:pt>
                <c:pt idx="2105">
                  <c:v>256.22081936233002</c:v>
                </c:pt>
                <c:pt idx="2106">
                  <c:v>265.90204599933998</c:v>
                </c:pt>
                <c:pt idx="2107">
                  <c:v>291.97066132095</c:v>
                </c:pt>
                <c:pt idx="2108">
                  <c:v>311.26871810769001</c:v>
                </c:pt>
                <c:pt idx="2109">
                  <c:v>311.96628393713002</c:v>
                </c:pt>
                <c:pt idx="2110">
                  <c:v>324.64471257584</c:v>
                </c:pt>
                <c:pt idx="2111">
                  <c:v>327.63864369801001</c:v>
                </c:pt>
                <c:pt idx="2112">
                  <c:v>346.56571474667999</c:v>
                </c:pt>
                <c:pt idx="2113">
                  <c:v>370.06566609328002</c:v>
                </c:pt>
                <c:pt idx="2114">
                  <c:v>375.59472195993999</c:v>
                </c:pt>
                <c:pt idx="2115">
                  <c:v>370.66198078292001</c:v>
                </c:pt>
                <c:pt idx="2116">
                  <c:v>373.07781907094</c:v>
                </c:pt>
                <c:pt idx="2117">
                  <c:v>383.30244690228</c:v>
                </c:pt>
                <c:pt idx="2118">
                  <c:v>364.66504160722002</c:v>
                </c:pt>
                <c:pt idx="2119">
                  <c:v>327.76578939068997</c:v>
                </c:pt>
                <c:pt idx="2120">
                  <c:v>295.34673954781999</c:v>
                </c:pt>
                <c:pt idx="2121">
                  <c:v>279.53230015235999</c:v>
                </c:pt>
                <c:pt idx="2122">
                  <c:v>262.34746139075997</c:v>
                </c:pt>
                <c:pt idx="2123">
                  <c:v>268.27537532375999</c:v>
                </c:pt>
                <c:pt idx="2124">
                  <c:v>261.84992275927999</c:v>
                </c:pt>
                <c:pt idx="2125">
                  <c:v>258.54733806175</c:v>
                </c:pt>
                <c:pt idx="2126">
                  <c:v>244.99978397935999</c:v>
                </c:pt>
                <c:pt idx="2127">
                  <c:v>244.01810610118</c:v>
                </c:pt>
                <c:pt idx="2128">
                  <c:v>250.28903472667</c:v>
                </c:pt>
                <c:pt idx="2129">
                  <c:v>258.21150458859</c:v>
                </c:pt>
                <c:pt idx="2130">
                  <c:v>295.04915582766</c:v>
                </c:pt>
                <c:pt idx="2131">
                  <c:v>298.28167143635</c:v>
                </c:pt>
                <c:pt idx="2132">
                  <c:v>303.49252223827</c:v>
                </c:pt>
                <c:pt idx="2133">
                  <c:v>302.45507046905999</c:v>
                </c:pt>
                <c:pt idx="2134">
                  <c:v>306.89257635952998</c:v>
                </c:pt>
                <c:pt idx="2135">
                  <c:v>310.69616704741998</c:v>
                </c:pt>
                <c:pt idx="2136">
                  <c:v>318.62083907146001</c:v>
                </c:pt>
                <c:pt idx="2137">
                  <c:v>325.11384337362</c:v>
                </c:pt>
                <c:pt idx="2138">
                  <c:v>312.97074119893</c:v>
                </c:pt>
                <c:pt idx="2139">
                  <c:v>325.63349947152</c:v>
                </c:pt>
                <c:pt idx="2140">
                  <c:v>341.91849623885003</c:v>
                </c:pt>
                <c:pt idx="2141">
                  <c:v>361.94638958076001</c:v>
                </c:pt>
                <c:pt idx="2142">
                  <c:v>359.96628801512998</c:v>
                </c:pt>
                <c:pt idx="2143">
                  <c:v>338.71825804449003</c:v>
                </c:pt>
                <c:pt idx="2144">
                  <c:v>318.43354224879999</c:v>
                </c:pt>
                <c:pt idx="2145">
                  <c:v>279.34316848402</c:v>
                </c:pt>
                <c:pt idx="2146">
                  <c:v>288.87134478176</c:v>
                </c:pt>
                <c:pt idx="2147">
                  <c:v>270.07572626123999</c:v>
                </c:pt>
                <c:pt idx="2148">
                  <c:v>262.07315865385999</c:v>
                </c:pt>
                <c:pt idx="2149">
                  <c:v>239.96456640677999</c:v>
                </c:pt>
                <c:pt idx="2150">
                  <c:v>240.37840410435999</c:v>
                </c:pt>
                <c:pt idx="2151">
                  <c:v>258.58623059732997</c:v>
                </c:pt>
                <c:pt idx="2152">
                  <c:v>286.31666353003999</c:v>
                </c:pt>
                <c:pt idx="2153">
                  <c:v>319.89264595728997</c:v>
                </c:pt>
                <c:pt idx="2154">
                  <c:v>342.42454629140002</c:v>
                </c:pt>
                <c:pt idx="2155">
                  <c:v>358.19656801629998</c:v>
                </c:pt>
                <c:pt idx="2156">
                  <c:v>353.91022918992002</c:v>
                </c:pt>
                <c:pt idx="2157">
                  <c:v>352.78481290927999</c:v>
                </c:pt>
                <c:pt idx="2158">
                  <c:v>350.76628994296999</c:v>
                </c:pt>
                <c:pt idx="2159">
                  <c:v>371.77515638713999</c:v>
                </c:pt>
                <c:pt idx="2160">
                  <c:v>380.00166611016999</c:v>
                </c:pt>
                <c:pt idx="2161">
                  <c:v>382.12860976831001</c:v>
                </c:pt>
                <c:pt idx="2162">
                  <c:v>377.10679138299997</c:v>
                </c:pt>
                <c:pt idx="2163">
                  <c:v>368.16954755080002</c:v>
                </c:pt>
                <c:pt idx="2164">
                  <c:v>356.57138936891999</c:v>
                </c:pt>
                <c:pt idx="2165">
                  <c:v>362.26532161297001</c:v>
                </c:pt>
                <c:pt idx="2166">
                  <c:v>390.50772805909003</c:v>
                </c:pt>
                <c:pt idx="2167">
                  <c:v>366.90269516297002</c:v>
                </c:pt>
                <c:pt idx="2168">
                  <c:v>361.37180430910001</c:v>
                </c:pt>
                <c:pt idx="2169">
                  <c:v>352.04351575321999</c:v>
                </c:pt>
                <c:pt idx="2170">
                  <c:v>324.28075662962999</c:v>
                </c:pt>
                <c:pt idx="2171">
                  <c:v>312.63309279889</c:v>
                </c:pt>
                <c:pt idx="2172">
                  <c:v>294.58706852191</c:v>
                </c:pt>
                <c:pt idx="2173">
                  <c:v>283.80133041347</c:v>
                </c:pt>
                <c:pt idx="2174">
                  <c:v>295.36696320623003</c:v>
                </c:pt>
                <c:pt idx="2175">
                  <c:v>307.68298092333998</c:v>
                </c:pt>
                <c:pt idx="2176">
                  <c:v>316.79414686878999</c:v>
                </c:pt>
                <c:pt idx="2177">
                  <c:v>334.01581550010002</c:v>
                </c:pt>
                <c:pt idx="2178">
                  <c:v>353.88070562626001</c:v>
                </c:pt>
                <c:pt idx="2179">
                  <c:v>354.06796407528998</c:v>
                </c:pt>
                <c:pt idx="2180">
                  <c:v>369.99630425364001</c:v>
                </c:pt>
                <c:pt idx="2181">
                  <c:v>391.32424491645003</c:v>
                </c:pt>
                <c:pt idx="2182">
                  <c:v>398.75899704565001</c:v>
                </c:pt>
                <c:pt idx="2183">
                  <c:v>384.97331393496</c:v>
                </c:pt>
                <c:pt idx="2184">
                  <c:v>370.33038493117999</c:v>
                </c:pt>
                <c:pt idx="2185">
                  <c:v>360.61046340074</c:v>
                </c:pt>
                <c:pt idx="2186">
                  <c:v>358.25060090560999</c:v>
                </c:pt>
                <c:pt idx="2187">
                  <c:v>367.70461560387997</c:v>
                </c:pt>
                <c:pt idx="2188">
                  <c:v>369.41891525608997</c:v>
                </c:pt>
                <c:pt idx="2189">
                  <c:v>378.34745232620998</c:v>
                </c:pt>
                <c:pt idx="2190">
                  <c:v>377.22290144779998</c:v>
                </c:pt>
                <c:pt idx="2191">
                  <c:v>359.90244182249</c:v>
                </c:pt>
                <c:pt idx="2192">
                  <c:v>315.07888337693998</c:v>
                </c:pt>
                <c:pt idx="2193">
                  <c:v>296.29144912535003</c:v>
                </c:pt>
                <c:pt idx="2194">
                  <c:v>320.07122789776997</c:v>
                </c:pt>
                <c:pt idx="2195">
                  <c:v>309.83037213543997</c:v>
                </c:pt>
                <c:pt idx="2196">
                  <c:v>307.03520802174</c:v>
                </c:pt>
                <c:pt idx="2197">
                  <c:v>313.40764194524002</c:v>
                </c:pt>
                <c:pt idx="2198">
                  <c:v>323.75074400699998</c:v>
                </c:pt>
                <c:pt idx="2199">
                  <c:v>339.32541732522998</c:v>
                </c:pt>
                <c:pt idx="2200">
                  <c:v>368.99472903831003</c:v>
                </c:pt>
                <c:pt idx="2201">
                  <c:v>383.55637294805001</c:v>
                </c:pt>
                <c:pt idx="2202">
                  <c:v>386.64956591615999</c:v>
                </c:pt>
                <c:pt idx="2203">
                  <c:v>406.90924909889998</c:v>
                </c:pt>
                <c:pt idx="2204">
                  <c:v>410.55631193389002</c:v>
                </c:pt>
                <c:pt idx="2205">
                  <c:v>404.64556219346002</c:v>
                </c:pt>
                <c:pt idx="2206">
                  <c:v>381.2049644082</c:v>
                </c:pt>
                <c:pt idx="2207">
                  <c:v>368.98963985670002</c:v>
                </c:pt>
                <c:pt idx="2208">
                  <c:v>363.16109714153998</c:v>
                </c:pt>
                <c:pt idx="2209">
                  <c:v>368.16633117561003</c:v>
                </c:pt>
                <c:pt idx="2210">
                  <c:v>373.46276282578998</c:v>
                </c:pt>
                <c:pt idx="2211">
                  <c:v>370.52691777119998</c:v>
                </c:pt>
                <c:pt idx="2212">
                  <c:v>372.57391861330001</c:v>
                </c:pt>
                <c:pt idx="2213">
                  <c:v>383.05400171597</c:v>
                </c:pt>
                <c:pt idx="2214">
                  <c:v>386.90567370507</c:v>
                </c:pt>
                <c:pt idx="2215">
                  <c:v>379.73807224120998</c:v>
                </c:pt>
                <c:pt idx="2216">
                  <c:v>379.32847982295999</c:v>
                </c:pt>
                <c:pt idx="2217">
                  <c:v>342.78037239826</c:v>
                </c:pt>
                <c:pt idx="2218">
                  <c:v>333.81337104980997</c:v>
                </c:pt>
                <c:pt idx="2219">
                  <c:v>323.98081616217002</c:v>
                </c:pt>
                <c:pt idx="2220">
                  <c:v>310.19106229201998</c:v>
                </c:pt>
                <c:pt idx="2221">
                  <c:v>305.24620016019003</c:v>
                </c:pt>
                <c:pt idx="2222">
                  <c:v>307.85244498852001</c:v>
                </c:pt>
                <c:pt idx="2223">
                  <c:v>294.86196915027</c:v>
                </c:pt>
                <c:pt idx="2224">
                  <c:v>302.06428834715001</c:v>
                </c:pt>
                <c:pt idx="2225">
                  <c:v>301.75563947294</c:v>
                </c:pt>
                <c:pt idx="2226">
                  <c:v>320.25911344759999</c:v>
                </c:pt>
                <c:pt idx="2227">
                  <c:v>324.72558124035999</c:v>
                </c:pt>
                <c:pt idx="2228">
                  <c:v>328.86177002252998</c:v>
                </c:pt>
                <c:pt idx="2229">
                  <c:v>347.40786941752998</c:v>
                </c:pt>
                <c:pt idx="2230">
                  <c:v>360.53616128338001</c:v>
                </c:pt>
                <c:pt idx="2231">
                  <c:v>362.46598535451</c:v>
                </c:pt>
                <c:pt idx="2232">
                  <c:v>370.39184184601999</c:v>
                </c:pt>
                <c:pt idx="2233">
                  <c:v>375.13221649076002</c:v>
                </c:pt>
                <c:pt idx="2234">
                  <c:v>387.02646905709003</c:v>
                </c:pt>
                <c:pt idx="2235">
                  <c:v>386.63836567404002</c:v>
                </c:pt>
                <c:pt idx="2236">
                  <c:v>413.03329547522998</c:v>
                </c:pt>
                <c:pt idx="2237">
                  <c:v>439.88668529963002</c:v>
                </c:pt>
                <c:pt idx="2238">
                  <c:v>441.38607650930999</c:v>
                </c:pt>
                <c:pt idx="2239">
                  <c:v>403.90551828936998</c:v>
                </c:pt>
                <c:pt idx="2240">
                  <c:v>369.62796138212002</c:v>
                </c:pt>
                <c:pt idx="2241">
                  <c:v>354.17651483421997</c:v>
                </c:pt>
                <c:pt idx="2242">
                  <c:v>328.38771830028003</c:v>
                </c:pt>
                <c:pt idx="2243">
                  <c:v>327.70245049259</c:v>
                </c:pt>
                <c:pt idx="2244">
                  <c:v>327.99246034821999</c:v>
                </c:pt>
                <c:pt idx="2245">
                  <c:v>328.27314696739001</c:v>
                </c:pt>
                <c:pt idx="2246">
                  <c:v>334.61597995219</c:v>
                </c:pt>
                <c:pt idx="2247">
                  <c:v>338.34379431670999</c:v>
                </c:pt>
                <c:pt idx="2248">
                  <c:v>361.81307288595002</c:v>
                </c:pt>
                <c:pt idx="2249">
                  <c:v>366.66073240332997</c:v>
                </c:pt>
                <c:pt idx="2250">
                  <c:v>417.79031804587999</c:v>
                </c:pt>
                <c:pt idx="2251">
                  <c:v>451.51189584601002</c:v>
                </c:pt>
                <c:pt idx="2252">
                  <c:v>459.65277777239999</c:v>
                </c:pt>
                <c:pt idx="2253">
                  <c:v>451.52215288156998</c:v>
                </c:pt>
                <c:pt idx="2254">
                  <c:v>419.21905241792001</c:v>
                </c:pt>
                <c:pt idx="2255">
                  <c:v>403.56482860074999</c:v>
                </c:pt>
                <c:pt idx="2256">
                  <c:v>385.54563330446001</c:v>
                </c:pt>
                <c:pt idx="2257">
                  <c:v>393.98992563725</c:v>
                </c:pt>
                <c:pt idx="2258">
                  <c:v>385.31168652558</c:v>
                </c:pt>
                <c:pt idx="2259">
                  <c:v>380.58573540740002</c:v>
                </c:pt>
                <c:pt idx="2260">
                  <c:v>382.61672070548002</c:v>
                </c:pt>
                <c:pt idx="2261">
                  <c:v>374.96237647576999</c:v>
                </c:pt>
                <c:pt idx="2262">
                  <c:v>368.27104933913</c:v>
                </c:pt>
                <c:pt idx="2263">
                  <c:v>368.59093365164</c:v>
                </c:pt>
                <c:pt idx="2264">
                  <c:v>339.28344595704999</c:v>
                </c:pt>
                <c:pt idx="2265">
                  <c:v>322.22575158135999</c:v>
                </c:pt>
                <c:pt idx="2266">
                  <c:v>319.05838666016001</c:v>
                </c:pt>
                <c:pt idx="2267">
                  <c:v>323.19182653323998</c:v>
                </c:pt>
                <c:pt idx="2268">
                  <c:v>317.61471890843001</c:v>
                </c:pt>
                <c:pt idx="2269">
                  <c:v>319.45931617015998</c:v>
                </c:pt>
                <c:pt idx="2270">
                  <c:v>325.42202109312001</c:v>
                </c:pt>
                <c:pt idx="2271">
                  <c:v>338.90051229925001</c:v>
                </c:pt>
                <c:pt idx="2272">
                  <c:v>355.90539038412999</c:v>
                </c:pt>
                <c:pt idx="2273">
                  <c:v>356.41886695663999</c:v>
                </c:pt>
                <c:pt idx="2274">
                  <c:v>355.89232158058002</c:v>
                </c:pt>
                <c:pt idx="2275">
                  <c:v>350.72670170872999</c:v>
                </c:pt>
                <c:pt idx="2276">
                  <c:v>336.35126118308</c:v>
                </c:pt>
                <c:pt idx="2277">
                  <c:v>334.10837393758999</c:v>
                </c:pt>
                <c:pt idx="2278">
                  <c:v>329.95287581581999</c:v>
                </c:pt>
                <c:pt idx="2279">
                  <c:v>321.46955707887003</c:v>
                </c:pt>
                <c:pt idx="2280">
                  <c:v>316.48164062133998</c:v>
                </c:pt>
                <c:pt idx="2281">
                  <c:v>316.89238739077001</c:v>
                </c:pt>
                <c:pt idx="2282">
                  <c:v>311.83887449776</c:v>
                </c:pt>
                <c:pt idx="2283">
                  <c:v>301.85161590869001</c:v>
                </c:pt>
                <c:pt idx="2284">
                  <c:v>281.45694776147002</c:v>
                </c:pt>
                <c:pt idx="2285">
                  <c:v>307.76291184490998</c:v>
                </c:pt>
                <c:pt idx="2286">
                  <c:v>315.34257106054997</c:v>
                </c:pt>
                <c:pt idx="2287">
                  <c:v>320.73292985815999</c:v>
                </c:pt>
                <c:pt idx="2288">
                  <c:v>307.92635204205999</c:v>
                </c:pt>
                <c:pt idx="2289">
                  <c:v>297.68240900186998</c:v>
                </c:pt>
                <c:pt idx="2290">
                  <c:v>290.29862438588998</c:v>
                </c:pt>
                <c:pt idx="2291">
                  <c:v>294.73857575093001</c:v>
                </c:pt>
                <c:pt idx="2292">
                  <c:v>283.81577995779003</c:v>
                </c:pt>
                <c:pt idx="2293">
                  <c:v>288.99746824763997</c:v>
                </c:pt>
                <c:pt idx="2294">
                  <c:v>269.11831281937998</c:v>
                </c:pt>
                <c:pt idx="2295">
                  <c:v>278.45442494256002</c:v>
                </c:pt>
                <c:pt idx="2296">
                  <c:v>288.97371918735001</c:v>
                </c:pt>
                <c:pt idx="2297">
                  <c:v>294.12523099660001</c:v>
                </c:pt>
                <c:pt idx="2298">
                  <c:v>284.95843505513</c:v>
                </c:pt>
                <c:pt idx="2299">
                  <c:v>279.24668099809998</c:v>
                </c:pt>
                <c:pt idx="2300">
                  <c:v>276.03073181585</c:v>
                </c:pt>
                <c:pt idx="2301">
                  <c:v>276.05706149358002</c:v>
                </c:pt>
                <c:pt idx="2302">
                  <c:v>268.83418475384002</c:v>
                </c:pt>
                <c:pt idx="2303">
                  <c:v>251.85323468159001</c:v>
                </c:pt>
                <c:pt idx="2304">
                  <c:v>253.90862820682</c:v>
                </c:pt>
                <c:pt idx="2305">
                  <c:v>250.17040427993001</c:v>
                </c:pt>
                <c:pt idx="2306">
                  <c:v>241.70258550445999</c:v>
                </c:pt>
                <c:pt idx="2307">
                  <c:v>213.2290362119</c:v>
                </c:pt>
                <c:pt idx="2308">
                  <c:v>222.16544323606001</c:v>
                </c:pt>
                <c:pt idx="2309">
                  <c:v>250.19696067301999</c:v>
                </c:pt>
                <c:pt idx="2310">
                  <c:v>251.32137062800001</c:v>
                </c:pt>
                <c:pt idx="2311">
                  <c:v>254.07093420576001</c:v>
                </c:pt>
                <c:pt idx="2312">
                  <c:v>248.55720667597001</c:v>
                </c:pt>
                <c:pt idx="2313">
                  <c:v>249.90320236177999</c:v>
                </c:pt>
                <c:pt idx="2314">
                  <c:v>245.53989159593999</c:v>
                </c:pt>
                <c:pt idx="2315">
                  <c:v>208.70455747771999</c:v>
                </c:pt>
                <c:pt idx="2316">
                  <c:v>197.08987912006</c:v>
                </c:pt>
                <c:pt idx="2317">
                  <c:v>209.48207325011001</c:v>
                </c:pt>
                <c:pt idx="2318">
                  <c:v>213.48975430834</c:v>
                </c:pt>
                <c:pt idx="2319">
                  <c:v>204.99814988347001</c:v>
                </c:pt>
                <c:pt idx="2320">
                  <c:v>212.60537890360001</c:v>
                </c:pt>
                <c:pt idx="2321">
                  <c:v>224.83774283506</c:v>
                </c:pt>
                <c:pt idx="2322">
                  <c:v>236.55901849016999</c:v>
                </c:pt>
                <c:pt idx="2323">
                  <c:v>237.89495301781</c:v>
                </c:pt>
                <c:pt idx="2324">
                  <c:v>230.826915654</c:v>
                </c:pt>
                <c:pt idx="2325">
                  <c:v>230.80257463194999</c:v>
                </c:pt>
                <c:pt idx="2326">
                  <c:v>228.18245080019</c:v>
                </c:pt>
                <c:pt idx="2327">
                  <c:v>220.57668170425001</c:v>
                </c:pt>
                <c:pt idx="2328">
                  <c:v>220.88528959409001</c:v>
                </c:pt>
                <c:pt idx="2329">
                  <c:v>225.85913797814001</c:v>
                </c:pt>
                <c:pt idx="2330">
                  <c:v>223.24080894574001</c:v>
                </c:pt>
                <c:pt idx="2331">
                  <c:v>221.93765148558001</c:v>
                </c:pt>
                <c:pt idx="2332">
                  <c:v>227.07888086982001</c:v>
                </c:pt>
                <c:pt idx="2333">
                  <c:v>236.71447228131001</c:v>
                </c:pt>
                <c:pt idx="2334">
                  <c:v>239.29895147657999</c:v>
                </c:pt>
                <c:pt idx="2335">
                  <c:v>243.70728557563999</c:v>
                </c:pt>
                <c:pt idx="2336">
                  <c:v>227.39215842655</c:v>
                </c:pt>
                <c:pt idx="2337">
                  <c:v>212.53089395332</c:v>
                </c:pt>
                <c:pt idx="2338">
                  <c:v>225.51805759236001</c:v>
                </c:pt>
                <c:pt idx="2339">
                  <c:v>226.97361615649001</c:v>
                </c:pt>
                <c:pt idx="2340">
                  <c:v>220.05530795009</c:v>
                </c:pt>
                <c:pt idx="2341">
                  <c:v>226.62540057039001</c:v>
                </c:pt>
                <c:pt idx="2342">
                  <c:v>224.77136581667</c:v>
                </c:pt>
                <c:pt idx="2343">
                  <c:v>229.76248396432001</c:v>
                </c:pt>
                <c:pt idx="2344">
                  <c:v>259.24089821664001</c:v>
                </c:pt>
                <c:pt idx="2345">
                  <c:v>268.53350926487002</c:v>
                </c:pt>
                <c:pt idx="2346">
                  <c:v>282.06032172607001</c:v>
                </c:pt>
                <c:pt idx="2347">
                  <c:v>300.2262086673</c:v>
                </c:pt>
                <c:pt idx="2348">
                  <c:v>307.34507089318998</c:v>
                </c:pt>
                <c:pt idx="2349">
                  <c:v>299.32881734148998</c:v>
                </c:pt>
                <c:pt idx="2350">
                  <c:v>289.53751354920001</c:v>
                </c:pt>
                <c:pt idx="2351">
                  <c:v>295.03644458833003</c:v>
                </c:pt>
                <c:pt idx="2352">
                  <c:v>295.71544931446999</c:v>
                </c:pt>
                <c:pt idx="2353">
                  <c:v>303.01418507765999</c:v>
                </c:pt>
                <c:pt idx="2354">
                  <c:v>282.86140486774002</c:v>
                </c:pt>
                <c:pt idx="2355">
                  <c:v>279.66666745596001</c:v>
                </c:pt>
                <c:pt idx="2356">
                  <c:v>277.42647042684001</c:v>
                </c:pt>
                <c:pt idx="2357">
                  <c:v>327.94844317381001</c:v>
                </c:pt>
                <c:pt idx="2358">
                  <c:v>334.06764406155003</c:v>
                </c:pt>
                <c:pt idx="2359">
                  <c:v>345.88704342829999</c:v>
                </c:pt>
                <c:pt idx="2360">
                  <c:v>319.56696889451001</c:v>
                </c:pt>
                <c:pt idx="2361">
                  <c:v>320.21820740148002</c:v>
                </c:pt>
                <c:pt idx="2362">
                  <c:v>323.74525861272002</c:v>
                </c:pt>
                <c:pt idx="2363">
                  <c:v>324.28299303413002</c:v>
                </c:pt>
                <c:pt idx="2364">
                  <c:v>327.20006039018</c:v>
                </c:pt>
                <c:pt idx="2365">
                  <c:v>334.84707222434002</c:v>
                </c:pt>
                <c:pt idx="2366">
                  <c:v>348.32753155979998</c:v>
                </c:pt>
                <c:pt idx="2367">
                  <c:v>351.61904553031002</c:v>
                </c:pt>
                <c:pt idx="2368">
                  <c:v>342.49460249363</c:v>
                </c:pt>
                <c:pt idx="2369">
                  <c:v>350.74294349856001</c:v>
                </c:pt>
                <c:pt idx="2370">
                  <c:v>369.65421961459998</c:v>
                </c:pt>
                <c:pt idx="2371">
                  <c:v>372.52558790567002</c:v>
                </c:pt>
                <c:pt idx="2372">
                  <c:v>371.32760239892002</c:v>
                </c:pt>
                <c:pt idx="2373">
                  <c:v>369.08623237506998</c:v>
                </c:pt>
                <c:pt idx="2374">
                  <c:v>367.40297270550002</c:v>
                </c:pt>
                <c:pt idx="2375">
                  <c:v>365.72408294800999</c:v>
                </c:pt>
                <c:pt idx="2376">
                  <c:v>358.22467811184998</c:v>
                </c:pt>
                <c:pt idx="2377">
                  <c:v>341.82011233858998</c:v>
                </c:pt>
                <c:pt idx="2378">
                  <c:v>338.89567856241001</c:v>
                </c:pt>
                <c:pt idx="2379">
                  <c:v>333.64562378221001</c:v>
                </c:pt>
                <c:pt idx="2380">
                  <c:v>339.43190714638001</c:v>
                </c:pt>
                <c:pt idx="2381">
                  <c:v>348.51434571278003</c:v>
                </c:pt>
                <c:pt idx="2382">
                  <c:v>355.96845099197998</c:v>
                </c:pt>
                <c:pt idx="2383">
                  <c:v>350.69714208892998</c:v>
                </c:pt>
                <c:pt idx="2384">
                  <c:v>349.90175289379999</c:v>
                </c:pt>
                <c:pt idx="2385">
                  <c:v>341.98800582818001</c:v>
                </c:pt>
                <c:pt idx="2386">
                  <c:v>323.27055644044998</c:v>
                </c:pt>
                <c:pt idx="2387">
                  <c:v>299.01460488977</c:v>
                </c:pt>
                <c:pt idx="2388">
                  <c:v>283.56069240970999</c:v>
                </c:pt>
                <c:pt idx="2389">
                  <c:v>293.54221863133</c:v>
                </c:pt>
                <c:pt idx="2390">
                  <c:v>287.82917298118002</c:v>
                </c:pt>
                <c:pt idx="2391">
                  <c:v>300.33851073849002</c:v>
                </c:pt>
                <c:pt idx="2392">
                  <c:v>303.83709593947998</c:v>
                </c:pt>
                <c:pt idx="2393">
                  <c:v>317.06136879528998</c:v>
                </c:pt>
                <c:pt idx="2394">
                  <c:v>330.29271636446998</c:v>
                </c:pt>
                <c:pt idx="2395">
                  <c:v>347.00101421669001</c:v>
                </c:pt>
                <c:pt idx="2396">
                  <c:v>351.83902282807998</c:v>
                </c:pt>
                <c:pt idx="2397">
                  <c:v>347.69245731542998</c:v>
                </c:pt>
                <c:pt idx="2398">
                  <c:v>342.28659613466999</c:v>
                </c:pt>
                <c:pt idx="2399">
                  <c:v>343.98577090740002</c:v>
                </c:pt>
                <c:pt idx="2400">
                  <c:v>343.26181200069999</c:v>
                </c:pt>
                <c:pt idx="2401">
                  <c:v>325.07713470907998</c:v>
                </c:pt>
                <c:pt idx="2402">
                  <c:v>321.97378003064</c:v>
                </c:pt>
                <c:pt idx="2403">
                  <c:v>318.88240232347999</c:v>
                </c:pt>
                <c:pt idx="2404">
                  <c:v>316.05366893586</c:v>
                </c:pt>
                <c:pt idx="2405">
                  <c:v>334.53122306031003</c:v>
                </c:pt>
                <c:pt idx="2406">
                  <c:v>339.57704299880999</c:v>
                </c:pt>
                <c:pt idx="2407">
                  <c:v>338.24716208146998</c:v>
                </c:pt>
                <c:pt idx="2408">
                  <c:v>334.05696655275</c:v>
                </c:pt>
                <c:pt idx="2409">
                  <c:v>322.51264975627998</c:v>
                </c:pt>
                <c:pt idx="2410">
                  <c:v>308.59933763701002</c:v>
                </c:pt>
                <c:pt idx="2411">
                  <c:v>298.93650000950998</c:v>
                </c:pt>
                <c:pt idx="2412">
                  <c:v>296.58752812558998</c:v>
                </c:pt>
                <c:pt idx="2413">
                  <c:v>297.71504642583</c:v>
                </c:pt>
                <c:pt idx="2414">
                  <c:v>292.21523798594001</c:v>
                </c:pt>
                <c:pt idx="2415">
                  <c:v>278.19122617993997</c:v>
                </c:pt>
                <c:pt idx="2416">
                  <c:v>290.4564644971</c:v>
                </c:pt>
                <c:pt idx="2417">
                  <c:v>303.37620412052001</c:v>
                </c:pt>
                <c:pt idx="2418">
                  <c:v>303.40273939058</c:v>
                </c:pt>
                <c:pt idx="2419">
                  <c:v>304.78911166434</c:v>
                </c:pt>
                <c:pt idx="2420">
                  <c:v>306.88887231208003</c:v>
                </c:pt>
                <c:pt idx="2421">
                  <c:v>304.93104447514997</c:v>
                </c:pt>
                <c:pt idx="2422">
                  <c:v>325.86542112057998</c:v>
                </c:pt>
                <c:pt idx="2423">
                  <c:v>326.08372863203999</c:v>
                </c:pt>
                <c:pt idx="2424">
                  <c:v>326.92842558350998</c:v>
                </c:pt>
                <c:pt idx="2425">
                  <c:v>316.68050745970999</c:v>
                </c:pt>
                <c:pt idx="2426">
                  <c:v>318.78238441734999</c:v>
                </c:pt>
                <c:pt idx="2427">
                  <c:v>324.50164576983002</c:v>
                </c:pt>
                <c:pt idx="2428">
                  <c:v>333.11294326691001</c:v>
                </c:pt>
                <c:pt idx="2429">
                  <c:v>354.69794465711999</c:v>
                </c:pt>
                <c:pt idx="2430">
                  <c:v>335.39745305413999</c:v>
                </c:pt>
                <c:pt idx="2431">
                  <c:v>305.39046212783001</c:v>
                </c:pt>
                <c:pt idx="2432">
                  <c:v>292.93473731823002</c:v>
                </c:pt>
                <c:pt idx="2433">
                  <c:v>279.61702551296003</c:v>
                </c:pt>
                <c:pt idx="2434">
                  <c:v>258.20155746223998</c:v>
                </c:pt>
                <c:pt idx="2435">
                  <c:v>263.42147243091</c:v>
                </c:pt>
                <c:pt idx="2436">
                  <c:v>252.88355858213001</c:v>
                </c:pt>
                <c:pt idx="2437">
                  <c:v>252.87456576214001</c:v>
                </c:pt>
                <c:pt idx="2438">
                  <c:v>258.69982531253999</c:v>
                </c:pt>
                <c:pt idx="2439">
                  <c:v>254.55068947863001</c:v>
                </c:pt>
                <c:pt idx="2440">
                  <c:v>257.48684574696</c:v>
                </c:pt>
                <c:pt idx="2441">
                  <c:v>263.91887633597997</c:v>
                </c:pt>
                <c:pt idx="2442">
                  <c:v>263.11762009308001</c:v>
                </c:pt>
                <c:pt idx="2443">
                  <c:v>260.75186606380998</c:v>
                </c:pt>
                <c:pt idx="2444">
                  <c:v>238.6640040286</c:v>
                </c:pt>
                <c:pt idx="2445">
                  <c:v>266.46157044365998</c:v>
                </c:pt>
                <c:pt idx="2446">
                  <c:v>276.01410857974003</c:v>
                </c:pt>
                <c:pt idx="2447">
                  <c:v>278.60876889225</c:v>
                </c:pt>
                <c:pt idx="2448">
                  <c:v>275.89908457679002</c:v>
                </c:pt>
                <c:pt idx="2449">
                  <c:v>275.75820316059998</c:v>
                </c:pt>
                <c:pt idx="2450">
                  <c:v>276.43791905224998</c:v>
                </c:pt>
                <c:pt idx="2451">
                  <c:v>274.17623941993003</c:v>
                </c:pt>
                <c:pt idx="2452">
                  <c:v>278.71102694780001</c:v>
                </c:pt>
                <c:pt idx="2453">
                  <c:v>287.51212133710999</c:v>
                </c:pt>
                <c:pt idx="2454">
                  <c:v>287.39813259597003</c:v>
                </c:pt>
                <c:pt idx="2455">
                  <c:v>263.96999888907999</c:v>
                </c:pt>
                <c:pt idx="2456">
                  <c:v>286.49909842301997</c:v>
                </c:pt>
                <c:pt idx="2457">
                  <c:v>268.10058690156001</c:v>
                </c:pt>
                <c:pt idx="2458">
                  <c:v>264.84492302958</c:v>
                </c:pt>
                <c:pt idx="2459">
                  <c:v>260.18170038756</c:v>
                </c:pt>
                <c:pt idx="2460">
                  <c:v>307.05748954326998</c:v>
                </c:pt>
                <c:pt idx="2461">
                  <c:v>276.18570917314003</c:v>
                </c:pt>
                <c:pt idx="2462">
                  <c:v>239.10628007745001</c:v>
                </c:pt>
                <c:pt idx="2463">
                  <c:v>236.41136275126999</c:v>
                </c:pt>
                <c:pt idx="2464">
                  <c:v>271.52348626823999</c:v>
                </c:pt>
                <c:pt idx="2465">
                  <c:v>278.42339146903998</c:v>
                </c:pt>
                <c:pt idx="2466">
                  <c:v>289.17071872797999</c:v>
                </c:pt>
                <c:pt idx="2467">
                  <c:v>299.65529162312998</c:v>
                </c:pt>
                <c:pt idx="2468">
                  <c:v>306.65915041660003</c:v>
                </c:pt>
                <c:pt idx="2469">
                  <c:v>308.17128876935999</c:v>
                </c:pt>
                <c:pt idx="2470">
                  <c:v>297.85864540595003</c:v>
                </c:pt>
                <c:pt idx="2471">
                  <c:v>295.11294158537999</c:v>
                </c:pt>
                <c:pt idx="2472">
                  <c:v>295.27077333047998</c:v>
                </c:pt>
                <c:pt idx="2473">
                  <c:v>291.71445485967001</c:v>
                </c:pt>
                <c:pt idx="2474">
                  <c:v>299.32017602797998</c:v>
                </c:pt>
                <c:pt idx="2475">
                  <c:v>313.80286012217999</c:v>
                </c:pt>
                <c:pt idx="2476">
                  <c:v>317.68598413804</c:v>
                </c:pt>
                <c:pt idx="2477">
                  <c:v>331.93447660995997</c:v>
                </c:pt>
                <c:pt idx="2478">
                  <c:v>353.71828403271002</c:v>
                </c:pt>
                <c:pt idx="2479">
                  <c:v>341.85467973348</c:v>
                </c:pt>
                <c:pt idx="2480">
                  <c:v>305.25980193718999</c:v>
                </c:pt>
                <c:pt idx="2481">
                  <c:v>320.89617080621002</c:v>
                </c:pt>
                <c:pt idx="2482">
                  <c:v>303.76451508358002</c:v>
                </c:pt>
                <c:pt idx="2483">
                  <c:v>295.13071199658998</c:v>
                </c:pt>
                <c:pt idx="2484">
                  <c:v>274.98107789968998</c:v>
                </c:pt>
                <c:pt idx="2485">
                  <c:v>296.61260174859001</c:v>
                </c:pt>
                <c:pt idx="2486">
                  <c:v>347.72566343758001</c:v>
                </c:pt>
                <c:pt idx="2487">
                  <c:v>356.60572204839002</c:v>
                </c:pt>
                <c:pt idx="2488">
                  <c:v>355.82425588297002</c:v>
                </c:pt>
                <c:pt idx="2489">
                  <c:v>323.26484936847999</c:v>
                </c:pt>
                <c:pt idx="2490">
                  <c:v>319.48375845254998</c:v>
                </c:pt>
                <c:pt idx="2491">
                  <c:v>376.53206169459003</c:v>
                </c:pt>
                <c:pt idx="2492">
                  <c:v>354.80290237034001</c:v>
                </c:pt>
                <c:pt idx="2493">
                  <c:v>345.92388885269997</c:v>
                </c:pt>
                <c:pt idx="2494">
                  <c:v>328.26828409359001</c:v>
                </c:pt>
                <c:pt idx="2495">
                  <c:v>317.30862976994001</c:v>
                </c:pt>
                <c:pt idx="2496">
                  <c:v>317.62888535091002</c:v>
                </c:pt>
                <c:pt idx="2497">
                  <c:v>317.43932825045999</c:v>
                </c:pt>
                <c:pt idx="2498">
                  <c:v>313.64496774188001</c:v>
                </c:pt>
                <c:pt idx="2499">
                  <c:v>316.05371826687002</c:v>
                </c:pt>
                <c:pt idx="2500">
                  <c:v>329.26609148977002</c:v>
                </c:pt>
                <c:pt idx="2501">
                  <c:v>336.71855627309998</c:v>
                </c:pt>
                <c:pt idx="2502">
                  <c:v>317.42676930593001</c:v>
                </c:pt>
                <c:pt idx="2503">
                  <c:v>312.75199470253</c:v>
                </c:pt>
                <c:pt idx="2504">
                  <c:v>305.89496528564001</c:v>
                </c:pt>
                <c:pt idx="2505">
                  <c:v>299.24233466765003</c:v>
                </c:pt>
                <c:pt idx="2506">
                  <c:v>307.38429034109998</c:v>
                </c:pt>
                <c:pt idx="2507">
                  <c:v>316.35261390303998</c:v>
                </c:pt>
                <c:pt idx="2508">
                  <c:v>292.51243313236</c:v>
                </c:pt>
                <c:pt idx="2509">
                  <c:v>283.84377061633</c:v>
                </c:pt>
                <c:pt idx="2510">
                  <c:v>281.31517835491002</c:v>
                </c:pt>
                <c:pt idx="2511">
                  <c:v>280.88691127094</c:v>
                </c:pt>
                <c:pt idx="2512">
                  <c:v>287.24959780474001</c:v>
                </c:pt>
                <c:pt idx="2513">
                  <c:v>305.73314035661002</c:v>
                </c:pt>
                <c:pt idx="2514">
                  <c:v>319.03115531086002</c:v>
                </c:pt>
                <c:pt idx="2515">
                  <c:v>335.49974910123001</c:v>
                </c:pt>
                <c:pt idx="2516">
                  <c:v>337.93672671882001</c:v>
                </c:pt>
                <c:pt idx="2517">
                  <c:v>334.90127414710997</c:v>
                </c:pt>
                <c:pt idx="2518">
                  <c:v>338.63364659766</c:v>
                </c:pt>
                <c:pt idx="2519">
                  <c:v>340.17298405909997</c:v>
                </c:pt>
                <c:pt idx="2520">
                  <c:v>347.24776239561999</c:v>
                </c:pt>
                <c:pt idx="2521">
                  <c:v>356.80202131067</c:v>
                </c:pt>
                <c:pt idx="2522">
                  <c:v>359.17115371333</c:v>
                </c:pt>
                <c:pt idx="2523">
                  <c:v>357.75141754267003</c:v>
                </c:pt>
                <c:pt idx="2524">
                  <c:v>355.13174926494997</c:v>
                </c:pt>
                <c:pt idx="2525">
                  <c:v>371.99310436604998</c:v>
                </c:pt>
                <c:pt idx="2526">
                  <c:v>337.43839654939001</c:v>
                </c:pt>
                <c:pt idx="2527">
                  <c:v>300.33819845203999</c:v>
                </c:pt>
                <c:pt idx="2528">
                  <c:v>259.6611532499</c:v>
                </c:pt>
                <c:pt idx="2529">
                  <c:v>242.56982706599999</c:v>
                </c:pt>
                <c:pt idx="2530">
                  <c:v>262.65059907179</c:v>
                </c:pt>
                <c:pt idx="2531">
                  <c:v>239.66945523247</c:v>
                </c:pt>
                <c:pt idx="2532">
                  <c:v>244.33341221141001</c:v>
                </c:pt>
                <c:pt idx="2533">
                  <c:v>241.23064137071</c:v>
                </c:pt>
                <c:pt idx="2534">
                  <c:v>236.00566973310001</c:v>
                </c:pt>
                <c:pt idx="2535">
                  <c:v>236.18642236698</c:v>
                </c:pt>
                <c:pt idx="2536">
                  <c:v>238.52493194298</c:v>
                </c:pt>
                <c:pt idx="2537">
                  <c:v>247.57508778944</c:v>
                </c:pt>
                <c:pt idx="2538">
                  <c:v>266.99881792926999</c:v>
                </c:pt>
                <c:pt idx="2539">
                  <c:v>280.87640797850997</c:v>
                </c:pt>
                <c:pt idx="2540">
                  <c:v>287.92950999547003</c:v>
                </c:pt>
                <c:pt idx="2541">
                  <c:v>288.64901568387</c:v>
                </c:pt>
                <c:pt idx="2542">
                  <c:v>292.74821237543</c:v>
                </c:pt>
                <c:pt idx="2543">
                  <c:v>294.56356013150003</c:v>
                </c:pt>
                <c:pt idx="2544">
                  <c:v>297.25272774488002</c:v>
                </c:pt>
                <c:pt idx="2545">
                  <c:v>301.24124110461003</c:v>
                </c:pt>
                <c:pt idx="2546">
                  <c:v>305.07439436236001</c:v>
                </c:pt>
                <c:pt idx="2547">
                  <c:v>308.22498441699003</c:v>
                </c:pt>
                <c:pt idx="2548">
                  <c:v>316.50770584591999</c:v>
                </c:pt>
                <c:pt idx="2549">
                  <c:v>328.77630552738998</c:v>
                </c:pt>
                <c:pt idx="2550">
                  <c:v>312.15336964160002</c:v>
                </c:pt>
                <c:pt idx="2551">
                  <c:v>288.33006726946002</c:v>
                </c:pt>
                <c:pt idx="2552">
                  <c:v>256.35714197985999</c:v>
                </c:pt>
                <c:pt idx="2553">
                  <c:v>234.25258565079</c:v>
                </c:pt>
                <c:pt idx="2554">
                  <c:v>216.90269065288999</c:v>
                </c:pt>
                <c:pt idx="2555">
                  <c:v>209.47058996723001</c:v>
                </c:pt>
                <c:pt idx="2556">
                  <c:v>209.3032041825</c:v>
                </c:pt>
                <c:pt idx="2557">
                  <c:v>216.40683054511001</c:v>
                </c:pt>
                <c:pt idx="2558">
                  <c:v>214.2117391699</c:v>
                </c:pt>
                <c:pt idx="2559">
                  <c:v>227.25014077150999</c:v>
                </c:pt>
                <c:pt idx="2560">
                  <c:v>247.06972115143</c:v>
                </c:pt>
                <c:pt idx="2561">
                  <c:v>273.80122886957002</c:v>
                </c:pt>
                <c:pt idx="2562">
                  <c:v>282.49198264671003</c:v>
                </c:pt>
                <c:pt idx="2563">
                  <c:v>291.09983427236</c:v>
                </c:pt>
                <c:pt idx="2564">
                  <c:v>299.14793163510001</c:v>
                </c:pt>
                <c:pt idx="2565">
                  <c:v>310.63252248075997</c:v>
                </c:pt>
                <c:pt idx="2566">
                  <c:v>310.95264767315001</c:v>
                </c:pt>
                <c:pt idx="2567">
                  <c:v>306.62155790608</c:v>
                </c:pt>
                <c:pt idx="2568">
                  <c:v>303.51391136852999</c:v>
                </c:pt>
                <c:pt idx="2569">
                  <c:v>299.10343820960998</c:v>
                </c:pt>
                <c:pt idx="2570">
                  <c:v>301.28179554091997</c:v>
                </c:pt>
                <c:pt idx="2571">
                  <c:v>311.32248359891997</c:v>
                </c:pt>
                <c:pt idx="2572">
                  <c:v>309.96392132483999</c:v>
                </c:pt>
                <c:pt idx="2573">
                  <c:v>317.53280836140999</c:v>
                </c:pt>
                <c:pt idx="2574">
                  <c:v>302.64486504822997</c:v>
                </c:pt>
                <c:pt idx="2575">
                  <c:v>297.59558772150001</c:v>
                </c:pt>
                <c:pt idx="2576">
                  <c:v>304.30538260225001</c:v>
                </c:pt>
                <c:pt idx="2577">
                  <c:v>298.79161126657999</c:v>
                </c:pt>
                <c:pt idx="2578">
                  <c:v>300.04157153739999</c:v>
                </c:pt>
                <c:pt idx="2579">
                  <c:v>287.63003683114999</c:v>
                </c:pt>
                <c:pt idx="2580">
                  <c:v>280.99303831568</c:v>
                </c:pt>
                <c:pt idx="2581">
                  <c:v>277.45959870780001</c:v>
                </c:pt>
                <c:pt idx="2582">
                  <c:v>280.14160492431</c:v>
                </c:pt>
                <c:pt idx="2583">
                  <c:v>277.78856366721999</c:v>
                </c:pt>
                <c:pt idx="2584">
                  <c:v>281.32891661897997</c:v>
                </c:pt>
                <c:pt idx="2585">
                  <c:v>276.63843962990001</c:v>
                </c:pt>
                <c:pt idx="2586">
                  <c:v>250.35789780843999</c:v>
                </c:pt>
                <c:pt idx="2587">
                  <c:v>270.64325127070998</c:v>
                </c:pt>
                <c:pt idx="2588">
                  <c:v>275.25420127040002</c:v>
                </c:pt>
                <c:pt idx="2589">
                  <c:v>276.18274595627003</c:v>
                </c:pt>
                <c:pt idx="2590">
                  <c:v>287.90048567034</c:v>
                </c:pt>
                <c:pt idx="2591">
                  <c:v>306.34448631740997</c:v>
                </c:pt>
                <c:pt idx="2592">
                  <c:v>295.58450893985997</c:v>
                </c:pt>
                <c:pt idx="2593">
                  <c:v>298.25230526090002</c:v>
                </c:pt>
                <c:pt idx="2594">
                  <c:v>298.74201943238</c:v>
                </c:pt>
                <c:pt idx="2595">
                  <c:v>310.12238224421998</c:v>
                </c:pt>
                <c:pt idx="2596">
                  <c:v>316.44263846513002</c:v>
                </c:pt>
                <c:pt idx="2597">
                  <c:v>316.40238095631997</c:v>
                </c:pt>
                <c:pt idx="2598">
                  <c:v>281.99609763683998</c:v>
                </c:pt>
                <c:pt idx="2599">
                  <c:v>266.79940333104997</c:v>
                </c:pt>
                <c:pt idx="2600">
                  <c:v>246.04791253099</c:v>
                </c:pt>
                <c:pt idx="2601">
                  <c:v>222.74040905052999</c:v>
                </c:pt>
                <c:pt idx="2602">
                  <c:v>194.89260190881001</c:v>
                </c:pt>
                <c:pt idx="2603">
                  <c:v>188.66165208696</c:v>
                </c:pt>
                <c:pt idx="2604">
                  <c:v>152.99330295191999</c:v>
                </c:pt>
                <c:pt idx="2605">
                  <c:v>160.16313736412999</c:v>
                </c:pt>
                <c:pt idx="2606">
                  <c:v>151.40243281063999</c:v>
                </c:pt>
                <c:pt idx="2607">
                  <c:v>150.96151998054</c:v>
                </c:pt>
                <c:pt idx="2608">
                  <c:v>147.45347368565001</c:v>
                </c:pt>
                <c:pt idx="2609">
                  <c:v>152.33658222248999</c:v>
                </c:pt>
                <c:pt idx="2610">
                  <c:v>162.49655515581</c:v>
                </c:pt>
                <c:pt idx="2611">
                  <c:v>176.98297221071999</c:v>
                </c:pt>
                <c:pt idx="2612">
                  <c:v>188.28717129675999</c:v>
                </c:pt>
                <c:pt idx="2613">
                  <c:v>199.25716151239999</c:v>
                </c:pt>
                <c:pt idx="2614">
                  <c:v>208.25998323099</c:v>
                </c:pt>
                <c:pt idx="2615">
                  <c:v>216.44280153404</c:v>
                </c:pt>
                <c:pt idx="2616">
                  <c:v>228.94971529221999</c:v>
                </c:pt>
                <c:pt idx="2617">
                  <c:v>226.27673084571001</c:v>
                </c:pt>
                <c:pt idx="2618">
                  <c:v>233.58934603340001</c:v>
                </c:pt>
                <c:pt idx="2619">
                  <c:v>223.87899383020999</c:v>
                </c:pt>
                <c:pt idx="2620">
                  <c:v>231.37469671673</c:v>
                </c:pt>
                <c:pt idx="2621">
                  <c:v>237.50821085986999</c:v>
                </c:pt>
                <c:pt idx="2622">
                  <c:v>221.15943502736999</c:v>
                </c:pt>
                <c:pt idx="2623">
                  <c:v>198.66628972864001</c:v>
                </c:pt>
                <c:pt idx="2624">
                  <c:v>200.32536745070999</c:v>
                </c:pt>
                <c:pt idx="2625">
                  <c:v>170.76569991195001</c:v>
                </c:pt>
                <c:pt idx="2626">
                  <c:v>156.95687015489</c:v>
                </c:pt>
                <c:pt idx="2627">
                  <c:v>149.08280200817001</c:v>
                </c:pt>
                <c:pt idx="2628">
                  <c:v>138.56350231603</c:v>
                </c:pt>
                <c:pt idx="2629">
                  <c:v>138.29583339441001</c:v>
                </c:pt>
                <c:pt idx="2630">
                  <c:v>133.18628835297</c:v>
                </c:pt>
                <c:pt idx="2631">
                  <c:v>133.89784036717001</c:v>
                </c:pt>
                <c:pt idx="2632">
                  <c:v>142.36742967219001</c:v>
                </c:pt>
                <c:pt idx="2633">
                  <c:v>146.9747353578</c:v>
                </c:pt>
                <c:pt idx="2634">
                  <c:v>149.47039852903001</c:v>
                </c:pt>
                <c:pt idx="2635">
                  <c:v>160.47499512183001</c:v>
                </c:pt>
                <c:pt idx="2636">
                  <c:v>162.54386901698999</c:v>
                </c:pt>
                <c:pt idx="2637">
                  <c:v>164.02630707306</c:v>
                </c:pt>
                <c:pt idx="2638">
                  <c:v>167.25627256509</c:v>
                </c:pt>
                <c:pt idx="2639">
                  <c:v>170.93341420626999</c:v>
                </c:pt>
                <c:pt idx="2640">
                  <c:v>169.81010635786001</c:v>
                </c:pt>
                <c:pt idx="2641">
                  <c:v>169.91852707473001</c:v>
                </c:pt>
                <c:pt idx="2642">
                  <c:v>169.88545377017999</c:v>
                </c:pt>
                <c:pt idx="2643">
                  <c:v>173.17961314052999</c:v>
                </c:pt>
                <c:pt idx="2644">
                  <c:v>181.80409231527</c:v>
                </c:pt>
                <c:pt idx="2645">
                  <c:v>186.82333440280999</c:v>
                </c:pt>
                <c:pt idx="2646">
                  <c:v>190.15921385822</c:v>
                </c:pt>
                <c:pt idx="2647">
                  <c:v>200.91501890697</c:v>
                </c:pt>
                <c:pt idx="2648">
                  <c:v>212.95815172522001</c:v>
                </c:pt>
                <c:pt idx="2649">
                  <c:v>226.70408298216</c:v>
                </c:pt>
                <c:pt idx="2650">
                  <c:v>232.07906049187</c:v>
                </c:pt>
                <c:pt idx="2651">
                  <c:v>213.01150337736999</c:v>
                </c:pt>
                <c:pt idx="2652">
                  <c:v>197.12854262476</c:v>
                </c:pt>
                <c:pt idx="2653">
                  <c:v>173.56953206202999</c:v>
                </c:pt>
                <c:pt idx="2654">
                  <c:v>151.03052910118001</c:v>
                </c:pt>
                <c:pt idx="2655">
                  <c:v>144.29419505460001</c:v>
                </c:pt>
                <c:pt idx="2656">
                  <c:v>147.30097950283999</c:v>
                </c:pt>
                <c:pt idx="2657">
                  <c:v>167.38364928947999</c:v>
                </c:pt>
                <c:pt idx="2658">
                  <c:v>181.32837279737001</c:v>
                </c:pt>
                <c:pt idx="2659">
                  <c:v>188.75392649253999</c:v>
                </c:pt>
                <c:pt idx="2660">
                  <c:v>185.15147898334001</c:v>
                </c:pt>
                <c:pt idx="2661">
                  <c:v>184.19622284971999</c:v>
                </c:pt>
                <c:pt idx="2662">
                  <c:v>185.56986350915</c:v>
                </c:pt>
                <c:pt idx="2663">
                  <c:v>181.28603814432</c:v>
                </c:pt>
                <c:pt idx="2664">
                  <c:v>194.41348754013001</c:v>
                </c:pt>
                <c:pt idx="2665">
                  <c:v>200.61124397702</c:v>
                </c:pt>
                <c:pt idx="2666">
                  <c:v>206.14153318761001</c:v>
                </c:pt>
                <c:pt idx="2667">
                  <c:v>222.52766308132999</c:v>
                </c:pt>
                <c:pt idx="2668">
                  <c:v>223.52073721342001</c:v>
                </c:pt>
                <c:pt idx="2669">
                  <c:v>224.28015852988</c:v>
                </c:pt>
                <c:pt idx="2670">
                  <c:v>227.08787758522001</c:v>
                </c:pt>
                <c:pt idx="2671">
                  <c:v>225.98563173058</c:v>
                </c:pt>
                <c:pt idx="2672">
                  <c:v>194.27168090264999</c:v>
                </c:pt>
                <c:pt idx="2673">
                  <c:v>167.16178810951999</c:v>
                </c:pt>
                <c:pt idx="2674">
                  <c:v>149.33620719026999</c:v>
                </c:pt>
                <c:pt idx="2675">
                  <c:v>129.22747677029</c:v>
                </c:pt>
                <c:pt idx="2676">
                  <c:v>128.91181606667999</c:v>
                </c:pt>
                <c:pt idx="2677">
                  <c:v>125.11559950932001</c:v>
                </c:pt>
                <c:pt idx="2678">
                  <c:v>118.59645921571</c:v>
                </c:pt>
                <c:pt idx="2679">
                  <c:v>127.03193883831</c:v>
                </c:pt>
                <c:pt idx="2680">
                  <c:v>130.97177468730999</c:v>
                </c:pt>
                <c:pt idx="2681">
                  <c:v>136.69655124041</c:v>
                </c:pt>
                <c:pt idx="2682">
                  <c:v>148.36739367177</c:v>
                </c:pt>
                <c:pt idx="2683">
                  <c:v>163.99066783375</c:v>
                </c:pt>
                <c:pt idx="2684">
                  <c:v>171.22162217172001</c:v>
                </c:pt>
                <c:pt idx="2685">
                  <c:v>175.85285894866999</c:v>
                </c:pt>
                <c:pt idx="2686">
                  <c:v>188.47472815469001</c:v>
                </c:pt>
                <c:pt idx="2687">
                  <c:v>200.77768536227001</c:v>
                </c:pt>
                <c:pt idx="2688">
                  <c:v>204.34771873810999</c:v>
                </c:pt>
                <c:pt idx="2689">
                  <c:v>209.07969150536999</c:v>
                </c:pt>
                <c:pt idx="2690">
                  <c:v>209.30146564954001</c:v>
                </c:pt>
                <c:pt idx="2691">
                  <c:v>217.34059037816999</c:v>
                </c:pt>
                <c:pt idx="2692">
                  <c:v>228.00275244781</c:v>
                </c:pt>
                <c:pt idx="2693">
                  <c:v>238.77096140942999</c:v>
                </c:pt>
                <c:pt idx="2694">
                  <c:v>232.16227286054999</c:v>
                </c:pt>
                <c:pt idx="2695">
                  <c:v>210.38116628393001</c:v>
                </c:pt>
                <c:pt idx="2696">
                  <c:v>192.22434773837</c:v>
                </c:pt>
                <c:pt idx="2697">
                  <c:v>197.51962298395</c:v>
                </c:pt>
                <c:pt idx="2698">
                  <c:v>185.00772500195001</c:v>
                </c:pt>
                <c:pt idx="2699">
                  <c:v>182.09761249524001</c:v>
                </c:pt>
                <c:pt idx="2700">
                  <c:v>175.92273089944999</c:v>
                </c:pt>
                <c:pt idx="2701">
                  <c:v>179.84968634653001</c:v>
                </c:pt>
                <c:pt idx="2702">
                  <c:v>183.72514468080999</c:v>
                </c:pt>
                <c:pt idx="2703">
                  <c:v>172.53568401877999</c:v>
                </c:pt>
                <c:pt idx="2704">
                  <c:v>204.62967491852001</c:v>
                </c:pt>
                <c:pt idx="2705">
                  <c:v>226.65725355603001</c:v>
                </c:pt>
                <c:pt idx="2706">
                  <c:v>221.53018936705999</c:v>
                </c:pt>
                <c:pt idx="2707">
                  <c:v>236.32761049116999</c:v>
                </c:pt>
                <c:pt idx="2708">
                  <c:v>248.80334233140999</c:v>
                </c:pt>
                <c:pt idx="2709">
                  <c:v>248.84459472540999</c:v>
                </c:pt>
                <c:pt idx="2710">
                  <c:v>248.02515963083999</c:v>
                </c:pt>
                <c:pt idx="2711">
                  <c:v>257.02468906073</c:v>
                </c:pt>
                <c:pt idx="2712">
                  <c:v>259.70924129880001</c:v>
                </c:pt>
                <c:pt idx="2713">
                  <c:v>276.55729449937002</c:v>
                </c:pt>
                <c:pt idx="2714">
                  <c:v>282.03305010734999</c:v>
                </c:pt>
                <c:pt idx="2715">
                  <c:v>279.21866487865998</c:v>
                </c:pt>
                <c:pt idx="2716">
                  <c:v>284.7885456907</c:v>
                </c:pt>
                <c:pt idx="2717">
                  <c:v>290.39203279770999</c:v>
                </c:pt>
                <c:pt idx="2718">
                  <c:v>304.33476846141002</c:v>
                </c:pt>
                <c:pt idx="2719">
                  <c:v>294.75504216373997</c:v>
                </c:pt>
                <c:pt idx="2720">
                  <c:v>278.22842645426999</c:v>
                </c:pt>
                <c:pt idx="2721">
                  <c:v>236.62835811343999</c:v>
                </c:pt>
                <c:pt idx="2722">
                  <c:v>234.13402085409001</c:v>
                </c:pt>
                <c:pt idx="2723">
                  <c:v>273.21995029879002</c:v>
                </c:pt>
                <c:pt idx="2724">
                  <c:v>259.98949329240003</c:v>
                </c:pt>
                <c:pt idx="2725">
                  <c:v>250.26746905272</c:v>
                </c:pt>
                <c:pt idx="2726">
                  <c:v>256.08261002361002</c:v>
                </c:pt>
                <c:pt idx="2727">
                  <c:v>254.28435430343001</c:v>
                </c:pt>
                <c:pt idx="2728">
                  <c:v>255.01445072518999</c:v>
                </c:pt>
                <c:pt idx="2729">
                  <c:v>264.54333980481999</c:v>
                </c:pt>
                <c:pt idx="2730">
                  <c:v>284.03618789762999</c:v>
                </c:pt>
                <c:pt idx="2731">
                  <c:v>307.02947304663002</c:v>
                </c:pt>
                <c:pt idx="2732">
                  <c:v>295.84108862408999</c:v>
                </c:pt>
                <c:pt idx="2733">
                  <c:v>283.09596420199</c:v>
                </c:pt>
                <c:pt idx="2734">
                  <c:v>279.10553430727998</c:v>
                </c:pt>
                <c:pt idx="2735">
                  <c:v>265.38698447561001</c:v>
                </c:pt>
                <c:pt idx="2736">
                  <c:v>264.14035373514002</c:v>
                </c:pt>
                <c:pt idx="2737">
                  <c:v>260.77023641638999</c:v>
                </c:pt>
                <c:pt idx="2738">
                  <c:v>255.82331932993</c:v>
                </c:pt>
                <c:pt idx="2739">
                  <c:v>252.94131088711001</c:v>
                </c:pt>
                <c:pt idx="2740">
                  <c:v>283.67980996966003</c:v>
                </c:pt>
                <c:pt idx="2741">
                  <c:v>288.20158019503998</c:v>
                </c:pt>
                <c:pt idx="2742">
                  <c:v>268.15646284177001</c:v>
                </c:pt>
                <c:pt idx="2743">
                  <c:v>236.86070618008</c:v>
                </c:pt>
                <c:pt idx="2744">
                  <c:v>213.01957881875001</c:v>
                </c:pt>
                <c:pt idx="2745">
                  <c:v>206.61201571602001</c:v>
                </c:pt>
                <c:pt idx="2746">
                  <c:v>180.60047722918</c:v>
                </c:pt>
                <c:pt idx="2747">
                  <c:v>156.63421268766001</c:v>
                </c:pt>
                <c:pt idx="2748">
                  <c:v>164.12942914640999</c:v>
                </c:pt>
                <c:pt idx="2749">
                  <c:v>161.86045404062</c:v>
                </c:pt>
                <c:pt idx="2750">
                  <c:v>160.56605674867001</c:v>
                </c:pt>
                <c:pt idx="2751">
                  <c:v>168.9426583259</c:v>
                </c:pt>
                <c:pt idx="2752">
                  <c:v>156.68347668677001</c:v>
                </c:pt>
                <c:pt idx="2753">
                  <c:v>162.57141883858</c:v>
                </c:pt>
                <c:pt idx="2754">
                  <c:v>180.70391037509</c:v>
                </c:pt>
                <c:pt idx="2755">
                  <c:v>195.03211089581001</c:v>
                </c:pt>
                <c:pt idx="2756">
                  <c:v>209.57369430109</c:v>
                </c:pt>
                <c:pt idx="2757">
                  <c:v>225.65796335120001</c:v>
                </c:pt>
                <c:pt idx="2758">
                  <c:v>246.23738526397</c:v>
                </c:pt>
                <c:pt idx="2759">
                  <c:v>248.29415099799999</c:v>
                </c:pt>
                <c:pt idx="2760">
                  <c:v>248.31193886042999</c:v>
                </c:pt>
                <c:pt idx="2761">
                  <c:v>247.54002348518</c:v>
                </c:pt>
                <c:pt idx="2762">
                  <c:v>247.63313105632</c:v>
                </c:pt>
                <c:pt idx="2763">
                  <c:v>257.01315330569003</c:v>
                </c:pt>
                <c:pt idx="2764">
                  <c:v>258.98719650699002</c:v>
                </c:pt>
                <c:pt idx="2765">
                  <c:v>253.91243435128999</c:v>
                </c:pt>
                <c:pt idx="2766">
                  <c:v>226.03693354308001</c:v>
                </c:pt>
                <c:pt idx="2767">
                  <c:v>209.67846718272</c:v>
                </c:pt>
                <c:pt idx="2768">
                  <c:v>195.62726801141</c:v>
                </c:pt>
                <c:pt idx="2769">
                  <c:v>178.99058927839999</c:v>
                </c:pt>
                <c:pt idx="2770">
                  <c:v>155.62839751022</c:v>
                </c:pt>
                <c:pt idx="2771">
                  <c:v>137.33608282988999</c:v>
                </c:pt>
                <c:pt idx="2772">
                  <c:v>129.21557617187</c:v>
                </c:pt>
                <c:pt idx="2773">
                  <c:v>129.21557617187</c:v>
                </c:pt>
                <c:pt idx="2774">
                  <c:v>132.92254778252001</c:v>
                </c:pt>
                <c:pt idx="2775">
                  <c:v>133.19845078921</c:v>
                </c:pt>
                <c:pt idx="2776">
                  <c:v>134.78813171387</c:v>
                </c:pt>
                <c:pt idx="2777">
                  <c:v>135.12771465551</c:v>
                </c:pt>
                <c:pt idx="2778">
                  <c:v>143.02406667087001</c:v>
                </c:pt>
                <c:pt idx="2779">
                  <c:v>162.36041765285</c:v>
                </c:pt>
                <c:pt idx="2780">
                  <c:v>184.53290444281001</c:v>
                </c:pt>
                <c:pt idx="2781">
                  <c:v>191.81772048758</c:v>
                </c:pt>
                <c:pt idx="2782">
                  <c:v>202.82069472607</c:v>
                </c:pt>
                <c:pt idx="2783">
                  <c:v>204.19113377343001</c:v>
                </c:pt>
                <c:pt idx="2784">
                  <c:v>203.11908848107001</c:v>
                </c:pt>
                <c:pt idx="2785">
                  <c:v>210.17987052838001</c:v>
                </c:pt>
                <c:pt idx="2786">
                  <c:v>221.96070973390999</c:v>
                </c:pt>
                <c:pt idx="2787">
                  <c:v>219.63313911568</c:v>
                </c:pt>
                <c:pt idx="2788">
                  <c:v>219.85015417602</c:v>
                </c:pt>
                <c:pt idx="2789">
                  <c:v>216.57716902934001</c:v>
                </c:pt>
                <c:pt idx="2790">
                  <c:v>178.44517512179999</c:v>
                </c:pt>
                <c:pt idx="2791">
                  <c:v>166.47901855799</c:v>
                </c:pt>
                <c:pt idx="2792">
                  <c:v>154.47337221961001</c:v>
                </c:pt>
                <c:pt idx="2793">
                  <c:v>144.90247846496001</c:v>
                </c:pt>
                <c:pt idx="2794">
                  <c:v>139.49315554827001</c:v>
                </c:pt>
                <c:pt idx="2795">
                  <c:v>132.53000834159999</c:v>
                </c:pt>
                <c:pt idx="2796">
                  <c:v>128.71837356296999</c:v>
                </c:pt>
                <c:pt idx="2797">
                  <c:v>127.01218109874</c:v>
                </c:pt>
                <c:pt idx="2798">
                  <c:v>130.77132107962001</c:v>
                </c:pt>
                <c:pt idx="2799">
                  <c:v>133.63393292533999</c:v>
                </c:pt>
                <c:pt idx="2800">
                  <c:v>139.81288336545001</c:v>
                </c:pt>
                <c:pt idx="2801">
                  <c:v>157.94011556509</c:v>
                </c:pt>
                <c:pt idx="2802">
                  <c:v>177.68072810653001</c:v>
                </c:pt>
                <c:pt idx="2803">
                  <c:v>199.38373858956999</c:v>
                </c:pt>
                <c:pt idx="2804">
                  <c:v>203.87652545249</c:v>
                </c:pt>
                <c:pt idx="2805">
                  <c:v>221.72473949974</c:v>
                </c:pt>
                <c:pt idx="2806">
                  <c:v>239.68408830659999</c:v>
                </c:pt>
                <c:pt idx="2807">
                  <c:v>224.11755101251001</c:v>
                </c:pt>
                <c:pt idx="2808">
                  <c:v>232.56108882759</c:v>
                </c:pt>
                <c:pt idx="2809">
                  <c:v>232.23675615966999</c:v>
                </c:pt>
                <c:pt idx="2810">
                  <c:v>248.24117607338999</c:v>
                </c:pt>
                <c:pt idx="2811">
                  <c:v>246.00738600316001</c:v>
                </c:pt>
                <c:pt idx="2812">
                  <c:v>255.46437588689</c:v>
                </c:pt>
                <c:pt idx="2813">
                  <c:v>259.91915894164998</c:v>
                </c:pt>
                <c:pt idx="2814">
                  <c:v>243.29693024791999</c:v>
                </c:pt>
                <c:pt idx="2815">
                  <c:v>192.31577288830999</c:v>
                </c:pt>
                <c:pt idx="2816">
                  <c:v>167.62421186978</c:v>
                </c:pt>
                <c:pt idx="2817">
                  <c:v>153.93102340052999</c:v>
                </c:pt>
                <c:pt idx="2818">
                  <c:v>153.56310975137001</c:v>
                </c:pt>
                <c:pt idx="2819">
                  <c:v>134.69924039111999</c:v>
                </c:pt>
                <c:pt idx="2820">
                  <c:v>124.16810490701999</c:v>
                </c:pt>
                <c:pt idx="2821">
                  <c:v>126.33837041997</c:v>
                </c:pt>
                <c:pt idx="2822">
                  <c:v>127.74950725379</c:v>
                </c:pt>
                <c:pt idx="2823">
                  <c:v>125.99180484365</c:v>
                </c:pt>
                <c:pt idx="2824">
                  <c:v>129.06697768531001</c:v>
                </c:pt>
                <c:pt idx="2825">
                  <c:v>131.71090500611999</c:v>
                </c:pt>
                <c:pt idx="2826">
                  <c:v>136.86919445148001</c:v>
                </c:pt>
                <c:pt idx="2827">
                  <c:v>152.79103064015999</c:v>
                </c:pt>
                <c:pt idx="2828">
                  <c:v>172.43626277222</c:v>
                </c:pt>
                <c:pt idx="2829">
                  <c:v>172.56222919248</c:v>
                </c:pt>
                <c:pt idx="2830">
                  <c:v>172.86164352847999</c:v>
                </c:pt>
                <c:pt idx="2831">
                  <c:v>188.94425047716001</c:v>
                </c:pt>
                <c:pt idx="2832">
                  <c:v>207.68968404742</c:v>
                </c:pt>
                <c:pt idx="2833">
                  <c:v>224.42542251665</c:v>
                </c:pt>
                <c:pt idx="2834">
                  <c:v>258.41436037683002</c:v>
                </c:pt>
                <c:pt idx="2835">
                  <c:v>265.82664290254002</c:v>
                </c:pt>
                <c:pt idx="2836">
                  <c:v>262.98271866749002</c:v>
                </c:pt>
                <c:pt idx="2837">
                  <c:v>255.35300105863001</c:v>
                </c:pt>
                <c:pt idx="2838">
                  <c:v>227.9274782574</c:v>
                </c:pt>
                <c:pt idx="2839">
                  <c:v>178.41118807241</c:v>
                </c:pt>
                <c:pt idx="2840">
                  <c:v>149.23808391039</c:v>
                </c:pt>
                <c:pt idx="2841">
                  <c:v>126.95079647038</c:v>
                </c:pt>
                <c:pt idx="2842">
                  <c:v>128.11804892443001</c:v>
                </c:pt>
                <c:pt idx="2843">
                  <c:v>127.65063720553999</c:v>
                </c:pt>
                <c:pt idx="2844">
                  <c:v>127.41339048053</c:v>
                </c:pt>
                <c:pt idx="2845">
                  <c:v>118.59924871939999</c:v>
                </c:pt>
                <c:pt idx="2846">
                  <c:v>125.32265991779001</c:v>
                </c:pt>
                <c:pt idx="2847">
                  <c:v>130.44852857522</c:v>
                </c:pt>
                <c:pt idx="2848">
                  <c:v>132.97024780042</c:v>
                </c:pt>
                <c:pt idx="2849">
                  <c:v>137.32490016912999</c:v>
                </c:pt>
                <c:pt idx="2850">
                  <c:v>139.28812418905</c:v>
                </c:pt>
                <c:pt idx="2851">
                  <c:v>151.76399200276001</c:v>
                </c:pt>
                <c:pt idx="2852">
                  <c:v>152.07615070668999</c:v>
                </c:pt>
                <c:pt idx="2853">
                  <c:v>151.30238864707999</c:v>
                </c:pt>
                <c:pt idx="2854">
                  <c:v>147.00629041744</c:v>
                </c:pt>
                <c:pt idx="2855">
                  <c:v>150.57191328341</c:v>
                </c:pt>
                <c:pt idx="2856">
                  <c:v>154.87983426877</c:v>
                </c:pt>
                <c:pt idx="2857">
                  <c:v>162.34095699289</c:v>
                </c:pt>
                <c:pt idx="2858">
                  <c:v>160.38844299316</c:v>
                </c:pt>
                <c:pt idx="2859">
                  <c:v>163.24605015193001</c:v>
                </c:pt>
                <c:pt idx="2860">
                  <c:v>175.41567758650001</c:v>
                </c:pt>
                <c:pt idx="2861">
                  <c:v>184.89324773689</c:v>
                </c:pt>
                <c:pt idx="2862">
                  <c:v>177.70671150939</c:v>
                </c:pt>
                <c:pt idx="2863">
                  <c:v>158.51379968242</c:v>
                </c:pt>
                <c:pt idx="2864">
                  <c:v>152.59477271272999</c:v>
                </c:pt>
                <c:pt idx="2865">
                  <c:v>151.78887346499999</c:v>
                </c:pt>
                <c:pt idx="2866">
                  <c:v>142.88193670637</c:v>
                </c:pt>
                <c:pt idx="2867">
                  <c:v>140.8485737785</c:v>
                </c:pt>
                <c:pt idx="2868">
                  <c:v>137.21911954071999</c:v>
                </c:pt>
                <c:pt idx="2869">
                  <c:v>134.86072612488999</c:v>
                </c:pt>
                <c:pt idx="2870">
                  <c:v>142.87296938788</c:v>
                </c:pt>
                <c:pt idx="2871">
                  <c:v>147.18002902698001</c:v>
                </c:pt>
                <c:pt idx="2872">
                  <c:v>146.71807336482999</c:v>
                </c:pt>
                <c:pt idx="2873">
                  <c:v>156.44217279438001</c:v>
                </c:pt>
                <c:pt idx="2874">
                  <c:v>153.03981189736999</c:v>
                </c:pt>
                <c:pt idx="2875">
                  <c:v>159.33598357638999</c:v>
                </c:pt>
                <c:pt idx="2876">
                  <c:v>156.15506484740999</c:v>
                </c:pt>
                <c:pt idx="2877">
                  <c:v>160.21717726420999</c:v>
                </c:pt>
                <c:pt idx="2878">
                  <c:v>160.44519753505</c:v>
                </c:pt>
                <c:pt idx="2879">
                  <c:v>162.33804703243001</c:v>
                </c:pt>
                <c:pt idx="2880">
                  <c:v>161.16138647509999</c:v>
                </c:pt>
                <c:pt idx="2881">
                  <c:v>159.87741067344999</c:v>
                </c:pt>
                <c:pt idx="2882">
                  <c:v>163.49310397251</c:v>
                </c:pt>
                <c:pt idx="2883">
                  <c:v>176.85663059646001</c:v>
                </c:pt>
                <c:pt idx="2884">
                  <c:v>177.54524828161999</c:v>
                </c:pt>
                <c:pt idx="2885">
                  <c:v>181.19457435948999</c:v>
                </c:pt>
                <c:pt idx="2886">
                  <c:v>174.86487137386001</c:v>
                </c:pt>
                <c:pt idx="2887">
                  <c:v>216.41143603873999</c:v>
                </c:pt>
                <c:pt idx="2888">
                  <c:v>214.54177095616001</c:v>
                </c:pt>
                <c:pt idx="2889">
                  <c:v>225.43544342152001</c:v>
                </c:pt>
                <c:pt idx="2890">
                  <c:v>226.21630048436</c:v>
                </c:pt>
                <c:pt idx="2891">
                  <c:v>224.78121916584999</c:v>
                </c:pt>
                <c:pt idx="2892">
                  <c:v>216.81128663269001</c:v>
                </c:pt>
                <c:pt idx="2893">
                  <c:v>212.83526122340001</c:v>
                </c:pt>
                <c:pt idx="2894">
                  <c:v>213.26149973975001</c:v>
                </c:pt>
                <c:pt idx="2895">
                  <c:v>223.95605231619999</c:v>
                </c:pt>
                <c:pt idx="2896">
                  <c:v>235.16325784182999</c:v>
                </c:pt>
                <c:pt idx="2897">
                  <c:v>234.29643718848999</c:v>
                </c:pt>
                <c:pt idx="2898">
                  <c:v>232.82238824922999</c:v>
                </c:pt>
                <c:pt idx="2899">
                  <c:v>239.98638494041001</c:v>
                </c:pt>
                <c:pt idx="2900">
                  <c:v>241.1688986071</c:v>
                </c:pt>
                <c:pt idx="2901">
                  <c:v>245.19218836675</c:v>
                </c:pt>
                <c:pt idx="2902">
                  <c:v>257.87849386340002</c:v>
                </c:pt>
                <c:pt idx="2903">
                  <c:v>267.82931549949001</c:v>
                </c:pt>
                <c:pt idx="2904">
                  <c:v>258.03099674035002</c:v>
                </c:pt>
                <c:pt idx="2905">
                  <c:v>258.77454413434998</c:v>
                </c:pt>
                <c:pt idx="2906">
                  <c:v>256.27635751433002</c:v>
                </c:pt>
                <c:pt idx="2907">
                  <c:v>266.31675118338001</c:v>
                </c:pt>
                <c:pt idx="2908">
                  <c:v>252.06637286262</c:v>
                </c:pt>
                <c:pt idx="2909">
                  <c:v>285.28656077252998</c:v>
                </c:pt>
                <c:pt idx="2910">
                  <c:v>279.93875133346</c:v>
                </c:pt>
                <c:pt idx="2911">
                  <c:v>258.01227717558999</c:v>
                </c:pt>
                <c:pt idx="2912">
                  <c:v>234.69251536415001</c:v>
                </c:pt>
                <c:pt idx="2913">
                  <c:v>224.6591763214</c:v>
                </c:pt>
                <c:pt idx="2914">
                  <c:v>216.50156312756999</c:v>
                </c:pt>
                <c:pt idx="2915">
                  <c:v>235.10447798572</c:v>
                </c:pt>
                <c:pt idx="2916">
                  <c:v>226.50099993123999</c:v>
                </c:pt>
                <c:pt idx="2917">
                  <c:v>233.95412946197001</c:v>
                </c:pt>
                <c:pt idx="2918">
                  <c:v>214.48118282588001</c:v>
                </c:pt>
                <c:pt idx="2919">
                  <c:v>217.55646224886999</c:v>
                </c:pt>
                <c:pt idx="2920">
                  <c:v>226.44017960785999</c:v>
                </c:pt>
                <c:pt idx="2921">
                  <c:v>223.47224952696999</c:v>
                </c:pt>
                <c:pt idx="2922">
                  <c:v>241.17986218262001</c:v>
                </c:pt>
                <c:pt idx="2923">
                  <c:v>243.56101932510001</c:v>
                </c:pt>
                <c:pt idx="2924">
                  <c:v>255.60343202764</c:v>
                </c:pt>
                <c:pt idx="2925">
                  <c:v>253.09639291468</c:v>
                </c:pt>
                <c:pt idx="2926">
                  <c:v>242.90037640001</c:v>
                </c:pt>
                <c:pt idx="2927">
                  <c:v>247.98237272038</c:v>
                </c:pt>
                <c:pt idx="2928">
                  <c:v>245.50941577758999</c:v>
                </c:pt>
                <c:pt idx="2929">
                  <c:v>245.25913386836999</c:v>
                </c:pt>
                <c:pt idx="2930">
                  <c:v>235.88048115960001</c:v>
                </c:pt>
                <c:pt idx="2931">
                  <c:v>247.33545734795001</c:v>
                </c:pt>
                <c:pt idx="2932">
                  <c:v>253.16074467908999</c:v>
                </c:pt>
                <c:pt idx="2933">
                  <c:v>244.85507832696999</c:v>
                </c:pt>
                <c:pt idx="2934">
                  <c:v>232.89118439475999</c:v>
                </c:pt>
                <c:pt idx="2935">
                  <c:v>197.41178351644999</c:v>
                </c:pt>
                <c:pt idx="2936">
                  <c:v>185.4303922471</c:v>
                </c:pt>
                <c:pt idx="2937">
                  <c:v>193.12854038175001</c:v>
                </c:pt>
                <c:pt idx="2938">
                  <c:v>192.36844429393</c:v>
                </c:pt>
                <c:pt idx="2939">
                  <c:v>185.16805663572001</c:v>
                </c:pt>
                <c:pt idx="2940">
                  <c:v>175.95726643622001</c:v>
                </c:pt>
                <c:pt idx="2941">
                  <c:v>162.79912617404</c:v>
                </c:pt>
                <c:pt idx="2942">
                  <c:v>172.03411966592</c:v>
                </c:pt>
                <c:pt idx="2943">
                  <c:v>174.81655208633001</c:v>
                </c:pt>
                <c:pt idx="2944">
                  <c:v>184.15336982670999</c:v>
                </c:pt>
                <c:pt idx="2945">
                  <c:v>199.30606043858</c:v>
                </c:pt>
                <c:pt idx="2946">
                  <c:v>222.54832684279</c:v>
                </c:pt>
                <c:pt idx="2947">
                  <c:v>244.96024985616</c:v>
                </c:pt>
                <c:pt idx="2948">
                  <c:v>245.12365772224999</c:v>
                </c:pt>
                <c:pt idx="2949">
                  <c:v>242.98414363565001</c:v>
                </c:pt>
                <c:pt idx="2950">
                  <c:v>255.28439666552001</c:v>
                </c:pt>
                <c:pt idx="2951">
                  <c:v>245.8845240361</c:v>
                </c:pt>
                <c:pt idx="2952">
                  <c:v>252.63414538686001</c:v>
                </c:pt>
                <c:pt idx="2953">
                  <c:v>245.30952060198001</c:v>
                </c:pt>
                <c:pt idx="2954">
                  <c:v>253.64027117897001</c:v>
                </c:pt>
                <c:pt idx="2955">
                  <c:v>255.48970676769</c:v>
                </c:pt>
                <c:pt idx="2956">
                  <c:v>266.08231692402001</c:v>
                </c:pt>
                <c:pt idx="2957">
                  <c:v>259.66713973885999</c:v>
                </c:pt>
                <c:pt idx="2958">
                  <c:v>241.32584456640001</c:v>
                </c:pt>
                <c:pt idx="2959">
                  <c:v>223.12604963686999</c:v>
                </c:pt>
                <c:pt idx="2960">
                  <c:v>223.99009349267001</c:v>
                </c:pt>
                <c:pt idx="2961">
                  <c:v>218.11419354335001</c:v>
                </c:pt>
                <c:pt idx="2962">
                  <c:v>198.95450340908999</c:v>
                </c:pt>
                <c:pt idx="2963">
                  <c:v>210.17405316332</c:v>
                </c:pt>
                <c:pt idx="2964">
                  <c:v>197.72361468053001</c:v>
                </c:pt>
                <c:pt idx="2965">
                  <c:v>200.25264659515</c:v>
                </c:pt>
                <c:pt idx="2966">
                  <c:v>210.90386016989001</c:v>
                </c:pt>
                <c:pt idx="2967">
                  <c:v>221.03518689955001</c:v>
                </c:pt>
                <c:pt idx="2968">
                  <c:v>228.94051179023</c:v>
                </c:pt>
                <c:pt idx="2969">
                  <c:v>234.60209097584001</c:v>
                </c:pt>
                <c:pt idx="2970">
                  <c:v>237.16198210345999</c:v>
                </c:pt>
                <c:pt idx="2971">
                  <c:v>240.65418747872999</c:v>
                </c:pt>
                <c:pt idx="2972">
                  <c:v>255.63076231088999</c:v>
                </c:pt>
                <c:pt idx="2973">
                  <c:v>247.92625436214001</c:v>
                </c:pt>
                <c:pt idx="2974">
                  <c:v>244.77892953963001</c:v>
                </c:pt>
                <c:pt idx="2975">
                  <c:v>243.95008819828001</c:v>
                </c:pt>
                <c:pt idx="2976">
                  <c:v>251.37126244948999</c:v>
                </c:pt>
                <c:pt idx="2977">
                  <c:v>259.37243909454003</c:v>
                </c:pt>
                <c:pt idx="2978">
                  <c:v>269.91394979122998</c:v>
                </c:pt>
                <c:pt idx="2979">
                  <c:v>272.03377065030003</c:v>
                </c:pt>
                <c:pt idx="2980">
                  <c:v>272.08878794195999</c:v>
                </c:pt>
                <c:pt idx="2981">
                  <c:v>273.24874121736002</c:v>
                </c:pt>
                <c:pt idx="2982">
                  <c:v>246.25818444730001</c:v>
                </c:pt>
                <c:pt idx="2983">
                  <c:v>235.45757084133999</c:v>
                </c:pt>
                <c:pt idx="2984">
                  <c:v>202.44933081619999</c:v>
                </c:pt>
                <c:pt idx="2985">
                  <c:v>183.75809170491999</c:v>
                </c:pt>
                <c:pt idx="2986">
                  <c:v>179.42666396973999</c:v>
                </c:pt>
                <c:pt idx="2987">
                  <c:v>186.83595996321</c:v>
                </c:pt>
                <c:pt idx="2988">
                  <c:v>168.09374511753001</c:v>
                </c:pt>
                <c:pt idx="2989">
                  <c:v>172.08567353756001</c:v>
                </c:pt>
                <c:pt idx="2990">
                  <c:v>175.97303817871</c:v>
                </c:pt>
                <c:pt idx="2991">
                  <c:v>180.51636425548</c:v>
                </c:pt>
                <c:pt idx="2992">
                  <c:v>195.27643233277999</c:v>
                </c:pt>
                <c:pt idx="2993">
                  <c:v>217.49456376389</c:v>
                </c:pt>
                <c:pt idx="2994">
                  <c:v>218.19946051901999</c:v>
                </c:pt>
                <c:pt idx="2995">
                  <c:v>230.90991782052001</c:v>
                </c:pt>
                <c:pt idx="2996">
                  <c:v>233.77461136242999</c:v>
                </c:pt>
                <c:pt idx="2997">
                  <c:v>219.39485466535001</c:v>
                </c:pt>
                <c:pt idx="2998">
                  <c:v>205.03118632214</c:v>
                </c:pt>
                <c:pt idx="2999">
                  <c:v>203.53562797188999</c:v>
                </c:pt>
                <c:pt idx="3000">
                  <c:v>212.54859071588999</c:v>
                </c:pt>
                <c:pt idx="3001">
                  <c:v>225.75379073693</c:v>
                </c:pt>
                <c:pt idx="3002">
                  <c:v>225.14569328691999</c:v>
                </c:pt>
                <c:pt idx="3003">
                  <c:v>227.50146155976</c:v>
                </c:pt>
                <c:pt idx="3004">
                  <c:v>236.80117078960001</c:v>
                </c:pt>
                <c:pt idx="3005">
                  <c:v>240.43699173079</c:v>
                </c:pt>
                <c:pt idx="3006">
                  <c:v>236.02302577441</c:v>
                </c:pt>
                <c:pt idx="3007">
                  <c:v>217.36207717195001</c:v>
                </c:pt>
                <c:pt idx="3008">
                  <c:v>209.44762966782</c:v>
                </c:pt>
                <c:pt idx="3009">
                  <c:v>179.9898603908</c:v>
                </c:pt>
                <c:pt idx="3010">
                  <c:v>175.40506082709001</c:v>
                </c:pt>
                <c:pt idx="3011">
                  <c:v>180.13227042798999</c:v>
                </c:pt>
                <c:pt idx="3012">
                  <c:v>180.37700451416001</c:v>
                </c:pt>
                <c:pt idx="3013">
                  <c:v>186.91191015614999</c:v>
                </c:pt>
                <c:pt idx="3014">
                  <c:v>198.50874882336001</c:v>
                </c:pt>
                <c:pt idx="3015">
                  <c:v>198.07810730162001</c:v>
                </c:pt>
                <c:pt idx="3016">
                  <c:v>206.94823809690001</c:v>
                </c:pt>
                <c:pt idx="3017">
                  <c:v>205.23473180801</c:v>
                </c:pt>
                <c:pt idx="3018">
                  <c:v>201.27656223675999</c:v>
                </c:pt>
                <c:pt idx="3019">
                  <c:v>217.86872285859999</c:v>
                </c:pt>
                <c:pt idx="3020">
                  <c:v>227.90094633134001</c:v>
                </c:pt>
                <c:pt idx="3021">
                  <c:v>214.05845173924001</c:v>
                </c:pt>
                <c:pt idx="3022">
                  <c:v>209.21682248082001</c:v>
                </c:pt>
                <c:pt idx="3023">
                  <c:v>208.11416703891999</c:v>
                </c:pt>
                <c:pt idx="3024">
                  <c:v>207.39656606264001</c:v>
                </c:pt>
                <c:pt idx="3025">
                  <c:v>204.52219317891999</c:v>
                </c:pt>
                <c:pt idx="3026">
                  <c:v>211.72701058087</c:v>
                </c:pt>
                <c:pt idx="3027">
                  <c:v>212.0018285825</c:v>
                </c:pt>
                <c:pt idx="3028">
                  <c:v>214.44932403863001</c:v>
                </c:pt>
                <c:pt idx="3029">
                  <c:v>229.26871338185001</c:v>
                </c:pt>
                <c:pt idx="3030">
                  <c:v>232.2846567137</c:v>
                </c:pt>
                <c:pt idx="3031">
                  <c:v>217.04286049949999</c:v>
                </c:pt>
                <c:pt idx="3032">
                  <c:v>226.42666734362999</c:v>
                </c:pt>
                <c:pt idx="3033">
                  <c:v>224.73087931102</c:v>
                </c:pt>
                <c:pt idx="3034">
                  <c:v>226.60402237571</c:v>
                </c:pt>
                <c:pt idx="3035">
                  <c:v>218.55738153550999</c:v>
                </c:pt>
                <c:pt idx="3036">
                  <c:v>199.99741156401001</c:v>
                </c:pt>
                <c:pt idx="3037">
                  <c:v>179.67335716074001</c:v>
                </c:pt>
                <c:pt idx="3038">
                  <c:v>177.34994404798999</c:v>
                </c:pt>
                <c:pt idx="3039">
                  <c:v>185.07767568956001</c:v>
                </c:pt>
                <c:pt idx="3040">
                  <c:v>185.88108443291</c:v>
                </c:pt>
                <c:pt idx="3041">
                  <c:v>187.16189796731001</c:v>
                </c:pt>
                <c:pt idx="3042">
                  <c:v>190.42371977056001</c:v>
                </c:pt>
                <c:pt idx="3043">
                  <c:v>201.78889153085001</c:v>
                </c:pt>
                <c:pt idx="3044">
                  <c:v>223.92083980478</c:v>
                </c:pt>
                <c:pt idx="3045">
                  <c:v>234.09340197193001</c:v>
                </c:pt>
                <c:pt idx="3046">
                  <c:v>230.97301746356999</c:v>
                </c:pt>
                <c:pt idx="3047">
                  <c:v>189.61405451709001</c:v>
                </c:pt>
                <c:pt idx="3048">
                  <c:v>175.53887142472001</c:v>
                </c:pt>
                <c:pt idx="3049">
                  <c:v>158.86736317316999</c:v>
                </c:pt>
                <c:pt idx="3050">
                  <c:v>172.04004685661999</c:v>
                </c:pt>
                <c:pt idx="3051">
                  <c:v>172.65673095301</c:v>
                </c:pt>
                <c:pt idx="3052">
                  <c:v>178.66223493144</c:v>
                </c:pt>
                <c:pt idx="3053">
                  <c:v>188.14429041135</c:v>
                </c:pt>
                <c:pt idx="3054">
                  <c:v>193.39691158561001</c:v>
                </c:pt>
                <c:pt idx="3055">
                  <c:v>168.92743856786001</c:v>
                </c:pt>
                <c:pt idx="3056">
                  <c:v>168.73901429150001</c:v>
                </c:pt>
                <c:pt idx="3057">
                  <c:v>156.9778210863</c:v>
                </c:pt>
                <c:pt idx="3058">
                  <c:v>154.33650553889001</c:v>
                </c:pt>
                <c:pt idx="3059">
                  <c:v>189.45965940228999</c:v>
                </c:pt>
                <c:pt idx="3060">
                  <c:v>196.56208645088</c:v>
                </c:pt>
                <c:pt idx="3061">
                  <c:v>174.72675621139001</c:v>
                </c:pt>
                <c:pt idx="3062">
                  <c:v>172.53403607999999</c:v>
                </c:pt>
                <c:pt idx="3063">
                  <c:v>171.16157516636</c:v>
                </c:pt>
                <c:pt idx="3064">
                  <c:v>165.52411294290999</c:v>
                </c:pt>
                <c:pt idx="3065">
                  <c:v>164.32689040362999</c:v>
                </c:pt>
                <c:pt idx="3066">
                  <c:v>174.88607958191</c:v>
                </c:pt>
                <c:pt idx="3067">
                  <c:v>192.65370640904001</c:v>
                </c:pt>
                <c:pt idx="3068">
                  <c:v>212.05478034834999</c:v>
                </c:pt>
                <c:pt idx="3069">
                  <c:v>226.92002220062</c:v>
                </c:pt>
                <c:pt idx="3070">
                  <c:v>207.86387957445001</c:v>
                </c:pt>
                <c:pt idx="3071">
                  <c:v>245.34559120117001</c:v>
                </c:pt>
                <c:pt idx="3072">
                  <c:v>219.55306155368001</c:v>
                </c:pt>
                <c:pt idx="3073">
                  <c:v>204.94298778371001</c:v>
                </c:pt>
                <c:pt idx="3074">
                  <c:v>180.32001269074999</c:v>
                </c:pt>
                <c:pt idx="3075">
                  <c:v>181.88015133057999</c:v>
                </c:pt>
                <c:pt idx="3076">
                  <c:v>186.28896771705999</c:v>
                </c:pt>
                <c:pt idx="3077">
                  <c:v>203.82336802972</c:v>
                </c:pt>
                <c:pt idx="3078">
                  <c:v>199.19738674377999</c:v>
                </c:pt>
                <c:pt idx="3079">
                  <c:v>197.12941447668001</c:v>
                </c:pt>
                <c:pt idx="3080">
                  <c:v>182.20531973737999</c:v>
                </c:pt>
                <c:pt idx="3081">
                  <c:v>167.15309849127999</c:v>
                </c:pt>
                <c:pt idx="3082">
                  <c:v>160.22961150969999</c:v>
                </c:pt>
                <c:pt idx="3083">
                  <c:v>158.79174168630001</c:v>
                </c:pt>
                <c:pt idx="3084">
                  <c:v>161.05368176682001</c:v>
                </c:pt>
                <c:pt idx="3085">
                  <c:v>162.72399282484</c:v>
                </c:pt>
                <c:pt idx="3086">
                  <c:v>173.59327856106</c:v>
                </c:pt>
                <c:pt idx="3087">
                  <c:v>200.86706232652</c:v>
                </c:pt>
                <c:pt idx="3088">
                  <c:v>216.40131123238999</c:v>
                </c:pt>
                <c:pt idx="3089">
                  <c:v>236.30194954692999</c:v>
                </c:pt>
                <c:pt idx="3090">
                  <c:v>230.68990955154999</c:v>
                </c:pt>
                <c:pt idx="3091">
                  <c:v>221.54069130124</c:v>
                </c:pt>
                <c:pt idx="3092">
                  <c:v>224.77159292022</c:v>
                </c:pt>
                <c:pt idx="3093">
                  <c:v>221.78587080010001</c:v>
                </c:pt>
                <c:pt idx="3094">
                  <c:v>214.94774945534999</c:v>
                </c:pt>
                <c:pt idx="3095">
                  <c:v>209.00151372613001</c:v>
                </c:pt>
                <c:pt idx="3096">
                  <c:v>209.56423488371999</c:v>
                </c:pt>
                <c:pt idx="3097">
                  <c:v>215.99943325938</c:v>
                </c:pt>
                <c:pt idx="3098">
                  <c:v>220.72913459071</c:v>
                </c:pt>
                <c:pt idx="3099">
                  <c:v>219.49181729929001</c:v>
                </c:pt>
                <c:pt idx="3100">
                  <c:v>206.96791769000001</c:v>
                </c:pt>
                <c:pt idx="3101">
                  <c:v>203.72628581212999</c:v>
                </c:pt>
                <c:pt idx="3102">
                  <c:v>216.95723790533</c:v>
                </c:pt>
                <c:pt idx="3103">
                  <c:v>208.19939164139001</c:v>
                </c:pt>
                <c:pt idx="3104">
                  <c:v>202.48795793783</c:v>
                </c:pt>
                <c:pt idx="3105">
                  <c:v>186.68089182168001</c:v>
                </c:pt>
                <c:pt idx="3106">
                  <c:v>188.45628323234999</c:v>
                </c:pt>
                <c:pt idx="3107">
                  <c:v>179.78753774501001</c:v>
                </c:pt>
                <c:pt idx="3108">
                  <c:v>174.63855970726999</c:v>
                </c:pt>
                <c:pt idx="3109">
                  <c:v>169.08309167092</c:v>
                </c:pt>
                <c:pt idx="3110">
                  <c:v>157.83068513709</c:v>
                </c:pt>
                <c:pt idx="3111">
                  <c:v>165.57119984701001</c:v>
                </c:pt>
                <c:pt idx="3112">
                  <c:v>161.61911709637999</c:v>
                </c:pt>
                <c:pt idx="3113">
                  <c:v>165.75139901021001</c:v>
                </c:pt>
                <c:pt idx="3114">
                  <c:v>172.81991204222999</c:v>
                </c:pt>
                <c:pt idx="3115">
                  <c:v>180.54931024634001</c:v>
                </c:pt>
                <c:pt idx="3116">
                  <c:v>185.38660031501001</c:v>
                </c:pt>
                <c:pt idx="3117">
                  <c:v>193.49832681228</c:v>
                </c:pt>
                <c:pt idx="3118">
                  <c:v>198.18944866218001</c:v>
                </c:pt>
                <c:pt idx="3119">
                  <c:v>216.27597425591</c:v>
                </c:pt>
                <c:pt idx="3120">
                  <c:v>222.86367751289001</c:v>
                </c:pt>
                <c:pt idx="3121">
                  <c:v>228.93942826513</c:v>
                </c:pt>
                <c:pt idx="3122">
                  <c:v>228.90086853766999</c:v>
                </c:pt>
                <c:pt idx="3123">
                  <c:v>217.1815072798</c:v>
                </c:pt>
                <c:pt idx="3124">
                  <c:v>216.17226224274</c:v>
                </c:pt>
                <c:pt idx="3125">
                  <c:v>217.23590158238</c:v>
                </c:pt>
                <c:pt idx="3126">
                  <c:v>193.31933097794001</c:v>
                </c:pt>
                <c:pt idx="3127">
                  <c:v>186.81654944933999</c:v>
                </c:pt>
                <c:pt idx="3128">
                  <c:v>191.50193880978</c:v>
                </c:pt>
                <c:pt idx="3129">
                  <c:v>188.53357899343999</c:v>
                </c:pt>
                <c:pt idx="3130">
                  <c:v>174.40058916082</c:v>
                </c:pt>
                <c:pt idx="3131">
                  <c:v>177.74750491463999</c:v>
                </c:pt>
                <c:pt idx="3132">
                  <c:v>174.46873584492999</c:v>
                </c:pt>
                <c:pt idx="3133">
                  <c:v>182.91970739083001</c:v>
                </c:pt>
                <c:pt idx="3134">
                  <c:v>163.96046633277001</c:v>
                </c:pt>
                <c:pt idx="3135">
                  <c:v>158.19868027004</c:v>
                </c:pt>
                <c:pt idx="3136">
                  <c:v>159.29379492259</c:v>
                </c:pt>
                <c:pt idx="3137">
                  <c:v>168.89116489975001</c:v>
                </c:pt>
                <c:pt idx="3138">
                  <c:v>178.66580524835001</c:v>
                </c:pt>
                <c:pt idx="3139">
                  <c:v>206.00367454683999</c:v>
                </c:pt>
                <c:pt idx="3140">
                  <c:v>210.87069265503001</c:v>
                </c:pt>
                <c:pt idx="3141">
                  <c:v>222.04747099394001</c:v>
                </c:pt>
                <c:pt idx="3142">
                  <c:v>220.85160950648</c:v>
                </c:pt>
                <c:pt idx="3143">
                  <c:v>218.52199570990001</c:v>
                </c:pt>
                <c:pt idx="3144">
                  <c:v>211.44548703158</c:v>
                </c:pt>
                <c:pt idx="3145">
                  <c:v>217.15668960080001</c:v>
                </c:pt>
                <c:pt idx="3146">
                  <c:v>216.75694347547</c:v>
                </c:pt>
                <c:pt idx="3147">
                  <c:v>217.62089216017</c:v>
                </c:pt>
                <c:pt idx="3148">
                  <c:v>219.7992016593</c:v>
                </c:pt>
                <c:pt idx="3149">
                  <c:v>227.16769117557001</c:v>
                </c:pt>
                <c:pt idx="3150">
                  <c:v>210.24681836043999</c:v>
                </c:pt>
                <c:pt idx="3151">
                  <c:v>182.63623995474001</c:v>
                </c:pt>
                <c:pt idx="3152">
                  <c:v>185.12717586123</c:v>
                </c:pt>
                <c:pt idx="3153">
                  <c:v>192.32637544599001</c:v>
                </c:pt>
                <c:pt idx="3154">
                  <c:v>198.37451976621</c:v>
                </c:pt>
                <c:pt idx="3155">
                  <c:v>191.63540149300999</c:v>
                </c:pt>
                <c:pt idx="3156">
                  <c:v>172.8774195044</c:v>
                </c:pt>
                <c:pt idx="3157">
                  <c:v>180.32395354149</c:v>
                </c:pt>
                <c:pt idx="3158">
                  <c:v>171.33683321033001</c:v>
                </c:pt>
                <c:pt idx="3159">
                  <c:v>209.81193970767001</c:v>
                </c:pt>
                <c:pt idx="3160">
                  <c:v>181.95577290374999</c:v>
                </c:pt>
                <c:pt idx="3161">
                  <c:v>201.09761552134</c:v>
                </c:pt>
                <c:pt idx="3162">
                  <c:v>221.44182339400999</c:v>
                </c:pt>
                <c:pt idx="3163">
                  <c:v>221.29664219425001</c:v>
                </c:pt>
                <c:pt idx="3164">
                  <c:v>224.98867580411999</c:v>
                </c:pt>
                <c:pt idx="3165">
                  <c:v>224.43188729481</c:v>
                </c:pt>
                <c:pt idx="3166">
                  <c:v>210.93386980906001</c:v>
                </c:pt>
                <c:pt idx="3167">
                  <c:v>210.6645203894</c:v>
                </c:pt>
                <c:pt idx="3168">
                  <c:v>217.70765461951001</c:v>
                </c:pt>
                <c:pt idx="3169">
                  <c:v>215.7833302082</c:v>
                </c:pt>
                <c:pt idx="3170">
                  <c:v>218.33147607066999</c:v>
                </c:pt>
                <c:pt idx="3171">
                  <c:v>224.71018291566</c:v>
                </c:pt>
                <c:pt idx="3172">
                  <c:v>223.03857623311001</c:v>
                </c:pt>
                <c:pt idx="3173">
                  <c:v>230.64158464274999</c:v>
                </c:pt>
                <c:pt idx="3174">
                  <c:v>255.83515785973</c:v>
                </c:pt>
                <c:pt idx="3175">
                  <c:v>246.91585143854999</c:v>
                </c:pt>
                <c:pt idx="3176">
                  <c:v>240.32906590197999</c:v>
                </c:pt>
                <c:pt idx="3177">
                  <c:v>249.57766771415999</c:v>
                </c:pt>
                <c:pt idx="3178">
                  <c:v>241.71646416719</c:v>
                </c:pt>
                <c:pt idx="3179">
                  <c:v>234.83988413647</c:v>
                </c:pt>
                <c:pt idx="3180">
                  <c:v>211.11959402143</c:v>
                </c:pt>
                <c:pt idx="3181">
                  <c:v>207.24074139519999</c:v>
                </c:pt>
                <c:pt idx="3182">
                  <c:v>181.53326815611999</c:v>
                </c:pt>
                <c:pt idx="3183">
                  <c:v>194.07662939914999</c:v>
                </c:pt>
                <c:pt idx="3184">
                  <c:v>203.82401193569001</c:v>
                </c:pt>
                <c:pt idx="3185">
                  <c:v>210.8871875685</c:v>
                </c:pt>
                <c:pt idx="3186">
                  <c:v>210.05677418963</c:v>
                </c:pt>
                <c:pt idx="3187">
                  <c:v>224.80391015975999</c:v>
                </c:pt>
                <c:pt idx="3188">
                  <c:v>234.68260437953001</c:v>
                </c:pt>
                <c:pt idx="3189">
                  <c:v>246.52383209096001</c:v>
                </c:pt>
                <c:pt idx="3190">
                  <c:v>237.78155249611001</c:v>
                </c:pt>
                <c:pt idx="3191">
                  <c:v>245.10716135128001</c:v>
                </c:pt>
                <c:pt idx="3192">
                  <c:v>253.47194619506999</c:v>
                </c:pt>
                <c:pt idx="3193">
                  <c:v>244.79465768172</c:v>
                </c:pt>
                <c:pt idx="3194">
                  <c:v>235.90499994742001</c:v>
                </c:pt>
                <c:pt idx="3195">
                  <c:v>241.69618821231001</c:v>
                </c:pt>
                <c:pt idx="3196">
                  <c:v>247.00207676922</c:v>
                </c:pt>
                <c:pt idx="3197">
                  <c:v>257.56672426921</c:v>
                </c:pt>
                <c:pt idx="3198">
                  <c:v>255.53940217337001</c:v>
                </c:pt>
                <c:pt idx="3199">
                  <c:v>216.88856140525999</c:v>
                </c:pt>
                <c:pt idx="3200">
                  <c:v>231.76267439775</c:v>
                </c:pt>
                <c:pt idx="3201">
                  <c:v>212.23979162837</c:v>
                </c:pt>
                <c:pt idx="3202">
                  <c:v>196.07781323660001</c:v>
                </c:pt>
                <c:pt idx="3203">
                  <c:v>171.07198049352999</c:v>
                </c:pt>
                <c:pt idx="3204">
                  <c:v>153.77595181887</c:v>
                </c:pt>
                <c:pt idx="3205">
                  <c:v>156.09092220904</c:v>
                </c:pt>
                <c:pt idx="3206">
                  <c:v>157.03034273583</c:v>
                </c:pt>
                <c:pt idx="3207">
                  <c:v>181.94967180871001</c:v>
                </c:pt>
                <c:pt idx="3208">
                  <c:v>183.78887448584001</c:v>
                </c:pt>
                <c:pt idx="3209">
                  <c:v>164.94383931573</c:v>
                </c:pt>
                <c:pt idx="3210">
                  <c:v>186.09650755598</c:v>
                </c:pt>
                <c:pt idx="3211">
                  <c:v>209.94060989779999</c:v>
                </c:pt>
                <c:pt idx="3212">
                  <c:v>221.51854892489001</c:v>
                </c:pt>
                <c:pt idx="3213">
                  <c:v>224.77657931733</c:v>
                </c:pt>
                <c:pt idx="3214">
                  <c:v>226.03819198912001</c:v>
                </c:pt>
                <c:pt idx="3215">
                  <c:v>240.30083597774001</c:v>
                </c:pt>
                <c:pt idx="3216">
                  <c:v>242.64511911580999</c:v>
                </c:pt>
                <c:pt idx="3217">
                  <c:v>239.99724387389</c:v>
                </c:pt>
                <c:pt idx="3218">
                  <c:v>240.93733988463001</c:v>
                </c:pt>
                <c:pt idx="3219">
                  <c:v>255.03809019625999</c:v>
                </c:pt>
                <c:pt idx="3220">
                  <c:v>263.40643201966998</c:v>
                </c:pt>
                <c:pt idx="3221">
                  <c:v>283.40586548508003</c:v>
                </c:pt>
                <c:pt idx="3222">
                  <c:v>280.43231676449</c:v>
                </c:pt>
                <c:pt idx="3223">
                  <c:v>255.76739855692</c:v>
                </c:pt>
                <c:pt idx="3224">
                  <c:v>234.07937754987</c:v>
                </c:pt>
                <c:pt idx="3225">
                  <c:v>205.31874167517</c:v>
                </c:pt>
                <c:pt idx="3226">
                  <c:v>192.89151000633001</c:v>
                </c:pt>
                <c:pt idx="3227">
                  <c:v>193.42782685889</c:v>
                </c:pt>
                <c:pt idx="3228">
                  <c:v>182.24054820715</c:v>
                </c:pt>
                <c:pt idx="3229">
                  <c:v>155.39521669566</c:v>
                </c:pt>
                <c:pt idx="3230">
                  <c:v>145.55528254412999</c:v>
                </c:pt>
                <c:pt idx="3231">
                  <c:v>142.30678864108</c:v>
                </c:pt>
                <c:pt idx="3232">
                  <c:v>147.36448723848</c:v>
                </c:pt>
                <c:pt idx="3233">
                  <c:v>155.0807753533</c:v>
                </c:pt>
                <c:pt idx="3234">
                  <c:v>159.54532780437</c:v>
                </c:pt>
                <c:pt idx="3235">
                  <c:v>174.15277218341001</c:v>
                </c:pt>
                <c:pt idx="3236">
                  <c:v>188.79186016538</c:v>
                </c:pt>
                <c:pt idx="3237">
                  <c:v>196.36205940284</c:v>
                </c:pt>
                <c:pt idx="3238">
                  <c:v>182.65541653326</c:v>
                </c:pt>
                <c:pt idx="3239">
                  <c:v>197.23878618091999</c:v>
                </c:pt>
                <c:pt idx="3240">
                  <c:v>199.23685255103001</c:v>
                </c:pt>
                <c:pt idx="3241">
                  <c:v>196.56109546309</c:v>
                </c:pt>
                <c:pt idx="3242">
                  <c:v>198.92775244626</c:v>
                </c:pt>
                <c:pt idx="3243">
                  <c:v>200.51316250363001</c:v>
                </c:pt>
                <c:pt idx="3244">
                  <c:v>218.03967594510999</c:v>
                </c:pt>
                <c:pt idx="3245">
                  <c:v>220.50981141747999</c:v>
                </c:pt>
                <c:pt idx="3246">
                  <c:v>205.08036847435</c:v>
                </c:pt>
                <c:pt idx="3247">
                  <c:v>193.95452490739001</c:v>
                </c:pt>
                <c:pt idx="3248">
                  <c:v>169.35410315892</c:v>
                </c:pt>
                <c:pt idx="3249">
                  <c:v>152.05534510246</c:v>
                </c:pt>
                <c:pt idx="3250">
                  <c:v>158.24602463839</c:v>
                </c:pt>
                <c:pt idx="3251">
                  <c:v>157.69079906821</c:v>
                </c:pt>
                <c:pt idx="3252">
                  <c:v>153.51966330219</c:v>
                </c:pt>
                <c:pt idx="3253">
                  <c:v>152.07772819259</c:v>
                </c:pt>
                <c:pt idx="3254">
                  <c:v>158.99013682093999</c:v>
                </c:pt>
                <c:pt idx="3255">
                  <c:v>156.70188018795</c:v>
                </c:pt>
                <c:pt idx="3256">
                  <c:v>156.07350128509</c:v>
                </c:pt>
                <c:pt idx="3257">
                  <c:v>175.03415828848</c:v>
                </c:pt>
                <c:pt idx="3258">
                  <c:v>173.70019454416001</c:v>
                </c:pt>
                <c:pt idx="3259">
                  <c:v>181.64289329049001</c:v>
                </c:pt>
                <c:pt idx="3260">
                  <c:v>190.54388116516</c:v>
                </c:pt>
                <c:pt idx="3261">
                  <c:v>188.52510761952999</c:v>
                </c:pt>
                <c:pt idx="3262">
                  <c:v>174.01924102742001</c:v>
                </c:pt>
                <c:pt idx="3263">
                  <c:v>162.692035428</c:v>
                </c:pt>
                <c:pt idx="3264">
                  <c:v>167.73710729747</c:v>
                </c:pt>
                <c:pt idx="3265">
                  <c:v>174.84758776371001</c:v>
                </c:pt>
                <c:pt idx="3266">
                  <c:v>174.26284073502001</c:v>
                </c:pt>
                <c:pt idx="3267">
                  <c:v>178.84525692137001</c:v>
                </c:pt>
                <c:pt idx="3268">
                  <c:v>178.64046167883001</c:v>
                </c:pt>
                <c:pt idx="3269">
                  <c:v>170.29447622108</c:v>
                </c:pt>
                <c:pt idx="3270">
                  <c:v>155.99047093678001</c:v>
                </c:pt>
                <c:pt idx="3271">
                  <c:v>153.15154582425001</c:v>
                </c:pt>
                <c:pt idx="3272">
                  <c:v>153.26393540495999</c:v>
                </c:pt>
                <c:pt idx="3273">
                  <c:v>151.86247753155001</c:v>
                </c:pt>
                <c:pt idx="3274">
                  <c:v>145.97765035553999</c:v>
                </c:pt>
                <c:pt idx="3275">
                  <c:v>133.57199847624</c:v>
                </c:pt>
                <c:pt idx="3276">
                  <c:v>135.69985604634999</c:v>
                </c:pt>
                <c:pt idx="3277">
                  <c:v>133.02922643713001</c:v>
                </c:pt>
                <c:pt idx="3278">
                  <c:v>128.24833301448001</c:v>
                </c:pt>
                <c:pt idx="3279">
                  <c:v>127.01825060808</c:v>
                </c:pt>
                <c:pt idx="3280">
                  <c:v>130.87633893360999</c:v>
                </c:pt>
                <c:pt idx="3281">
                  <c:v>135.45192838330999</c:v>
                </c:pt>
                <c:pt idx="3282">
                  <c:v>144.97530296244</c:v>
                </c:pt>
                <c:pt idx="3283">
                  <c:v>143.26785316039999</c:v>
                </c:pt>
                <c:pt idx="3284">
                  <c:v>155.11127425186001</c:v>
                </c:pt>
                <c:pt idx="3285">
                  <c:v>158.00897546030001</c:v>
                </c:pt>
                <c:pt idx="3286">
                  <c:v>156.01137964997</c:v>
                </c:pt>
                <c:pt idx="3287">
                  <c:v>157.28658118215</c:v>
                </c:pt>
                <c:pt idx="3288">
                  <c:v>156.03956984574</c:v>
                </c:pt>
                <c:pt idx="3289">
                  <c:v>134.94595047844999</c:v>
                </c:pt>
                <c:pt idx="3290">
                  <c:v>137.22506400693001</c:v>
                </c:pt>
                <c:pt idx="3291">
                  <c:v>131.73169318390001</c:v>
                </c:pt>
                <c:pt idx="3292">
                  <c:v>135.97887461753999</c:v>
                </c:pt>
                <c:pt idx="3293">
                  <c:v>143.14482890151001</c:v>
                </c:pt>
                <c:pt idx="3294">
                  <c:v>144.41423022001001</c:v>
                </c:pt>
                <c:pt idx="3295">
                  <c:v>148.00002364688001</c:v>
                </c:pt>
                <c:pt idx="3296">
                  <c:v>135.27664149411001</c:v>
                </c:pt>
                <c:pt idx="3297">
                  <c:v>135.49220158987001</c:v>
                </c:pt>
                <c:pt idx="3298">
                  <c:v>134.34230616629</c:v>
                </c:pt>
                <c:pt idx="3299">
                  <c:v>144.46566468523</c:v>
                </c:pt>
                <c:pt idx="3300">
                  <c:v>163.92387563834001</c:v>
                </c:pt>
                <c:pt idx="3301">
                  <c:v>159.27233853607001</c:v>
                </c:pt>
                <c:pt idx="3302">
                  <c:v>186.57419486438999</c:v>
                </c:pt>
                <c:pt idx="3303">
                  <c:v>185.56979936824999</c:v>
                </c:pt>
                <c:pt idx="3304">
                  <c:v>183.02618176332999</c:v>
                </c:pt>
                <c:pt idx="3305">
                  <c:v>193.44266497811</c:v>
                </c:pt>
                <c:pt idx="3306">
                  <c:v>191.33701530190001</c:v>
                </c:pt>
                <c:pt idx="3307">
                  <c:v>185.57279860341001</c:v>
                </c:pt>
                <c:pt idx="3308">
                  <c:v>186.05850560937</c:v>
                </c:pt>
                <c:pt idx="3309">
                  <c:v>180.04897992907999</c:v>
                </c:pt>
                <c:pt idx="3310">
                  <c:v>174.57465926363</c:v>
                </c:pt>
                <c:pt idx="3311">
                  <c:v>173.25278281288999</c:v>
                </c:pt>
                <c:pt idx="3312">
                  <c:v>175.93437804957</c:v>
                </c:pt>
                <c:pt idx="3313">
                  <c:v>175.53321570481</c:v>
                </c:pt>
                <c:pt idx="3314">
                  <c:v>180.71704966728001</c:v>
                </c:pt>
                <c:pt idx="3315">
                  <c:v>193.70519046722001</c:v>
                </c:pt>
                <c:pt idx="3316">
                  <c:v>195.11748867976999</c:v>
                </c:pt>
                <c:pt idx="3317">
                  <c:v>203.51235793583999</c:v>
                </c:pt>
                <c:pt idx="3318">
                  <c:v>201.55772194917</c:v>
                </c:pt>
                <c:pt idx="3319">
                  <c:v>156.09674726802001</c:v>
                </c:pt>
                <c:pt idx="3320">
                  <c:v>143.19263220126999</c:v>
                </c:pt>
                <c:pt idx="3321">
                  <c:v>142.34314428048</c:v>
                </c:pt>
                <c:pt idx="3322">
                  <c:v>132.24253082758</c:v>
                </c:pt>
                <c:pt idx="3323">
                  <c:v>130.98029100235999</c:v>
                </c:pt>
                <c:pt idx="3324">
                  <c:v>123.94205906067</c:v>
                </c:pt>
                <c:pt idx="3325">
                  <c:v>120.23131959318</c:v>
                </c:pt>
                <c:pt idx="3326">
                  <c:v>108.27690433788</c:v>
                </c:pt>
                <c:pt idx="3327">
                  <c:v>116.06136199759</c:v>
                </c:pt>
                <c:pt idx="3328">
                  <c:v>127.58876627694001</c:v>
                </c:pt>
                <c:pt idx="3329">
                  <c:v>125.08113887059</c:v>
                </c:pt>
                <c:pt idx="3330">
                  <c:v>124.48786087465</c:v>
                </c:pt>
                <c:pt idx="3331">
                  <c:v>132.42440639302001</c:v>
                </c:pt>
                <c:pt idx="3332">
                  <c:v>148.84270464811999</c:v>
                </c:pt>
                <c:pt idx="3333">
                  <c:v>175.48913976237</c:v>
                </c:pt>
                <c:pt idx="3334">
                  <c:v>178.03781810448001</c:v>
                </c:pt>
                <c:pt idx="3335">
                  <c:v>174.42013551833</c:v>
                </c:pt>
                <c:pt idx="3336">
                  <c:v>175.23460550466999</c:v>
                </c:pt>
                <c:pt idx="3337">
                  <c:v>174.38364190359999</c:v>
                </c:pt>
                <c:pt idx="3338">
                  <c:v>173.44585555763001</c:v>
                </c:pt>
                <c:pt idx="3339">
                  <c:v>176.73150900624</c:v>
                </c:pt>
                <c:pt idx="3340">
                  <c:v>179.65386386686001</c:v>
                </c:pt>
                <c:pt idx="3341">
                  <c:v>178.30969328881</c:v>
                </c:pt>
                <c:pt idx="3342">
                  <c:v>170.71998359819</c:v>
                </c:pt>
                <c:pt idx="3343">
                  <c:v>150.45356305465</c:v>
                </c:pt>
                <c:pt idx="3344">
                  <c:v>134.7003912605</c:v>
                </c:pt>
                <c:pt idx="3345">
                  <c:v>129.34878946558999</c:v>
                </c:pt>
                <c:pt idx="3346">
                  <c:v>132.45505699786</c:v>
                </c:pt>
                <c:pt idx="3347">
                  <c:v>129.09465301443001</c:v>
                </c:pt>
                <c:pt idx="3348">
                  <c:v>121.1485003069</c:v>
                </c:pt>
                <c:pt idx="3349">
                  <c:v>118.46654750946</c:v>
                </c:pt>
                <c:pt idx="3350">
                  <c:v>100.93914629161</c:v>
                </c:pt>
                <c:pt idx="3351">
                  <c:v>113.13091404492999</c:v>
                </c:pt>
                <c:pt idx="3352">
                  <c:v>107.89006590368</c:v>
                </c:pt>
                <c:pt idx="3353">
                  <c:v>108.98126548010001</c:v>
                </c:pt>
                <c:pt idx="3354">
                  <c:v>114.17682259214</c:v>
                </c:pt>
                <c:pt idx="3355">
                  <c:v>115.69051041074</c:v>
                </c:pt>
                <c:pt idx="3356">
                  <c:v>120.35019578198001</c:v>
                </c:pt>
                <c:pt idx="3357">
                  <c:v>125.71255161881</c:v>
                </c:pt>
                <c:pt idx="3358">
                  <c:v>129.32666168141</c:v>
                </c:pt>
                <c:pt idx="3359">
                  <c:v>128.48856873002001</c:v>
                </c:pt>
                <c:pt idx="3360">
                  <c:v>133.9597868276</c:v>
                </c:pt>
                <c:pt idx="3361">
                  <c:v>137.33458605865999</c:v>
                </c:pt>
                <c:pt idx="3362">
                  <c:v>136.05126206795001</c:v>
                </c:pt>
                <c:pt idx="3363">
                  <c:v>139.51446570472999</c:v>
                </c:pt>
                <c:pt idx="3364">
                  <c:v>142.58379017497001</c:v>
                </c:pt>
                <c:pt idx="3365">
                  <c:v>137.87066999401</c:v>
                </c:pt>
                <c:pt idx="3366">
                  <c:v>127.30188195831001</c:v>
                </c:pt>
                <c:pt idx="3367">
                  <c:v>110.09979605156001</c:v>
                </c:pt>
                <c:pt idx="3368">
                  <c:v>101.11424777748</c:v>
                </c:pt>
                <c:pt idx="3369">
                  <c:v>99.030892199017998</c:v>
                </c:pt>
                <c:pt idx="3370">
                  <c:v>92.760472880907997</c:v>
                </c:pt>
                <c:pt idx="3371">
                  <c:v>90.832003409820004</c:v>
                </c:pt>
                <c:pt idx="3372">
                  <c:v>82.970075008717998</c:v>
                </c:pt>
                <c:pt idx="3373">
                  <c:v>88.247986231748996</c:v>
                </c:pt>
                <c:pt idx="3374">
                  <c:v>88.060252878515996</c:v>
                </c:pt>
                <c:pt idx="3375">
                  <c:v>86.992836473278004</c:v>
                </c:pt>
                <c:pt idx="3376">
                  <c:v>96.811283274516995</c:v>
                </c:pt>
                <c:pt idx="3377">
                  <c:v>93.841671244221004</c:v>
                </c:pt>
                <c:pt idx="3378">
                  <c:v>106.94949929402</c:v>
                </c:pt>
                <c:pt idx="3379">
                  <c:v>106.81465152539</c:v>
                </c:pt>
                <c:pt idx="3380">
                  <c:v>115.45927766331999</c:v>
                </c:pt>
                <c:pt idx="3381">
                  <c:v>111.44358196208999</c:v>
                </c:pt>
                <c:pt idx="3382">
                  <c:v>92.438413356620998</c:v>
                </c:pt>
                <c:pt idx="3383">
                  <c:v>92.850834595866999</c:v>
                </c:pt>
                <c:pt idx="3384">
                  <c:v>86.320761816328002</c:v>
                </c:pt>
                <c:pt idx="3385">
                  <c:v>92.754180908202997</c:v>
                </c:pt>
                <c:pt idx="3386">
                  <c:v>92.754180908202997</c:v>
                </c:pt>
                <c:pt idx="3387">
                  <c:v>92.017204361047007</c:v>
                </c:pt>
                <c:pt idx="3388">
                  <c:v>91.606714947838995</c:v>
                </c:pt>
                <c:pt idx="3389">
                  <c:v>94.88024070086</c:v>
                </c:pt>
                <c:pt idx="3390">
                  <c:v>97.283036097438995</c:v>
                </c:pt>
                <c:pt idx="3391">
                  <c:v>87.671354484437998</c:v>
                </c:pt>
                <c:pt idx="3392">
                  <c:v>84.970116044454997</c:v>
                </c:pt>
                <c:pt idx="3393">
                  <c:v>87.203070562793997</c:v>
                </c:pt>
                <c:pt idx="3394">
                  <c:v>86.456750310569007</c:v>
                </c:pt>
                <c:pt idx="3395">
                  <c:v>92.313671330114005</c:v>
                </c:pt>
                <c:pt idx="3396">
                  <c:v>89.495582505792996</c:v>
                </c:pt>
                <c:pt idx="3397">
                  <c:v>86.405213476303999</c:v>
                </c:pt>
                <c:pt idx="3398">
                  <c:v>81.459756755594995</c:v>
                </c:pt>
                <c:pt idx="3399">
                  <c:v>81.150547955099</c:v>
                </c:pt>
                <c:pt idx="3400">
                  <c:v>92.390140704317005</c:v>
                </c:pt>
                <c:pt idx="3401">
                  <c:v>113.86149599958</c:v>
                </c:pt>
                <c:pt idx="3402">
                  <c:v>111.65154983418</c:v>
                </c:pt>
                <c:pt idx="3403">
                  <c:v>110.02360075057</c:v>
                </c:pt>
                <c:pt idx="3404">
                  <c:v>107.79094785442</c:v>
                </c:pt>
                <c:pt idx="3405">
                  <c:v>101.10381093140001</c:v>
                </c:pt>
                <c:pt idx="3406">
                  <c:v>101.72048892607999</c:v>
                </c:pt>
                <c:pt idx="3407">
                  <c:v>100.7543031518</c:v>
                </c:pt>
                <c:pt idx="3408">
                  <c:v>100.06082276545</c:v>
                </c:pt>
                <c:pt idx="3409">
                  <c:v>99.363205033765993</c:v>
                </c:pt>
                <c:pt idx="3410">
                  <c:v>100.05184936523</c:v>
                </c:pt>
                <c:pt idx="3411">
                  <c:v>101.39981232220001</c:v>
                </c:pt>
                <c:pt idx="3412">
                  <c:v>104.38561939185</c:v>
                </c:pt>
                <c:pt idx="3413">
                  <c:v>109.16889464529</c:v>
                </c:pt>
                <c:pt idx="3414">
                  <c:v>110.19110242606</c:v>
                </c:pt>
                <c:pt idx="3415">
                  <c:v>100.02430110904</c:v>
                </c:pt>
                <c:pt idx="3416">
                  <c:v>97.942884163659997</c:v>
                </c:pt>
                <c:pt idx="3417">
                  <c:v>95.903442399057994</c:v>
                </c:pt>
                <c:pt idx="3418">
                  <c:v>96.115761797304003</c:v>
                </c:pt>
                <c:pt idx="3419">
                  <c:v>97.837890894797994</c:v>
                </c:pt>
                <c:pt idx="3420">
                  <c:v>94.68187713623</c:v>
                </c:pt>
                <c:pt idx="3421">
                  <c:v>104.41662182295001</c:v>
                </c:pt>
                <c:pt idx="3422">
                  <c:v>99.720276040144</c:v>
                </c:pt>
                <c:pt idx="3423">
                  <c:v>100.33317614136</c:v>
                </c:pt>
                <c:pt idx="3424">
                  <c:v>100.74274841395</c:v>
                </c:pt>
                <c:pt idx="3425">
                  <c:v>97.803451389686998</c:v>
                </c:pt>
                <c:pt idx="3426">
                  <c:v>99.74112701416</c:v>
                </c:pt>
                <c:pt idx="3427">
                  <c:v>99.366457640638004</c:v>
                </c:pt>
                <c:pt idx="3428">
                  <c:v>95.370921084561999</c:v>
                </c:pt>
                <c:pt idx="3429">
                  <c:v>100.29432783782001</c:v>
                </c:pt>
                <c:pt idx="3430">
                  <c:v>97.393870329693996</c:v>
                </c:pt>
                <c:pt idx="3431">
                  <c:v>97.734780931949999</c:v>
                </c:pt>
                <c:pt idx="3432">
                  <c:v>99.062096790002002</c:v>
                </c:pt>
                <c:pt idx="3433">
                  <c:v>100.07777090142</c:v>
                </c:pt>
                <c:pt idx="3434">
                  <c:v>100.24232462937</c:v>
                </c:pt>
                <c:pt idx="3435">
                  <c:v>99.906334269628999</c:v>
                </c:pt>
                <c:pt idx="3436">
                  <c:v>101.53606554431001</c:v>
                </c:pt>
                <c:pt idx="3437">
                  <c:v>101.37521974278999</c:v>
                </c:pt>
                <c:pt idx="3438">
                  <c:v>96.640415199840007</c:v>
                </c:pt>
                <c:pt idx="3439">
                  <c:v>94.411826611598002</c:v>
                </c:pt>
                <c:pt idx="3440">
                  <c:v>94.751184922906006</c:v>
                </c:pt>
                <c:pt idx="3441">
                  <c:v>95.021528222046001</c:v>
                </c:pt>
                <c:pt idx="3442">
                  <c:v>94.420986200102007</c:v>
                </c:pt>
                <c:pt idx="3443">
                  <c:v>95.91756439209</c:v>
                </c:pt>
                <c:pt idx="3444">
                  <c:v>95.799400499078004</c:v>
                </c:pt>
                <c:pt idx="3445">
                  <c:v>96.899629573728006</c:v>
                </c:pt>
                <c:pt idx="3446">
                  <c:v>95.749848523409995</c:v>
                </c:pt>
                <c:pt idx="3447">
                  <c:v>96.907418661489004</c:v>
                </c:pt>
                <c:pt idx="3448">
                  <c:v>96.9783289457</c:v>
                </c:pt>
                <c:pt idx="3449">
                  <c:v>98.599439986362995</c:v>
                </c:pt>
                <c:pt idx="3450">
                  <c:v>101.58536146141</c:v>
                </c:pt>
                <c:pt idx="3451">
                  <c:v>101.31207275391</c:v>
                </c:pt>
                <c:pt idx="3452">
                  <c:v>100.14698654233</c:v>
                </c:pt>
                <c:pt idx="3453">
                  <c:v>101.34658038924</c:v>
                </c:pt>
                <c:pt idx="3454">
                  <c:v>97.273514919997993</c:v>
                </c:pt>
                <c:pt idx="3455">
                  <c:v>97.995332744520994</c:v>
                </c:pt>
                <c:pt idx="3456">
                  <c:v>98.173610494851999</c:v>
                </c:pt>
                <c:pt idx="3457">
                  <c:v>96.282835628639006</c:v>
                </c:pt>
                <c:pt idx="3458">
                  <c:v>97.80891418457</c:v>
                </c:pt>
                <c:pt idx="3459">
                  <c:v>97.474840477512004</c:v>
                </c:pt>
                <c:pt idx="3460">
                  <c:v>93.926079650405001</c:v>
                </c:pt>
                <c:pt idx="3461">
                  <c:v>94.569819924496002</c:v>
                </c:pt>
                <c:pt idx="3462">
                  <c:v>90.213138051312001</c:v>
                </c:pt>
                <c:pt idx="3463">
                  <c:v>92.452769188104995</c:v>
                </c:pt>
                <c:pt idx="3464">
                  <c:v>94.210552395240995</c:v>
                </c:pt>
                <c:pt idx="3465">
                  <c:v>91.207119798338994</c:v>
                </c:pt>
                <c:pt idx="3466">
                  <c:v>91.637733662501006</c:v>
                </c:pt>
                <c:pt idx="3467">
                  <c:v>91.49259185791</c:v>
                </c:pt>
                <c:pt idx="3468">
                  <c:v>93.163073122946997</c:v>
                </c:pt>
                <c:pt idx="3469">
                  <c:v>92.473200609052995</c:v>
                </c:pt>
                <c:pt idx="3470">
                  <c:v>92.578605651855</c:v>
                </c:pt>
                <c:pt idx="3471">
                  <c:v>92.679226387129006</c:v>
                </c:pt>
                <c:pt idx="3472">
                  <c:v>93.124740410190995</c:v>
                </c:pt>
                <c:pt idx="3473">
                  <c:v>91.629884626443996</c:v>
                </c:pt>
                <c:pt idx="3474">
                  <c:v>98.012345988717001</c:v>
                </c:pt>
                <c:pt idx="3475">
                  <c:v>103.69274878515</c:v>
                </c:pt>
                <c:pt idx="3476">
                  <c:v>97.122708268308998</c:v>
                </c:pt>
                <c:pt idx="3477">
                  <c:v>91.858293245311003</c:v>
                </c:pt>
                <c:pt idx="3478">
                  <c:v>93.359212136699995</c:v>
                </c:pt>
                <c:pt idx="3479">
                  <c:v>93.492377714433999</c:v>
                </c:pt>
                <c:pt idx="3480">
                  <c:v>90.248738262843005</c:v>
                </c:pt>
                <c:pt idx="3481">
                  <c:v>89.890546491698998</c:v>
                </c:pt>
                <c:pt idx="3482">
                  <c:v>102.15987715813</c:v>
                </c:pt>
                <c:pt idx="3483">
                  <c:v>98.842171496153995</c:v>
                </c:pt>
                <c:pt idx="3484">
                  <c:v>91.981774003289004</c:v>
                </c:pt>
                <c:pt idx="3485">
                  <c:v>98.298877532966003</c:v>
                </c:pt>
                <c:pt idx="3486">
                  <c:v>98.556541442870994</c:v>
                </c:pt>
                <c:pt idx="3487">
                  <c:v>96.729965954269005</c:v>
                </c:pt>
                <c:pt idx="3488">
                  <c:v>88.268988695993997</c:v>
                </c:pt>
                <c:pt idx="3489">
                  <c:v>88.418087813203002</c:v>
                </c:pt>
                <c:pt idx="3490">
                  <c:v>95.076507323298998</c:v>
                </c:pt>
                <c:pt idx="3491">
                  <c:v>98.646152544051006</c:v>
                </c:pt>
                <c:pt idx="3492">
                  <c:v>96.883632685608006</c:v>
                </c:pt>
                <c:pt idx="3493">
                  <c:v>92.657446217420997</c:v>
                </c:pt>
                <c:pt idx="3494">
                  <c:v>87.538597106934006</c:v>
                </c:pt>
                <c:pt idx="3495">
                  <c:v>87.999203816339005</c:v>
                </c:pt>
                <c:pt idx="3496">
                  <c:v>101.65355038089</c:v>
                </c:pt>
                <c:pt idx="3497">
                  <c:v>104.96934009104</c:v>
                </c:pt>
                <c:pt idx="3498">
                  <c:v>104.53995511879</c:v>
                </c:pt>
                <c:pt idx="3499">
                  <c:v>110.90673265479001</c:v>
                </c:pt>
                <c:pt idx="3500">
                  <c:v>108.86466002604</c:v>
                </c:pt>
                <c:pt idx="3501">
                  <c:v>108.10294881271</c:v>
                </c:pt>
                <c:pt idx="3502">
                  <c:v>108.61955246119</c:v>
                </c:pt>
                <c:pt idx="3503">
                  <c:v>105.4475937604</c:v>
                </c:pt>
                <c:pt idx="3504">
                  <c:v>105.41494741187999</c:v>
                </c:pt>
                <c:pt idx="3505">
                  <c:v>106.51583679002999</c:v>
                </c:pt>
                <c:pt idx="3506">
                  <c:v>108.00688304977</c:v>
                </c:pt>
                <c:pt idx="3507">
                  <c:v>108.42125166017</c:v>
                </c:pt>
                <c:pt idx="3508">
                  <c:v>111.79680512273001</c:v>
                </c:pt>
                <c:pt idx="3509">
                  <c:v>110.72610312133</c:v>
                </c:pt>
                <c:pt idx="3510">
                  <c:v>121.18013446152</c:v>
                </c:pt>
                <c:pt idx="3511">
                  <c:v>122.36785130947</c:v>
                </c:pt>
                <c:pt idx="3512">
                  <c:v>113.41599760248999</c:v>
                </c:pt>
                <c:pt idx="3513">
                  <c:v>114.42360393643</c:v>
                </c:pt>
                <c:pt idx="3514">
                  <c:v>127.93725384098001</c:v>
                </c:pt>
                <c:pt idx="3515">
                  <c:v>123.27260595336</c:v>
                </c:pt>
                <c:pt idx="3516">
                  <c:v>106.67604951</c:v>
                </c:pt>
                <c:pt idx="3517">
                  <c:v>109.45394257416</c:v>
                </c:pt>
                <c:pt idx="3518">
                  <c:v>114.37659763396999</c:v>
                </c:pt>
                <c:pt idx="3519">
                  <c:v>114.46760113644</c:v>
                </c:pt>
                <c:pt idx="3520">
                  <c:v>117.17568556808</c:v>
                </c:pt>
                <c:pt idx="3521">
                  <c:v>122.41791542855</c:v>
                </c:pt>
                <c:pt idx="3522">
                  <c:v>136.79778224178</c:v>
                </c:pt>
                <c:pt idx="3523">
                  <c:v>152.14323288607</c:v>
                </c:pt>
                <c:pt idx="3524">
                  <c:v>167.86354082565001</c:v>
                </c:pt>
                <c:pt idx="3525">
                  <c:v>180.56112417264001</c:v>
                </c:pt>
                <c:pt idx="3526">
                  <c:v>178.953758392</c:v>
                </c:pt>
                <c:pt idx="3527">
                  <c:v>183.43044495928001</c:v>
                </c:pt>
                <c:pt idx="3528">
                  <c:v>177.19794401710001</c:v>
                </c:pt>
                <c:pt idx="3529">
                  <c:v>176.38799150144999</c:v>
                </c:pt>
                <c:pt idx="3530">
                  <c:v>175.46536652089</c:v>
                </c:pt>
                <c:pt idx="3531">
                  <c:v>177.37403696672001</c:v>
                </c:pt>
                <c:pt idx="3532">
                  <c:v>185.53329132814</c:v>
                </c:pt>
                <c:pt idx="3533">
                  <c:v>187.50874279655</c:v>
                </c:pt>
                <c:pt idx="3534">
                  <c:v>196.76257074928</c:v>
                </c:pt>
                <c:pt idx="3535">
                  <c:v>177.79821825465001</c:v>
                </c:pt>
                <c:pt idx="3536">
                  <c:v>174.80416161010999</c:v>
                </c:pt>
                <c:pt idx="3537">
                  <c:v>181.34746056314</c:v>
                </c:pt>
                <c:pt idx="3538">
                  <c:v>176.77618433283001</c:v>
                </c:pt>
                <c:pt idx="3539">
                  <c:v>173.65381050504999</c:v>
                </c:pt>
                <c:pt idx="3540">
                  <c:v>172.00262451172</c:v>
                </c:pt>
                <c:pt idx="3541">
                  <c:v>172.00262451172</c:v>
                </c:pt>
                <c:pt idx="3542">
                  <c:v>172.00262451172</c:v>
                </c:pt>
                <c:pt idx="3543">
                  <c:v>172.00262451172</c:v>
                </c:pt>
                <c:pt idx="3544">
                  <c:v>172.00262451172</c:v>
                </c:pt>
                <c:pt idx="3545">
                  <c:v>172.00262451172</c:v>
                </c:pt>
                <c:pt idx="3546">
                  <c:v>172.00262451172</c:v>
                </c:pt>
                <c:pt idx="3547">
                  <c:v>172.00262451172</c:v>
                </c:pt>
                <c:pt idx="3548">
                  <c:v>172.00262451172</c:v>
                </c:pt>
                <c:pt idx="3549">
                  <c:v>182.75672324979001</c:v>
                </c:pt>
                <c:pt idx="3550">
                  <c:v>188.53609693523001</c:v>
                </c:pt>
                <c:pt idx="3551">
                  <c:v>193.16324277996</c:v>
                </c:pt>
                <c:pt idx="3552">
                  <c:v>213.30088867575</c:v>
                </c:pt>
                <c:pt idx="3553">
                  <c:v>235.91889696230001</c:v>
                </c:pt>
                <c:pt idx="3554">
                  <c:v>249.25436333901999</c:v>
                </c:pt>
                <c:pt idx="3555">
                  <c:v>252.09254215101001</c:v>
                </c:pt>
                <c:pt idx="3556">
                  <c:v>240.50770380902</c:v>
                </c:pt>
                <c:pt idx="3557">
                  <c:v>218.87850376451999</c:v>
                </c:pt>
                <c:pt idx="3558">
                  <c:v>189.84638829958999</c:v>
                </c:pt>
                <c:pt idx="3559">
                  <c:v>165.68604074144</c:v>
                </c:pt>
                <c:pt idx="3560">
                  <c:v>175.81392060965001</c:v>
                </c:pt>
                <c:pt idx="3561">
                  <c:v>167.25011891451001</c:v>
                </c:pt>
                <c:pt idx="3562">
                  <c:v>161.08264276366</c:v>
                </c:pt>
                <c:pt idx="3563">
                  <c:v>140.65743941981</c:v>
                </c:pt>
                <c:pt idx="3564">
                  <c:v>141.62912012708</c:v>
                </c:pt>
                <c:pt idx="3565">
                  <c:v>137.64756125512</c:v>
                </c:pt>
                <c:pt idx="3566">
                  <c:v>127.07158191341</c:v>
                </c:pt>
                <c:pt idx="3567">
                  <c:v>128.39740756873999</c:v>
                </c:pt>
                <c:pt idx="3568">
                  <c:v>126.8095532514</c:v>
                </c:pt>
                <c:pt idx="3569">
                  <c:v>125.2742730203</c:v>
                </c:pt>
                <c:pt idx="3570">
                  <c:v>130.66210453573001</c:v>
                </c:pt>
                <c:pt idx="3571">
                  <c:v>134.0100799041</c:v>
                </c:pt>
                <c:pt idx="3572">
                  <c:v>154.67864962102999</c:v>
                </c:pt>
                <c:pt idx="3573">
                  <c:v>159.87201094979</c:v>
                </c:pt>
                <c:pt idx="3574">
                  <c:v>147.11452941515</c:v>
                </c:pt>
                <c:pt idx="3575">
                  <c:v>139.85499572754</c:v>
                </c:pt>
                <c:pt idx="3576">
                  <c:v>138.17424926230001</c:v>
                </c:pt>
                <c:pt idx="3577">
                  <c:v>138.79093066273001</c:v>
                </c:pt>
                <c:pt idx="3578">
                  <c:v>137.6097924394</c:v>
                </c:pt>
                <c:pt idx="3579">
                  <c:v>136.18865250045999</c:v>
                </c:pt>
                <c:pt idx="3580">
                  <c:v>134.38893337354</c:v>
                </c:pt>
                <c:pt idx="3581">
                  <c:v>131.45266177605001</c:v>
                </c:pt>
                <c:pt idx="3582">
                  <c:v>126.22481635642001</c:v>
                </c:pt>
                <c:pt idx="3583">
                  <c:v>114.07920516294</c:v>
                </c:pt>
                <c:pt idx="3584">
                  <c:v>109.54003142085</c:v>
                </c:pt>
                <c:pt idx="3585">
                  <c:v>115.65520462379</c:v>
                </c:pt>
                <c:pt idx="3586">
                  <c:v>109.74608862901</c:v>
                </c:pt>
                <c:pt idx="3587">
                  <c:v>101.54941115745</c:v>
                </c:pt>
                <c:pt idx="3588">
                  <c:v>103.59882970021999</c:v>
                </c:pt>
                <c:pt idx="3589">
                  <c:v>101.83480916697</c:v>
                </c:pt>
                <c:pt idx="3590">
                  <c:v>109.05312953571</c:v>
                </c:pt>
                <c:pt idx="3591">
                  <c:v>110.77668392440999</c:v>
                </c:pt>
                <c:pt idx="3592">
                  <c:v>110.88140141748001</c:v>
                </c:pt>
                <c:pt idx="3593">
                  <c:v>108.93118301523999</c:v>
                </c:pt>
                <c:pt idx="3594">
                  <c:v>110.11049344174999</c:v>
                </c:pt>
                <c:pt idx="3595">
                  <c:v>111.67177003438</c:v>
                </c:pt>
                <c:pt idx="3596">
                  <c:v>113.21803511314999</c:v>
                </c:pt>
                <c:pt idx="3597">
                  <c:v>120.65117474905</c:v>
                </c:pt>
                <c:pt idx="3598">
                  <c:v>120.38935529645001</c:v>
                </c:pt>
                <c:pt idx="3599">
                  <c:v>109.10261670252</c:v>
                </c:pt>
                <c:pt idx="3600">
                  <c:v>114.86638677806</c:v>
                </c:pt>
                <c:pt idx="3601">
                  <c:v>113.22490828609</c:v>
                </c:pt>
                <c:pt idx="3602">
                  <c:v>117.38626411206999</c:v>
                </c:pt>
                <c:pt idx="3603">
                  <c:v>114.49472660044</c:v>
                </c:pt>
                <c:pt idx="3604">
                  <c:v>112.58724212646</c:v>
                </c:pt>
                <c:pt idx="3605">
                  <c:v>112.58724212646</c:v>
                </c:pt>
                <c:pt idx="3606">
                  <c:v>128.88982725445001</c:v>
                </c:pt>
                <c:pt idx="3607">
                  <c:v>132.57203278249</c:v>
                </c:pt>
                <c:pt idx="3608">
                  <c:v>135.1349080279</c:v>
                </c:pt>
                <c:pt idx="3609">
                  <c:v>131.19934143258001</c:v>
                </c:pt>
                <c:pt idx="3610">
                  <c:v>126.76101124563</c:v>
                </c:pt>
                <c:pt idx="3611">
                  <c:v>105.50056599457</c:v>
                </c:pt>
                <c:pt idx="3612">
                  <c:v>110.64510268447</c:v>
                </c:pt>
                <c:pt idx="3613">
                  <c:v>108.24844997321</c:v>
                </c:pt>
                <c:pt idx="3614">
                  <c:v>107.78419082843</c:v>
                </c:pt>
                <c:pt idx="3615">
                  <c:v>111.56344197369</c:v>
                </c:pt>
                <c:pt idx="3616">
                  <c:v>122.61170212365001</c:v>
                </c:pt>
                <c:pt idx="3617">
                  <c:v>123.10459052691</c:v>
                </c:pt>
                <c:pt idx="3618">
                  <c:v>103.53820169553001</c:v>
                </c:pt>
                <c:pt idx="3619">
                  <c:v>103.90734646919</c:v>
                </c:pt>
                <c:pt idx="3620">
                  <c:v>96.450623936590006</c:v>
                </c:pt>
                <c:pt idx="3621">
                  <c:v>92.078805736652001</c:v>
                </c:pt>
                <c:pt idx="3622">
                  <c:v>97.982863559768006</c:v>
                </c:pt>
                <c:pt idx="3623">
                  <c:v>98.237087827633999</c:v>
                </c:pt>
                <c:pt idx="3624">
                  <c:v>100.90636589847</c:v>
                </c:pt>
                <c:pt idx="3625">
                  <c:v>108.15526190011001</c:v>
                </c:pt>
                <c:pt idx="3626">
                  <c:v>108.41460045482999</c:v>
                </c:pt>
                <c:pt idx="3627">
                  <c:v>119.32953641736</c:v>
                </c:pt>
                <c:pt idx="3628">
                  <c:v>116.91357220064999</c:v>
                </c:pt>
                <c:pt idx="3629">
                  <c:v>117.15375668183</c:v>
                </c:pt>
                <c:pt idx="3630">
                  <c:v>102.70593471222</c:v>
                </c:pt>
                <c:pt idx="3631">
                  <c:v>107.04433913529</c:v>
                </c:pt>
                <c:pt idx="3632">
                  <c:v>107.02295294677999</c:v>
                </c:pt>
                <c:pt idx="3633">
                  <c:v>105.47655812508</c:v>
                </c:pt>
                <c:pt idx="3634">
                  <c:v>108.00282835496</c:v>
                </c:pt>
                <c:pt idx="3635">
                  <c:v>111.11966654775</c:v>
                </c:pt>
                <c:pt idx="3636">
                  <c:v>107.90346664008</c:v>
                </c:pt>
                <c:pt idx="3637">
                  <c:v>107.72202130465</c:v>
                </c:pt>
                <c:pt idx="3638">
                  <c:v>108.7420425415</c:v>
                </c:pt>
                <c:pt idx="3639">
                  <c:v>108.7420425415</c:v>
                </c:pt>
                <c:pt idx="3640">
                  <c:v>108.7420425415</c:v>
                </c:pt>
                <c:pt idx="3641">
                  <c:v>111.50483612852</c:v>
                </c:pt>
                <c:pt idx="3642">
                  <c:v>114.44273560905999</c:v>
                </c:pt>
                <c:pt idx="3643">
                  <c:v>113.02728687647</c:v>
                </c:pt>
                <c:pt idx="3644">
                  <c:v>114.59803009033</c:v>
                </c:pt>
                <c:pt idx="3645">
                  <c:v>114.310613104</c:v>
                </c:pt>
                <c:pt idx="3646">
                  <c:v>115.43584266853</c:v>
                </c:pt>
                <c:pt idx="3647">
                  <c:v>114.51048977641</c:v>
                </c:pt>
                <c:pt idx="3648">
                  <c:v>114.73335576863001</c:v>
                </c:pt>
                <c:pt idx="3649">
                  <c:v>123.48433262144</c:v>
                </c:pt>
                <c:pt idx="3650">
                  <c:v>132.64471017949</c:v>
                </c:pt>
                <c:pt idx="3651">
                  <c:v>141.67231782109999</c:v>
                </c:pt>
                <c:pt idx="3652">
                  <c:v>155.69456740519999</c:v>
                </c:pt>
                <c:pt idx="3653">
                  <c:v>144.02112049092</c:v>
                </c:pt>
                <c:pt idx="3654">
                  <c:v>149.21102066713999</c:v>
                </c:pt>
                <c:pt idx="3655">
                  <c:v>146.3625628664</c:v>
                </c:pt>
                <c:pt idx="3656">
                  <c:v>122.74305693377001</c:v>
                </c:pt>
                <c:pt idx="3657">
                  <c:v>113.9935067622</c:v>
                </c:pt>
                <c:pt idx="3658">
                  <c:v>105.79653825149001</c:v>
                </c:pt>
                <c:pt idx="3659">
                  <c:v>109.17078947852001</c:v>
                </c:pt>
                <c:pt idx="3660">
                  <c:v>110.7606221863</c:v>
                </c:pt>
                <c:pt idx="3661">
                  <c:v>106.29041468302</c:v>
                </c:pt>
                <c:pt idx="3662">
                  <c:v>106.36574390659</c:v>
                </c:pt>
                <c:pt idx="3663">
                  <c:v>110.08331837239</c:v>
                </c:pt>
                <c:pt idx="3664">
                  <c:v>110.33452793665001</c:v>
                </c:pt>
                <c:pt idx="3665">
                  <c:v>112.42443816034999</c:v>
                </c:pt>
                <c:pt idx="3666">
                  <c:v>114.29501701146999</c:v>
                </c:pt>
                <c:pt idx="3667">
                  <c:v>114.18249574009999</c:v>
                </c:pt>
                <c:pt idx="3668">
                  <c:v>115.46250046278</c:v>
                </c:pt>
                <c:pt idx="3669">
                  <c:v>113.41473248577999</c:v>
                </c:pt>
                <c:pt idx="3670">
                  <c:v>112.28841400146</c:v>
                </c:pt>
                <c:pt idx="3671">
                  <c:v>112.6886893259</c:v>
                </c:pt>
                <c:pt idx="3672">
                  <c:v>112.99218428525</c:v>
                </c:pt>
                <c:pt idx="3673">
                  <c:v>111.26590256269</c:v>
                </c:pt>
                <c:pt idx="3674">
                  <c:v>114.35809301032</c:v>
                </c:pt>
                <c:pt idx="3675">
                  <c:v>114.50013504397999</c:v>
                </c:pt>
                <c:pt idx="3676">
                  <c:v>109.98199043868</c:v>
                </c:pt>
                <c:pt idx="3677">
                  <c:v>108.07727825757</c:v>
                </c:pt>
                <c:pt idx="3678">
                  <c:v>104.93360567715</c:v>
                </c:pt>
                <c:pt idx="3679">
                  <c:v>102.87558098504</c:v>
                </c:pt>
                <c:pt idx="3680">
                  <c:v>102.95572185922001</c:v>
                </c:pt>
                <c:pt idx="3681">
                  <c:v>102.95168217589</c:v>
                </c:pt>
                <c:pt idx="3682">
                  <c:v>96.524457235694996</c:v>
                </c:pt>
                <c:pt idx="3683">
                  <c:v>104.24582542957999</c:v>
                </c:pt>
                <c:pt idx="3684">
                  <c:v>114.99386054599999</c:v>
                </c:pt>
                <c:pt idx="3685">
                  <c:v>114.47214114614999</c:v>
                </c:pt>
                <c:pt idx="3686">
                  <c:v>112.50954333403</c:v>
                </c:pt>
                <c:pt idx="3687">
                  <c:v>121.88507245015001</c:v>
                </c:pt>
                <c:pt idx="3688">
                  <c:v>124.74549331941</c:v>
                </c:pt>
                <c:pt idx="3689">
                  <c:v>145.16731841289001</c:v>
                </c:pt>
                <c:pt idx="3690">
                  <c:v>151.17436304921</c:v>
                </c:pt>
                <c:pt idx="3691">
                  <c:v>162.70757213316</c:v>
                </c:pt>
                <c:pt idx="3692">
                  <c:v>162.96949174849999</c:v>
                </c:pt>
                <c:pt idx="3693">
                  <c:v>153.00480207402001</c:v>
                </c:pt>
                <c:pt idx="3694">
                  <c:v>137.59825540493</c:v>
                </c:pt>
                <c:pt idx="3695">
                  <c:v>136.31796183361999</c:v>
                </c:pt>
                <c:pt idx="3696">
                  <c:v>114.43761344687999</c:v>
                </c:pt>
                <c:pt idx="3697">
                  <c:v>112.02774981518</c:v>
                </c:pt>
                <c:pt idx="3698">
                  <c:v>113.10486966249999</c:v>
                </c:pt>
                <c:pt idx="3699">
                  <c:v>112.65097976268</c:v>
                </c:pt>
                <c:pt idx="3700">
                  <c:v>111.71845565684001</c:v>
                </c:pt>
                <c:pt idx="3701">
                  <c:v>123.54765907297001</c:v>
                </c:pt>
                <c:pt idx="3702">
                  <c:v>128.78440378235999</c:v>
                </c:pt>
                <c:pt idx="3703">
                  <c:v>128.14022895981</c:v>
                </c:pt>
                <c:pt idx="3704">
                  <c:v>130.37204805614999</c:v>
                </c:pt>
                <c:pt idx="3705">
                  <c:v>122.5903509951</c:v>
                </c:pt>
                <c:pt idx="3706">
                  <c:v>104.62821649538</c:v>
                </c:pt>
                <c:pt idx="3707">
                  <c:v>119.15217507964</c:v>
                </c:pt>
                <c:pt idx="3708">
                  <c:v>124.20185849149</c:v>
                </c:pt>
                <c:pt idx="3709">
                  <c:v>117.71152166584</c:v>
                </c:pt>
                <c:pt idx="3710">
                  <c:v>114.58743538216</c:v>
                </c:pt>
                <c:pt idx="3711">
                  <c:v>123.10303190685001</c:v>
                </c:pt>
                <c:pt idx="3712">
                  <c:v>131.58053968367</c:v>
                </c:pt>
                <c:pt idx="3713">
                  <c:v>131.67574392508001</c:v>
                </c:pt>
                <c:pt idx="3714">
                  <c:v>135.43582749318</c:v>
                </c:pt>
                <c:pt idx="3715">
                  <c:v>132.28067257111999</c:v>
                </c:pt>
                <c:pt idx="3716">
                  <c:v>142.21376657459001</c:v>
                </c:pt>
                <c:pt idx="3717">
                  <c:v>148.08517746288999</c:v>
                </c:pt>
                <c:pt idx="3718">
                  <c:v>153.23357738599</c:v>
                </c:pt>
                <c:pt idx="3719">
                  <c:v>155.05111408153999</c:v>
                </c:pt>
                <c:pt idx="3720">
                  <c:v>153.77733317393</c:v>
                </c:pt>
                <c:pt idx="3721">
                  <c:v>149.05214195731</c:v>
                </c:pt>
                <c:pt idx="3722">
                  <c:v>147.20673343665001</c:v>
                </c:pt>
                <c:pt idx="3723">
                  <c:v>145.21124477741</c:v>
                </c:pt>
                <c:pt idx="3724">
                  <c:v>152.46259844705</c:v>
                </c:pt>
                <c:pt idx="3725">
                  <c:v>155.69954654420999</c:v>
                </c:pt>
                <c:pt idx="3726">
                  <c:v>146.62119118465</c:v>
                </c:pt>
                <c:pt idx="3727">
                  <c:v>133.79217452774</c:v>
                </c:pt>
                <c:pt idx="3728">
                  <c:v>115.94030403184</c:v>
                </c:pt>
                <c:pt idx="3729">
                  <c:v>113.45743698603999</c:v>
                </c:pt>
                <c:pt idx="3730">
                  <c:v>105.87698662533001</c:v>
                </c:pt>
                <c:pt idx="3731">
                  <c:v>103.58131754479</c:v>
                </c:pt>
                <c:pt idx="3732">
                  <c:v>105.94678951909</c:v>
                </c:pt>
                <c:pt idx="3733">
                  <c:v>108.4985668002</c:v>
                </c:pt>
                <c:pt idx="3734">
                  <c:v>112.51664455159001</c:v>
                </c:pt>
                <c:pt idx="3735">
                  <c:v>111.29597589271999</c:v>
                </c:pt>
                <c:pt idx="3736">
                  <c:v>112.11416625977</c:v>
                </c:pt>
                <c:pt idx="3737">
                  <c:v>110.69052996278</c:v>
                </c:pt>
                <c:pt idx="3738">
                  <c:v>111.20348473287</c:v>
                </c:pt>
                <c:pt idx="3739">
                  <c:v>112.99649996274999</c:v>
                </c:pt>
                <c:pt idx="3740">
                  <c:v>121.14637377548</c:v>
                </c:pt>
                <c:pt idx="3741">
                  <c:v>129.50706825994001</c:v>
                </c:pt>
                <c:pt idx="3742">
                  <c:v>132.27022189095001</c:v>
                </c:pt>
                <c:pt idx="3743">
                  <c:v>146.30819423686</c:v>
                </c:pt>
                <c:pt idx="3744">
                  <c:v>141.64707309574999</c:v>
                </c:pt>
                <c:pt idx="3745">
                  <c:v>140.21144128908</c:v>
                </c:pt>
                <c:pt idx="3746">
                  <c:v>138.44482016991</c:v>
                </c:pt>
                <c:pt idx="3747">
                  <c:v>146.25957062949999</c:v>
                </c:pt>
                <c:pt idx="3748">
                  <c:v>139.38353169575001</c:v>
                </c:pt>
                <c:pt idx="3749">
                  <c:v>129.87362657731001</c:v>
                </c:pt>
                <c:pt idx="3750">
                  <c:v>120.73797061384001</c:v>
                </c:pt>
                <c:pt idx="3751">
                  <c:v>114.96611502911</c:v>
                </c:pt>
                <c:pt idx="3752">
                  <c:v>110.51923818781999</c:v>
                </c:pt>
                <c:pt idx="3753">
                  <c:v>109.34013323739001</c:v>
                </c:pt>
                <c:pt idx="3754">
                  <c:v>108.08319229307</c:v>
                </c:pt>
                <c:pt idx="3755">
                  <c:v>105.51749789421</c:v>
                </c:pt>
                <c:pt idx="3756">
                  <c:v>103.34075658128999</c:v>
                </c:pt>
                <c:pt idx="3757">
                  <c:v>101.69544155793</c:v>
                </c:pt>
                <c:pt idx="3758">
                  <c:v>107.32380776422001</c:v>
                </c:pt>
                <c:pt idx="3759">
                  <c:v>107.50103161603001</c:v>
                </c:pt>
                <c:pt idx="3760">
                  <c:v>108.93158672016</c:v>
                </c:pt>
                <c:pt idx="3761">
                  <c:v>108.45041044947</c:v>
                </c:pt>
                <c:pt idx="3762">
                  <c:v>108.53899874877</c:v>
                </c:pt>
                <c:pt idx="3763">
                  <c:v>105.84405517578</c:v>
                </c:pt>
                <c:pt idx="3764">
                  <c:v>105.69852787629</c:v>
                </c:pt>
                <c:pt idx="3765">
                  <c:v>106.55324987189999</c:v>
                </c:pt>
                <c:pt idx="3766">
                  <c:v>106.96451042747999</c:v>
                </c:pt>
                <c:pt idx="3767">
                  <c:v>101.84263206708</c:v>
                </c:pt>
                <c:pt idx="3768">
                  <c:v>105.50791663699</c:v>
                </c:pt>
                <c:pt idx="3769">
                  <c:v>107.47746435064001</c:v>
                </c:pt>
                <c:pt idx="3770">
                  <c:v>109.92911288534</c:v>
                </c:pt>
                <c:pt idx="3771">
                  <c:v>115.44111072059999</c:v>
                </c:pt>
                <c:pt idx="3772">
                  <c:v>115.16383435001001</c:v>
                </c:pt>
                <c:pt idx="3773">
                  <c:v>107.97405886145</c:v>
                </c:pt>
                <c:pt idx="3774">
                  <c:v>105.2643787657</c:v>
                </c:pt>
                <c:pt idx="3775">
                  <c:v>107.1326057016</c:v>
                </c:pt>
                <c:pt idx="3776">
                  <c:v>110.85414439527</c:v>
                </c:pt>
                <c:pt idx="3777">
                  <c:v>109.68793605268</c:v>
                </c:pt>
                <c:pt idx="3778">
                  <c:v>102.6820798902</c:v>
                </c:pt>
                <c:pt idx="3779">
                  <c:v>101.64107510526</c:v>
                </c:pt>
                <c:pt idx="3780">
                  <c:v>97.972752896878006</c:v>
                </c:pt>
                <c:pt idx="3781">
                  <c:v>95.198636412099006</c:v>
                </c:pt>
                <c:pt idx="3782">
                  <c:v>96.339519811078006</c:v>
                </c:pt>
                <c:pt idx="3783">
                  <c:v>98.151105586168995</c:v>
                </c:pt>
                <c:pt idx="3784">
                  <c:v>99.740719014996003</c:v>
                </c:pt>
                <c:pt idx="3785">
                  <c:v>100.48280278418</c:v>
                </c:pt>
                <c:pt idx="3786">
                  <c:v>101.10822128149</c:v>
                </c:pt>
                <c:pt idx="3787">
                  <c:v>101.49237531955001</c:v>
                </c:pt>
                <c:pt idx="3788">
                  <c:v>99.599058280964996</c:v>
                </c:pt>
                <c:pt idx="3789">
                  <c:v>99.541552875899995</c:v>
                </c:pt>
                <c:pt idx="3790">
                  <c:v>99.558544815044002</c:v>
                </c:pt>
                <c:pt idx="3791">
                  <c:v>99.718037563663003</c:v>
                </c:pt>
                <c:pt idx="3792">
                  <c:v>99.206021650176993</c:v>
                </c:pt>
                <c:pt idx="3793">
                  <c:v>99.239162475751002</c:v>
                </c:pt>
                <c:pt idx="3794">
                  <c:v>97.608673821270003</c:v>
                </c:pt>
                <c:pt idx="3795">
                  <c:v>111.9177124988</c:v>
                </c:pt>
                <c:pt idx="3796">
                  <c:v>109.06144114838</c:v>
                </c:pt>
                <c:pt idx="3797">
                  <c:v>96.784969884546996</c:v>
                </c:pt>
                <c:pt idx="3798">
                  <c:v>92.595607320287996</c:v>
                </c:pt>
                <c:pt idx="3799">
                  <c:v>95.475273973956007</c:v>
                </c:pt>
                <c:pt idx="3800">
                  <c:v>100.37342899388</c:v>
                </c:pt>
                <c:pt idx="3801">
                  <c:v>101.14272346503</c:v>
                </c:pt>
                <c:pt idx="3802">
                  <c:v>99.799720955983005</c:v>
                </c:pt>
                <c:pt idx="3803">
                  <c:v>101.47597862673</c:v>
                </c:pt>
                <c:pt idx="3804">
                  <c:v>101.13214601718001</c:v>
                </c:pt>
                <c:pt idx="3805">
                  <c:v>96.472838010198004</c:v>
                </c:pt>
                <c:pt idx="3806">
                  <c:v>95.292592532181004</c:v>
                </c:pt>
                <c:pt idx="3807">
                  <c:v>96.356105635714997</c:v>
                </c:pt>
                <c:pt idx="3808">
                  <c:v>96.680318619546995</c:v>
                </c:pt>
                <c:pt idx="3809">
                  <c:v>103.52455122807</c:v>
                </c:pt>
                <c:pt idx="3810">
                  <c:v>102.90850761159</c:v>
                </c:pt>
                <c:pt idx="3811">
                  <c:v>100.856300354</c:v>
                </c:pt>
                <c:pt idx="3812">
                  <c:v>98.837474485252002</c:v>
                </c:pt>
                <c:pt idx="3813">
                  <c:v>98.980177137314996</c:v>
                </c:pt>
                <c:pt idx="3814">
                  <c:v>95.148799457633004</c:v>
                </c:pt>
                <c:pt idx="3815">
                  <c:v>90.387841682529995</c:v>
                </c:pt>
                <c:pt idx="3816">
                  <c:v>88.056560711773002</c:v>
                </c:pt>
                <c:pt idx="3817">
                  <c:v>88.997980045586999</c:v>
                </c:pt>
                <c:pt idx="3818">
                  <c:v>88.332831707322995</c:v>
                </c:pt>
                <c:pt idx="3819">
                  <c:v>91.049058872299995</c:v>
                </c:pt>
                <c:pt idx="3820">
                  <c:v>92.812871950589994</c:v>
                </c:pt>
                <c:pt idx="3821">
                  <c:v>96.712366629634005</c:v>
                </c:pt>
                <c:pt idx="3822">
                  <c:v>98.348028779966995</c:v>
                </c:pt>
                <c:pt idx="3823">
                  <c:v>97.233063744833998</c:v>
                </c:pt>
                <c:pt idx="3824">
                  <c:v>91.027886350412999</c:v>
                </c:pt>
                <c:pt idx="3825">
                  <c:v>90.162773295559006</c:v>
                </c:pt>
                <c:pt idx="3826">
                  <c:v>93.951073186355998</c:v>
                </c:pt>
                <c:pt idx="3827">
                  <c:v>91.666643510956007</c:v>
                </c:pt>
                <c:pt idx="3828">
                  <c:v>89.228558813028997</c:v>
                </c:pt>
                <c:pt idx="3829">
                  <c:v>89.107788085937997</c:v>
                </c:pt>
                <c:pt idx="3830">
                  <c:v>91.943848623058003</c:v>
                </c:pt>
                <c:pt idx="3831">
                  <c:v>92.755043227464995</c:v>
                </c:pt>
                <c:pt idx="3832">
                  <c:v>94.009293078613993</c:v>
                </c:pt>
                <c:pt idx="3833">
                  <c:v>94.913081593770002</c:v>
                </c:pt>
                <c:pt idx="3834">
                  <c:v>94.286179145391998</c:v>
                </c:pt>
                <c:pt idx="3835">
                  <c:v>94.464295768355001</c:v>
                </c:pt>
                <c:pt idx="3836">
                  <c:v>95.316492824305996</c:v>
                </c:pt>
                <c:pt idx="3837">
                  <c:v>95.865855204262999</c:v>
                </c:pt>
                <c:pt idx="3838">
                  <c:v>90.748635629052998</c:v>
                </c:pt>
                <c:pt idx="3839">
                  <c:v>89.897938086373998</c:v>
                </c:pt>
                <c:pt idx="3840">
                  <c:v>90.120728007669996</c:v>
                </c:pt>
                <c:pt idx="3841">
                  <c:v>93.805005001701005</c:v>
                </c:pt>
                <c:pt idx="3842">
                  <c:v>90.299554771733995</c:v>
                </c:pt>
                <c:pt idx="3843">
                  <c:v>94.338760643070998</c:v>
                </c:pt>
                <c:pt idx="3844">
                  <c:v>93.92839405718</c:v>
                </c:pt>
                <c:pt idx="3845">
                  <c:v>93.050158977231007</c:v>
                </c:pt>
                <c:pt idx="3846">
                  <c:v>96.847163947818004</c:v>
                </c:pt>
                <c:pt idx="3847">
                  <c:v>94.535834750521005</c:v>
                </c:pt>
                <c:pt idx="3848">
                  <c:v>91.790834834478005</c:v>
                </c:pt>
                <c:pt idx="3849">
                  <c:v>92.860285889113001</c:v>
                </c:pt>
                <c:pt idx="3850">
                  <c:v>91.653357758256007</c:v>
                </c:pt>
                <c:pt idx="3851">
                  <c:v>89.023103123273998</c:v>
                </c:pt>
                <c:pt idx="3852">
                  <c:v>91.076740476116001</c:v>
                </c:pt>
                <c:pt idx="3853">
                  <c:v>91.037771312404004</c:v>
                </c:pt>
                <c:pt idx="3854">
                  <c:v>94.535608266805994</c:v>
                </c:pt>
                <c:pt idx="3855">
                  <c:v>93.748350874737994</c:v>
                </c:pt>
                <c:pt idx="3856">
                  <c:v>91.991287998812993</c:v>
                </c:pt>
                <c:pt idx="3857">
                  <c:v>75.176316822480999</c:v>
                </c:pt>
                <c:pt idx="3858">
                  <c:v>81.042369779786</c:v>
                </c:pt>
                <c:pt idx="3859">
                  <c:v>84.898902893065994</c:v>
                </c:pt>
                <c:pt idx="3860">
                  <c:v>69.561981469716002</c:v>
                </c:pt>
                <c:pt idx="3861">
                  <c:v>81.297590332970003</c:v>
                </c:pt>
                <c:pt idx="3862">
                  <c:v>84.033283531427003</c:v>
                </c:pt>
                <c:pt idx="3863">
                  <c:v>85.853961364151004</c:v>
                </c:pt>
                <c:pt idx="3864">
                  <c:v>83.944689426837002</c:v>
                </c:pt>
                <c:pt idx="3865">
                  <c:v>84.694595855835999</c:v>
                </c:pt>
                <c:pt idx="3866">
                  <c:v>87.762225031723005</c:v>
                </c:pt>
                <c:pt idx="3867">
                  <c:v>82.705401119320001</c:v>
                </c:pt>
                <c:pt idx="3868">
                  <c:v>84.403222296457997</c:v>
                </c:pt>
                <c:pt idx="3869">
                  <c:v>83.898511456465997</c:v>
                </c:pt>
                <c:pt idx="3870">
                  <c:v>84.404189042761999</c:v>
                </c:pt>
                <c:pt idx="3871">
                  <c:v>81.328329212198</c:v>
                </c:pt>
                <c:pt idx="3872">
                  <c:v>81.520121136558998</c:v>
                </c:pt>
                <c:pt idx="3873">
                  <c:v>83.588410133725006</c:v>
                </c:pt>
                <c:pt idx="3874">
                  <c:v>84.044719411071</c:v>
                </c:pt>
                <c:pt idx="3875">
                  <c:v>68.017537512608001</c:v>
                </c:pt>
                <c:pt idx="3876">
                  <c:v>75.218751489726003</c:v>
                </c:pt>
                <c:pt idx="3877">
                  <c:v>82.141193428153997</c:v>
                </c:pt>
                <c:pt idx="3878">
                  <c:v>82.654531164161995</c:v>
                </c:pt>
                <c:pt idx="3879">
                  <c:v>87.301928021842002</c:v>
                </c:pt>
                <c:pt idx="3880">
                  <c:v>94.354357638940996</c:v>
                </c:pt>
                <c:pt idx="3881">
                  <c:v>94.988457629094</c:v>
                </c:pt>
                <c:pt idx="3882">
                  <c:v>92.926204638352999</c:v>
                </c:pt>
                <c:pt idx="3883">
                  <c:v>95.295989340993998</c:v>
                </c:pt>
                <c:pt idx="3884">
                  <c:v>98.543744990842001</c:v>
                </c:pt>
                <c:pt idx="3885">
                  <c:v>93.828066238199</c:v>
                </c:pt>
                <c:pt idx="3886">
                  <c:v>93.025764138691997</c:v>
                </c:pt>
                <c:pt idx="3887">
                  <c:v>92.386346930694998</c:v>
                </c:pt>
                <c:pt idx="3888">
                  <c:v>90.049605003926004</c:v>
                </c:pt>
                <c:pt idx="3889">
                  <c:v>89.522244542447993</c:v>
                </c:pt>
                <c:pt idx="3890">
                  <c:v>90.923217773437997</c:v>
                </c:pt>
                <c:pt idx="3891">
                  <c:v>91.014679036013007</c:v>
                </c:pt>
                <c:pt idx="3892">
                  <c:v>90.486744579822002</c:v>
                </c:pt>
                <c:pt idx="3893">
                  <c:v>93.810575316170997</c:v>
                </c:pt>
                <c:pt idx="3894">
                  <c:v>90.947107570637002</c:v>
                </c:pt>
                <c:pt idx="3895">
                  <c:v>87.510888343239998</c:v>
                </c:pt>
                <c:pt idx="3896">
                  <c:v>85.205511042382</c:v>
                </c:pt>
                <c:pt idx="3897">
                  <c:v>86.013740539550994</c:v>
                </c:pt>
                <c:pt idx="3898">
                  <c:v>85.540430413321005</c:v>
                </c:pt>
                <c:pt idx="3899">
                  <c:v>87.530669304365006</c:v>
                </c:pt>
                <c:pt idx="3900">
                  <c:v>92.767379760742003</c:v>
                </c:pt>
                <c:pt idx="3901">
                  <c:v>88.827730775579994</c:v>
                </c:pt>
                <c:pt idx="3902">
                  <c:v>93.840001972536001</c:v>
                </c:pt>
                <c:pt idx="3903">
                  <c:v>94.758063301654005</c:v>
                </c:pt>
                <c:pt idx="3904">
                  <c:v>89.214697496686</c:v>
                </c:pt>
                <c:pt idx="3905">
                  <c:v>98.542625269718997</c:v>
                </c:pt>
                <c:pt idx="3906">
                  <c:v>92.300625019780995</c:v>
                </c:pt>
                <c:pt idx="3907">
                  <c:v>55.071995476246997</c:v>
                </c:pt>
                <c:pt idx="3908">
                  <c:v>61.892027645281999</c:v>
                </c:pt>
                <c:pt idx="3909">
                  <c:v>65.118152699218996</c:v>
                </c:pt>
                <c:pt idx="3910">
                  <c:v>80.518532086758995</c:v>
                </c:pt>
                <c:pt idx="3911">
                  <c:v>85.313854144068003</c:v>
                </c:pt>
                <c:pt idx="3912">
                  <c:v>82.735610595088005</c:v>
                </c:pt>
                <c:pt idx="3913">
                  <c:v>89.827492424110005</c:v>
                </c:pt>
                <c:pt idx="3914">
                  <c:v>96.177917147301002</c:v>
                </c:pt>
                <c:pt idx="3915">
                  <c:v>103.02436065674</c:v>
                </c:pt>
                <c:pt idx="3916">
                  <c:v>104.10971334166</c:v>
                </c:pt>
                <c:pt idx="3917">
                  <c:v>103.64445581702</c:v>
                </c:pt>
                <c:pt idx="3918">
                  <c:v>106.83223053792</c:v>
                </c:pt>
                <c:pt idx="3919">
                  <c:v>98.942348239424007</c:v>
                </c:pt>
                <c:pt idx="3920">
                  <c:v>100.70978015057</c:v>
                </c:pt>
                <c:pt idx="3921">
                  <c:v>100.79867905174</c:v>
                </c:pt>
                <c:pt idx="3922">
                  <c:v>89.794720686115994</c:v>
                </c:pt>
                <c:pt idx="3923">
                  <c:v>85.355345217028997</c:v>
                </c:pt>
                <c:pt idx="3924">
                  <c:v>83.329592075858002</c:v>
                </c:pt>
                <c:pt idx="3925">
                  <c:v>90.054501403136996</c:v>
                </c:pt>
                <c:pt idx="3926">
                  <c:v>100.05968740302001</c:v>
                </c:pt>
                <c:pt idx="3927">
                  <c:v>96.404921502397997</c:v>
                </c:pt>
                <c:pt idx="3928">
                  <c:v>103.31105877731</c:v>
                </c:pt>
                <c:pt idx="3929">
                  <c:v>111.73836128545</c:v>
                </c:pt>
                <c:pt idx="3930">
                  <c:v>125.51980469042</c:v>
                </c:pt>
                <c:pt idx="3931">
                  <c:v>120.23760955994</c:v>
                </c:pt>
                <c:pt idx="3932">
                  <c:v>105.92934752081</c:v>
                </c:pt>
                <c:pt idx="3933">
                  <c:v>113.30322200696</c:v>
                </c:pt>
                <c:pt idx="3934">
                  <c:v>112.81913348234001</c:v>
                </c:pt>
                <c:pt idx="3935">
                  <c:v>105.99895667792001</c:v>
                </c:pt>
                <c:pt idx="3936">
                  <c:v>97.759243095051005</c:v>
                </c:pt>
                <c:pt idx="3937">
                  <c:v>101.04702494103999</c:v>
                </c:pt>
                <c:pt idx="3938">
                  <c:v>107.53723006344001</c:v>
                </c:pt>
                <c:pt idx="3939">
                  <c:v>109.57616403733</c:v>
                </c:pt>
                <c:pt idx="3940">
                  <c:v>112.68523581907</c:v>
                </c:pt>
                <c:pt idx="3941">
                  <c:v>113.94680023193</c:v>
                </c:pt>
                <c:pt idx="3942">
                  <c:v>106.48724238171</c:v>
                </c:pt>
                <c:pt idx="3943">
                  <c:v>113.99745694251</c:v>
                </c:pt>
                <c:pt idx="3944">
                  <c:v>103.85055054111</c:v>
                </c:pt>
                <c:pt idx="3945">
                  <c:v>103.24507141113</c:v>
                </c:pt>
                <c:pt idx="3946">
                  <c:v>104.49283012853</c:v>
                </c:pt>
                <c:pt idx="3947">
                  <c:v>102.73989449407</c:v>
                </c:pt>
                <c:pt idx="3948">
                  <c:v>99.839264103744995</c:v>
                </c:pt>
                <c:pt idx="3949">
                  <c:v>96.032349235403998</c:v>
                </c:pt>
                <c:pt idx="3950">
                  <c:v>96.144600125287994</c:v>
                </c:pt>
                <c:pt idx="3951">
                  <c:v>97.899122577935998</c:v>
                </c:pt>
                <c:pt idx="3952">
                  <c:v>101.80679633649</c:v>
                </c:pt>
                <c:pt idx="3953">
                  <c:v>100.79090304688</c:v>
                </c:pt>
                <c:pt idx="3954">
                  <c:v>99.157563662749993</c:v>
                </c:pt>
                <c:pt idx="3955">
                  <c:v>100.0321468675</c:v>
                </c:pt>
                <c:pt idx="3956">
                  <c:v>102.46415251019</c:v>
                </c:pt>
                <c:pt idx="3957">
                  <c:v>101.88087928388001</c:v>
                </c:pt>
                <c:pt idx="3958">
                  <c:v>99.872523696578</c:v>
                </c:pt>
                <c:pt idx="3959">
                  <c:v>100.06202697754</c:v>
                </c:pt>
                <c:pt idx="3960">
                  <c:v>104.5230602474</c:v>
                </c:pt>
                <c:pt idx="3961">
                  <c:v>116.44301386319999</c:v>
                </c:pt>
                <c:pt idx="3962">
                  <c:v>116.94923653063999</c:v>
                </c:pt>
                <c:pt idx="3963">
                  <c:v>127.86531671458</c:v>
                </c:pt>
                <c:pt idx="3964">
                  <c:v>128.57795584049001</c:v>
                </c:pt>
                <c:pt idx="3965">
                  <c:v>107.58950726162</c:v>
                </c:pt>
                <c:pt idx="3966">
                  <c:v>102.80871800884</c:v>
                </c:pt>
                <c:pt idx="3967">
                  <c:v>100.22125791658</c:v>
                </c:pt>
                <c:pt idx="3968">
                  <c:v>103.66705629836</c:v>
                </c:pt>
                <c:pt idx="3969">
                  <c:v>105.68722432692</c:v>
                </c:pt>
                <c:pt idx="3970">
                  <c:v>102.63388892147</c:v>
                </c:pt>
                <c:pt idx="3971">
                  <c:v>102.42355059466</c:v>
                </c:pt>
                <c:pt idx="3972">
                  <c:v>103.01604630663</c:v>
                </c:pt>
                <c:pt idx="3973">
                  <c:v>96.356061408157004</c:v>
                </c:pt>
                <c:pt idx="3974">
                  <c:v>95.253371242048999</c:v>
                </c:pt>
                <c:pt idx="3975">
                  <c:v>95.411785238917005</c:v>
                </c:pt>
                <c:pt idx="3976">
                  <c:v>94.519023114773006</c:v>
                </c:pt>
                <c:pt idx="3977">
                  <c:v>102.36056992582</c:v>
                </c:pt>
                <c:pt idx="3978">
                  <c:v>104.26347183749</c:v>
                </c:pt>
                <c:pt idx="3979">
                  <c:v>104.53107339149</c:v>
                </c:pt>
                <c:pt idx="3980">
                  <c:v>99.178339210887003</c:v>
                </c:pt>
                <c:pt idx="3981">
                  <c:v>103.02428436279</c:v>
                </c:pt>
                <c:pt idx="3982">
                  <c:v>98.650401826161001</c:v>
                </c:pt>
                <c:pt idx="3983">
                  <c:v>96.369595982088995</c:v>
                </c:pt>
                <c:pt idx="3984">
                  <c:v>93.256351475751003</c:v>
                </c:pt>
                <c:pt idx="3985">
                  <c:v>99.891661398702993</c:v>
                </c:pt>
                <c:pt idx="3986">
                  <c:v>98.757930682858998</c:v>
                </c:pt>
                <c:pt idx="3987">
                  <c:v>101.82782837309</c:v>
                </c:pt>
                <c:pt idx="3988">
                  <c:v>98.943146641322997</c:v>
                </c:pt>
                <c:pt idx="3989">
                  <c:v>99.541446591977007</c:v>
                </c:pt>
                <c:pt idx="3990">
                  <c:v>99.093998218083996</c:v>
                </c:pt>
                <c:pt idx="3991">
                  <c:v>90.489639316348004</c:v>
                </c:pt>
                <c:pt idx="3992">
                  <c:v>79.383141808725</c:v>
                </c:pt>
                <c:pt idx="3993">
                  <c:v>73.034789064660998</c:v>
                </c:pt>
                <c:pt idx="3994">
                  <c:v>79.253615478425999</c:v>
                </c:pt>
                <c:pt idx="3995">
                  <c:v>85.848450005399997</c:v>
                </c:pt>
                <c:pt idx="3996">
                  <c:v>81.591194418732996</c:v>
                </c:pt>
                <c:pt idx="3997">
                  <c:v>88.030094612308005</c:v>
                </c:pt>
                <c:pt idx="3998">
                  <c:v>88.510716725115998</c:v>
                </c:pt>
                <c:pt idx="3999">
                  <c:v>90.476593017577997</c:v>
                </c:pt>
                <c:pt idx="4000">
                  <c:v>91.165330757966004</c:v>
                </c:pt>
                <c:pt idx="4001">
                  <c:v>92.945935012115001</c:v>
                </c:pt>
                <c:pt idx="4002">
                  <c:v>96.901003844548001</c:v>
                </c:pt>
                <c:pt idx="4003">
                  <c:v>96.447218537831006</c:v>
                </c:pt>
                <c:pt idx="4004">
                  <c:v>93.645665199152006</c:v>
                </c:pt>
                <c:pt idx="4005">
                  <c:v>90.390105444441005</c:v>
                </c:pt>
                <c:pt idx="4006">
                  <c:v>97.269793174618002</c:v>
                </c:pt>
                <c:pt idx="4007">
                  <c:v>95.210206547884994</c:v>
                </c:pt>
                <c:pt idx="4008">
                  <c:v>96.184334460637004</c:v>
                </c:pt>
                <c:pt idx="4009">
                  <c:v>94.407965972737003</c:v>
                </c:pt>
                <c:pt idx="4010">
                  <c:v>108.80029468614001</c:v>
                </c:pt>
                <c:pt idx="4011">
                  <c:v>108.73710225133</c:v>
                </c:pt>
                <c:pt idx="4012">
                  <c:v>109.32472285767</c:v>
                </c:pt>
                <c:pt idx="4013">
                  <c:v>108.31306180282</c:v>
                </c:pt>
                <c:pt idx="4014">
                  <c:v>101.06465808278</c:v>
                </c:pt>
                <c:pt idx="4015">
                  <c:v>95.509806982463999</c:v>
                </c:pt>
                <c:pt idx="4016">
                  <c:v>93.268825672746999</c:v>
                </c:pt>
                <c:pt idx="4017">
                  <c:v>90.889344484651005</c:v>
                </c:pt>
                <c:pt idx="4018">
                  <c:v>90.310391749768002</c:v>
                </c:pt>
                <c:pt idx="4019">
                  <c:v>89.783486827627002</c:v>
                </c:pt>
                <c:pt idx="4020">
                  <c:v>88.611804954364999</c:v>
                </c:pt>
                <c:pt idx="4021">
                  <c:v>86.740065004835998</c:v>
                </c:pt>
                <c:pt idx="4022">
                  <c:v>86.551417856963994</c:v>
                </c:pt>
                <c:pt idx="4023">
                  <c:v>90.865544969680997</c:v>
                </c:pt>
                <c:pt idx="4024">
                  <c:v>95.399878224692003</c:v>
                </c:pt>
                <c:pt idx="4025">
                  <c:v>96.436258963476007</c:v>
                </c:pt>
                <c:pt idx="4026">
                  <c:v>96.373894863692001</c:v>
                </c:pt>
                <c:pt idx="4027">
                  <c:v>97.730272196667997</c:v>
                </c:pt>
                <c:pt idx="4028">
                  <c:v>96.083156052907995</c:v>
                </c:pt>
                <c:pt idx="4029">
                  <c:v>93.126243211182995</c:v>
                </c:pt>
                <c:pt idx="4030">
                  <c:v>87.135571681927004</c:v>
                </c:pt>
                <c:pt idx="4031">
                  <c:v>88.618235675020998</c:v>
                </c:pt>
                <c:pt idx="4032">
                  <c:v>88.538642856924994</c:v>
                </c:pt>
                <c:pt idx="4033">
                  <c:v>89.353394834621</c:v>
                </c:pt>
                <c:pt idx="4034">
                  <c:v>88.63896279347</c:v>
                </c:pt>
                <c:pt idx="4035">
                  <c:v>92.576528275526996</c:v>
                </c:pt>
                <c:pt idx="4036">
                  <c:v>82.595266909822996</c:v>
                </c:pt>
                <c:pt idx="4037">
                  <c:v>89.540646080613996</c:v>
                </c:pt>
                <c:pt idx="4038">
                  <c:v>94.977380936318994</c:v>
                </c:pt>
                <c:pt idx="4039">
                  <c:v>90.482627328879005</c:v>
                </c:pt>
                <c:pt idx="4040">
                  <c:v>88.658284162089004</c:v>
                </c:pt>
                <c:pt idx="4041">
                  <c:v>87.488564731720004</c:v>
                </c:pt>
                <c:pt idx="4042">
                  <c:v>83.555251585932993</c:v>
                </c:pt>
                <c:pt idx="4043">
                  <c:v>78.161297860803003</c:v>
                </c:pt>
                <c:pt idx="4044">
                  <c:v>79.161558504265997</c:v>
                </c:pt>
                <c:pt idx="4045">
                  <c:v>82.962105664169002</c:v>
                </c:pt>
                <c:pt idx="4046">
                  <c:v>83.800082763440003</c:v>
                </c:pt>
                <c:pt idx="4047">
                  <c:v>85.821653891455</c:v>
                </c:pt>
                <c:pt idx="4048">
                  <c:v>87.427038408656998</c:v>
                </c:pt>
                <c:pt idx="4049">
                  <c:v>84.365538569566993</c:v>
                </c:pt>
                <c:pt idx="4050">
                  <c:v>88.402427039074993</c:v>
                </c:pt>
                <c:pt idx="4051">
                  <c:v>95.115777691727004</c:v>
                </c:pt>
                <c:pt idx="4052">
                  <c:v>93.492984732867995</c:v>
                </c:pt>
                <c:pt idx="4053">
                  <c:v>93.007834672111002</c:v>
                </c:pt>
                <c:pt idx="4054">
                  <c:v>89.705907688807002</c:v>
                </c:pt>
                <c:pt idx="4055">
                  <c:v>87.735667965987005</c:v>
                </c:pt>
                <c:pt idx="4056">
                  <c:v>93.236964889573997</c:v>
                </c:pt>
                <c:pt idx="4057">
                  <c:v>87.009605407715</c:v>
                </c:pt>
                <c:pt idx="4058">
                  <c:v>87.471114215642999</c:v>
                </c:pt>
                <c:pt idx="4059">
                  <c:v>86.534792646534001</c:v>
                </c:pt>
                <c:pt idx="4060">
                  <c:v>92.863402793804994</c:v>
                </c:pt>
                <c:pt idx="4061">
                  <c:v>97.225356120653998</c:v>
                </c:pt>
                <c:pt idx="4062">
                  <c:v>96.979825837524004</c:v>
                </c:pt>
                <c:pt idx="4063">
                  <c:v>93.517249388497007</c:v>
                </c:pt>
                <c:pt idx="4064">
                  <c:v>90.224617212027994</c:v>
                </c:pt>
                <c:pt idx="4065">
                  <c:v>91.627867220281999</c:v>
                </c:pt>
                <c:pt idx="4066">
                  <c:v>91.106193065203001</c:v>
                </c:pt>
                <c:pt idx="4067">
                  <c:v>88.692135130880999</c:v>
                </c:pt>
                <c:pt idx="4068">
                  <c:v>89.564338656662002</c:v>
                </c:pt>
                <c:pt idx="4069">
                  <c:v>93.806916293439002</c:v>
                </c:pt>
                <c:pt idx="4070">
                  <c:v>92.234598338894997</c:v>
                </c:pt>
                <c:pt idx="4071">
                  <c:v>98.500409038537995</c:v>
                </c:pt>
                <c:pt idx="4072">
                  <c:v>99.942080304461001</c:v>
                </c:pt>
                <c:pt idx="4073">
                  <c:v>110.62573797618001</c:v>
                </c:pt>
                <c:pt idx="4074">
                  <c:v>100.04178378080999</c:v>
                </c:pt>
                <c:pt idx="4075">
                  <c:v>108.50472873995</c:v>
                </c:pt>
                <c:pt idx="4076">
                  <c:v>101.42308579758</c:v>
                </c:pt>
                <c:pt idx="4077">
                  <c:v>110.44126523477</c:v>
                </c:pt>
                <c:pt idx="4078">
                  <c:v>121.24640220994</c:v>
                </c:pt>
                <c:pt idx="4079">
                  <c:v>111.00627262579999</c:v>
                </c:pt>
                <c:pt idx="4080">
                  <c:v>114.10587985713001</c:v>
                </c:pt>
                <c:pt idx="4081">
                  <c:v>108.99824613893</c:v>
                </c:pt>
                <c:pt idx="4082">
                  <c:v>108.21923393087999</c:v>
                </c:pt>
                <c:pt idx="4083">
                  <c:v>111.96387113857</c:v>
                </c:pt>
                <c:pt idx="4084">
                  <c:v>110.56424830648</c:v>
                </c:pt>
                <c:pt idx="4085">
                  <c:v>114.6138496377</c:v>
                </c:pt>
                <c:pt idx="4086">
                  <c:v>98.694570074024995</c:v>
                </c:pt>
                <c:pt idx="4087">
                  <c:v>104.34673424701</c:v>
                </c:pt>
                <c:pt idx="4088">
                  <c:v>105.3331585051</c:v>
                </c:pt>
                <c:pt idx="4089">
                  <c:v>104.92430877686</c:v>
                </c:pt>
                <c:pt idx="4090">
                  <c:v>105.15223757013</c:v>
                </c:pt>
                <c:pt idx="4091">
                  <c:v>108.78985471954</c:v>
                </c:pt>
                <c:pt idx="4092">
                  <c:v>105.68007779961999</c:v>
                </c:pt>
                <c:pt idx="4093">
                  <c:v>104.20589358557</c:v>
                </c:pt>
                <c:pt idx="4094">
                  <c:v>103.70497676578999</c:v>
                </c:pt>
                <c:pt idx="4095">
                  <c:v>98.001625845666993</c:v>
                </c:pt>
                <c:pt idx="4096">
                  <c:v>97.801676981154998</c:v>
                </c:pt>
                <c:pt idx="4097">
                  <c:v>97.732142447727995</c:v>
                </c:pt>
                <c:pt idx="4098">
                  <c:v>98.653443482412996</c:v>
                </c:pt>
                <c:pt idx="4099">
                  <c:v>102.46607249953</c:v>
                </c:pt>
                <c:pt idx="4100">
                  <c:v>98.499706080142005</c:v>
                </c:pt>
                <c:pt idx="4101">
                  <c:v>100.27371742306001</c:v>
                </c:pt>
                <c:pt idx="4102">
                  <c:v>104.92146066294001</c:v>
                </c:pt>
                <c:pt idx="4103">
                  <c:v>103.52901941185</c:v>
                </c:pt>
                <c:pt idx="4104">
                  <c:v>94.772615431985997</c:v>
                </c:pt>
                <c:pt idx="4105">
                  <c:v>106.3181445056</c:v>
                </c:pt>
                <c:pt idx="4106">
                  <c:v>106.40505604285001</c:v>
                </c:pt>
                <c:pt idx="4107">
                  <c:v>113.59708536729001</c:v>
                </c:pt>
                <c:pt idx="4108">
                  <c:v>116.22210761711</c:v>
                </c:pt>
                <c:pt idx="4109">
                  <c:v>118.77652884686</c:v>
                </c:pt>
                <c:pt idx="4110">
                  <c:v>98.722690115611002</c:v>
                </c:pt>
                <c:pt idx="4111">
                  <c:v>113.03345062901001</c:v>
                </c:pt>
                <c:pt idx="4112">
                  <c:v>103.18676101161</c:v>
                </c:pt>
                <c:pt idx="4113">
                  <c:v>112.50453071836</c:v>
                </c:pt>
                <c:pt idx="4114">
                  <c:v>113.35405418901</c:v>
                </c:pt>
                <c:pt idx="4115">
                  <c:v>111.01853524509001</c:v>
                </c:pt>
                <c:pt idx="4116">
                  <c:v>103.65702704253999</c:v>
                </c:pt>
                <c:pt idx="4117">
                  <c:v>97.960701486725995</c:v>
                </c:pt>
                <c:pt idx="4118">
                  <c:v>100.08692520587999</c:v>
                </c:pt>
                <c:pt idx="4119">
                  <c:v>106.01406185816001</c:v>
                </c:pt>
                <c:pt idx="4120">
                  <c:v>116.71603866620001</c:v>
                </c:pt>
                <c:pt idx="4121">
                  <c:v>109.68257221151001</c:v>
                </c:pt>
                <c:pt idx="4122">
                  <c:v>113.95359663818</c:v>
                </c:pt>
                <c:pt idx="4123">
                  <c:v>118.09880291132001</c:v>
                </c:pt>
                <c:pt idx="4124">
                  <c:v>131.79117862624</c:v>
                </c:pt>
                <c:pt idx="4125">
                  <c:v>137.06906188239</c:v>
                </c:pt>
                <c:pt idx="4126">
                  <c:v>133.23318261437001</c:v>
                </c:pt>
                <c:pt idx="4127">
                  <c:v>128.72787820843001</c:v>
                </c:pt>
                <c:pt idx="4128">
                  <c:v>127.80376032844001</c:v>
                </c:pt>
                <c:pt idx="4129">
                  <c:v>134.04510630818001</c:v>
                </c:pt>
                <c:pt idx="4130">
                  <c:v>132.65599538583999</c:v>
                </c:pt>
                <c:pt idx="4131">
                  <c:v>128.12358380082</c:v>
                </c:pt>
                <c:pt idx="4132">
                  <c:v>131.54059904928999</c:v>
                </c:pt>
                <c:pt idx="4133">
                  <c:v>115.70546073508</c:v>
                </c:pt>
                <c:pt idx="4134">
                  <c:v>112.92139227394</c:v>
                </c:pt>
                <c:pt idx="4135">
                  <c:v>112.38588471423</c:v>
                </c:pt>
                <c:pt idx="4136">
                  <c:v>108.17284437412999</c:v>
                </c:pt>
                <c:pt idx="4137">
                  <c:v>92.175969383620995</c:v>
                </c:pt>
                <c:pt idx="4138">
                  <c:v>92.306926402334</c:v>
                </c:pt>
                <c:pt idx="4139">
                  <c:v>101.56445054016</c:v>
                </c:pt>
                <c:pt idx="4140">
                  <c:v>105.88741879238999</c:v>
                </c:pt>
                <c:pt idx="4141">
                  <c:v>95.493643957109995</c:v>
                </c:pt>
                <c:pt idx="4142">
                  <c:v>101.51845024462</c:v>
                </c:pt>
                <c:pt idx="4143">
                  <c:v>105.56129979268999</c:v>
                </c:pt>
                <c:pt idx="4144">
                  <c:v>109.98807829656</c:v>
                </c:pt>
                <c:pt idx="4145">
                  <c:v>114.09275054932</c:v>
                </c:pt>
                <c:pt idx="4146">
                  <c:v>116.7991085848</c:v>
                </c:pt>
                <c:pt idx="4147">
                  <c:v>121.25350945952999</c:v>
                </c:pt>
                <c:pt idx="4148">
                  <c:v>127.58749217314001</c:v>
                </c:pt>
                <c:pt idx="4149">
                  <c:v>121.87009601196</c:v>
                </c:pt>
                <c:pt idx="4150">
                  <c:v>107.76405306092001</c:v>
                </c:pt>
                <c:pt idx="4151">
                  <c:v>109.98270337862</c:v>
                </c:pt>
                <c:pt idx="4152">
                  <c:v>117.72355948977</c:v>
                </c:pt>
                <c:pt idx="4153">
                  <c:v>119.42544104066999</c:v>
                </c:pt>
                <c:pt idx="4154">
                  <c:v>110.73031643856</c:v>
                </c:pt>
                <c:pt idx="4155">
                  <c:v>118.81650255844001</c:v>
                </c:pt>
                <c:pt idx="4156">
                  <c:v>124.77198074099999</c:v>
                </c:pt>
                <c:pt idx="4157">
                  <c:v>134.62425444434999</c:v>
                </c:pt>
                <c:pt idx="4158">
                  <c:v>134.00824547830001</c:v>
                </c:pt>
                <c:pt idx="4159">
                  <c:v>125.74998986918</c:v>
                </c:pt>
                <c:pt idx="4160">
                  <c:v>101.93890371643</c:v>
                </c:pt>
                <c:pt idx="4161">
                  <c:v>98.522200046227994</c:v>
                </c:pt>
                <c:pt idx="4162">
                  <c:v>84.246524985750995</c:v>
                </c:pt>
                <c:pt idx="4163">
                  <c:v>90.847055888335007</c:v>
                </c:pt>
                <c:pt idx="4164">
                  <c:v>105.3824818195</c:v>
                </c:pt>
                <c:pt idx="4165">
                  <c:v>123.52397734191</c:v>
                </c:pt>
                <c:pt idx="4166">
                  <c:v>106.63192934686001</c:v>
                </c:pt>
                <c:pt idx="4167">
                  <c:v>105.73261954545001</c:v>
                </c:pt>
                <c:pt idx="4168">
                  <c:v>112.71621793900999</c:v>
                </c:pt>
                <c:pt idx="4169">
                  <c:v>117.28176099866</c:v>
                </c:pt>
                <c:pt idx="4170">
                  <c:v>123.0120192115</c:v>
                </c:pt>
                <c:pt idx="4171">
                  <c:v>135.11611467627</c:v>
                </c:pt>
                <c:pt idx="4172">
                  <c:v>135.78966987166001</c:v>
                </c:pt>
                <c:pt idx="4173">
                  <c:v>127.35167123232</c:v>
                </c:pt>
                <c:pt idx="4174">
                  <c:v>119.80422779497</c:v>
                </c:pt>
                <c:pt idx="4175">
                  <c:v>113.57660516398001</c:v>
                </c:pt>
                <c:pt idx="4176">
                  <c:v>109.06119448872001</c:v>
                </c:pt>
                <c:pt idx="4177">
                  <c:v>103.22997204786</c:v>
                </c:pt>
                <c:pt idx="4178">
                  <c:v>114.15627007204</c:v>
                </c:pt>
                <c:pt idx="4179">
                  <c:v>126.10753139681</c:v>
                </c:pt>
                <c:pt idx="4180">
                  <c:v>116.68609111521999</c:v>
                </c:pt>
                <c:pt idx="4181">
                  <c:v>128.45761625033001</c:v>
                </c:pt>
                <c:pt idx="4182">
                  <c:v>130.13857965630001</c:v>
                </c:pt>
                <c:pt idx="4183">
                  <c:v>115.76644421864</c:v>
                </c:pt>
                <c:pt idx="4184">
                  <c:v>96.854605250736</c:v>
                </c:pt>
                <c:pt idx="4185">
                  <c:v>104.3455227595</c:v>
                </c:pt>
                <c:pt idx="4186">
                  <c:v>100.99137806581</c:v>
                </c:pt>
                <c:pt idx="4187">
                  <c:v>103.04677289049999</c:v>
                </c:pt>
                <c:pt idx="4188">
                  <c:v>97.412276883462994</c:v>
                </c:pt>
                <c:pt idx="4189">
                  <c:v>97.862104657939994</c:v>
                </c:pt>
                <c:pt idx="4190">
                  <c:v>97.310387394670002</c:v>
                </c:pt>
                <c:pt idx="4191">
                  <c:v>97.143624609707999</c:v>
                </c:pt>
                <c:pt idx="4192">
                  <c:v>100.93486594053</c:v>
                </c:pt>
                <c:pt idx="4193">
                  <c:v>113.62412884653</c:v>
                </c:pt>
                <c:pt idx="4194">
                  <c:v>112.27482722857</c:v>
                </c:pt>
                <c:pt idx="4195">
                  <c:v>116.19203293093</c:v>
                </c:pt>
                <c:pt idx="4196">
                  <c:v>119.04740624890999</c:v>
                </c:pt>
                <c:pt idx="4197">
                  <c:v>120.24306265787</c:v>
                </c:pt>
                <c:pt idx="4198">
                  <c:v>116.69462569621</c:v>
                </c:pt>
                <c:pt idx="4199">
                  <c:v>116.88207109952</c:v>
                </c:pt>
                <c:pt idx="4200">
                  <c:v>121.2680072145</c:v>
                </c:pt>
                <c:pt idx="4201">
                  <c:v>130.11619899492001</c:v>
                </c:pt>
                <c:pt idx="4202">
                  <c:v>130.29671155968001</c:v>
                </c:pt>
                <c:pt idx="4203">
                  <c:v>137.43281117910999</c:v>
                </c:pt>
                <c:pt idx="4204">
                  <c:v>134.01955716831</c:v>
                </c:pt>
                <c:pt idx="4205">
                  <c:v>128.10745072421</c:v>
                </c:pt>
                <c:pt idx="4206">
                  <c:v>107.8239197054</c:v>
                </c:pt>
                <c:pt idx="4207">
                  <c:v>100.13266983393</c:v>
                </c:pt>
                <c:pt idx="4208">
                  <c:v>92.682826213691996</c:v>
                </c:pt>
                <c:pt idx="4209">
                  <c:v>91.918254468735995</c:v>
                </c:pt>
                <c:pt idx="4210">
                  <c:v>97.064540858659996</c:v>
                </c:pt>
                <c:pt idx="4211">
                  <c:v>85.940465698750998</c:v>
                </c:pt>
                <c:pt idx="4212">
                  <c:v>94.242431443978006</c:v>
                </c:pt>
                <c:pt idx="4213">
                  <c:v>105.89661876631</c:v>
                </c:pt>
                <c:pt idx="4214">
                  <c:v>106.86703030083</c:v>
                </c:pt>
                <c:pt idx="4215">
                  <c:v>117.67037295826999</c:v>
                </c:pt>
                <c:pt idx="4216">
                  <c:v>128.97589738963001</c:v>
                </c:pt>
                <c:pt idx="4217">
                  <c:v>112.1590796393</c:v>
                </c:pt>
                <c:pt idx="4218">
                  <c:v>118.24806187649</c:v>
                </c:pt>
                <c:pt idx="4219">
                  <c:v>115.16511042787999</c:v>
                </c:pt>
                <c:pt idx="4220">
                  <c:v>108.90644396368</c:v>
                </c:pt>
                <c:pt idx="4221">
                  <c:v>119.39276253324</c:v>
                </c:pt>
                <c:pt idx="4222">
                  <c:v>110.06469392279</c:v>
                </c:pt>
                <c:pt idx="4223">
                  <c:v>116.12089546703</c:v>
                </c:pt>
                <c:pt idx="4224">
                  <c:v>118.95155985269</c:v>
                </c:pt>
                <c:pt idx="4225">
                  <c:v>125.64401951164</c:v>
                </c:pt>
                <c:pt idx="4226">
                  <c:v>131.33863019028001</c:v>
                </c:pt>
                <c:pt idx="4227">
                  <c:v>138.69034373352</c:v>
                </c:pt>
                <c:pt idx="4228">
                  <c:v>136.61742716380999</c:v>
                </c:pt>
                <c:pt idx="4229">
                  <c:v>110.52049138831001</c:v>
                </c:pt>
                <c:pt idx="4230">
                  <c:v>101.95525781563001</c:v>
                </c:pt>
                <c:pt idx="4231">
                  <c:v>105.6564960223</c:v>
                </c:pt>
                <c:pt idx="4232">
                  <c:v>96.764703609454997</c:v>
                </c:pt>
                <c:pt idx="4233">
                  <c:v>100.61730335207</c:v>
                </c:pt>
                <c:pt idx="4234">
                  <c:v>101.02909851074</c:v>
                </c:pt>
                <c:pt idx="4235">
                  <c:v>99.464450991372004</c:v>
                </c:pt>
                <c:pt idx="4236">
                  <c:v>101.44020276624001</c:v>
                </c:pt>
                <c:pt idx="4237">
                  <c:v>98.130345219328007</c:v>
                </c:pt>
                <c:pt idx="4238">
                  <c:v>105.66597144326001</c:v>
                </c:pt>
                <c:pt idx="4239">
                  <c:v>105.55136104329</c:v>
                </c:pt>
                <c:pt idx="4240">
                  <c:v>106.29103918192</c:v>
                </c:pt>
                <c:pt idx="4241">
                  <c:v>110.36246487977</c:v>
                </c:pt>
                <c:pt idx="4242">
                  <c:v>109.93971217132</c:v>
                </c:pt>
                <c:pt idx="4243">
                  <c:v>109.85671125272999</c:v>
                </c:pt>
                <c:pt idx="4244">
                  <c:v>110.26667997375</c:v>
                </c:pt>
                <c:pt idx="4245">
                  <c:v>114.71664789764</c:v>
                </c:pt>
                <c:pt idx="4246">
                  <c:v>123.42761180746</c:v>
                </c:pt>
                <c:pt idx="4247">
                  <c:v>94.783008489664994</c:v>
                </c:pt>
                <c:pt idx="4248">
                  <c:v>93.408312901450003</c:v>
                </c:pt>
                <c:pt idx="4249">
                  <c:v>105.80373725519</c:v>
                </c:pt>
                <c:pt idx="4250">
                  <c:v>110.18538287666</c:v>
                </c:pt>
                <c:pt idx="4251">
                  <c:v>110.66612458415</c:v>
                </c:pt>
                <c:pt idx="4252">
                  <c:v>105.31112092511999</c:v>
                </c:pt>
                <c:pt idx="4253">
                  <c:v>94.888587559412997</c:v>
                </c:pt>
                <c:pt idx="4254">
                  <c:v>93.933110641385994</c:v>
                </c:pt>
                <c:pt idx="4255">
                  <c:v>91.003091128017999</c:v>
                </c:pt>
                <c:pt idx="4256">
                  <c:v>87.894110677642004</c:v>
                </c:pt>
                <c:pt idx="4257">
                  <c:v>87.401443481445</c:v>
                </c:pt>
                <c:pt idx="4258">
                  <c:v>85.291932981252998</c:v>
                </c:pt>
                <c:pt idx="4259">
                  <c:v>88.157925464415001</c:v>
                </c:pt>
                <c:pt idx="4260">
                  <c:v>83.959340434750004</c:v>
                </c:pt>
                <c:pt idx="4261">
                  <c:v>79.815897106348999</c:v>
                </c:pt>
                <c:pt idx="4262">
                  <c:v>79.256080627440994</c:v>
                </c:pt>
                <c:pt idx="4263">
                  <c:v>84.663393704822994</c:v>
                </c:pt>
                <c:pt idx="4264">
                  <c:v>89.217399597167997</c:v>
                </c:pt>
                <c:pt idx="4265">
                  <c:v>91.248705566073994</c:v>
                </c:pt>
                <c:pt idx="4266">
                  <c:v>92.074361009238004</c:v>
                </c:pt>
                <c:pt idx="4267">
                  <c:v>92.892243694146998</c:v>
                </c:pt>
                <c:pt idx="4268">
                  <c:v>93.184567493840007</c:v>
                </c:pt>
                <c:pt idx="4269">
                  <c:v>81.700898731958006</c:v>
                </c:pt>
                <c:pt idx="4270">
                  <c:v>76.676422336794005</c:v>
                </c:pt>
                <c:pt idx="4271">
                  <c:v>75.802826605893998</c:v>
                </c:pt>
                <c:pt idx="4272">
                  <c:v>93.971224830024994</c:v>
                </c:pt>
                <c:pt idx="4273">
                  <c:v>100.74035889178001</c:v>
                </c:pt>
                <c:pt idx="4274">
                  <c:v>108.10971928446</c:v>
                </c:pt>
                <c:pt idx="4275">
                  <c:v>109.59725119991</c:v>
                </c:pt>
                <c:pt idx="4276">
                  <c:v>111.22223499013</c:v>
                </c:pt>
                <c:pt idx="4277">
                  <c:v>110.07662405414</c:v>
                </c:pt>
                <c:pt idx="4278">
                  <c:v>104.00314264169</c:v>
                </c:pt>
                <c:pt idx="4279">
                  <c:v>92.437336351135997</c:v>
                </c:pt>
                <c:pt idx="4280">
                  <c:v>96.439916297630006</c:v>
                </c:pt>
                <c:pt idx="4281">
                  <c:v>95.891365463501003</c:v>
                </c:pt>
                <c:pt idx="4282">
                  <c:v>91.994040821092995</c:v>
                </c:pt>
                <c:pt idx="4283">
                  <c:v>93.866445699566995</c:v>
                </c:pt>
                <c:pt idx="4284">
                  <c:v>95.406666760278995</c:v>
                </c:pt>
                <c:pt idx="4285">
                  <c:v>88.096070348634996</c:v>
                </c:pt>
                <c:pt idx="4286">
                  <c:v>87.257743270014998</c:v>
                </c:pt>
                <c:pt idx="4287">
                  <c:v>94.683152208143994</c:v>
                </c:pt>
                <c:pt idx="4288">
                  <c:v>92.505561098754995</c:v>
                </c:pt>
                <c:pt idx="4289">
                  <c:v>92.480447811443</c:v>
                </c:pt>
                <c:pt idx="4290">
                  <c:v>90.059917673057996</c:v>
                </c:pt>
                <c:pt idx="4291">
                  <c:v>87.126106515909996</c:v>
                </c:pt>
                <c:pt idx="4292">
                  <c:v>91.986149692473006</c:v>
                </c:pt>
                <c:pt idx="4293">
                  <c:v>92.063731247918994</c:v>
                </c:pt>
                <c:pt idx="4294">
                  <c:v>92.051202166997001</c:v>
                </c:pt>
                <c:pt idx="4295">
                  <c:v>88.003721203135001</c:v>
                </c:pt>
                <c:pt idx="4296">
                  <c:v>86.555631492024006</c:v>
                </c:pt>
                <c:pt idx="4297">
                  <c:v>86.720237422208996</c:v>
                </c:pt>
                <c:pt idx="4298">
                  <c:v>85.496744441711996</c:v>
                </c:pt>
                <c:pt idx="4299">
                  <c:v>86.557781183811002</c:v>
                </c:pt>
                <c:pt idx="4300">
                  <c:v>87.488128561669001</c:v>
                </c:pt>
                <c:pt idx="4301">
                  <c:v>85.845610995775004</c:v>
                </c:pt>
                <c:pt idx="4302">
                  <c:v>84.267358290607007</c:v>
                </c:pt>
                <c:pt idx="4303">
                  <c:v>85.425614534800999</c:v>
                </c:pt>
                <c:pt idx="4304">
                  <c:v>89.809326150908007</c:v>
                </c:pt>
                <c:pt idx="4305">
                  <c:v>94.705744542730997</c:v>
                </c:pt>
                <c:pt idx="4306">
                  <c:v>92.575481313907005</c:v>
                </c:pt>
                <c:pt idx="4307">
                  <c:v>91.602776115835994</c:v>
                </c:pt>
                <c:pt idx="4308">
                  <c:v>91.639217610396003</c:v>
                </c:pt>
                <c:pt idx="4309">
                  <c:v>90.668976991408996</c:v>
                </c:pt>
                <c:pt idx="4310">
                  <c:v>92.732962358539993</c:v>
                </c:pt>
                <c:pt idx="4311">
                  <c:v>94.650186938535995</c:v>
                </c:pt>
                <c:pt idx="4312">
                  <c:v>92.283587378638998</c:v>
                </c:pt>
                <c:pt idx="4313">
                  <c:v>95.387161308892999</c:v>
                </c:pt>
                <c:pt idx="4314">
                  <c:v>100.62226607468</c:v>
                </c:pt>
                <c:pt idx="4315">
                  <c:v>102.33703949143001</c:v>
                </c:pt>
                <c:pt idx="4316">
                  <c:v>101.25323950825</c:v>
                </c:pt>
                <c:pt idx="4317">
                  <c:v>103.43790717355</c:v>
                </c:pt>
                <c:pt idx="4318">
                  <c:v>112.21217501664</c:v>
                </c:pt>
                <c:pt idx="4319">
                  <c:v>105.70952140622001</c:v>
                </c:pt>
                <c:pt idx="4320">
                  <c:v>104.95034021422001</c:v>
                </c:pt>
                <c:pt idx="4321">
                  <c:v>102.44315699508</c:v>
                </c:pt>
                <c:pt idx="4322">
                  <c:v>102.53562352026</c:v>
                </c:pt>
                <c:pt idx="4323">
                  <c:v>103.97864404041999</c:v>
                </c:pt>
                <c:pt idx="4324">
                  <c:v>107.11325623933</c:v>
                </c:pt>
                <c:pt idx="4325">
                  <c:v>112.55241345509</c:v>
                </c:pt>
                <c:pt idx="4326">
                  <c:v>105.39025478684999</c:v>
                </c:pt>
                <c:pt idx="4327">
                  <c:v>104.16577943764</c:v>
                </c:pt>
                <c:pt idx="4328">
                  <c:v>97.225604771302997</c:v>
                </c:pt>
                <c:pt idx="4329">
                  <c:v>97.325534077048999</c:v>
                </c:pt>
                <c:pt idx="4330">
                  <c:v>89.853641263894005</c:v>
                </c:pt>
                <c:pt idx="4331">
                  <c:v>92.166309243699999</c:v>
                </c:pt>
                <c:pt idx="4332">
                  <c:v>82.202369605859005</c:v>
                </c:pt>
                <c:pt idx="4333">
                  <c:v>93.286346457056993</c:v>
                </c:pt>
                <c:pt idx="4334">
                  <c:v>93.902413898693993</c:v>
                </c:pt>
                <c:pt idx="4335">
                  <c:v>94.571924269895007</c:v>
                </c:pt>
                <c:pt idx="4336">
                  <c:v>87.953801674603994</c:v>
                </c:pt>
                <c:pt idx="4337">
                  <c:v>93.012957072158002</c:v>
                </c:pt>
                <c:pt idx="4338">
                  <c:v>101.68067535494001</c:v>
                </c:pt>
                <c:pt idx="4339">
                  <c:v>102.88744854639999</c:v>
                </c:pt>
                <c:pt idx="4340">
                  <c:v>100.33690922456999</c:v>
                </c:pt>
                <c:pt idx="4341">
                  <c:v>101.27951696009001</c:v>
                </c:pt>
                <c:pt idx="4342">
                  <c:v>93.950675950044001</c:v>
                </c:pt>
                <c:pt idx="4343">
                  <c:v>89.292343022420994</c:v>
                </c:pt>
                <c:pt idx="4344">
                  <c:v>88.313559696531996</c:v>
                </c:pt>
                <c:pt idx="4345">
                  <c:v>94.621701553262994</c:v>
                </c:pt>
                <c:pt idx="4346">
                  <c:v>96.172439666735002</c:v>
                </c:pt>
                <c:pt idx="4347">
                  <c:v>100.50840119714999</c:v>
                </c:pt>
                <c:pt idx="4348">
                  <c:v>103.29997284821</c:v>
                </c:pt>
                <c:pt idx="4349">
                  <c:v>90.413607099570996</c:v>
                </c:pt>
                <c:pt idx="4350">
                  <c:v>101.84861783367</c:v>
                </c:pt>
                <c:pt idx="4351">
                  <c:v>103.45532908485001</c:v>
                </c:pt>
                <c:pt idx="4352">
                  <c:v>98.831668290262002</c:v>
                </c:pt>
                <c:pt idx="4353">
                  <c:v>89.244799249175003</c:v>
                </c:pt>
                <c:pt idx="4354">
                  <c:v>88.566691145316</c:v>
                </c:pt>
                <c:pt idx="4355">
                  <c:v>81.524697138475005</c:v>
                </c:pt>
                <c:pt idx="4356">
                  <c:v>84.277655228621995</c:v>
                </c:pt>
                <c:pt idx="4357">
                  <c:v>83.332254104430007</c:v>
                </c:pt>
                <c:pt idx="4358">
                  <c:v>85.115775304281996</c:v>
                </c:pt>
                <c:pt idx="4359">
                  <c:v>85.520410836235996</c:v>
                </c:pt>
                <c:pt idx="4360">
                  <c:v>84.317042081823999</c:v>
                </c:pt>
                <c:pt idx="4361">
                  <c:v>85.756276019816994</c:v>
                </c:pt>
                <c:pt idx="4362">
                  <c:v>90.078617973004</c:v>
                </c:pt>
                <c:pt idx="4363">
                  <c:v>90.794952392577997</c:v>
                </c:pt>
                <c:pt idx="4364">
                  <c:v>91.447031692039999</c:v>
                </c:pt>
                <c:pt idx="4365">
                  <c:v>100.32629622911</c:v>
                </c:pt>
                <c:pt idx="4366">
                  <c:v>104.41816620643</c:v>
                </c:pt>
                <c:pt idx="4367">
                  <c:v>102.49399522745</c:v>
                </c:pt>
                <c:pt idx="4368">
                  <c:v>101.86856079102</c:v>
                </c:pt>
                <c:pt idx="4369">
                  <c:v>99.559950343465999</c:v>
                </c:pt>
                <c:pt idx="4370">
                  <c:v>103.48691895415</c:v>
                </c:pt>
                <c:pt idx="4371">
                  <c:v>110.34027732264001</c:v>
                </c:pt>
                <c:pt idx="4372">
                  <c:v>103.77243680313001</c:v>
                </c:pt>
                <c:pt idx="4373">
                  <c:v>102.12344293376</c:v>
                </c:pt>
                <c:pt idx="4374">
                  <c:v>95.902073275180996</c:v>
                </c:pt>
                <c:pt idx="4375">
                  <c:v>95.648310528921002</c:v>
                </c:pt>
                <c:pt idx="4376">
                  <c:v>91.247222900390994</c:v>
                </c:pt>
                <c:pt idx="4377">
                  <c:v>91.787144767496002</c:v>
                </c:pt>
                <c:pt idx="4378">
                  <c:v>91.147445286801997</c:v>
                </c:pt>
                <c:pt idx="4379">
                  <c:v>92.319997631245002</c:v>
                </c:pt>
                <c:pt idx="4380">
                  <c:v>89.619072263499007</c:v>
                </c:pt>
                <c:pt idx="4381">
                  <c:v>88.212363141850005</c:v>
                </c:pt>
                <c:pt idx="4382">
                  <c:v>86.902705518920001</c:v>
                </c:pt>
                <c:pt idx="4383">
                  <c:v>87.098715564247001</c:v>
                </c:pt>
                <c:pt idx="4384">
                  <c:v>89.074593867339999</c:v>
                </c:pt>
                <c:pt idx="4385">
                  <c:v>92.388080572605006</c:v>
                </c:pt>
                <c:pt idx="4386">
                  <c:v>90.456417118968005</c:v>
                </c:pt>
                <c:pt idx="4387">
                  <c:v>92.840276575532997</c:v>
                </c:pt>
                <c:pt idx="4388">
                  <c:v>101.79574910416</c:v>
                </c:pt>
                <c:pt idx="4389">
                  <c:v>105.38166001131999</c:v>
                </c:pt>
                <c:pt idx="4390">
                  <c:v>99.104416578140004</c:v>
                </c:pt>
                <c:pt idx="4391">
                  <c:v>93.897650662363006</c:v>
                </c:pt>
                <c:pt idx="4392">
                  <c:v>98.372893622616004</c:v>
                </c:pt>
                <c:pt idx="4393">
                  <c:v>93.869088514148999</c:v>
                </c:pt>
                <c:pt idx="4394">
                  <c:v>93.197331484844</c:v>
                </c:pt>
                <c:pt idx="4395">
                  <c:v>93.06519317627</c:v>
                </c:pt>
                <c:pt idx="4396">
                  <c:v>100.16432706381001</c:v>
                </c:pt>
                <c:pt idx="4397">
                  <c:v>104.85179526309</c:v>
                </c:pt>
                <c:pt idx="4398">
                  <c:v>104.14613103088</c:v>
                </c:pt>
                <c:pt idx="4399">
                  <c:v>91.542156563264996</c:v>
                </c:pt>
                <c:pt idx="4400">
                  <c:v>88.464219574843</c:v>
                </c:pt>
                <c:pt idx="4401">
                  <c:v>92.595100695897003</c:v>
                </c:pt>
                <c:pt idx="4402">
                  <c:v>91.545717633728998</c:v>
                </c:pt>
                <c:pt idx="4403">
                  <c:v>92.237016586940996</c:v>
                </c:pt>
                <c:pt idx="4404">
                  <c:v>98.938166251978998</c:v>
                </c:pt>
                <c:pt idx="4405">
                  <c:v>96.362677071123997</c:v>
                </c:pt>
                <c:pt idx="4406">
                  <c:v>91.734755723625995</c:v>
                </c:pt>
                <c:pt idx="4407">
                  <c:v>91.864862245729</c:v>
                </c:pt>
                <c:pt idx="4408">
                  <c:v>90.590721960563997</c:v>
                </c:pt>
                <c:pt idx="4409">
                  <c:v>101.80088872682001</c:v>
                </c:pt>
                <c:pt idx="4410">
                  <c:v>101.79484948196</c:v>
                </c:pt>
                <c:pt idx="4411">
                  <c:v>99.069429480671999</c:v>
                </c:pt>
                <c:pt idx="4412">
                  <c:v>98.603174407455001</c:v>
                </c:pt>
                <c:pt idx="4413">
                  <c:v>96.402850651543005</c:v>
                </c:pt>
                <c:pt idx="4414">
                  <c:v>90.824186496151</c:v>
                </c:pt>
                <c:pt idx="4415">
                  <c:v>84.871684116672995</c:v>
                </c:pt>
                <c:pt idx="4416">
                  <c:v>81.490326513387998</c:v>
                </c:pt>
                <c:pt idx="4417">
                  <c:v>84.834108743800002</c:v>
                </c:pt>
                <c:pt idx="4418">
                  <c:v>89.349163904169004</c:v>
                </c:pt>
                <c:pt idx="4419">
                  <c:v>93.373725633996003</c:v>
                </c:pt>
                <c:pt idx="4420">
                  <c:v>95.887130582037997</c:v>
                </c:pt>
                <c:pt idx="4421">
                  <c:v>96.066497079209</c:v>
                </c:pt>
                <c:pt idx="4422">
                  <c:v>93.040441408979007</c:v>
                </c:pt>
                <c:pt idx="4423">
                  <c:v>85.506667743145996</c:v>
                </c:pt>
                <c:pt idx="4424">
                  <c:v>82.809142829604994</c:v>
                </c:pt>
                <c:pt idx="4425">
                  <c:v>76.442187083169998</c:v>
                </c:pt>
                <c:pt idx="4426">
                  <c:v>78.478539226096999</c:v>
                </c:pt>
                <c:pt idx="4427">
                  <c:v>78.331647367795995</c:v>
                </c:pt>
                <c:pt idx="4428">
                  <c:v>75.969442736472999</c:v>
                </c:pt>
                <c:pt idx="4429">
                  <c:v>72.383718690169005</c:v>
                </c:pt>
                <c:pt idx="4430">
                  <c:v>76.985951255041002</c:v>
                </c:pt>
                <c:pt idx="4431">
                  <c:v>77.579465293903993</c:v>
                </c:pt>
                <c:pt idx="4432">
                  <c:v>79.491225237017005</c:v>
                </c:pt>
                <c:pt idx="4433">
                  <c:v>88.307175397823002</c:v>
                </c:pt>
                <c:pt idx="4434">
                  <c:v>89.169988202805996</c:v>
                </c:pt>
                <c:pt idx="4435">
                  <c:v>88.314384460449006</c:v>
                </c:pt>
                <c:pt idx="4436">
                  <c:v>78.796346951323997</c:v>
                </c:pt>
                <c:pt idx="4437">
                  <c:v>79.981794179529999</c:v>
                </c:pt>
                <c:pt idx="4438">
                  <c:v>77.243697433229002</c:v>
                </c:pt>
                <c:pt idx="4439">
                  <c:v>76.658421709013993</c:v>
                </c:pt>
                <c:pt idx="4440">
                  <c:v>83.237509553606003</c:v>
                </c:pt>
                <c:pt idx="4441">
                  <c:v>81.385103565286997</c:v>
                </c:pt>
                <c:pt idx="4442">
                  <c:v>80.629489821169997</c:v>
                </c:pt>
                <c:pt idx="4443">
                  <c:v>78.308743872728002</c:v>
                </c:pt>
                <c:pt idx="4444">
                  <c:v>77.512108933234998</c:v>
                </c:pt>
                <c:pt idx="4445">
                  <c:v>71.315745760075998</c:v>
                </c:pt>
                <c:pt idx="4446">
                  <c:v>66.514628342354001</c:v>
                </c:pt>
                <c:pt idx="4447">
                  <c:v>75.545045800192995</c:v>
                </c:pt>
                <c:pt idx="4448">
                  <c:v>71.729747110643004</c:v>
                </c:pt>
                <c:pt idx="4449">
                  <c:v>58.240011831673002</c:v>
                </c:pt>
                <c:pt idx="4450">
                  <c:v>57.047347984460998</c:v>
                </c:pt>
                <c:pt idx="4451">
                  <c:v>51.870175825571998</c:v>
                </c:pt>
                <c:pt idx="4452">
                  <c:v>57.175030519883002</c:v>
                </c:pt>
                <c:pt idx="4453">
                  <c:v>81.772956310216998</c:v>
                </c:pt>
                <c:pt idx="4454">
                  <c:v>93.304413530568993</c:v>
                </c:pt>
                <c:pt idx="4455">
                  <c:v>93.970455563856007</c:v>
                </c:pt>
                <c:pt idx="4456">
                  <c:v>96.715221010319993</c:v>
                </c:pt>
                <c:pt idx="4457">
                  <c:v>98.700374824980997</c:v>
                </c:pt>
                <c:pt idx="4458">
                  <c:v>95.752828734860003</c:v>
                </c:pt>
                <c:pt idx="4459">
                  <c:v>93.389639884949005</c:v>
                </c:pt>
                <c:pt idx="4460">
                  <c:v>81.179032472543</c:v>
                </c:pt>
                <c:pt idx="4461">
                  <c:v>96.938338347243004</c:v>
                </c:pt>
                <c:pt idx="4462">
                  <c:v>96.218748965458005</c:v>
                </c:pt>
                <c:pt idx="4463">
                  <c:v>85.557745810214001</c:v>
                </c:pt>
                <c:pt idx="4464">
                  <c:v>82.472586539551997</c:v>
                </c:pt>
                <c:pt idx="4465">
                  <c:v>75.751868725316996</c:v>
                </c:pt>
                <c:pt idx="4466">
                  <c:v>74.769275218573</c:v>
                </c:pt>
                <c:pt idx="4467">
                  <c:v>70.168867917008996</c:v>
                </c:pt>
                <c:pt idx="4468">
                  <c:v>73.115032611982997</c:v>
                </c:pt>
                <c:pt idx="4469">
                  <c:v>80.796248731963999</c:v>
                </c:pt>
                <c:pt idx="4470">
                  <c:v>88.129249751131994</c:v>
                </c:pt>
                <c:pt idx="4471">
                  <c:v>87.462323686990999</c:v>
                </c:pt>
                <c:pt idx="4472">
                  <c:v>92.588822027296004</c:v>
                </c:pt>
                <c:pt idx="4473">
                  <c:v>91.856245273568007</c:v>
                </c:pt>
                <c:pt idx="4474">
                  <c:v>90.034133696175999</c:v>
                </c:pt>
                <c:pt idx="4475">
                  <c:v>81.130433586764994</c:v>
                </c:pt>
                <c:pt idx="4476">
                  <c:v>84.420401416995006</c:v>
                </c:pt>
                <c:pt idx="4477">
                  <c:v>81.335619006608994</c:v>
                </c:pt>
                <c:pt idx="4478">
                  <c:v>78.682432238806001</c:v>
                </c:pt>
                <c:pt idx="4479">
                  <c:v>81.102202722417999</c:v>
                </c:pt>
                <c:pt idx="4480">
                  <c:v>76.144990802739002</c:v>
                </c:pt>
                <c:pt idx="4481">
                  <c:v>66.324096443273007</c:v>
                </c:pt>
                <c:pt idx="4482">
                  <c:v>69.431219590924997</c:v>
                </c:pt>
                <c:pt idx="4483">
                  <c:v>66.712947812533997</c:v>
                </c:pt>
                <c:pt idx="4484">
                  <c:v>76.581698579410997</c:v>
                </c:pt>
                <c:pt idx="4485">
                  <c:v>69.353465807808007</c:v>
                </c:pt>
                <c:pt idx="4486">
                  <c:v>73.535143414564004</c:v>
                </c:pt>
                <c:pt idx="4487">
                  <c:v>65.224233372225996</c:v>
                </c:pt>
                <c:pt idx="4488">
                  <c:v>72.366545886563003</c:v>
                </c:pt>
                <c:pt idx="4489">
                  <c:v>71.400571011099998</c:v>
                </c:pt>
                <c:pt idx="4490">
                  <c:v>69.197440816031005</c:v>
                </c:pt>
                <c:pt idx="4491">
                  <c:v>67.611868143473998</c:v>
                </c:pt>
                <c:pt idx="4492">
                  <c:v>67.746602126678994</c:v>
                </c:pt>
                <c:pt idx="4493">
                  <c:v>72.114034583446994</c:v>
                </c:pt>
                <c:pt idx="4494">
                  <c:v>79.878263032424996</c:v>
                </c:pt>
                <c:pt idx="4495">
                  <c:v>73.639512137598004</c:v>
                </c:pt>
                <c:pt idx="4496">
                  <c:v>69.616601467728998</c:v>
                </c:pt>
                <c:pt idx="4497">
                  <c:v>67.628562545886993</c:v>
                </c:pt>
                <c:pt idx="4498">
                  <c:v>67.817270226280996</c:v>
                </c:pt>
                <c:pt idx="4499">
                  <c:v>70.201869052942996</c:v>
                </c:pt>
                <c:pt idx="4500">
                  <c:v>72.571841805361998</c:v>
                </c:pt>
                <c:pt idx="4501">
                  <c:v>66.250822813219997</c:v>
                </c:pt>
                <c:pt idx="4502">
                  <c:v>71.047754841862996</c:v>
                </c:pt>
                <c:pt idx="4503">
                  <c:v>72.190636111250996</c:v>
                </c:pt>
                <c:pt idx="4504">
                  <c:v>85.829436475858003</c:v>
                </c:pt>
                <c:pt idx="4505">
                  <c:v>83.86319732666</c:v>
                </c:pt>
                <c:pt idx="4506">
                  <c:v>79.807251258893999</c:v>
                </c:pt>
                <c:pt idx="4507">
                  <c:v>78.721305847167997</c:v>
                </c:pt>
                <c:pt idx="4508">
                  <c:v>78.721305847167997</c:v>
                </c:pt>
                <c:pt idx="4509">
                  <c:v>78.721305847167997</c:v>
                </c:pt>
                <c:pt idx="4510">
                  <c:v>64.478111501637997</c:v>
                </c:pt>
                <c:pt idx="4511">
                  <c:v>52.823638111812002</c:v>
                </c:pt>
                <c:pt idx="4512">
                  <c:v>61.572956342702</c:v>
                </c:pt>
                <c:pt idx="4513">
                  <c:v>76.527525325018004</c:v>
                </c:pt>
                <c:pt idx="4514">
                  <c:v>75.584784473065994</c:v>
                </c:pt>
                <c:pt idx="4515">
                  <c:v>83.611646408176</c:v>
                </c:pt>
                <c:pt idx="4516">
                  <c:v>78.748562603859</c:v>
                </c:pt>
                <c:pt idx="4517">
                  <c:v>82.656208898642006</c:v>
                </c:pt>
                <c:pt idx="4518">
                  <c:v>76.516154509242</c:v>
                </c:pt>
                <c:pt idx="4519">
                  <c:v>66.652351759482997</c:v>
                </c:pt>
                <c:pt idx="4520">
                  <c:v>77.577596047539998</c:v>
                </c:pt>
                <c:pt idx="4521">
                  <c:v>86.296680848557003</c:v>
                </c:pt>
                <c:pt idx="4522">
                  <c:v>82.856405343825003</c:v>
                </c:pt>
                <c:pt idx="4523">
                  <c:v>94.249234538381003</c:v>
                </c:pt>
                <c:pt idx="4524">
                  <c:v>87.312822121937003</c:v>
                </c:pt>
                <c:pt idx="4525">
                  <c:v>80.031705958789004</c:v>
                </c:pt>
                <c:pt idx="4526">
                  <c:v>83.551204177244998</c:v>
                </c:pt>
                <c:pt idx="4527">
                  <c:v>82.652980910406995</c:v>
                </c:pt>
                <c:pt idx="4528">
                  <c:v>81.214905773181002</c:v>
                </c:pt>
                <c:pt idx="4529">
                  <c:v>82.376294068066002</c:v>
                </c:pt>
                <c:pt idx="4530">
                  <c:v>86.655761107695</c:v>
                </c:pt>
                <c:pt idx="4531">
                  <c:v>90.069461958003004</c:v>
                </c:pt>
                <c:pt idx="4532">
                  <c:v>91.868807240882006</c:v>
                </c:pt>
                <c:pt idx="4533">
                  <c:v>85.183359694884004</c:v>
                </c:pt>
                <c:pt idx="4534">
                  <c:v>85.627827508091002</c:v>
                </c:pt>
                <c:pt idx="4535">
                  <c:v>72.531560781067995</c:v>
                </c:pt>
                <c:pt idx="4536">
                  <c:v>75.989629445117004</c:v>
                </c:pt>
                <c:pt idx="4537">
                  <c:v>65.403509706167995</c:v>
                </c:pt>
                <c:pt idx="4538">
                  <c:v>68.080714661591003</c:v>
                </c:pt>
                <c:pt idx="4539">
                  <c:v>67.976926507418</c:v>
                </c:pt>
                <c:pt idx="4540">
                  <c:v>67.332420349120994</c:v>
                </c:pt>
                <c:pt idx="4541">
                  <c:v>67.332420349120994</c:v>
                </c:pt>
                <c:pt idx="4542">
                  <c:v>72.567745330573004</c:v>
                </c:pt>
                <c:pt idx="4543">
                  <c:v>70.289367675780994</c:v>
                </c:pt>
                <c:pt idx="4544">
                  <c:v>72.274338505545003</c:v>
                </c:pt>
                <c:pt idx="4545">
                  <c:v>67.219155977352003</c:v>
                </c:pt>
                <c:pt idx="4546">
                  <c:v>65.617012023925994</c:v>
                </c:pt>
                <c:pt idx="4547">
                  <c:v>66.746447910228994</c:v>
                </c:pt>
                <c:pt idx="4548">
                  <c:v>69.352813720702997</c:v>
                </c:pt>
                <c:pt idx="4549">
                  <c:v>70.388063540464003</c:v>
                </c:pt>
                <c:pt idx="4550">
                  <c:v>66.127616599543003</c:v>
                </c:pt>
                <c:pt idx="4551">
                  <c:v>75.148425884782995</c:v>
                </c:pt>
                <c:pt idx="4552">
                  <c:v>74.983543395995994</c:v>
                </c:pt>
                <c:pt idx="4553">
                  <c:v>74.661800592042994</c:v>
                </c:pt>
                <c:pt idx="4554">
                  <c:v>75.182145470283004</c:v>
                </c:pt>
                <c:pt idx="4555">
                  <c:v>82.647523328202993</c:v>
                </c:pt>
                <c:pt idx="4556">
                  <c:v>74.511144863330998</c:v>
                </c:pt>
                <c:pt idx="4557">
                  <c:v>79.358921482133994</c:v>
                </c:pt>
                <c:pt idx="4558">
                  <c:v>77.239701267390004</c:v>
                </c:pt>
                <c:pt idx="4559">
                  <c:v>74.283717597950996</c:v>
                </c:pt>
                <c:pt idx="4560">
                  <c:v>73.868385314940994</c:v>
                </c:pt>
                <c:pt idx="4561">
                  <c:v>71.686341219015006</c:v>
                </c:pt>
                <c:pt idx="4562">
                  <c:v>71.112326932347997</c:v>
                </c:pt>
                <c:pt idx="4563">
                  <c:v>69.617676273463005</c:v>
                </c:pt>
                <c:pt idx="4564">
                  <c:v>70.089623595684998</c:v>
                </c:pt>
                <c:pt idx="4565">
                  <c:v>73.568008422852003</c:v>
                </c:pt>
                <c:pt idx="4566">
                  <c:v>75.036315988194005</c:v>
                </c:pt>
                <c:pt idx="4567">
                  <c:v>74.809631347655994</c:v>
                </c:pt>
                <c:pt idx="4568">
                  <c:v>75.899422445805001</c:v>
                </c:pt>
                <c:pt idx="4569">
                  <c:v>77.728780835842997</c:v>
                </c:pt>
                <c:pt idx="4570">
                  <c:v>74.395997062903007</c:v>
                </c:pt>
                <c:pt idx="4571">
                  <c:v>80.279455163945002</c:v>
                </c:pt>
                <c:pt idx="4572">
                  <c:v>78.193239032145996</c:v>
                </c:pt>
                <c:pt idx="4573">
                  <c:v>72.484958851323995</c:v>
                </c:pt>
                <c:pt idx="4574">
                  <c:v>66.594575022295004</c:v>
                </c:pt>
                <c:pt idx="4575">
                  <c:v>67.268156148542005</c:v>
                </c:pt>
                <c:pt idx="4576">
                  <c:v>76.330076959552002</c:v>
                </c:pt>
                <c:pt idx="4577">
                  <c:v>68.082508296834007</c:v>
                </c:pt>
                <c:pt idx="4578">
                  <c:v>73.381144646223007</c:v>
                </c:pt>
                <c:pt idx="4579">
                  <c:v>71.644592285155994</c:v>
                </c:pt>
                <c:pt idx="4580">
                  <c:v>71.644592285155994</c:v>
                </c:pt>
                <c:pt idx="4581">
                  <c:v>72.446103930849006</c:v>
                </c:pt>
                <c:pt idx="4582">
                  <c:v>76.800926208495994</c:v>
                </c:pt>
                <c:pt idx="4583">
                  <c:v>71.384587592621997</c:v>
                </c:pt>
                <c:pt idx="4584">
                  <c:v>68.362964789185</c:v>
                </c:pt>
                <c:pt idx="4585">
                  <c:v>72.031928445055001</c:v>
                </c:pt>
                <c:pt idx="4586">
                  <c:v>77.615152955854995</c:v>
                </c:pt>
                <c:pt idx="4587">
                  <c:v>77.462381242061994</c:v>
                </c:pt>
                <c:pt idx="4588">
                  <c:v>76.784477152004001</c:v>
                </c:pt>
                <c:pt idx="4589">
                  <c:v>81.394635669798006</c:v>
                </c:pt>
                <c:pt idx="4590">
                  <c:v>81.105894843542004</c:v>
                </c:pt>
                <c:pt idx="4591">
                  <c:v>81.46627739681</c:v>
                </c:pt>
                <c:pt idx="4592">
                  <c:v>83.036149963979994</c:v>
                </c:pt>
                <c:pt idx="4593">
                  <c:v>82.323188781737997</c:v>
                </c:pt>
                <c:pt idx="4594">
                  <c:v>71.879334745738007</c:v>
                </c:pt>
                <c:pt idx="4595">
                  <c:v>80.177383998474994</c:v>
                </c:pt>
                <c:pt idx="4596">
                  <c:v>75.666997235858005</c:v>
                </c:pt>
                <c:pt idx="4597">
                  <c:v>71.754289078170004</c:v>
                </c:pt>
                <c:pt idx="4598">
                  <c:v>72.522604368854005</c:v>
                </c:pt>
                <c:pt idx="4599">
                  <c:v>73.631164007503003</c:v>
                </c:pt>
                <c:pt idx="4600">
                  <c:v>73.914861498804996</c:v>
                </c:pt>
                <c:pt idx="4601">
                  <c:v>72.321676148391006</c:v>
                </c:pt>
                <c:pt idx="4602">
                  <c:v>72.666055303662006</c:v>
                </c:pt>
                <c:pt idx="4603">
                  <c:v>73.855791762801005</c:v>
                </c:pt>
                <c:pt idx="4604">
                  <c:v>79.051850359851002</c:v>
                </c:pt>
                <c:pt idx="4605">
                  <c:v>80.229642876626997</c:v>
                </c:pt>
                <c:pt idx="4606">
                  <c:v>83.106081216635005</c:v>
                </c:pt>
                <c:pt idx="4607">
                  <c:v>75.589617297074</c:v>
                </c:pt>
                <c:pt idx="4608">
                  <c:v>80.060001151126997</c:v>
                </c:pt>
                <c:pt idx="4609">
                  <c:v>80.858291625977003</c:v>
                </c:pt>
                <c:pt idx="4610">
                  <c:v>86.316502065649004</c:v>
                </c:pt>
                <c:pt idx="4611">
                  <c:v>87.050685468259005</c:v>
                </c:pt>
                <c:pt idx="4612">
                  <c:v>83.333573503034998</c:v>
                </c:pt>
                <c:pt idx="4613">
                  <c:v>80.674640366017996</c:v>
                </c:pt>
                <c:pt idx="4614">
                  <c:v>80.809105863054995</c:v>
                </c:pt>
                <c:pt idx="4615">
                  <c:v>81.433783590127007</c:v>
                </c:pt>
                <c:pt idx="4616">
                  <c:v>77.272926005775005</c:v>
                </c:pt>
                <c:pt idx="4617">
                  <c:v>84.134304765390993</c:v>
                </c:pt>
                <c:pt idx="4618">
                  <c:v>80.728790639243996</c:v>
                </c:pt>
                <c:pt idx="4619">
                  <c:v>79.655197043441007</c:v>
                </c:pt>
                <c:pt idx="4620">
                  <c:v>80.760331627119996</c:v>
                </c:pt>
                <c:pt idx="4621">
                  <c:v>80.269079843963993</c:v>
                </c:pt>
                <c:pt idx="4622">
                  <c:v>78.257664424032995</c:v>
                </c:pt>
                <c:pt idx="4623">
                  <c:v>81.164878174435003</c:v>
                </c:pt>
                <c:pt idx="4624">
                  <c:v>80.406687492619</c:v>
                </c:pt>
                <c:pt idx="4625">
                  <c:v>81.909357174093998</c:v>
                </c:pt>
                <c:pt idx="4626">
                  <c:v>83.236216460441</c:v>
                </c:pt>
                <c:pt idx="4627">
                  <c:v>79.815908330587007</c:v>
                </c:pt>
                <c:pt idx="4628">
                  <c:v>79.861884986147999</c:v>
                </c:pt>
                <c:pt idx="4629">
                  <c:v>80.486339802607006</c:v>
                </c:pt>
                <c:pt idx="4630">
                  <c:v>83.435020881338005</c:v>
                </c:pt>
                <c:pt idx="4631">
                  <c:v>80.365325927734006</c:v>
                </c:pt>
                <c:pt idx="4632">
                  <c:v>80.365325927734006</c:v>
                </c:pt>
                <c:pt idx="4633">
                  <c:v>81.490372085288001</c:v>
                </c:pt>
                <c:pt idx="4634">
                  <c:v>76.553904607963005</c:v>
                </c:pt>
                <c:pt idx="4635">
                  <c:v>75.664210816641997</c:v>
                </c:pt>
                <c:pt idx="4636">
                  <c:v>75.311241149902003</c:v>
                </c:pt>
                <c:pt idx="4637">
                  <c:v>75.823796535900001</c:v>
                </c:pt>
                <c:pt idx="4638">
                  <c:v>82.008678687460005</c:v>
                </c:pt>
                <c:pt idx="4639">
                  <c:v>80.369507619998004</c:v>
                </c:pt>
                <c:pt idx="4640">
                  <c:v>85.877159118652003</c:v>
                </c:pt>
                <c:pt idx="4641">
                  <c:v>86.690725695005</c:v>
                </c:pt>
                <c:pt idx="4642">
                  <c:v>86.892038330158002</c:v>
                </c:pt>
                <c:pt idx="4643">
                  <c:v>86.243054441360997</c:v>
                </c:pt>
                <c:pt idx="4644">
                  <c:v>85.724567505275004</c:v>
                </c:pt>
                <c:pt idx="4645">
                  <c:v>86.638409696340005</c:v>
                </c:pt>
                <c:pt idx="4646">
                  <c:v>89.440895645167004</c:v>
                </c:pt>
                <c:pt idx="4647">
                  <c:v>86.010487877317004</c:v>
                </c:pt>
                <c:pt idx="4648">
                  <c:v>85.229364783275997</c:v>
                </c:pt>
                <c:pt idx="4649">
                  <c:v>85.841499328612997</c:v>
                </c:pt>
                <c:pt idx="4650">
                  <c:v>85.634910447989</c:v>
                </c:pt>
                <c:pt idx="4651">
                  <c:v>87.989869744664006</c:v>
                </c:pt>
                <c:pt idx="4652">
                  <c:v>85.992871496776999</c:v>
                </c:pt>
                <c:pt idx="4653">
                  <c:v>85.714057922362997</c:v>
                </c:pt>
                <c:pt idx="4654">
                  <c:v>85.714057922362997</c:v>
                </c:pt>
                <c:pt idx="4655">
                  <c:v>87.182882253022996</c:v>
                </c:pt>
                <c:pt idx="4656">
                  <c:v>83.182072251565998</c:v>
                </c:pt>
                <c:pt idx="4657">
                  <c:v>83.562664872674006</c:v>
                </c:pt>
                <c:pt idx="4658">
                  <c:v>84.235273147152</c:v>
                </c:pt>
                <c:pt idx="4659">
                  <c:v>84.316312411208003</c:v>
                </c:pt>
                <c:pt idx="4660">
                  <c:v>85.217293457140002</c:v>
                </c:pt>
                <c:pt idx="4661">
                  <c:v>84.698002554395003</c:v>
                </c:pt>
                <c:pt idx="4662">
                  <c:v>83.483295750194003</c:v>
                </c:pt>
                <c:pt idx="4663">
                  <c:v>85.252848752494998</c:v>
                </c:pt>
                <c:pt idx="4664">
                  <c:v>83.025533614907999</c:v>
                </c:pt>
                <c:pt idx="4665">
                  <c:v>84.863597287161994</c:v>
                </c:pt>
                <c:pt idx="4666">
                  <c:v>89.074599392421007</c:v>
                </c:pt>
                <c:pt idx="4667">
                  <c:v>83.793547655376997</c:v>
                </c:pt>
                <c:pt idx="4668">
                  <c:v>81.090828744407006</c:v>
                </c:pt>
                <c:pt idx="4669">
                  <c:v>83.523759364903</c:v>
                </c:pt>
                <c:pt idx="4670">
                  <c:v>84.244760948204004</c:v>
                </c:pt>
                <c:pt idx="4671">
                  <c:v>85.313528857275003</c:v>
                </c:pt>
                <c:pt idx="4672">
                  <c:v>85.748169085349005</c:v>
                </c:pt>
                <c:pt idx="4673">
                  <c:v>73.312159875164994</c:v>
                </c:pt>
                <c:pt idx="4674">
                  <c:v>78.434340544907002</c:v>
                </c:pt>
                <c:pt idx="4675">
                  <c:v>77.881125898177004</c:v>
                </c:pt>
                <c:pt idx="4676">
                  <c:v>84.786886791908998</c:v>
                </c:pt>
                <c:pt idx="4677">
                  <c:v>86.832029169278997</c:v>
                </c:pt>
                <c:pt idx="4678">
                  <c:v>89.270521106736993</c:v>
                </c:pt>
                <c:pt idx="4679">
                  <c:v>89.740326175441993</c:v>
                </c:pt>
                <c:pt idx="4680">
                  <c:v>84.885820353238003</c:v>
                </c:pt>
                <c:pt idx="4681">
                  <c:v>84.326432002564999</c:v>
                </c:pt>
                <c:pt idx="4682">
                  <c:v>81.571673741693004</c:v>
                </c:pt>
                <c:pt idx="4683">
                  <c:v>81.817614242993002</c:v>
                </c:pt>
                <c:pt idx="4684">
                  <c:v>81.157553755617997</c:v>
                </c:pt>
                <c:pt idx="4685">
                  <c:v>84.054906670237997</c:v>
                </c:pt>
                <c:pt idx="4686">
                  <c:v>81.053360840031999</c:v>
                </c:pt>
                <c:pt idx="4687">
                  <c:v>84.439047616655998</c:v>
                </c:pt>
                <c:pt idx="4688">
                  <c:v>84.355510581409007</c:v>
                </c:pt>
                <c:pt idx="4689">
                  <c:v>86.662915895135001</c:v>
                </c:pt>
                <c:pt idx="4690">
                  <c:v>80.061623686602005</c:v>
                </c:pt>
                <c:pt idx="4691">
                  <c:v>81.043940591324997</c:v>
                </c:pt>
                <c:pt idx="4692">
                  <c:v>79.655640865302999</c:v>
                </c:pt>
                <c:pt idx="4693">
                  <c:v>81.797277771843994</c:v>
                </c:pt>
                <c:pt idx="4694">
                  <c:v>80.011401492681003</c:v>
                </c:pt>
                <c:pt idx="4695">
                  <c:v>78.747648998737006</c:v>
                </c:pt>
                <c:pt idx="4696">
                  <c:v>80.109695183794003</c:v>
                </c:pt>
                <c:pt idx="4697">
                  <c:v>81.913009643555</c:v>
                </c:pt>
                <c:pt idx="4698">
                  <c:v>80.388126873413995</c:v>
                </c:pt>
                <c:pt idx="4699">
                  <c:v>83.027876118327995</c:v>
                </c:pt>
                <c:pt idx="4700">
                  <c:v>79.667674436113003</c:v>
                </c:pt>
                <c:pt idx="4701">
                  <c:v>79.239889754832006</c:v>
                </c:pt>
                <c:pt idx="4702">
                  <c:v>76.392098584506996</c:v>
                </c:pt>
                <c:pt idx="4703">
                  <c:v>77.549010393973006</c:v>
                </c:pt>
                <c:pt idx="4704">
                  <c:v>78.813629276187001</c:v>
                </c:pt>
                <c:pt idx="4705">
                  <c:v>78.830060189593993</c:v>
                </c:pt>
                <c:pt idx="4706">
                  <c:v>77.945210817756006</c:v>
                </c:pt>
                <c:pt idx="4707">
                  <c:v>79.776274951914004</c:v>
                </c:pt>
                <c:pt idx="4708">
                  <c:v>78.192459106445</c:v>
                </c:pt>
                <c:pt idx="4709">
                  <c:v>77.658214863462007</c:v>
                </c:pt>
                <c:pt idx="4710">
                  <c:v>72.519836425780994</c:v>
                </c:pt>
                <c:pt idx="4711">
                  <c:v>72.519836425780994</c:v>
                </c:pt>
                <c:pt idx="4712">
                  <c:v>71.943658510800006</c:v>
                </c:pt>
                <c:pt idx="4713">
                  <c:v>69.173123034049993</c:v>
                </c:pt>
                <c:pt idx="4714">
                  <c:v>72.36173248291</c:v>
                </c:pt>
                <c:pt idx="4715">
                  <c:v>69.143568645331996</c:v>
                </c:pt>
                <c:pt idx="4716">
                  <c:v>67.608525863771007</c:v>
                </c:pt>
                <c:pt idx="4717">
                  <c:v>70.313765091400995</c:v>
                </c:pt>
                <c:pt idx="4718">
                  <c:v>74.080631146003</c:v>
                </c:pt>
                <c:pt idx="4719">
                  <c:v>72.896137915699995</c:v>
                </c:pt>
                <c:pt idx="4720">
                  <c:v>76.989786834841993</c:v>
                </c:pt>
                <c:pt idx="4721">
                  <c:v>79.093740129178997</c:v>
                </c:pt>
                <c:pt idx="4722">
                  <c:v>78.941001867807998</c:v>
                </c:pt>
                <c:pt idx="4723">
                  <c:v>82.854637529247995</c:v>
                </c:pt>
                <c:pt idx="4724">
                  <c:v>79.638858753026994</c:v>
                </c:pt>
                <c:pt idx="4725">
                  <c:v>82.630218808441001</c:v>
                </c:pt>
                <c:pt idx="4726">
                  <c:v>81.917399290998006</c:v>
                </c:pt>
                <c:pt idx="4727">
                  <c:v>80.044763239751006</c:v>
                </c:pt>
                <c:pt idx="4728">
                  <c:v>80.857775995932997</c:v>
                </c:pt>
                <c:pt idx="4729">
                  <c:v>83.476908260458003</c:v>
                </c:pt>
                <c:pt idx="4730">
                  <c:v>86.940244362637998</c:v>
                </c:pt>
                <c:pt idx="4731">
                  <c:v>81.651740590821007</c:v>
                </c:pt>
                <c:pt idx="4732">
                  <c:v>84.063076814181997</c:v>
                </c:pt>
                <c:pt idx="4733">
                  <c:v>82.011039733887003</c:v>
                </c:pt>
                <c:pt idx="4734">
                  <c:v>82.280238822100998</c:v>
                </c:pt>
                <c:pt idx="4735">
                  <c:v>81.674827084922001</c:v>
                </c:pt>
                <c:pt idx="4736">
                  <c:v>80.712981684910005</c:v>
                </c:pt>
                <c:pt idx="4737">
                  <c:v>77.838066533447005</c:v>
                </c:pt>
                <c:pt idx="4738">
                  <c:v>79.296226772666998</c:v>
                </c:pt>
                <c:pt idx="4739">
                  <c:v>80.258375443801995</c:v>
                </c:pt>
                <c:pt idx="4740">
                  <c:v>76.917370378388995</c:v>
                </c:pt>
                <c:pt idx="4741">
                  <c:v>76.331377235336006</c:v>
                </c:pt>
                <c:pt idx="4742">
                  <c:v>78.922779695147995</c:v>
                </c:pt>
                <c:pt idx="4743">
                  <c:v>78.753429348550995</c:v>
                </c:pt>
                <c:pt idx="4744">
                  <c:v>80.649007789047999</c:v>
                </c:pt>
                <c:pt idx="4745">
                  <c:v>80.159808821881001</c:v>
                </c:pt>
                <c:pt idx="4746">
                  <c:v>81.457537799555993</c:v>
                </c:pt>
                <c:pt idx="4747">
                  <c:v>82.527942934322994</c:v>
                </c:pt>
                <c:pt idx="4748">
                  <c:v>85.00273521618</c:v>
                </c:pt>
                <c:pt idx="4749">
                  <c:v>83.905987977034997</c:v>
                </c:pt>
                <c:pt idx="4750">
                  <c:v>80.452448081672003</c:v>
                </c:pt>
                <c:pt idx="4751">
                  <c:v>78.181419515838002</c:v>
                </c:pt>
                <c:pt idx="4752">
                  <c:v>77.414850959648007</c:v>
                </c:pt>
                <c:pt idx="4753">
                  <c:v>78.736250100042</c:v>
                </c:pt>
                <c:pt idx="4754">
                  <c:v>74.765884025608003</c:v>
                </c:pt>
                <c:pt idx="4755">
                  <c:v>72.35131072998</c:v>
                </c:pt>
                <c:pt idx="4756">
                  <c:v>71.357382949503005</c:v>
                </c:pt>
                <c:pt idx="4757">
                  <c:v>72.605473251229995</c:v>
                </c:pt>
                <c:pt idx="4758">
                  <c:v>74.255217045040993</c:v>
                </c:pt>
                <c:pt idx="4759">
                  <c:v>70.748718261719006</c:v>
                </c:pt>
                <c:pt idx="4760">
                  <c:v>69.407359817170999</c:v>
                </c:pt>
                <c:pt idx="4761">
                  <c:v>69.753610006244998</c:v>
                </c:pt>
                <c:pt idx="4762">
                  <c:v>70.749303826626999</c:v>
                </c:pt>
                <c:pt idx="4763">
                  <c:v>74.485297756574994</c:v>
                </c:pt>
                <c:pt idx="4764">
                  <c:v>74.587711294715007</c:v>
                </c:pt>
                <c:pt idx="4765">
                  <c:v>74.517595763233004</c:v>
                </c:pt>
                <c:pt idx="4766">
                  <c:v>72.170181146603994</c:v>
                </c:pt>
                <c:pt idx="4767">
                  <c:v>69.987533569335994</c:v>
                </c:pt>
                <c:pt idx="4768">
                  <c:v>72.082877631290003</c:v>
                </c:pt>
                <c:pt idx="4769">
                  <c:v>69.314904973824994</c:v>
                </c:pt>
                <c:pt idx="4770">
                  <c:v>69.359690359983006</c:v>
                </c:pt>
                <c:pt idx="4771">
                  <c:v>69.868302587271998</c:v>
                </c:pt>
                <c:pt idx="4772">
                  <c:v>68.648151775840006</c:v>
                </c:pt>
                <c:pt idx="4773">
                  <c:v>68.271231944470998</c:v>
                </c:pt>
                <c:pt idx="4774">
                  <c:v>68.603644127416004</c:v>
                </c:pt>
                <c:pt idx="4775">
                  <c:v>77.558734280899003</c:v>
                </c:pt>
                <c:pt idx="4776">
                  <c:v>74.478294986547994</c:v>
                </c:pt>
                <c:pt idx="4777">
                  <c:v>70.198373786119006</c:v>
                </c:pt>
                <c:pt idx="4778">
                  <c:v>65.960250854492003</c:v>
                </c:pt>
                <c:pt idx="4779">
                  <c:v>65.960250854492003</c:v>
                </c:pt>
                <c:pt idx="4780">
                  <c:v>66.778124920245006</c:v>
                </c:pt>
                <c:pt idx="4781">
                  <c:v>68.160952684361007</c:v>
                </c:pt>
                <c:pt idx="4782">
                  <c:v>65.527908325195</c:v>
                </c:pt>
                <c:pt idx="4783">
                  <c:v>65.948835941843996</c:v>
                </c:pt>
                <c:pt idx="4784">
                  <c:v>69.592233713938001</c:v>
                </c:pt>
                <c:pt idx="4785">
                  <c:v>70.539695739745994</c:v>
                </c:pt>
                <c:pt idx="4786">
                  <c:v>69.768025631987996</c:v>
                </c:pt>
                <c:pt idx="4787">
                  <c:v>69.549910096833003</c:v>
                </c:pt>
                <c:pt idx="4788">
                  <c:v>68.191844309363006</c:v>
                </c:pt>
                <c:pt idx="4789">
                  <c:v>69.698800882591996</c:v>
                </c:pt>
                <c:pt idx="4790">
                  <c:v>71.802391075743998</c:v>
                </c:pt>
                <c:pt idx="4791">
                  <c:v>71.610589797526004</c:v>
                </c:pt>
                <c:pt idx="4792">
                  <c:v>71.131658167935996</c:v>
                </c:pt>
                <c:pt idx="4793">
                  <c:v>71.767433166504006</c:v>
                </c:pt>
                <c:pt idx="4794">
                  <c:v>77.520484005442</c:v>
                </c:pt>
                <c:pt idx="4795">
                  <c:v>74.408445224977001</c:v>
                </c:pt>
                <c:pt idx="4796">
                  <c:v>78.005577087402003</c:v>
                </c:pt>
                <c:pt idx="4797">
                  <c:v>78.005577087402003</c:v>
                </c:pt>
                <c:pt idx="4798">
                  <c:v>78.005577087402003</c:v>
                </c:pt>
                <c:pt idx="4799">
                  <c:v>70.186835202311997</c:v>
                </c:pt>
                <c:pt idx="4800">
                  <c:v>67.466388810903993</c:v>
                </c:pt>
                <c:pt idx="4801">
                  <c:v>69.100488788217007</c:v>
                </c:pt>
                <c:pt idx="4802">
                  <c:v>67.672088623047003</c:v>
                </c:pt>
                <c:pt idx="4803">
                  <c:v>69.127101155093996</c:v>
                </c:pt>
                <c:pt idx="4804">
                  <c:v>67.461837768555</c:v>
                </c:pt>
                <c:pt idx="4805">
                  <c:v>67.461837768555</c:v>
                </c:pt>
                <c:pt idx="4806">
                  <c:v>67.461837768555</c:v>
                </c:pt>
                <c:pt idx="4807">
                  <c:v>68.940528701740007</c:v>
                </c:pt>
                <c:pt idx="4808">
                  <c:v>69.367858510931995</c:v>
                </c:pt>
                <c:pt idx="4809">
                  <c:v>70.997185437463003</c:v>
                </c:pt>
                <c:pt idx="4810">
                  <c:v>71.96102142334</c:v>
                </c:pt>
                <c:pt idx="4811">
                  <c:v>69.712107935678006</c:v>
                </c:pt>
                <c:pt idx="4812">
                  <c:v>71.43603515625</c:v>
                </c:pt>
                <c:pt idx="4813">
                  <c:v>71.43603515625</c:v>
                </c:pt>
                <c:pt idx="4814">
                  <c:v>71.43603515625</c:v>
                </c:pt>
                <c:pt idx="4815">
                  <c:v>71.43603515625</c:v>
                </c:pt>
                <c:pt idx="4816">
                  <c:v>71.43603515625</c:v>
                </c:pt>
                <c:pt idx="4817">
                  <c:v>71.43603515625</c:v>
                </c:pt>
                <c:pt idx="4818">
                  <c:v>73.860386995523001</c:v>
                </c:pt>
                <c:pt idx="4819">
                  <c:v>82.657615661620994</c:v>
                </c:pt>
                <c:pt idx="4820">
                  <c:v>79.724216653441005</c:v>
                </c:pt>
                <c:pt idx="4821">
                  <c:v>78.360595104032001</c:v>
                </c:pt>
                <c:pt idx="4822">
                  <c:v>73.028493497577998</c:v>
                </c:pt>
                <c:pt idx="4823">
                  <c:v>71.475182719212995</c:v>
                </c:pt>
                <c:pt idx="4824">
                  <c:v>70.735087177234007</c:v>
                </c:pt>
                <c:pt idx="4825">
                  <c:v>69.785022433790004</c:v>
                </c:pt>
                <c:pt idx="4826">
                  <c:v>68.990740692252999</c:v>
                </c:pt>
                <c:pt idx="4827">
                  <c:v>65.829734802245994</c:v>
                </c:pt>
                <c:pt idx="4828">
                  <c:v>68.124353937389998</c:v>
                </c:pt>
                <c:pt idx="4829">
                  <c:v>71.058158874512003</c:v>
                </c:pt>
                <c:pt idx="4830">
                  <c:v>70.097976160276005</c:v>
                </c:pt>
                <c:pt idx="4831">
                  <c:v>72.159641965247999</c:v>
                </c:pt>
                <c:pt idx="4832">
                  <c:v>72.120781052154996</c:v>
                </c:pt>
                <c:pt idx="4833">
                  <c:v>74.994651631340005</c:v>
                </c:pt>
                <c:pt idx="4834">
                  <c:v>77.624479161798007</c:v>
                </c:pt>
                <c:pt idx="4835">
                  <c:v>73.985170743565007</c:v>
                </c:pt>
                <c:pt idx="4836">
                  <c:v>70.289840698242003</c:v>
                </c:pt>
                <c:pt idx="4837">
                  <c:v>70.289840698242003</c:v>
                </c:pt>
                <c:pt idx="4838">
                  <c:v>70.289840698242003</c:v>
                </c:pt>
                <c:pt idx="4839">
                  <c:v>70.289840698242003</c:v>
                </c:pt>
                <c:pt idx="4840">
                  <c:v>74.456684891568997</c:v>
                </c:pt>
                <c:pt idx="4841">
                  <c:v>74.197190351424993</c:v>
                </c:pt>
                <c:pt idx="4842">
                  <c:v>77.638199177996995</c:v>
                </c:pt>
                <c:pt idx="4843">
                  <c:v>75.203765869140994</c:v>
                </c:pt>
                <c:pt idx="4844">
                  <c:v>73.847933188037999</c:v>
                </c:pt>
                <c:pt idx="4845">
                  <c:v>74.304433490739001</c:v>
                </c:pt>
                <c:pt idx="4846">
                  <c:v>72.970829579449997</c:v>
                </c:pt>
                <c:pt idx="4847">
                  <c:v>72.49104309082</c:v>
                </c:pt>
                <c:pt idx="4848">
                  <c:v>72.49104309082</c:v>
                </c:pt>
                <c:pt idx="4849">
                  <c:v>72.49104309082</c:v>
                </c:pt>
                <c:pt idx="4850">
                  <c:v>72.49104309082</c:v>
                </c:pt>
                <c:pt idx="4851">
                  <c:v>72.49104309082</c:v>
                </c:pt>
                <c:pt idx="4852">
                  <c:v>72.49104309082</c:v>
                </c:pt>
                <c:pt idx="4853">
                  <c:v>78.437116506349</c:v>
                </c:pt>
                <c:pt idx="4854">
                  <c:v>70.601014068511006</c:v>
                </c:pt>
                <c:pt idx="4855">
                  <c:v>78.943230085460996</c:v>
                </c:pt>
                <c:pt idx="4856">
                  <c:v>59.093359687779</c:v>
                </c:pt>
                <c:pt idx="4857">
                  <c:v>48.917114580353001</c:v>
                </c:pt>
                <c:pt idx="4858">
                  <c:v>55.703877370255</c:v>
                </c:pt>
                <c:pt idx="4859">
                  <c:v>55.894813537597997</c:v>
                </c:pt>
                <c:pt idx="4860">
                  <c:v>55.894813537597997</c:v>
                </c:pt>
                <c:pt idx="4861">
                  <c:v>58.394724854582002</c:v>
                </c:pt>
                <c:pt idx="4862">
                  <c:v>71.032185320645993</c:v>
                </c:pt>
                <c:pt idx="4863">
                  <c:v>77.619340432613996</c:v>
                </c:pt>
                <c:pt idx="4864">
                  <c:v>78.194430622528003</c:v>
                </c:pt>
                <c:pt idx="4865">
                  <c:v>74.753040826398006</c:v>
                </c:pt>
                <c:pt idx="4866">
                  <c:v>81.152461453765994</c:v>
                </c:pt>
                <c:pt idx="4867">
                  <c:v>81.632978562367995</c:v>
                </c:pt>
                <c:pt idx="4868">
                  <c:v>79.850475744952007</c:v>
                </c:pt>
                <c:pt idx="4869">
                  <c:v>79.819949073567997</c:v>
                </c:pt>
                <c:pt idx="4870">
                  <c:v>76.980075514800006</c:v>
                </c:pt>
                <c:pt idx="4871">
                  <c:v>72.483413873756007</c:v>
                </c:pt>
                <c:pt idx="4872">
                  <c:v>70.232657989358003</c:v>
                </c:pt>
                <c:pt idx="4873">
                  <c:v>69.046564956455001</c:v>
                </c:pt>
                <c:pt idx="4874">
                  <c:v>66.438125610352003</c:v>
                </c:pt>
                <c:pt idx="4875">
                  <c:v>65.852013869380002</c:v>
                </c:pt>
                <c:pt idx="4876">
                  <c:v>66.492319687608003</c:v>
                </c:pt>
                <c:pt idx="4877">
                  <c:v>72.427084359435995</c:v>
                </c:pt>
                <c:pt idx="4878">
                  <c:v>76.938199651348</c:v>
                </c:pt>
                <c:pt idx="4879">
                  <c:v>74.355584207760003</c:v>
                </c:pt>
                <c:pt idx="4880">
                  <c:v>64.712712186513002</c:v>
                </c:pt>
                <c:pt idx="4881">
                  <c:v>68.471279101823001</c:v>
                </c:pt>
                <c:pt idx="4882">
                  <c:v>69.274800042901006</c:v>
                </c:pt>
                <c:pt idx="4883">
                  <c:v>68.692198230374004</c:v>
                </c:pt>
                <c:pt idx="4884">
                  <c:v>66.885453787911999</c:v>
                </c:pt>
                <c:pt idx="4885">
                  <c:v>72.018070601812994</c:v>
                </c:pt>
                <c:pt idx="4886">
                  <c:v>74.415863037109006</c:v>
                </c:pt>
                <c:pt idx="4887">
                  <c:v>72.249762950492993</c:v>
                </c:pt>
                <c:pt idx="4888">
                  <c:v>68.324289212188006</c:v>
                </c:pt>
                <c:pt idx="4889">
                  <c:v>71.296925342522002</c:v>
                </c:pt>
                <c:pt idx="4890">
                  <c:v>80.659981434269</c:v>
                </c:pt>
                <c:pt idx="4891">
                  <c:v>76.159225463867003</c:v>
                </c:pt>
                <c:pt idx="4892">
                  <c:v>79.888812227155</c:v>
                </c:pt>
                <c:pt idx="4893">
                  <c:v>84.083224754005997</c:v>
                </c:pt>
                <c:pt idx="4894">
                  <c:v>81.164491957745</c:v>
                </c:pt>
                <c:pt idx="4895">
                  <c:v>80.422205759440999</c:v>
                </c:pt>
                <c:pt idx="4896">
                  <c:v>80.977919188591997</c:v>
                </c:pt>
                <c:pt idx="4897">
                  <c:v>86.892656255518006</c:v>
                </c:pt>
                <c:pt idx="4898">
                  <c:v>80.313906847284997</c:v>
                </c:pt>
                <c:pt idx="4899">
                  <c:v>68.681918347608999</c:v>
                </c:pt>
                <c:pt idx="4900">
                  <c:v>69.467697785549007</c:v>
                </c:pt>
                <c:pt idx="4901">
                  <c:v>63.136460728575997</c:v>
                </c:pt>
                <c:pt idx="4902">
                  <c:v>44.271546065442998</c:v>
                </c:pt>
                <c:pt idx="4903">
                  <c:v>70.251160736798994</c:v>
                </c:pt>
                <c:pt idx="4904">
                  <c:v>77.500066207019998</c:v>
                </c:pt>
                <c:pt idx="4905">
                  <c:v>73.712609912399003</c:v>
                </c:pt>
                <c:pt idx="4906">
                  <c:v>71.158447265625</c:v>
                </c:pt>
                <c:pt idx="4907">
                  <c:v>71.158447265625</c:v>
                </c:pt>
                <c:pt idx="4908">
                  <c:v>65.673282373272997</c:v>
                </c:pt>
                <c:pt idx="4909">
                  <c:v>65.671447753905994</c:v>
                </c:pt>
                <c:pt idx="4910">
                  <c:v>66.146603183837001</c:v>
                </c:pt>
                <c:pt idx="4911">
                  <c:v>50.76730593093</c:v>
                </c:pt>
                <c:pt idx="4912">
                  <c:v>46.148294051744998</c:v>
                </c:pt>
                <c:pt idx="4913">
                  <c:v>67.924655950157998</c:v>
                </c:pt>
                <c:pt idx="4914">
                  <c:v>93.405072857056993</c:v>
                </c:pt>
                <c:pt idx="4915">
                  <c:v>72.204519909376998</c:v>
                </c:pt>
                <c:pt idx="4916">
                  <c:v>74.506358545165995</c:v>
                </c:pt>
                <c:pt idx="4917">
                  <c:v>76.088020324707003</c:v>
                </c:pt>
                <c:pt idx="4918">
                  <c:v>70.719509267270993</c:v>
                </c:pt>
                <c:pt idx="4919">
                  <c:v>71.095155839173003</c:v>
                </c:pt>
                <c:pt idx="4920">
                  <c:v>69.417133072618995</c:v>
                </c:pt>
                <c:pt idx="4921">
                  <c:v>69.053121510791996</c:v>
                </c:pt>
                <c:pt idx="4922">
                  <c:v>69.688713223798999</c:v>
                </c:pt>
                <c:pt idx="4923">
                  <c:v>70.009963359401993</c:v>
                </c:pt>
                <c:pt idx="4924">
                  <c:v>69.652549743652003</c:v>
                </c:pt>
                <c:pt idx="4925">
                  <c:v>71.292352998465006</c:v>
                </c:pt>
                <c:pt idx="4926">
                  <c:v>77.815029155374006</c:v>
                </c:pt>
                <c:pt idx="4927">
                  <c:v>77.054721132927995</c:v>
                </c:pt>
                <c:pt idx="4928">
                  <c:v>74.256629665934</c:v>
                </c:pt>
                <c:pt idx="4929">
                  <c:v>73.813960018930004</c:v>
                </c:pt>
                <c:pt idx="4930">
                  <c:v>76.672942247356005</c:v>
                </c:pt>
                <c:pt idx="4931">
                  <c:v>75.929431761974001</c:v>
                </c:pt>
                <c:pt idx="4932">
                  <c:v>69.07251694771</c:v>
                </c:pt>
                <c:pt idx="4933">
                  <c:v>73.526171679626998</c:v>
                </c:pt>
                <c:pt idx="4934">
                  <c:v>68.030887802882006</c:v>
                </c:pt>
                <c:pt idx="4935">
                  <c:v>69.707682200809003</c:v>
                </c:pt>
                <c:pt idx="4936">
                  <c:v>73.982826934377002</c:v>
                </c:pt>
                <c:pt idx="4937">
                  <c:v>73.845280843308998</c:v>
                </c:pt>
                <c:pt idx="4938">
                  <c:v>70.071500737639994</c:v>
                </c:pt>
                <c:pt idx="4939">
                  <c:v>72.516682884125998</c:v>
                </c:pt>
                <c:pt idx="4940">
                  <c:v>76.726917276465997</c:v>
                </c:pt>
                <c:pt idx="4941">
                  <c:v>78.088347757975001</c:v>
                </c:pt>
                <c:pt idx="4942">
                  <c:v>73.921570924437006</c:v>
                </c:pt>
                <c:pt idx="4943">
                  <c:v>71.981530995266994</c:v>
                </c:pt>
                <c:pt idx="4944">
                  <c:v>72.948015435160997</c:v>
                </c:pt>
                <c:pt idx="4945">
                  <c:v>70.386436462402003</c:v>
                </c:pt>
                <c:pt idx="4946">
                  <c:v>70.386436462402003</c:v>
                </c:pt>
                <c:pt idx="4947">
                  <c:v>69.070607230603002</c:v>
                </c:pt>
                <c:pt idx="4948">
                  <c:v>70.028168520210997</c:v>
                </c:pt>
                <c:pt idx="4949">
                  <c:v>69.500567484333999</c:v>
                </c:pt>
                <c:pt idx="4950">
                  <c:v>74.175729608446005</c:v>
                </c:pt>
                <c:pt idx="4951">
                  <c:v>62.099063873291001</c:v>
                </c:pt>
                <c:pt idx="4952">
                  <c:v>59.698126551671002</c:v>
                </c:pt>
                <c:pt idx="4953">
                  <c:v>60.059872706397996</c:v>
                </c:pt>
                <c:pt idx="4954">
                  <c:v>60.666037848735002</c:v>
                </c:pt>
                <c:pt idx="4955">
                  <c:v>60.168065532139003</c:v>
                </c:pt>
                <c:pt idx="4956">
                  <c:v>60.353374163105002</c:v>
                </c:pt>
                <c:pt idx="4957">
                  <c:v>61.439825112221001</c:v>
                </c:pt>
                <c:pt idx="4958">
                  <c:v>63.202882476363001</c:v>
                </c:pt>
                <c:pt idx="4959">
                  <c:v>65.083013595083997</c:v>
                </c:pt>
                <c:pt idx="4960">
                  <c:v>64.716801133694005</c:v>
                </c:pt>
                <c:pt idx="4961">
                  <c:v>81.706177982173003</c:v>
                </c:pt>
                <c:pt idx="4962">
                  <c:v>76.452614527956001</c:v>
                </c:pt>
                <c:pt idx="4963">
                  <c:v>73.487363994150996</c:v>
                </c:pt>
                <c:pt idx="4964">
                  <c:v>71.752388000487997</c:v>
                </c:pt>
                <c:pt idx="4965">
                  <c:v>70.299654264938994</c:v>
                </c:pt>
                <c:pt idx="4966">
                  <c:v>65.064597581935004</c:v>
                </c:pt>
                <c:pt idx="4967">
                  <c:v>64.637528471500005</c:v>
                </c:pt>
                <c:pt idx="4968">
                  <c:v>62.044121173192998</c:v>
                </c:pt>
                <c:pt idx="4969">
                  <c:v>60.933582305907997</c:v>
                </c:pt>
                <c:pt idx="4970">
                  <c:v>60.933582305907997</c:v>
                </c:pt>
                <c:pt idx="4971">
                  <c:v>60.601483452052001</c:v>
                </c:pt>
                <c:pt idx="4972">
                  <c:v>59.490512935867997</c:v>
                </c:pt>
                <c:pt idx="4973">
                  <c:v>61.104969024657997</c:v>
                </c:pt>
                <c:pt idx="4974">
                  <c:v>63.840444361233999</c:v>
                </c:pt>
                <c:pt idx="4975">
                  <c:v>61.848667658638</c:v>
                </c:pt>
                <c:pt idx="4976">
                  <c:v>67.845735944085007</c:v>
                </c:pt>
                <c:pt idx="4977">
                  <c:v>67.683957349522998</c:v>
                </c:pt>
                <c:pt idx="4978">
                  <c:v>70.590857391764004</c:v>
                </c:pt>
                <c:pt idx="4979">
                  <c:v>71.410400390625</c:v>
                </c:pt>
                <c:pt idx="4980">
                  <c:v>66.263429886769998</c:v>
                </c:pt>
                <c:pt idx="4981">
                  <c:v>61.413378327358998</c:v>
                </c:pt>
                <c:pt idx="4982">
                  <c:v>61.491612745161</c:v>
                </c:pt>
                <c:pt idx="4983">
                  <c:v>65.412269592285</c:v>
                </c:pt>
                <c:pt idx="4984">
                  <c:v>65.991558621802</c:v>
                </c:pt>
                <c:pt idx="4985">
                  <c:v>73.872240729490997</c:v>
                </c:pt>
                <c:pt idx="4986">
                  <c:v>71.795890808105</c:v>
                </c:pt>
                <c:pt idx="4987">
                  <c:v>71.795890808105</c:v>
                </c:pt>
                <c:pt idx="4988">
                  <c:v>74.529670755937005</c:v>
                </c:pt>
                <c:pt idx="4989">
                  <c:v>71.878758339846001</c:v>
                </c:pt>
                <c:pt idx="4990">
                  <c:v>64.419019852256994</c:v>
                </c:pt>
                <c:pt idx="4991">
                  <c:v>62.958656256961</c:v>
                </c:pt>
                <c:pt idx="4992">
                  <c:v>60.413417018186003</c:v>
                </c:pt>
                <c:pt idx="4993">
                  <c:v>60.159355462615999</c:v>
                </c:pt>
                <c:pt idx="4994">
                  <c:v>60.387251456888002</c:v>
                </c:pt>
                <c:pt idx="4995">
                  <c:v>61.069831013018998</c:v>
                </c:pt>
                <c:pt idx="4996">
                  <c:v>60.355251312256001</c:v>
                </c:pt>
                <c:pt idx="4997">
                  <c:v>60.355251312256001</c:v>
                </c:pt>
                <c:pt idx="4998">
                  <c:v>65.644316810920998</c:v>
                </c:pt>
                <c:pt idx="4999">
                  <c:v>73.284758711219993</c:v>
                </c:pt>
                <c:pt idx="5000">
                  <c:v>69.559167938103002</c:v>
                </c:pt>
                <c:pt idx="5001">
                  <c:v>77.850034507051006</c:v>
                </c:pt>
                <c:pt idx="5002">
                  <c:v>74.016472851309999</c:v>
                </c:pt>
                <c:pt idx="5003">
                  <c:v>70.922985429104997</c:v>
                </c:pt>
                <c:pt idx="5004">
                  <c:v>70.326302177542004</c:v>
                </c:pt>
                <c:pt idx="5005">
                  <c:v>68.116461316492007</c:v>
                </c:pt>
                <c:pt idx="5006">
                  <c:v>62.079022876887997</c:v>
                </c:pt>
                <c:pt idx="5007">
                  <c:v>58.048975524527002</c:v>
                </c:pt>
                <c:pt idx="5008">
                  <c:v>59.731335002952001</c:v>
                </c:pt>
                <c:pt idx="5009">
                  <c:v>62.710180143717999</c:v>
                </c:pt>
                <c:pt idx="5010">
                  <c:v>63.197770601141002</c:v>
                </c:pt>
                <c:pt idx="5011">
                  <c:v>67.564911623905999</c:v>
                </c:pt>
                <c:pt idx="5012">
                  <c:v>63.314897691905003</c:v>
                </c:pt>
                <c:pt idx="5013">
                  <c:v>63.223132980008998</c:v>
                </c:pt>
                <c:pt idx="5014">
                  <c:v>58.516834259032997</c:v>
                </c:pt>
                <c:pt idx="5015">
                  <c:v>58.785199432608003</c:v>
                </c:pt>
                <c:pt idx="5016">
                  <c:v>58.560543422628001</c:v>
                </c:pt>
                <c:pt idx="5017">
                  <c:v>60.907811413601998</c:v>
                </c:pt>
                <c:pt idx="5018">
                  <c:v>61.95357131958</c:v>
                </c:pt>
                <c:pt idx="5019">
                  <c:v>58.496025191904998</c:v>
                </c:pt>
                <c:pt idx="5020">
                  <c:v>57.874768454552999</c:v>
                </c:pt>
                <c:pt idx="5021">
                  <c:v>59.606745519298997</c:v>
                </c:pt>
                <c:pt idx="5022">
                  <c:v>62.620803689585998</c:v>
                </c:pt>
                <c:pt idx="5023">
                  <c:v>64.848226332272006</c:v>
                </c:pt>
                <c:pt idx="5024">
                  <c:v>69.223637110793007</c:v>
                </c:pt>
                <c:pt idx="5025">
                  <c:v>65.981373057807005</c:v>
                </c:pt>
                <c:pt idx="5026">
                  <c:v>67.055099487305</c:v>
                </c:pt>
                <c:pt idx="5027">
                  <c:v>66.288497866016002</c:v>
                </c:pt>
                <c:pt idx="5028">
                  <c:v>67.209654243073999</c:v>
                </c:pt>
                <c:pt idx="5029">
                  <c:v>64.461097717285</c:v>
                </c:pt>
                <c:pt idx="5030">
                  <c:v>64.107725081610994</c:v>
                </c:pt>
                <c:pt idx="5031">
                  <c:v>64.733047485352003</c:v>
                </c:pt>
                <c:pt idx="5032">
                  <c:v>73.165320734847</c:v>
                </c:pt>
                <c:pt idx="5033">
                  <c:v>74.244192125203995</c:v>
                </c:pt>
                <c:pt idx="5034">
                  <c:v>73.063072806785996</c:v>
                </c:pt>
                <c:pt idx="5035">
                  <c:v>72.766718344628003</c:v>
                </c:pt>
                <c:pt idx="5036">
                  <c:v>73.859687366390006</c:v>
                </c:pt>
                <c:pt idx="5037">
                  <c:v>73.201425472574002</c:v>
                </c:pt>
                <c:pt idx="5038">
                  <c:v>71.283322944671994</c:v>
                </c:pt>
                <c:pt idx="5039">
                  <c:v>65.609996024202005</c:v>
                </c:pt>
                <c:pt idx="5040">
                  <c:v>67.259944233808</c:v>
                </c:pt>
                <c:pt idx="5041">
                  <c:v>66.906731328486003</c:v>
                </c:pt>
                <c:pt idx="5042">
                  <c:v>66.147686473009998</c:v>
                </c:pt>
                <c:pt idx="5043">
                  <c:v>65.502844478357005</c:v>
                </c:pt>
                <c:pt idx="5044">
                  <c:v>64.776670654973003</c:v>
                </c:pt>
                <c:pt idx="5045">
                  <c:v>67.994721936001</c:v>
                </c:pt>
                <c:pt idx="5046">
                  <c:v>74.206501161012</c:v>
                </c:pt>
                <c:pt idx="5047">
                  <c:v>74.574239245325998</c:v>
                </c:pt>
                <c:pt idx="5048">
                  <c:v>74.224498490334</c:v>
                </c:pt>
                <c:pt idx="5049">
                  <c:v>70.338812938315996</c:v>
                </c:pt>
                <c:pt idx="5050">
                  <c:v>74.663044860632994</c:v>
                </c:pt>
                <c:pt idx="5051">
                  <c:v>76.321167654386997</c:v>
                </c:pt>
                <c:pt idx="5052">
                  <c:v>73.578883283623</c:v>
                </c:pt>
                <c:pt idx="5053">
                  <c:v>75.739438581968997</c:v>
                </c:pt>
                <c:pt idx="5054">
                  <c:v>70.736553339474</c:v>
                </c:pt>
                <c:pt idx="5055">
                  <c:v>64.476601784626993</c:v>
                </c:pt>
                <c:pt idx="5056">
                  <c:v>63.859050750732003</c:v>
                </c:pt>
                <c:pt idx="5057">
                  <c:v>65.747141071333004</c:v>
                </c:pt>
                <c:pt idx="5058">
                  <c:v>68.810574508466999</c:v>
                </c:pt>
                <c:pt idx="5059">
                  <c:v>65.748168299336996</c:v>
                </c:pt>
                <c:pt idx="5060">
                  <c:v>69.467406883194002</c:v>
                </c:pt>
                <c:pt idx="5061">
                  <c:v>71.095659698812</c:v>
                </c:pt>
                <c:pt idx="5062">
                  <c:v>68.491405702939005</c:v>
                </c:pt>
                <c:pt idx="5063">
                  <c:v>68.643781729142006</c:v>
                </c:pt>
                <c:pt idx="5064">
                  <c:v>69.132518346628004</c:v>
                </c:pt>
                <c:pt idx="5065">
                  <c:v>71.328039894729002</c:v>
                </c:pt>
                <c:pt idx="5066">
                  <c:v>71.104632753144998</c:v>
                </c:pt>
                <c:pt idx="5067">
                  <c:v>72.336285560687998</c:v>
                </c:pt>
                <c:pt idx="5068">
                  <c:v>71.619562288130993</c:v>
                </c:pt>
                <c:pt idx="5069">
                  <c:v>73.852001413081993</c:v>
                </c:pt>
                <c:pt idx="5070">
                  <c:v>76.788162260939998</c:v>
                </c:pt>
                <c:pt idx="5071">
                  <c:v>66.345460055781999</c:v>
                </c:pt>
                <c:pt idx="5072">
                  <c:v>69.064021237378</c:v>
                </c:pt>
                <c:pt idx="5073">
                  <c:v>68.202378725456995</c:v>
                </c:pt>
                <c:pt idx="5074">
                  <c:v>68.301500571911006</c:v>
                </c:pt>
                <c:pt idx="5075">
                  <c:v>70.947410788206994</c:v>
                </c:pt>
                <c:pt idx="5076">
                  <c:v>72.410575866699006</c:v>
                </c:pt>
                <c:pt idx="5077">
                  <c:v>66.831893840804995</c:v>
                </c:pt>
                <c:pt idx="5078">
                  <c:v>63.502592451790001</c:v>
                </c:pt>
                <c:pt idx="5079">
                  <c:v>64.055139801807996</c:v>
                </c:pt>
                <c:pt idx="5080">
                  <c:v>64.303112336883004</c:v>
                </c:pt>
                <c:pt idx="5081">
                  <c:v>64.248390197754006</c:v>
                </c:pt>
                <c:pt idx="5082">
                  <c:v>63.108412443546001</c:v>
                </c:pt>
                <c:pt idx="5083">
                  <c:v>71.481729282033996</c:v>
                </c:pt>
                <c:pt idx="5084">
                  <c:v>71.629539489745994</c:v>
                </c:pt>
                <c:pt idx="5085">
                  <c:v>71.455980284461006</c:v>
                </c:pt>
                <c:pt idx="5086">
                  <c:v>63.767147064208999</c:v>
                </c:pt>
                <c:pt idx="5087">
                  <c:v>63.767147064208999</c:v>
                </c:pt>
                <c:pt idx="5088">
                  <c:v>59.117538917425001</c:v>
                </c:pt>
                <c:pt idx="5089">
                  <c:v>58.632179260253999</c:v>
                </c:pt>
                <c:pt idx="5090">
                  <c:v>58.632179260253999</c:v>
                </c:pt>
                <c:pt idx="5091">
                  <c:v>58.632179260253999</c:v>
                </c:pt>
                <c:pt idx="5092">
                  <c:v>58.632179260253999</c:v>
                </c:pt>
                <c:pt idx="5093">
                  <c:v>62.590446394899999</c:v>
                </c:pt>
                <c:pt idx="5094">
                  <c:v>63.223246600621003</c:v>
                </c:pt>
                <c:pt idx="5095">
                  <c:v>68.040281638698005</c:v>
                </c:pt>
                <c:pt idx="5096">
                  <c:v>68.583023071289006</c:v>
                </c:pt>
                <c:pt idx="5097">
                  <c:v>69.305686276247002</c:v>
                </c:pt>
                <c:pt idx="5098">
                  <c:v>70.224726142055005</c:v>
                </c:pt>
                <c:pt idx="5099">
                  <c:v>67.940999485408994</c:v>
                </c:pt>
                <c:pt idx="5100">
                  <c:v>70.426693118260999</c:v>
                </c:pt>
                <c:pt idx="5101">
                  <c:v>72.129215700958</c:v>
                </c:pt>
                <c:pt idx="5102">
                  <c:v>70.487974756924999</c:v>
                </c:pt>
                <c:pt idx="5103">
                  <c:v>72.106815574170994</c:v>
                </c:pt>
                <c:pt idx="5104">
                  <c:v>72.400762722422996</c:v>
                </c:pt>
                <c:pt idx="5105">
                  <c:v>73.290742397884003</c:v>
                </c:pt>
                <c:pt idx="5106">
                  <c:v>73.778868409001007</c:v>
                </c:pt>
                <c:pt idx="5107">
                  <c:v>73.109490760832003</c:v>
                </c:pt>
                <c:pt idx="5108">
                  <c:v>73.643222112846999</c:v>
                </c:pt>
                <c:pt idx="5109">
                  <c:v>74.093830204861007</c:v>
                </c:pt>
                <c:pt idx="5110">
                  <c:v>70.622153462954003</c:v>
                </c:pt>
                <c:pt idx="5111">
                  <c:v>68.314215534916997</c:v>
                </c:pt>
                <c:pt idx="5112">
                  <c:v>66.084442683587994</c:v>
                </c:pt>
                <c:pt idx="5113">
                  <c:v>65.309108193406999</c:v>
                </c:pt>
                <c:pt idx="5114">
                  <c:v>66.234153340464999</c:v>
                </c:pt>
                <c:pt idx="5115">
                  <c:v>64.853964997179006</c:v>
                </c:pt>
                <c:pt idx="5116">
                  <c:v>70.577263989352005</c:v>
                </c:pt>
                <c:pt idx="5117">
                  <c:v>68.483365209005996</c:v>
                </c:pt>
                <c:pt idx="5118">
                  <c:v>67.483947312330002</c:v>
                </c:pt>
                <c:pt idx="5119">
                  <c:v>69.493804225492994</c:v>
                </c:pt>
                <c:pt idx="5120">
                  <c:v>67.243651898796003</c:v>
                </c:pt>
                <c:pt idx="5121">
                  <c:v>63.61716040884</c:v>
                </c:pt>
                <c:pt idx="5122">
                  <c:v>67.311590229626006</c:v>
                </c:pt>
                <c:pt idx="5123">
                  <c:v>62.668863520334</c:v>
                </c:pt>
                <c:pt idx="5124">
                  <c:v>64.837777975143993</c:v>
                </c:pt>
                <c:pt idx="5125">
                  <c:v>64.920852661132997</c:v>
                </c:pt>
                <c:pt idx="5126">
                  <c:v>66.667912711493003</c:v>
                </c:pt>
                <c:pt idx="5127">
                  <c:v>64.774579532448996</c:v>
                </c:pt>
                <c:pt idx="5128">
                  <c:v>75.138290558017999</c:v>
                </c:pt>
                <c:pt idx="5129">
                  <c:v>76.425365407019996</c:v>
                </c:pt>
                <c:pt idx="5130">
                  <c:v>73.051934508100004</c:v>
                </c:pt>
                <c:pt idx="5131">
                  <c:v>72.539375305175994</c:v>
                </c:pt>
                <c:pt idx="5132">
                  <c:v>72.539375305175994</c:v>
                </c:pt>
                <c:pt idx="5133">
                  <c:v>67.989910583376002</c:v>
                </c:pt>
                <c:pt idx="5134">
                  <c:v>65.587799072265994</c:v>
                </c:pt>
                <c:pt idx="5135">
                  <c:v>65.587799072265994</c:v>
                </c:pt>
                <c:pt idx="5136">
                  <c:v>65.587799072265994</c:v>
                </c:pt>
                <c:pt idx="5137">
                  <c:v>65.587799072265994</c:v>
                </c:pt>
                <c:pt idx="5138">
                  <c:v>64.743416447488997</c:v>
                </c:pt>
                <c:pt idx="5139">
                  <c:v>60.853275146413999</c:v>
                </c:pt>
                <c:pt idx="5140">
                  <c:v>64.752449035645</c:v>
                </c:pt>
                <c:pt idx="5141">
                  <c:v>64.752449035645</c:v>
                </c:pt>
                <c:pt idx="5142">
                  <c:v>64.752449035645</c:v>
                </c:pt>
                <c:pt idx="5143">
                  <c:v>65.918694231149999</c:v>
                </c:pt>
                <c:pt idx="5144">
                  <c:v>64.391947370121997</c:v>
                </c:pt>
                <c:pt idx="5145">
                  <c:v>70.528391120305002</c:v>
                </c:pt>
                <c:pt idx="5146">
                  <c:v>65.266511725420003</c:v>
                </c:pt>
                <c:pt idx="5147">
                  <c:v>71.072450105325004</c:v>
                </c:pt>
                <c:pt idx="5148">
                  <c:v>67.021178090304005</c:v>
                </c:pt>
                <c:pt idx="5149">
                  <c:v>69.305900069366999</c:v>
                </c:pt>
                <c:pt idx="5150">
                  <c:v>65.075200478873995</c:v>
                </c:pt>
                <c:pt idx="5151">
                  <c:v>64.733665466309006</c:v>
                </c:pt>
                <c:pt idx="5152">
                  <c:v>66.565197064551995</c:v>
                </c:pt>
                <c:pt idx="5153">
                  <c:v>72.578840341534004</c:v>
                </c:pt>
                <c:pt idx="5154">
                  <c:v>75.491479921101003</c:v>
                </c:pt>
                <c:pt idx="5155">
                  <c:v>75.076795395906004</c:v>
                </c:pt>
                <c:pt idx="5156">
                  <c:v>77.799463577992</c:v>
                </c:pt>
                <c:pt idx="5157">
                  <c:v>74.401743269294997</c:v>
                </c:pt>
                <c:pt idx="5158">
                  <c:v>71.652347675027997</c:v>
                </c:pt>
                <c:pt idx="5159">
                  <c:v>67.968813229812994</c:v>
                </c:pt>
                <c:pt idx="5160">
                  <c:v>73.215872629691006</c:v>
                </c:pt>
                <c:pt idx="5161">
                  <c:v>71.657922890760005</c:v>
                </c:pt>
                <c:pt idx="5162">
                  <c:v>74.544899334071999</c:v>
                </c:pt>
                <c:pt idx="5163">
                  <c:v>75.776362111851</c:v>
                </c:pt>
                <c:pt idx="5164">
                  <c:v>73.512791032457002</c:v>
                </c:pt>
                <c:pt idx="5165">
                  <c:v>76.123030301496996</c:v>
                </c:pt>
                <c:pt idx="5166">
                  <c:v>80.511989766350993</c:v>
                </c:pt>
                <c:pt idx="5167">
                  <c:v>74.429728372653003</c:v>
                </c:pt>
                <c:pt idx="5168">
                  <c:v>67.349834956706005</c:v>
                </c:pt>
                <c:pt idx="5169">
                  <c:v>70.270197324047999</c:v>
                </c:pt>
                <c:pt idx="5170">
                  <c:v>65.567502957878006</c:v>
                </c:pt>
                <c:pt idx="5171">
                  <c:v>65.613441451189999</c:v>
                </c:pt>
                <c:pt idx="5172">
                  <c:v>67.818114684106007</c:v>
                </c:pt>
                <c:pt idx="5173">
                  <c:v>66.947259605905003</c:v>
                </c:pt>
                <c:pt idx="5174">
                  <c:v>65.098409102255005</c:v>
                </c:pt>
                <c:pt idx="5175">
                  <c:v>65.544732024710001</c:v>
                </c:pt>
                <c:pt idx="5176">
                  <c:v>69.593652468925995</c:v>
                </c:pt>
                <c:pt idx="5177">
                  <c:v>67.477283281254998</c:v>
                </c:pt>
                <c:pt idx="5178">
                  <c:v>71.079687123566003</c:v>
                </c:pt>
                <c:pt idx="5179">
                  <c:v>69.505341538541003</c:v>
                </c:pt>
                <c:pt idx="5180">
                  <c:v>75.945861539149007</c:v>
                </c:pt>
                <c:pt idx="5181">
                  <c:v>73.987739562987997</c:v>
                </c:pt>
                <c:pt idx="5182">
                  <c:v>68.077806044339994</c:v>
                </c:pt>
                <c:pt idx="5183">
                  <c:v>65.396050631104004</c:v>
                </c:pt>
                <c:pt idx="5184">
                  <c:v>67.998176574707003</c:v>
                </c:pt>
                <c:pt idx="5185">
                  <c:v>66.917336843285995</c:v>
                </c:pt>
                <c:pt idx="5186">
                  <c:v>63.033268299558003</c:v>
                </c:pt>
                <c:pt idx="5187">
                  <c:v>70.654889815808005</c:v>
                </c:pt>
                <c:pt idx="5188">
                  <c:v>62.758197430206003</c:v>
                </c:pt>
                <c:pt idx="5189">
                  <c:v>65.719857212462003</c:v>
                </c:pt>
                <c:pt idx="5190">
                  <c:v>67.335763948331007</c:v>
                </c:pt>
                <c:pt idx="5191">
                  <c:v>66.626018841977</c:v>
                </c:pt>
                <c:pt idx="5192">
                  <c:v>66.935737609862997</c:v>
                </c:pt>
                <c:pt idx="5193">
                  <c:v>64.612904940614996</c:v>
                </c:pt>
                <c:pt idx="5194">
                  <c:v>67.258446163280993</c:v>
                </c:pt>
                <c:pt idx="5195">
                  <c:v>67.413673400879006</c:v>
                </c:pt>
                <c:pt idx="5196">
                  <c:v>66.709596168282005</c:v>
                </c:pt>
                <c:pt idx="5197">
                  <c:v>66.588031340087994</c:v>
                </c:pt>
                <c:pt idx="5198">
                  <c:v>65.779210999621</c:v>
                </c:pt>
                <c:pt idx="5199">
                  <c:v>67.166727313083996</c:v>
                </c:pt>
                <c:pt idx="5200">
                  <c:v>67.463233947754006</c:v>
                </c:pt>
                <c:pt idx="5201">
                  <c:v>66.516312374970994</c:v>
                </c:pt>
                <c:pt idx="5202">
                  <c:v>67.405551440281997</c:v>
                </c:pt>
                <c:pt idx="5203">
                  <c:v>67.083926735663994</c:v>
                </c:pt>
                <c:pt idx="5204">
                  <c:v>69.961172594485006</c:v>
                </c:pt>
                <c:pt idx="5205">
                  <c:v>69.348666142734999</c:v>
                </c:pt>
                <c:pt idx="5206">
                  <c:v>67.943817138672003</c:v>
                </c:pt>
                <c:pt idx="5207">
                  <c:v>64.502580021501998</c:v>
                </c:pt>
                <c:pt idx="5208">
                  <c:v>66.688082202711996</c:v>
                </c:pt>
                <c:pt idx="5209">
                  <c:v>68.364517211914006</c:v>
                </c:pt>
                <c:pt idx="5210">
                  <c:v>68.364517211914006</c:v>
                </c:pt>
                <c:pt idx="5211">
                  <c:v>68.364517211914006</c:v>
                </c:pt>
                <c:pt idx="5212">
                  <c:v>67.777583531673002</c:v>
                </c:pt>
                <c:pt idx="5213">
                  <c:v>69.896322187002994</c:v>
                </c:pt>
                <c:pt idx="5214">
                  <c:v>71.673798533020999</c:v>
                </c:pt>
                <c:pt idx="5215">
                  <c:v>67.202477330552995</c:v>
                </c:pt>
                <c:pt idx="5216">
                  <c:v>73.872972526954001</c:v>
                </c:pt>
                <c:pt idx="5217">
                  <c:v>75.608805479092993</c:v>
                </c:pt>
                <c:pt idx="5218">
                  <c:v>75.163790581689994</c:v>
                </c:pt>
                <c:pt idx="5219">
                  <c:v>74.550690275725003</c:v>
                </c:pt>
                <c:pt idx="5220">
                  <c:v>64.171882786577996</c:v>
                </c:pt>
                <c:pt idx="5221">
                  <c:v>79.917539363985</c:v>
                </c:pt>
                <c:pt idx="5222">
                  <c:v>75.907386757219001</c:v>
                </c:pt>
                <c:pt idx="5223">
                  <c:v>77.986183519346994</c:v>
                </c:pt>
                <c:pt idx="5224">
                  <c:v>82.424532099228003</c:v>
                </c:pt>
                <c:pt idx="5225">
                  <c:v>77.149046229703004</c:v>
                </c:pt>
                <c:pt idx="5226">
                  <c:v>87.179166778666996</c:v>
                </c:pt>
                <c:pt idx="5227">
                  <c:v>83.863631649105997</c:v>
                </c:pt>
                <c:pt idx="5228">
                  <c:v>79.192779640151002</c:v>
                </c:pt>
                <c:pt idx="5229">
                  <c:v>78.419781773569994</c:v>
                </c:pt>
                <c:pt idx="5230">
                  <c:v>70.971226991289996</c:v>
                </c:pt>
                <c:pt idx="5231">
                  <c:v>70.117267570961005</c:v>
                </c:pt>
                <c:pt idx="5232">
                  <c:v>70.063755404437998</c:v>
                </c:pt>
                <c:pt idx="5233">
                  <c:v>66.304494471791003</c:v>
                </c:pt>
                <c:pt idx="5234">
                  <c:v>67.770230337235006</c:v>
                </c:pt>
                <c:pt idx="5235">
                  <c:v>70.340542120902001</c:v>
                </c:pt>
                <c:pt idx="5236">
                  <c:v>70.230239868164006</c:v>
                </c:pt>
                <c:pt idx="5237">
                  <c:v>70.436033853295996</c:v>
                </c:pt>
                <c:pt idx="5238">
                  <c:v>72.745127711137997</c:v>
                </c:pt>
                <c:pt idx="5239">
                  <c:v>71.977977815426001</c:v>
                </c:pt>
                <c:pt idx="5240">
                  <c:v>70.221888326751994</c:v>
                </c:pt>
                <c:pt idx="5241">
                  <c:v>73.279308285004007</c:v>
                </c:pt>
                <c:pt idx="5242">
                  <c:v>72.160000650756999</c:v>
                </c:pt>
                <c:pt idx="5243">
                  <c:v>72.185516357422003</c:v>
                </c:pt>
                <c:pt idx="5244">
                  <c:v>72.185516357422003</c:v>
                </c:pt>
                <c:pt idx="5245">
                  <c:v>69.824649543413997</c:v>
                </c:pt>
                <c:pt idx="5246">
                  <c:v>59.695281982422003</c:v>
                </c:pt>
                <c:pt idx="5247">
                  <c:v>59.695281982422003</c:v>
                </c:pt>
                <c:pt idx="5248">
                  <c:v>64.798203332011994</c:v>
                </c:pt>
                <c:pt idx="5249">
                  <c:v>67.919934238313999</c:v>
                </c:pt>
                <c:pt idx="5250">
                  <c:v>67.089378965220007</c:v>
                </c:pt>
                <c:pt idx="5251">
                  <c:v>65.722035194046995</c:v>
                </c:pt>
                <c:pt idx="5252">
                  <c:v>62.851854768903003</c:v>
                </c:pt>
                <c:pt idx="5253">
                  <c:v>57.741816750171999</c:v>
                </c:pt>
                <c:pt idx="5254">
                  <c:v>61.135292053222997</c:v>
                </c:pt>
                <c:pt idx="5255">
                  <c:v>62.199576241566</c:v>
                </c:pt>
                <c:pt idx="5256">
                  <c:v>61.334743499756001</c:v>
                </c:pt>
                <c:pt idx="5257">
                  <c:v>61.334743499756001</c:v>
                </c:pt>
                <c:pt idx="5258">
                  <c:v>61.729699912638999</c:v>
                </c:pt>
                <c:pt idx="5259">
                  <c:v>61.080704865423002</c:v>
                </c:pt>
                <c:pt idx="5260">
                  <c:v>61.322948968197998</c:v>
                </c:pt>
                <c:pt idx="5261">
                  <c:v>68.146313653050001</c:v>
                </c:pt>
                <c:pt idx="5262">
                  <c:v>71.992607116699006</c:v>
                </c:pt>
                <c:pt idx="5263">
                  <c:v>69.973741214685006</c:v>
                </c:pt>
                <c:pt idx="5264">
                  <c:v>70.430437233150997</c:v>
                </c:pt>
                <c:pt idx="5265">
                  <c:v>70.696666314721</c:v>
                </c:pt>
                <c:pt idx="5266">
                  <c:v>69.560392363895005</c:v>
                </c:pt>
                <c:pt idx="5267">
                  <c:v>72.807585872534005</c:v>
                </c:pt>
                <c:pt idx="5268">
                  <c:v>69.944633638710997</c:v>
                </c:pt>
                <c:pt idx="5269">
                  <c:v>73.301319808618004</c:v>
                </c:pt>
                <c:pt idx="5270">
                  <c:v>70.822535468824995</c:v>
                </c:pt>
                <c:pt idx="5271">
                  <c:v>71.109665835407995</c:v>
                </c:pt>
                <c:pt idx="5272">
                  <c:v>72.618446530422005</c:v>
                </c:pt>
                <c:pt idx="5273">
                  <c:v>73.129513238982994</c:v>
                </c:pt>
                <c:pt idx="5274">
                  <c:v>71.702693517656002</c:v>
                </c:pt>
                <c:pt idx="5275">
                  <c:v>73.501141874590999</c:v>
                </c:pt>
                <c:pt idx="5276">
                  <c:v>70.207712347829002</c:v>
                </c:pt>
                <c:pt idx="5277">
                  <c:v>72.245058200212995</c:v>
                </c:pt>
                <c:pt idx="5278">
                  <c:v>74.315466728678004</c:v>
                </c:pt>
                <c:pt idx="5279">
                  <c:v>73.409942611616003</c:v>
                </c:pt>
                <c:pt idx="5280">
                  <c:v>69.184166547808005</c:v>
                </c:pt>
                <c:pt idx="5281">
                  <c:v>69.295341491699006</c:v>
                </c:pt>
                <c:pt idx="5282">
                  <c:v>69.295341491699006</c:v>
                </c:pt>
                <c:pt idx="5283">
                  <c:v>69.295341491699006</c:v>
                </c:pt>
                <c:pt idx="5284">
                  <c:v>70.189745659921002</c:v>
                </c:pt>
                <c:pt idx="5285">
                  <c:v>67.127526199990001</c:v>
                </c:pt>
                <c:pt idx="5286">
                  <c:v>59.173881979516999</c:v>
                </c:pt>
                <c:pt idx="5287">
                  <c:v>63.389339265924001</c:v>
                </c:pt>
                <c:pt idx="5288">
                  <c:v>68.196269779095999</c:v>
                </c:pt>
                <c:pt idx="5289">
                  <c:v>65.197485122345995</c:v>
                </c:pt>
                <c:pt idx="5290">
                  <c:v>65.266454990167006</c:v>
                </c:pt>
                <c:pt idx="5291">
                  <c:v>65.099042063444998</c:v>
                </c:pt>
                <c:pt idx="5292">
                  <c:v>62.897571754589997</c:v>
                </c:pt>
                <c:pt idx="5293">
                  <c:v>63.316519839827002</c:v>
                </c:pt>
                <c:pt idx="5294">
                  <c:v>66.461623953631999</c:v>
                </c:pt>
                <c:pt idx="5295">
                  <c:v>69.847673755705998</c:v>
                </c:pt>
                <c:pt idx="5296">
                  <c:v>73.495485724701993</c:v>
                </c:pt>
                <c:pt idx="5297">
                  <c:v>74.515868744368007</c:v>
                </c:pt>
                <c:pt idx="5298">
                  <c:v>73.955188092610001</c:v>
                </c:pt>
                <c:pt idx="5299">
                  <c:v>70.668693177853001</c:v>
                </c:pt>
                <c:pt idx="5300">
                  <c:v>82.160830088764996</c:v>
                </c:pt>
                <c:pt idx="5301">
                  <c:v>81.541845800890997</c:v>
                </c:pt>
                <c:pt idx="5302">
                  <c:v>81.211570739745994</c:v>
                </c:pt>
                <c:pt idx="5303">
                  <c:v>80.715980943418998</c:v>
                </c:pt>
                <c:pt idx="5304">
                  <c:v>75.553721467024005</c:v>
                </c:pt>
                <c:pt idx="5305">
                  <c:v>78.567182518037995</c:v>
                </c:pt>
                <c:pt idx="5306">
                  <c:v>77.883382434175005</c:v>
                </c:pt>
                <c:pt idx="5307">
                  <c:v>76.570901171095997</c:v>
                </c:pt>
                <c:pt idx="5308">
                  <c:v>78.927316677039997</c:v>
                </c:pt>
                <c:pt idx="5309">
                  <c:v>77.871812991943997</c:v>
                </c:pt>
                <c:pt idx="5310">
                  <c:v>77.482803355018007</c:v>
                </c:pt>
                <c:pt idx="5311">
                  <c:v>74.490294691968998</c:v>
                </c:pt>
                <c:pt idx="5312">
                  <c:v>75.500071017191999</c:v>
                </c:pt>
                <c:pt idx="5313">
                  <c:v>77.202780998825006</c:v>
                </c:pt>
                <c:pt idx="5314">
                  <c:v>76.403818888306006</c:v>
                </c:pt>
                <c:pt idx="5315">
                  <c:v>76.040878391242998</c:v>
                </c:pt>
                <c:pt idx="5316">
                  <c:v>76.114151000977003</c:v>
                </c:pt>
                <c:pt idx="5317">
                  <c:v>74.782724182170995</c:v>
                </c:pt>
                <c:pt idx="5318">
                  <c:v>73.904503173376995</c:v>
                </c:pt>
                <c:pt idx="5319">
                  <c:v>73.311305645242996</c:v>
                </c:pt>
                <c:pt idx="5320">
                  <c:v>74.387834897315997</c:v>
                </c:pt>
                <c:pt idx="5321">
                  <c:v>75.326641126813996</c:v>
                </c:pt>
                <c:pt idx="5322">
                  <c:v>75.093727477461002</c:v>
                </c:pt>
                <c:pt idx="5323">
                  <c:v>73.254374251471006</c:v>
                </c:pt>
                <c:pt idx="5324">
                  <c:v>75.782477185527</c:v>
                </c:pt>
                <c:pt idx="5325">
                  <c:v>74.834496115096997</c:v>
                </c:pt>
                <c:pt idx="5326">
                  <c:v>71.783064336771005</c:v>
                </c:pt>
                <c:pt idx="5327">
                  <c:v>68.031325813989994</c:v>
                </c:pt>
                <c:pt idx="5328">
                  <c:v>70.371096933117002</c:v>
                </c:pt>
                <c:pt idx="5329">
                  <c:v>71.487284399649994</c:v>
                </c:pt>
                <c:pt idx="5330">
                  <c:v>70.928550370476003</c:v>
                </c:pt>
                <c:pt idx="5331">
                  <c:v>71.508388248846998</c:v>
                </c:pt>
                <c:pt idx="5332">
                  <c:v>66.134676032043998</c:v>
                </c:pt>
                <c:pt idx="5333">
                  <c:v>65.336993184660997</c:v>
                </c:pt>
                <c:pt idx="5334">
                  <c:v>72.117836756564998</c:v>
                </c:pt>
                <c:pt idx="5335">
                  <c:v>69.906109733848993</c:v>
                </c:pt>
                <c:pt idx="5336">
                  <c:v>68.197410401520003</c:v>
                </c:pt>
                <c:pt idx="5337">
                  <c:v>68.437513573106997</c:v>
                </c:pt>
                <c:pt idx="5338">
                  <c:v>66.562150911206999</c:v>
                </c:pt>
                <c:pt idx="5339">
                  <c:v>71.429533934164994</c:v>
                </c:pt>
                <c:pt idx="5340">
                  <c:v>67.979297597867003</c:v>
                </c:pt>
                <c:pt idx="5341">
                  <c:v>67.800096434778993</c:v>
                </c:pt>
                <c:pt idx="5342">
                  <c:v>67.132549215517002</c:v>
                </c:pt>
                <c:pt idx="5343">
                  <c:v>74.913978033244007</c:v>
                </c:pt>
                <c:pt idx="5344">
                  <c:v>80.529071090597995</c:v>
                </c:pt>
                <c:pt idx="5345">
                  <c:v>78.822223663092998</c:v>
                </c:pt>
                <c:pt idx="5346">
                  <c:v>77.819109284267</c:v>
                </c:pt>
                <c:pt idx="5347">
                  <c:v>73.987986426408</c:v>
                </c:pt>
                <c:pt idx="5348">
                  <c:v>77.337470337436002</c:v>
                </c:pt>
                <c:pt idx="5349">
                  <c:v>77.453563179813997</c:v>
                </c:pt>
                <c:pt idx="5350">
                  <c:v>71.331063362077003</c:v>
                </c:pt>
                <c:pt idx="5351">
                  <c:v>77.206408617839998</c:v>
                </c:pt>
                <c:pt idx="5352">
                  <c:v>75.310983313126002</c:v>
                </c:pt>
                <c:pt idx="5353">
                  <c:v>76.308959510717003</c:v>
                </c:pt>
                <c:pt idx="5354">
                  <c:v>76.987072554988998</c:v>
                </c:pt>
                <c:pt idx="5355">
                  <c:v>76.014445338401003</c:v>
                </c:pt>
                <c:pt idx="5356">
                  <c:v>76.267068272193995</c:v>
                </c:pt>
                <c:pt idx="5357">
                  <c:v>74.83849896884</c:v>
                </c:pt>
                <c:pt idx="5358">
                  <c:v>72.552571923578995</c:v>
                </c:pt>
                <c:pt idx="5359">
                  <c:v>79.789576573370994</c:v>
                </c:pt>
                <c:pt idx="5360">
                  <c:v>76.713691711425994</c:v>
                </c:pt>
                <c:pt idx="5361">
                  <c:v>73.291103394377004</c:v>
                </c:pt>
                <c:pt idx="5362">
                  <c:v>72.910781860352003</c:v>
                </c:pt>
                <c:pt idx="5363">
                  <c:v>77.184211288778997</c:v>
                </c:pt>
                <c:pt idx="5364">
                  <c:v>73.735782355563003</c:v>
                </c:pt>
                <c:pt idx="5365">
                  <c:v>69.860262262212004</c:v>
                </c:pt>
                <c:pt idx="5366">
                  <c:v>70.591109383176999</c:v>
                </c:pt>
                <c:pt idx="5367">
                  <c:v>71.024382652715005</c:v>
                </c:pt>
                <c:pt idx="5368">
                  <c:v>72.028032325519007</c:v>
                </c:pt>
                <c:pt idx="5369">
                  <c:v>74.913008761971</c:v>
                </c:pt>
                <c:pt idx="5370">
                  <c:v>80.551264393303995</c:v>
                </c:pt>
                <c:pt idx="5371">
                  <c:v>78.479994247728996</c:v>
                </c:pt>
                <c:pt idx="5372">
                  <c:v>82.435822224074997</c:v>
                </c:pt>
                <c:pt idx="5373">
                  <c:v>75.791576729441005</c:v>
                </c:pt>
                <c:pt idx="5374">
                  <c:v>72.183548392847996</c:v>
                </c:pt>
                <c:pt idx="5375">
                  <c:v>74.909565745308996</c:v>
                </c:pt>
                <c:pt idx="5376">
                  <c:v>76.449597814574005</c:v>
                </c:pt>
                <c:pt idx="5377">
                  <c:v>75.795296034651997</c:v>
                </c:pt>
                <c:pt idx="5378">
                  <c:v>76.283013868259005</c:v>
                </c:pt>
                <c:pt idx="5379">
                  <c:v>76.283973693847997</c:v>
                </c:pt>
                <c:pt idx="5380">
                  <c:v>75.771223216188005</c:v>
                </c:pt>
                <c:pt idx="5381">
                  <c:v>79.634309930849994</c:v>
                </c:pt>
                <c:pt idx="5382">
                  <c:v>80.878672453204999</c:v>
                </c:pt>
                <c:pt idx="5383">
                  <c:v>81.227720199436007</c:v>
                </c:pt>
                <c:pt idx="5384">
                  <c:v>79.776289777586996</c:v>
                </c:pt>
                <c:pt idx="5385">
                  <c:v>75.206504821777003</c:v>
                </c:pt>
                <c:pt idx="5386">
                  <c:v>76.372539726187995</c:v>
                </c:pt>
                <c:pt idx="5387">
                  <c:v>75.680146612890994</c:v>
                </c:pt>
                <c:pt idx="5388">
                  <c:v>76.396647864768994</c:v>
                </c:pt>
                <c:pt idx="5389">
                  <c:v>77.934372960695001</c:v>
                </c:pt>
                <c:pt idx="5390">
                  <c:v>79.685791015625</c:v>
                </c:pt>
                <c:pt idx="5391">
                  <c:v>80.983859727587003</c:v>
                </c:pt>
                <c:pt idx="5392">
                  <c:v>83.588418195868002</c:v>
                </c:pt>
                <c:pt idx="5393">
                  <c:v>82.732902896013996</c:v>
                </c:pt>
                <c:pt idx="5394">
                  <c:v>84.670818374451002</c:v>
                </c:pt>
                <c:pt idx="5395">
                  <c:v>85.618218996799996</c:v>
                </c:pt>
                <c:pt idx="5396">
                  <c:v>86.758508884342007</c:v>
                </c:pt>
                <c:pt idx="5397">
                  <c:v>86.335935702995002</c:v>
                </c:pt>
                <c:pt idx="5398">
                  <c:v>79.554333810532995</c:v>
                </c:pt>
                <c:pt idx="5399">
                  <c:v>76.567300917397006</c:v>
                </c:pt>
                <c:pt idx="5400">
                  <c:v>74.473235429678994</c:v>
                </c:pt>
                <c:pt idx="5401">
                  <c:v>75.045179515464994</c:v>
                </c:pt>
                <c:pt idx="5402">
                  <c:v>75.638393579319995</c:v>
                </c:pt>
                <c:pt idx="5403">
                  <c:v>73.816208830836999</c:v>
                </c:pt>
                <c:pt idx="5404">
                  <c:v>74.113535905524003</c:v>
                </c:pt>
                <c:pt idx="5405">
                  <c:v>83.902150121535001</c:v>
                </c:pt>
                <c:pt idx="5406">
                  <c:v>73.958297892336006</c:v>
                </c:pt>
                <c:pt idx="5407">
                  <c:v>74.06976968248</c:v>
                </c:pt>
                <c:pt idx="5408">
                  <c:v>74.015263994096003</c:v>
                </c:pt>
                <c:pt idx="5409">
                  <c:v>76.824548169655003</c:v>
                </c:pt>
                <c:pt idx="5410">
                  <c:v>71.674795480366001</c:v>
                </c:pt>
                <c:pt idx="5411">
                  <c:v>72.894628819594004</c:v>
                </c:pt>
                <c:pt idx="5412">
                  <c:v>71.822271901058997</c:v>
                </c:pt>
                <c:pt idx="5413">
                  <c:v>72.086347937704005</c:v>
                </c:pt>
                <c:pt idx="5414">
                  <c:v>71.971396010237001</c:v>
                </c:pt>
                <c:pt idx="5415">
                  <c:v>83.133051236772999</c:v>
                </c:pt>
                <c:pt idx="5416">
                  <c:v>83.247332873069993</c:v>
                </c:pt>
                <c:pt idx="5417">
                  <c:v>86.8736564501</c:v>
                </c:pt>
                <c:pt idx="5418">
                  <c:v>88.798988170401003</c:v>
                </c:pt>
                <c:pt idx="5419">
                  <c:v>84.272679327247999</c:v>
                </c:pt>
                <c:pt idx="5420">
                  <c:v>87.020148927540006</c:v>
                </c:pt>
                <c:pt idx="5421">
                  <c:v>85.936459226400004</c:v>
                </c:pt>
                <c:pt idx="5422">
                  <c:v>77.802058304601999</c:v>
                </c:pt>
                <c:pt idx="5423">
                  <c:v>77.408190474996005</c:v>
                </c:pt>
                <c:pt idx="5424">
                  <c:v>77.345411038573999</c:v>
                </c:pt>
                <c:pt idx="5425">
                  <c:v>65.287115694635006</c:v>
                </c:pt>
                <c:pt idx="5426">
                  <c:v>65.427719496259996</c:v>
                </c:pt>
                <c:pt idx="5427">
                  <c:v>67.217140128604996</c:v>
                </c:pt>
                <c:pt idx="5428">
                  <c:v>66.280713178108996</c:v>
                </c:pt>
                <c:pt idx="5429">
                  <c:v>73.502265640315002</c:v>
                </c:pt>
                <c:pt idx="5430">
                  <c:v>73.692822061536006</c:v>
                </c:pt>
                <c:pt idx="5431">
                  <c:v>74.25065612793</c:v>
                </c:pt>
                <c:pt idx="5432">
                  <c:v>74.25065612793</c:v>
                </c:pt>
                <c:pt idx="5433">
                  <c:v>74.778447800891001</c:v>
                </c:pt>
                <c:pt idx="5434">
                  <c:v>75.871721946231006</c:v>
                </c:pt>
                <c:pt idx="5435">
                  <c:v>75.225331657851001</c:v>
                </c:pt>
                <c:pt idx="5436">
                  <c:v>78.196600995802996</c:v>
                </c:pt>
                <c:pt idx="5437">
                  <c:v>84.962067528755995</c:v>
                </c:pt>
                <c:pt idx="5438">
                  <c:v>81.940117440988004</c:v>
                </c:pt>
                <c:pt idx="5439">
                  <c:v>89.066525225451997</c:v>
                </c:pt>
                <c:pt idx="5440">
                  <c:v>90.007708642618994</c:v>
                </c:pt>
                <c:pt idx="5441">
                  <c:v>88.979430533872005</c:v>
                </c:pt>
                <c:pt idx="5442">
                  <c:v>85.749466307104001</c:v>
                </c:pt>
                <c:pt idx="5443">
                  <c:v>85.503366864602</c:v>
                </c:pt>
                <c:pt idx="5444">
                  <c:v>86.613651175759998</c:v>
                </c:pt>
                <c:pt idx="5445">
                  <c:v>86.891534724243996</c:v>
                </c:pt>
                <c:pt idx="5446">
                  <c:v>80.805907602804993</c:v>
                </c:pt>
                <c:pt idx="5447">
                  <c:v>82.714154780412997</c:v>
                </c:pt>
                <c:pt idx="5448">
                  <c:v>78.477994661029996</c:v>
                </c:pt>
                <c:pt idx="5449">
                  <c:v>72.030920123002005</c:v>
                </c:pt>
                <c:pt idx="5450">
                  <c:v>73.199333190917997</c:v>
                </c:pt>
                <c:pt idx="5451">
                  <c:v>62.435346384154997</c:v>
                </c:pt>
                <c:pt idx="5452">
                  <c:v>58.402874988535999</c:v>
                </c:pt>
                <c:pt idx="5453">
                  <c:v>59.216986595458998</c:v>
                </c:pt>
                <c:pt idx="5454">
                  <c:v>61.220692265784997</c:v>
                </c:pt>
                <c:pt idx="5455">
                  <c:v>66.593906178270998</c:v>
                </c:pt>
                <c:pt idx="5456">
                  <c:v>71.743209416677999</c:v>
                </c:pt>
                <c:pt idx="5457">
                  <c:v>70.095809936522997</c:v>
                </c:pt>
                <c:pt idx="5458">
                  <c:v>69.808581315408006</c:v>
                </c:pt>
                <c:pt idx="5459">
                  <c:v>70.367989079346003</c:v>
                </c:pt>
                <c:pt idx="5460">
                  <c:v>65.688945847545</c:v>
                </c:pt>
                <c:pt idx="5461">
                  <c:v>69.873322967641997</c:v>
                </c:pt>
                <c:pt idx="5462">
                  <c:v>69.209809062587993</c:v>
                </c:pt>
                <c:pt idx="5463">
                  <c:v>71.050897875391996</c:v>
                </c:pt>
                <c:pt idx="5464">
                  <c:v>71.952942314268995</c:v>
                </c:pt>
                <c:pt idx="5465">
                  <c:v>70.395141582289995</c:v>
                </c:pt>
                <c:pt idx="5466">
                  <c:v>69.439733215984006</c:v>
                </c:pt>
                <c:pt idx="5467">
                  <c:v>70.856318568573997</c:v>
                </c:pt>
                <c:pt idx="5468">
                  <c:v>72.955420687179995</c:v>
                </c:pt>
                <c:pt idx="5469">
                  <c:v>71.872307780409002</c:v>
                </c:pt>
                <c:pt idx="5470">
                  <c:v>72.591555794090993</c:v>
                </c:pt>
                <c:pt idx="5471">
                  <c:v>70.344913902141002</c:v>
                </c:pt>
                <c:pt idx="5472">
                  <c:v>70.199735342023004</c:v>
                </c:pt>
                <c:pt idx="5473">
                  <c:v>68.538927411087002</c:v>
                </c:pt>
                <c:pt idx="5474">
                  <c:v>73.401680675473003</c:v>
                </c:pt>
                <c:pt idx="5475">
                  <c:v>71.640299900542999</c:v>
                </c:pt>
                <c:pt idx="5476">
                  <c:v>73.293731930389995</c:v>
                </c:pt>
                <c:pt idx="5477">
                  <c:v>69.896415710449006</c:v>
                </c:pt>
                <c:pt idx="5478">
                  <c:v>69.896415710449006</c:v>
                </c:pt>
                <c:pt idx="5479">
                  <c:v>70.453773881122999</c:v>
                </c:pt>
                <c:pt idx="5480">
                  <c:v>81.05052947998</c:v>
                </c:pt>
                <c:pt idx="5481">
                  <c:v>82.752412954999002</c:v>
                </c:pt>
                <c:pt idx="5482">
                  <c:v>83.920181316688002</c:v>
                </c:pt>
                <c:pt idx="5483">
                  <c:v>86.634470368557004</c:v>
                </c:pt>
                <c:pt idx="5484">
                  <c:v>86.964511319582996</c:v>
                </c:pt>
                <c:pt idx="5485">
                  <c:v>92.262047670680005</c:v>
                </c:pt>
                <c:pt idx="5486">
                  <c:v>96.729950768696</c:v>
                </c:pt>
                <c:pt idx="5487">
                  <c:v>94.331443556370999</c:v>
                </c:pt>
                <c:pt idx="5488">
                  <c:v>95.076034545897997</c:v>
                </c:pt>
                <c:pt idx="5489">
                  <c:v>95.076034545897997</c:v>
                </c:pt>
                <c:pt idx="5490">
                  <c:v>97.111439964823006</c:v>
                </c:pt>
                <c:pt idx="5491">
                  <c:v>99.356012946305995</c:v>
                </c:pt>
                <c:pt idx="5492">
                  <c:v>110.76304446879</c:v>
                </c:pt>
                <c:pt idx="5493">
                  <c:v>98.140137348181</c:v>
                </c:pt>
                <c:pt idx="5494">
                  <c:v>97.732295576132003</c:v>
                </c:pt>
                <c:pt idx="5495">
                  <c:v>104.39736446809</c:v>
                </c:pt>
                <c:pt idx="5496">
                  <c:v>94.244940472251997</c:v>
                </c:pt>
                <c:pt idx="5497">
                  <c:v>90.714908606771999</c:v>
                </c:pt>
                <c:pt idx="5498">
                  <c:v>94.987602924442001</c:v>
                </c:pt>
                <c:pt idx="5499">
                  <c:v>87.384613337171999</c:v>
                </c:pt>
                <c:pt idx="5500">
                  <c:v>95.849298116333998</c:v>
                </c:pt>
                <c:pt idx="5501">
                  <c:v>99.620880138288001</c:v>
                </c:pt>
                <c:pt idx="5502">
                  <c:v>112.35208383411</c:v>
                </c:pt>
                <c:pt idx="5503">
                  <c:v>102.33378619213001</c:v>
                </c:pt>
                <c:pt idx="5504">
                  <c:v>89.609612109248999</c:v>
                </c:pt>
                <c:pt idx="5505">
                  <c:v>88.506609657607996</c:v>
                </c:pt>
                <c:pt idx="5506">
                  <c:v>101.68020739566001</c:v>
                </c:pt>
                <c:pt idx="5507">
                  <c:v>95.346995293869995</c:v>
                </c:pt>
                <c:pt idx="5508">
                  <c:v>95.092076717248005</c:v>
                </c:pt>
                <c:pt idx="5509">
                  <c:v>83.836513121587998</c:v>
                </c:pt>
                <c:pt idx="5510">
                  <c:v>100.09899565356</c:v>
                </c:pt>
                <c:pt idx="5511">
                  <c:v>86.682803928373005</c:v>
                </c:pt>
                <c:pt idx="5512">
                  <c:v>85.203627672148002</c:v>
                </c:pt>
                <c:pt idx="5513">
                  <c:v>103.08902252518</c:v>
                </c:pt>
                <c:pt idx="5514">
                  <c:v>95.108425219473006</c:v>
                </c:pt>
                <c:pt idx="5515">
                  <c:v>92.826200026101006</c:v>
                </c:pt>
                <c:pt idx="5516">
                  <c:v>99.027618477060997</c:v>
                </c:pt>
                <c:pt idx="5517">
                  <c:v>96.732492865585002</c:v>
                </c:pt>
                <c:pt idx="5518">
                  <c:v>86.668550751667993</c:v>
                </c:pt>
                <c:pt idx="5519">
                  <c:v>85.254293619319</c:v>
                </c:pt>
                <c:pt idx="5520">
                  <c:v>88.252075541549999</c:v>
                </c:pt>
                <c:pt idx="5521">
                  <c:v>102.72596109043999</c:v>
                </c:pt>
                <c:pt idx="5522">
                  <c:v>98.770277929803001</c:v>
                </c:pt>
                <c:pt idx="5523">
                  <c:v>96.151823965513003</c:v>
                </c:pt>
                <c:pt idx="5524">
                  <c:v>101.27275826741</c:v>
                </c:pt>
                <c:pt idx="5525">
                  <c:v>118.13087023088001</c:v>
                </c:pt>
                <c:pt idx="5526">
                  <c:v>112.47114444047</c:v>
                </c:pt>
                <c:pt idx="5527">
                  <c:v>100.82135122853001</c:v>
                </c:pt>
                <c:pt idx="5528">
                  <c:v>87.328489175783005</c:v>
                </c:pt>
                <c:pt idx="5529">
                  <c:v>82.375253623088994</c:v>
                </c:pt>
                <c:pt idx="5530">
                  <c:v>82.480896004341005</c:v>
                </c:pt>
                <c:pt idx="5531">
                  <c:v>84.728284843834999</c:v>
                </c:pt>
                <c:pt idx="5532">
                  <c:v>79.058915188832998</c:v>
                </c:pt>
                <c:pt idx="5533">
                  <c:v>79.650644268696993</c:v>
                </c:pt>
                <c:pt idx="5534">
                  <c:v>78.405583102704</c:v>
                </c:pt>
                <c:pt idx="5535">
                  <c:v>78.717973912828995</c:v>
                </c:pt>
                <c:pt idx="5536">
                  <c:v>83.683088135442006</c:v>
                </c:pt>
                <c:pt idx="5537">
                  <c:v>86.630371663793994</c:v>
                </c:pt>
                <c:pt idx="5538">
                  <c:v>91.509668451901007</c:v>
                </c:pt>
                <c:pt idx="5539">
                  <c:v>102.31703186035</c:v>
                </c:pt>
                <c:pt idx="5540">
                  <c:v>102.31703186035</c:v>
                </c:pt>
                <c:pt idx="5541">
                  <c:v>102.31703186035</c:v>
                </c:pt>
                <c:pt idx="5542">
                  <c:v>94.536554746828003</c:v>
                </c:pt>
                <c:pt idx="5543">
                  <c:v>88.496912407574996</c:v>
                </c:pt>
                <c:pt idx="5544">
                  <c:v>88.065892145340001</c:v>
                </c:pt>
                <c:pt idx="5545">
                  <c:v>85.995543023728999</c:v>
                </c:pt>
                <c:pt idx="5546">
                  <c:v>87.631857771759002</c:v>
                </c:pt>
                <c:pt idx="5547">
                  <c:v>99.046951010460006</c:v>
                </c:pt>
                <c:pt idx="5548">
                  <c:v>100.14712691590999</c:v>
                </c:pt>
                <c:pt idx="5549">
                  <c:v>111.716820195</c:v>
                </c:pt>
                <c:pt idx="5550">
                  <c:v>108.47306966916</c:v>
                </c:pt>
                <c:pt idx="5551">
                  <c:v>110.47751205066</c:v>
                </c:pt>
                <c:pt idx="5552">
                  <c:v>102.42342466328</c:v>
                </c:pt>
                <c:pt idx="5553">
                  <c:v>96.420745133864003</c:v>
                </c:pt>
                <c:pt idx="5554">
                  <c:v>91.002013758592</c:v>
                </c:pt>
                <c:pt idx="5555">
                  <c:v>88.094028624456996</c:v>
                </c:pt>
                <c:pt idx="5556">
                  <c:v>86.830460214442994</c:v>
                </c:pt>
                <c:pt idx="5557">
                  <c:v>84.287970103779998</c:v>
                </c:pt>
                <c:pt idx="5558">
                  <c:v>89.938690885624993</c:v>
                </c:pt>
                <c:pt idx="5559">
                  <c:v>90.716573472288005</c:v>
                </c:pt>
                <c:pt idx="5560">
                  <c:v>92.257068344971998</c:v>
                </c:pt>
                <c:pt idx="5561">
                  <c:v>94.567242160545007</c:v>
                </c:pt>
                <c:pt idx="5562">
                  <c:v>100.3809123969</c:v>
                </c:pt>
                <c:pt idx="5563">
                  <c:v>106.2101985102</c:v>
                </c:pt>
                <c:pt idx="5564">
                  <c:v>111.80730207868</c:v>
                </c:pt>
                <c:pt idx="5565">
                  <c:v>115.58335473563</c:v>
                </c:pt>
                <c:pt idx="5566">
                  <c:v>113.10218975622</c:v>
                </c:pt>
                <c:pt idx="5567">
                  <c:v>113.10552386562</c:v>
                </c:pt>
                <c:pt idx="5568">
                  <c:v>110.6233291626</c:v>
                </c:pt>
                <c:pt idx="5569">
                  <c:v>109.18198148470999</c:v>
                </c:pt>
                <c:pt idx="5570">
                  <c:v>111.37874473898</c:v>
                </c:pt>
                <c:pt idx="5571">
                  <c:v>113.9995339286</c:v>
                </c:pt>
                <c:pt idx="5572">
                  <c:v>121.91703209388</c:v>
                </c:pt>
                <c:pt idx="5573">
                  <c:v>136.52793361518999</c:v>
                </c:pt>
                <c:pt idx="5574">
                  <c:v>134.18498055237001</c:v>
                </c:pt>
                <c:pt idx="5575">
                  <c:v>118.94885470577</c:v>
                </c:pt>
                <c:pt idx="5576">
                  <c:v>108.79898045361</c:v>
                </c:pt>
                <c:pt idx="5577">
                  <c:v>99.163621164144999</c:v>
                </c:pt>
                <c:pt idx="5578">
                  <c:v>96.688964154673002</c:v>
                </c:pt>
                <c:pt idx="5579">
                  <c:v>94.053133438469999</c:v>
                </c:pt>
                <c:pt idx="5580">
                  <c:v>92.600503235356001</c:v>
                </c:pt>
                <c:pt idx="5581">
                  <c:v>85.798136327481998</c:v>
                </c:pt>
                <c:pt idx="5582">
                  <c:v>90.132532085403994</c:v>
                </c:pt>
                <c:pt idx="5583">
                  <c:v>107.40998532009</c:v>
                </c:pt>
                <c:pt idx="5584">
                  <c:v>108.28534822517</c:v>
                </c:pt>
                <c:pt idx="5585">
                  <c:v>108.25592218458</c:v>
                </c:pt>
                <c:pt idx="5586">
                  <c:v>109.13874506197</c:v>
                </c:pt>
                <c:pt idx="5587">
                  <c:v>126.21577366119</c:v>
                </c:pt>
                <c:pt idx="5588">
                  <c:v>124.6568702797</c:v>
                </c:pt>
                <c:pt idx="5589">
                  <c:v>114.60334872967999</c:v>
                </c:pt>
                <c:pt idx="5590">
                  <c:v>108.42451792621</c:v>
                </c:pt>
                <c:pt idx="5591">
                  <c:v>107.04296768269</c:v>
                </c:pt>
                <c:pt idx="5592">
                  <c:v>107.21219482728</c:v>
                </c:pt>
                <c:pt idx="5593">
                  <c:v>110.20206010304</c:v>
                </c:pt>
                <c:pt idx="5594">
                  <c:v>111.66368924189</c:v>
                </c:pt>
                <c:pt idx="5595">
                  <c:v>110.33583369855999</c:v>
                </c:pt>
                <c:pt idx="5596">
                  <c:v>113.87530895272</c:v>
                </c:pt>
                <c:pt idx="5597">
                  <c:v>126.93893131775</c:v>
                </c:pt>
                <c:pt idx="5598">
                  <c:v>124.59027007553</c:v>
                </c:pt>
                <c:pt idx="5599">
                  <c:v>105.55341348853</c:v>
                </c:pt>
                <c:pt idx="5600">
                  <c:v>94.727848424564996</c:v>
                </c:pt>
                <c:pt idx="5601">
                  <c:v>96.469019293998997</c:v>
                </c:pt>
                <c:pt idx="5602">
                  <c:v>88.906797210034995</c:v>
                </c:pt>
                <c:pt idx="5603">
                  <c:v>85.993116461840003</c:v>
                </c:pt>
                <c:pt idx="5604">
                  <c:v>94.191513191861006</c:v>
                </c:pt>
                <c:pt idx="5605">
                  <c:v>97.347868601764006</c:v>
                </c:pt>
                <c:pt idx="5606">
                  <c:v>92.709550266868007</c:v>
                </c:pt>
                <c:pt idx="5607">
                  <c:v>98.236429232766</c:v>
                </c:pt>
                <c:pt idx="5608">
                  <c:v>99.963056778907003</c:v>
                </c:pt>
                <c:pt idx="5609">
                  <c:v>116.21818060496</c:v>
                </c:pt>
                <c:pt idx="5610">
                  <c:v>113.89672454518001</c:v>
                </c:pt>
                <c:pt idx="5611">
                  <c:v>117.40318752854</c:v>
                </c:pt>
                <c:pt idx="5612">
                  <c:v>124.88364557484</c:v>
                </c:pt>
                <c:pt idx="5613">
                  <c:v>116.60082172636</c:v>
                </c:pt>
                <c:pt idx="5614">
                  <c:v>115.77071309237</c:v>
                </c:pt>
                <c:pt idx="5615">
                  <c:v>106.44610201883999</c:v>
                </c:pt>
                <c:pt idx="5616">
                  <c:v>101.48665223595</c:v>
                </c:pt>
                <c:pt idx="5617">
                  <c:v>98.323243974790998</c:v>
                </c:pt>
                <c:pt idx="5618">
                  <c:v>113.92288233207999</c:v>
                </c:pt>
                <c:pt idx="5619">
                  <c:v>115.84430175269</c:v>
                </c:pt>
                <c:pt idx="5620">
                  <c:v>112.90215652207</c:v>
                </c:pt>
                <c:pt idx="5621">
                  <c:v>115.3788156359</c:v>
                </c:pt>
                <c:pt idx="5622">
                  <c:v>113.68509045508</c:v>
                </c:pt>
                <c:pt idx="5623">
                  <c:v>114.67715338866</c:v>
                </c:pt>
                <c:pt idx="5624">
                  <c:v>115.00113664957</c:v>
                </c:pt>
                <c:pt idx="5625">
                  <c:v>116.10307143932</c:v>
                </c:pt>
                <c:pt idx="5626">
                  <c:v>110.67719830574001</c:v>
                </c:pt>
                <c:pt idx="5627">
                  <c:v>109.58209176061</c:v>
                </c:pt>
                <c:pt idx="5628">
                  <c:v>109.86899549582</c:v>
                </c:pt>
                <c:pt idx="5629">
                  <c:v>106.58600759504</c:v>
                </c:pt>
                <c:pt idx="5630">
                  <c:v>106.07810034489</c:v>
                </c:pt>
                <c:pt idx="5631">
                  <c:v>109.56118851142</c:v>
                </c:pt>
                <c:pt idx="5632">
                  <c:v>107.43021131758</c:v>
                </c:pt>
                <c:pt idx="5633">
                  <c:v>104.00909837384</c:v>
                </c:pt>
                <c:pt idx="5634">
                  <c:v>105.97210159789999</c:v>
                </c:pt>
                <c:pt idx="5635">
                  <c:v>114.56116458368</c:v>
                </c:pt>
                <c:pt idx="5636">
                  <c:v>114.44387339914999</c:v>
                </c:pt>
                <c:pt idx="5637">
                  <c:v>114.65388712103</c:v>
                </c:pt>
                <c:pt idx="5638">
                  <c:v>115.86079406738</c:v>
                </c:pt>
                <c:pt idx="5639">
                  <c:v>114.7772659593</c:v>
                </c:pt>
                <c:pt idx="5640">
                  <c:v>112.09501647949</c:v>
                </c:pt>
                <c:pt idx="5641">
                  <c:v>112.09501647949</c:v>
                </c:pt>
                <c:pt idx="5642">
                  <c:v>112.75365551487999</c:v>
                </c:pt>
                <c:pt idx="5643">
                  <c:v>114.98205755939</c:v>
                </c:pt>
                <c:pt idx="5644">
                  <c:v>121.74155917016</c:v>
                </c:pt>
                <c:pt idx="5645">
                  <c:v>126.59709771001999</c:v>
                </c:pt>
                <c:pt idx="5646">
                  <c:v>116.17846353067</c:v>
                </c:pt>
                <c:pt idx="5647">
                  <c:v>115.20718775432999</c:v>
                </c:pt>
                <c:pt idx="5648">
                  <c:v>113.57862520525001</c:v>
                </c:pt>
                <c:pt idx="5649">
                  <c:v>114.92950215611</c:v>
                </c:pt>
                <c:pt idx="5650">
                  <c:v>111.77716064453</c:v>
                </c:pt>
                <c:pt idx="5651">
                  <c:v>110.55974010912</c:v>
                </c:pt>
                <c:pt idx="5652">
                  <c:v>104.87081206025999</c:v>
                </c:pt>
                <c:pt idx="5653">
                  <c:v>113.56058912653999</c:v>
                </c:pt>
                <c:pt idx="5654">
                  <c:v>109.11560809776</c:v>
                </c:pt>
                <c:pt idx="5655">
                  <c:v>106.72202287411</c:v>
                </c:pt>
                <c:pt idx="5656">
                  <c:v>114.53821272064999</c:v>
                </c:pt>
                <c:pt idx="5657">
                  <c:v>112.38972022659</c:v>
                </c:pt>
                <c:pt idx="5658">
                  <c:v>113.80426170151</c:v>
                </c:pt>
                <c:pt idx="5659">
                  <c:v>116.16594066203</c:v>
                </c:pt>
                <c:pt idx="5660">
                  <c:v>119.38890472344001</c:v>
                </c:pt>
                <c:pt idx="5661">
                  <c:v>123.24892514173</c:v>
                </c:pt>
                <c:pt idx="5662">
                  <c:v>121.29661412801001</c:v>
                </c:pt>
                <c:pt idx="5663">
                  <c:v>121.64586643769999</c:v>
                </c:pt>
                <c:pt idx="5664">
                  <c:v>120.79278836519001</c:v>
                </c:pt>
                <c:pt idx="5665">
                  <c:v>118.81483008630001</c:v>
                </c:pt>
                <c:pt idx="5666">
                  <c:v>122.14406266733999</c:v>
                </c:pt>
                <c:pt idx="5667">
                  <c:v>124.36014407026001</c:v>
                </c:pt>
                <c:pt idx="5668">
                  <c:v>134.84225718299999</c:v>
                </c:pt>
                <c:pt idx="5669">
                  <c:v>143.21030278516</c:v>
                </c:pt>
                <c:pt idx="5670">
                  <c:v>143.22100433368999</c:v>
                </c:pt>
                <c:pt idx="5671">
                  <c:v>126.31138768460001</c:v>
                </c:pt>
                <c:pt idx="5672">
                  <c:v>110.82850625105</c:v>
                </c:pt>
                <c:pt idx="5673">
                  <c:v>111.85110213175</c:v>
                </c:pt>
                <c:pt idx="5674">
                  <c:v>109.06570089412</c:v>
                </c:pt>
                <c:pt idx="5675">
                  <c:v>101.31417914478</c:v>
                </c:pt>
                <c:pt idx="5676">
                  <c:v>96.289776662446997</c:v>
                </c:pt>
                <c:pt idx="5677">
                  <c:v>91.895748522065006</c:v>
                </c:pt>
                <c:pt idx="5678">
                  <c:v>90.470382309195998</c:v>
                </c:pt>
                <c:pt idx="5679">
                  <c:v>89.627521501331003</c:v>
                </c:pt>
                <c:pt idx="5680">
                  <c:v>110.55432314973</c:v>
                </c:pt>
                <c:pt idx="5681">
                  <c:v>114.49253425657</c:v>
                </c:pt>
                <c:pt idx="5682">
                  <c:v>119.3509305992</c:v>
                </c:pt>
                <c:pt idx="5683">
                  <c:v>140.48270623398</c:v>
                </c:pt>
                <c:pt idx="5684">
                  <c:v>141.35519413201999</c:v>
                </c:pt>
                <c:pt idx="5685">
                  <c:v>131.22734056826999</c:v>
                </c:pt>
                <c:pt idx="5686">
                  <c:v>129.19662334232001</c:v>
                </c:pt>
                <c:pt idx="5687">
                  <c:v>131.30673741767001</c:v>
                </c:pt>
                <c:pt idx="5688">
                  <c:v>128.28738581494</c:v>
                </c:pt>
                <c:pt idx="5689">
                  <c:v>133.41768546232001</c:v>
                </c:pt>
                <c:pt idx="5690">
                  <c:v>133.29345196285001</c:v>
                </c:pt>
                <c:pt idx="5691">
                  <c:v>132.92935203574999</c:v>
                </c:pt>
                <c:pt idx="5692">
                  <c:v>144.90502826027</c:v>
                </c:pt>
                <c:pt idx="5693">
                  <c:v>153.63389958458001</c:v>
                </c:pt>
                <c:pt idx="5694">
                  <c:v>141.96945673344999</c:v>
                </c:pt>
                <c:pt idx="5695">
                  <c:v>129.1564031357</c:v>
                </c:pt>
                <c:pt idx="5696">
                  <c:v>122.07273289846999</c:v>
                </c:pt>
                <c:pt idx="5697">
                  <c:v>110.13175235529999</c:v>
                </c:pt>
                <c:pt idx="5698">
                  <c:v>103.50020949534</c:v>
                </c:pt>
                <c:pt idx="5699">
                  <c:v>104.00829271302</c:v>
                </c:pt>
                <c:pt idx="5700">
                  <c:v>97.599211412548996</c:v>
                </c:pt>
                <c:pt idx="5701">
                  <c:v>93.078590024996004</c:v>
                </c:pt>
                <c:pt idx="5702">
                  <c:v>89.268563327652004</c:v>
                </c:pt>
                <c:pt idx="5703">
                  <c:v>94.729669646887004</c:v>
                </c:pt>
                <c:pt idx="5704">
                  <c:v>101.10013180588</c:v>
                </c:pt>
                <c:pt idx="5705">
                  <c:v>105.83286866934</c:v>
                </c:pt>
                <c:pt idx="5706">
                  <c:v>106.9189993116</c:v>
                </c:pt>
                <c:pt idx="5707">
                  <c:v>103.98299758607</c:v>
                </c:pt>
                <c:pt idx="5708">
                  <c:v>110.13399125906</c:v>
                </c:pt>
                <c:pt idx="5709">
                  <c:v>109.71773869668</c:v>
                </c:pt>
                <c:pt idx="5710">
                  <c:v>109.81833719463</c:v>
                </c:pt>
                <c:pt idx="5711">
                  <c:v>113.5746612251</c:v>
                </c:pt>
                <c:pt idx="5712">
                  <c:v>113.36820010829</c:v>
                </c:pt>
                <c:pt idx="5713">
                  <c:v>113.24955833839</c:v>
                </c:pt>
                <c:pt idx="5714">
                  <c:v>112.72428644022</c:v>
                </c:pt>
                <c:pt idx="5715">
                  <c:v>111.07981198033001</c:v>
                </c:pt>
                <c:pt idx="5716">
                  <c:v>107.78679780170999</c:v>
                </c:pt>
                <c:pt idx="5717">
                  <c:v>119.63719311737</c:v>
                </c:pt>
                <c:pt idx="5718">
                  <c:v>107.6115458979</c:v>
                </c:pt>
                <c:pt idx="5719">
                  <c:v>99.794310207172003</c:v>
                </c:pt>
                <c:pt idx="5720">
                  <c:v>91.526531754057004</c:v>
                </c:pt>
                <c:pt idx="5721">
                  <c:v>85.675967192705002</c:v>
                </c:pt>
                <c:pt idx="5722">
                  <c:v>84.372882644265999</c:v>
                </c:pt>
                <c:pt idx="5723">
                  <c:v>83.749074060330003</c:v>
                </c:pt>
                <c:pt idx="5724">
                  <c:v>80.399058603491</c:v>
                </c:pt>
                <c:pt idx="5725">
                  <c:v>82.979180384705998</c:v>
                </c:pt>
                <c:pt idx="5726">
                  <c:v>87.976410931299995</c:v>
                </c:pt>
                <c:pt idx="5727">
                  <c:v>87.734572427966995</c:v>
                </c:pt>
                <c:pt idx="5728">
                  <c:v>90.108585272225</c:v>
                </c:pt>
                <c:pt idx="5729">
                  <c:v>92.258603348747002</c:v>
                </c:pt>
                <c:pt idx="5730">
                  <c:v>104.25850251615</c:v>
                </c:pt>
                <c:pt idx="5731">
                  <c:v>105.01731714119001</c:v>
                </c:pt>
                <c:pt idx="5732">
                  <c:v>97.817902037907999</c:v>
                </c:pt>
                <c:pt idx="5733">
                  <c:v>95.426207883209003</c:v>
                </c:pt>
                <c:pt idx="5734">
                  <c:v>101.26390583448</c:v>
                </c:pt>
                <c:pt idx="5735">
                  <c:v>99.288095075826007</c:v>
                </c:pt>
                <c:pt idx="5736">
                  <c:v>101.14234373476</c:v>
                </c:pt>
                <c:pt idx="5737">
                  <c:v>93.561352199642997</c:v>
                </c:pt>
                <c:pt idx="5738">
                  <c:v>102.17366660518999</c:v>
                </c:pt>
                <c:pt idx="5739">
                  <c:v>100.05171203613</c:v>
                </c:pt>
                <c:pt idx="5740">
                  <c:v>102.95677010631</c:v>
                </c:pt>
                <c:pt idx="5741">
                  <c:v>107.21477969505</c:v>
                </c:pt>
                <c:pt idx="5742">
                  <c:v>106.7526809948</c:v>
                </c:pt>
                <c:pt idx="5743">
                  <c:v>94.158754561899002</c:v>
                </c:pt>
                <c:pt idx="5744">
                  <c:v>89.671245776190005</c:v>
                </c:pt>
                <c:pt idx="5745">
                  <c:v>97.851250953977996</c:v>
                </c:pt>
                <c:pt idx="5746">
                  <c:v>85.302084873862995</c:v>
                </c:pt>
                <c:pt idx="5747">
                  <c:v>93.076434800505993</c:v>
                </c:pt>
                <c:pt idx="5748">
                  <c:v>87.841464228817003</c:v>
                </c:pt>
                <c:pt idx="5749">
                  <c:v>89.674810932062002</c:v>
                </c:pt>
                <c:pt idx="5750">
                  <c:v>90.830520629882997</c:v>
                </c:pt>
                <c:pt idx="5751">
                  <c:v>86.991769235928004</c:v>
                </c:pt>
                <c:pt idx="5752">
                  <c:v>91.850083107063995</c:v>
                </c:pt>
                <c:pt idx="5753">
                  <c:v>97.623551437846999</c:v>
                </c:pt>
                <c:pt idx="5754">
                  <c:v>94.025807732440995</c:v>
                </c:pt>
                <c:pt idx="5755">
                  <c:v>97.138651006307001</c:v>
                </c:pt>
                <c:pt idx="5756">
                  <c:v>97.040378747286994</c:v>
                </c:pt>
                <c:pt idx="5757">
                  <c:v>109.47658294445</c:v>
                </c:pt>
                <c:pt idx="5758">
                  <c:v>110.05501165001</c:v>
                </c:pt>
                <c:pt idx="5759">
                  <c:v>109.53109918512</c:v>
                </c:pt>
                <c:pt idx="5760">
                  <c:v>115.66441222541999</c:v>
                </c:pt>
                <c:pt idx="5761">
                  <c:v>126.32143424970999</c:v>
                </c:pt>
                <c:pt idx="5762">
                  <c:v>128.33614288922001</c:v>
                </c:pt>
                <c:pt idx="5763">
                  <c:v>135.07213792887001</c:v>
                </c:pt>
                <c:pt idx="5764">
                  <c:v>142.01542079866999</c:v>
                </c:pt>
                <c:pt idx="5765">
                  <c:v>146.01968334303001</c:v>
                </c:pt>
                <c:pt idx="5766">
                  <c:v>131.31090763624999</c:v>
                </c:pt>
                <c:pt idx="5767">
                  <c:v>113.59947136494</c:v>
                </c:pt>
                <c:pt idx="5768">
                  <c:v>125.38871338566</c:v>
                </c:pt>
                <c:pt idx="5769">
                  <c:v>106.75290386704999</c:v>
                </c:pt>
                <c:pt idx="5770">
                  <c:v>100.34091537259</c:v>
                </c:pt>
                <c:pt idx="5771">
                  <c:v>96.383188958488006</c:v>
                </c:pt>
                <c:pt idx="5772">
                  <c:v>89.652175001084998</c:v>
                </c:pt>
                <c:pt idx="5773">
                  <c:v>87.181182927305997</c:v>
                </c:pt>
                <c:pt idx="5774">
                  <c:v>85.112381243688006</c:v>
                </c:pt>
                <c:pt idx="5775">
                  <c:v>91.046428227668002</c:v>
                </c:pt>
                <c:pt idx="5776">
                  <c:v>107.81516529133</c:v>
                </c:pt>
                <c:pt idx="5777">
                  <c:v>103.22305446033</c:v>
                </c:pt>
                <c:pt idx="5778">
                  <c:v>106.26213543228999</c:v>
                </c:pt>
                <c:pt idx="5779">
                  <c:v>106.17733764648</c:v>
                </c:pt>
                <c:pt idx="5780">
                  <c:v>104.84452194593</c:v>
                </c:pt>
                <c:pt idx="5781">
                  <c:v>106.91701151341</c:v>
                </c:pt>
                <c:pt idx="5782">
                  <c:v>103.61755489326001</c:v>
                </c:pt>
                <c:pt idx="5783">
                  <c:v>108.31722061032001</c:v>
                </c:pt>
                <c:pt idx="5784">
                  <c:v>105.04774605262</c:v>
                </c:pt>
                <c:pt idx="5785">
                  <c:v>103.92572520033001</c:v>
                </c:pt>
                <c:pt idx="5786">
                  <c:v>101.70455416274</c:v>
                </c:pt>
                <c:pt idx="5787">
                  <c:v>107.93194580078</c:v>
                </c:pt>
                <c:pt idx="5788">
                  <c:v>109.66063899605</c:v>
                </c:pt>
                <c:pt idx="5789">
                  <c:v>109.45095664729</c:v>
                </c:pt>
                <c:pt idx="5790">
                  <c:v>100.66806938470999</c:v>
                </c:pt>
                <c:pt idx="5791">
                  <c:v>96.186562021211003</c:v>
                </c:pt>
                <c:pt idx="5792">
                  <c:v>100.14543670797001</c:v>
                </c:pt>
                <c:pt idx="5793">
                  <c:v>93.545330914879003</c:v>
                </c:pt>
                <c:pt idx="5794">
                  <c:v>98.517527696824004</c:v>
                </c:pt>
                <c:pt idx="5795">
                  <c:v>97.393533179765996</c:v>
                </c:pt>
                <c:pt idx="5796">
                  <c:v>95.586228169178</c:v>
                </c:pt>
                <c:pt idx="5797">
                  <c:v>97.220156188879002</c:v>
                </c:pt>
                <c:pt idx="5798">
                  <c:v>95.099802555031999</c:v>
                </c:pt>
                <c:pt idx="5799">
                  <c:v>96.201829337939998</c:v>
                </c:pt>
                <c:pt idx="5800">
                  <c:v>98.667878924199997</c:v>
                </c:pt>
                <c:pt idx="5801">
                  <c:v>99.132709654368</c:v>
                </c:pt>
                <c:pt idx="5802">
                  <c:v>105.23170974742</c:v>
                </c:pt>
                <c:pt idx="5803">
                  <c:v>98.162004875795006</c:v>
                </c:pt>
                <c:pt idx="5804">
                  <c:v>102.06497264652999</c:v>
                </c:pt>
                <c:pt idx="5805">
                  <c:v>98.269460238755002</c:v>
                </c:pt>
                <c:pt idx="5806">
                  <c:v>100.48166711269</c:v>
                </c:pt>
                <c:pt idx="5807">
                  <c:v>98.692694551781003</c:v>
                </c:pt>
                <c:pt idx="5808">
                  <c:v>94.187759632666996</c:v>
                </c:pt>
                <c:pt idx="5809">
                  <c:v>90.681411078649006</c:v>
                </c:pt>
                <c:pt idx="5810">
                  <c:v>93.034715621085994</c:v>
                </c:pt>
                <c:pt idx="5811">
                  <c:v>92.630501386139002</c:v>
                </c:pt>
                <c:pt idx="5812">
                  <c:v>95.191001461065994</c:v>
                </c:pt>
                <c:pt idx="5813">
                  <c:v>116.39997355857</c:v>
                </c:pt>
                <c:pt idx="5814">
                  <c:v>113.92686324752</c:v>
                </c:pt>
                <c:pt idx="5815">
                  <c:v>122.29314921046</c:v>
                </c:pt>
                <c:pt idx="5816">
                  <c:v>144.64328454130001</c:v>
                </c:pt>
                <c:pt idx="5817">
                  <c:v>121.73383329003001</c:v>
                </c:pt>
                <c:pt idx="5818">
                  <c:v>104.12645480352001</c:v>
                </c:pt>
                <c:pt idx="5819">
                  <c:v>116.58603348729</c:v>
                </c:pt>
                <c:pt idx="5820">
                  <c:v>130.46968779674</c:v>
                </c:pt>
                <c:pt idx="5821">
                  <c:v>134.21301624366001</c:v>
                </c:pt>
                <c:pt idx="5822">
                  <c:v>130.7647857666</c:v>
                </c:pt>
                <c:pt idx="5823">
                  <c:v>137.27013665895001</c:v>
                </c:pt>
                <c:pt idx="5824">
                  <c:v>137.31898273286001</c:v>
                </c:pt>
                <c:pt idx="5825">
                  <c:v>140.42486056883999</c:v>
                </c:pt>
                <c:pt idx="5826">
                  <c:v>151.81708805271001</c:v>
                </c:pt>
                <c:pt idx="5827">
                  <c:v>145.93015040089</c:v>
                </c:pt>
                <c:pt idx="5828">
                  <c:v>141.72601937069999</c:v>
                </c:pt>
                <c:pt idx="5829">
                  <c:v>138.7142260425</c:v>
                </c:pt>
                <c:pt idx="5830">
                  <c:v>133.96367799498</c:v>
                </c:pt>
                <c:pt idx="5831">
                  <c:v>128.62763787857</c:v>
                </c:pt>
                <c:pt idx="5832">
                  <c:v>125.56584042054</c:v>
                </c:pt>
                <c:pt idx="5833">
                  <c:v>127.45515427216</c:v>
                </c:pt>
                <c:pt idx="5834">
                  <c:v>124.25744215669999</c:v>
                </c:pt>
                <c:pt idx="5835">
                  <c:v>126.82231402972</c:v>
                </c:pt>
                <c:pt idx="5836">
                  <c:v>120.46439597026</c:v>
                </c:pt>
                <c:pt idx="5837">
                  <c:v>116.68861556647001</c:v>
                </c:pt>
                <c:pt idx="5838">
                  <c:v>120.61879879593999</c:v>
                </c:pt>
                <c:pt idx="5839">
                  <c:v>106.28771904784</c:v>
                </c:pt>
                <c:pt idx="5840">
                  <c:v>107.82826229142</c:v>
                </c:pt>
                <c:pt idx="5841">
                  <c:v>101.95645826537</c:v>
                </c:pt>
                <c:pt idx="5842">
                  <c:v>96.969176419983995</c:v>
                </c:pt>
                <c:pt idx="5843">
                  <c:v>104.45441318320999</c:v>
                </c:pt>
                <c:pt idx="5844">
                  <c:v>96.603615105258996</c:v>
                </c:pt>
                <c:pt idx="5845">
                  <c:v>104.03768168931001</c:v>
                </c:pt>
                <c:pt idx="5846">
                  <c:v>102.31577301025</c:v>
                </c:pt>
                <c:pt idx="5847">
                  <c:v>106.07643508474</c:v>
                </c:pt>
                <c:pt idx="5848">
                  <c:v>103.09097508174</c:v>
                </c:pt>
                <c:pt idx="5849">
                  <c:v>107.55672507967</c:v>
                </c:pt>
                <c:pt idx="5850">
                  <c:v>112.11428423819</c:v>
                </c:pt>
                <c:pt idx="5851">
                  <c:v>116.26663067109</c:v>
                </c:pt>
                <c:pt idx="5852">
                  <c:v>119.0840037042</c:v>
                </c:pt>
                <c:pt idx="5853">
                  <c:v>122.14396567772</c:v>
                </c:pt>
                <c:pt idx="5854">
                  <c:v>121.77532824522</c:v>
                </c:pt>
                <c:pt idx="5855">
                  <c:v>120.88019130102001</c:v>
                </c:pt>
                <c:pt idx="5856">
                  <c:v>122.14491199128</c:v>
                </c:pt>
                <c:pt idx="5857">
                  <c:v>126.51688680132</c:v>
                </c:pt>
                <c:pt idx="5858">
                  <c:v>131.76391330126</c:v>
                </c:pt>
                <c:pt idx="5859">
                  <c:v>137.11013358618999</c:v>
                </c:pt>
                <c:pt idx="5860">
                  <c:v>157.43265939109</c:v>
                </c:pt>
                <c:pt idx="5861">
                  <c:v>170.49294064951999</c:v>
                </c:pt>
                <c:pt idx="5862">
                  <c:v>173.14257697323001</c:v>
                </c:pt>
                <c:pt idx="5863">
                  <c:v>157.45386967111</c:v>
                </c:pt>
                <c:pt idx="5864">
                  <c:v>144.71824806750001</c:v>
                </c:pt>
                <c:pt idx="5865">
                  <c:v>126.62763712775001</c:v>
                </c:pt>
                <c:pt idx="5866">
                  <c:v>112.60150954292</c:v>
                </c:pt>
                <c:pt idx="5867">
                  <c:v>109.67609613942</c:v>
                </c:pt>
                <c:pt idx="5868">
                  <c:v>102.97925037349</c:v>
                </c:pt>
                <c:pt idx="5869">
                  <c:v>104.62579037057</c:v>
                </c:pt>
                <c:pt idx="5870">
                  <c:v>108.90479605394999</c:v>
                </c:pt>
                <c:pt idx="5871">
                  <c:v>109.19052201673</c:v>
                </c:pt>
                <c:pt idx="5872">
                  <c:v>111.6456157425</c:v>
                </c:pt>
                <c:pt idx="5873">
                  <c:v>114.74553236624</c:v>
                </c:pt>
                <c:pt idx="5874">
                  <c:v>114.84584510448001</c:v>
                </c:pt>
                <c:pt idx="5875">
                  <c:v>124.51001819464</c:v>
                </c:pt>
                <c:pt idx="5876">
                  <c:v>124.25417402052</c:v>
                </c:pt>
                <c:pt idx="5877">
                  <c:v>123.22737389049</c:v>
                </c:pt>
                <c:pt idx="5878">
                  <c:v>122.67694354885001</c:v>
                </c:pt>
                <c:pt idx="5879">
                  <c:v>124.95929490476</c:v>
                </c:pt>
                <c:pt idx="5880">
                  <c:v>123.77704597166</c:v>
                </c:pt>
                <c:pt idx="5881">
                  <c:v>129.83018526698001</c:v>
                </c:pt>
                <c:pt idx="5882">
                  <c:v>134.66180210662</c:v>
                </c:pt>
                <c:pt idx="5883">
                  <c:v>140.64273808511001</c:v>
                </c:pt>
                <c:pt idx="5884">
                  <c:v>143.35090081203001</c:v>
                </c:pt>
                <c:pt idx="5885">
                  <c:v>163.34085706070999</c:v>
                </c:pt>
                <c:pt idx="5886">
                  <c:v>151.87611800010001</c:v>
                </c:pt>
                <c:pt idx="5887">
                  <c:v>124.90542186344</c:v>
                </c:pt>
                <c:pt idx="5888">
                  <c:v>111.29793102467001</c:v>
                </c:pt>
                <c:pt idx="5889">
                  <c:v>100.13871237111</c:v>
                </c:pt>
                <c:pt idx="5890">
                  <c:v>100.8714439232</c:v>
                </c:pt>
                <c:pt idx="5891">
                  <c:v>91.124618354001996</c:v>
                </c:pt>
                <c:pt idx="5892">
                  <c:v>96.132303007367</c:v>
                </c:pt>
                <c:pt idx="5893">
                  <c:v>101.48372847962</c:v>
                </c:pt>
                <c:pt idx="5894">
                  <c:v>115.85053670560001</c:v>
                </c:pt>
                <c:pt idx="5895">
                  <c:v>118.51332273126999</c:v>
                </c:pt>
                <c:pt idx="5896">
                  <c:v>120.15339708870999</c:v>
                </c:pt>
                <c:pt idx="5897">
                  <c:v>121.20919036865</c:v>
                </c:pt>
                <c:pt idx="5898">
                  <c:v>119.2809226227</c:v>
                </c:pt>
                <c:pt idx="5899">
                  <c:v>121.92087441772</c:v>
                </c:pt>
                <c:pt idx="5900">
                  <c:v>118.78856717818999</c:v>
                </c:pt>
                <c:pt idx="5901">
                  <c:v>113.43214690531001</c:v>
                </c:pt>
                <c:pt idx="5902">
                  <c:v>113.70701921929999</c:v>
                </c:pt>
                <c:pt idx="5903">
                  <c:v>117.77085421704</c:v>
                </c:pt>
                <c:pt idx="5904">
                  <c:v>124.19509825423</c:v>
                </c:pt>
                <c:pt idx="5905">
                  <c:v>127.92678762076</c:v>
                </c:pt>
                <c:pt idx="5906">
                  <c:v>128.77190935534</c:v>
                </c:pt>
                <c:pt idx="5907">
                  <c:v>135.54217720806</c:v>
                </c:pt>
                <c:pt idx="5908">
                  <c:v>137.34620238709999</c:v>
                </c:pt>
                <c:pt idx="5909">
                  <c:v>152.71063293421</c:v>
                </c:pt>
                <c:pt idx="5910">
                  <c:v>153.93197886649</c:v>
                </c:pt>
                <c:pt idx="5911">
                  <c:v>126.11704397411999</c:v>
                </c:pt>
                <c:pt idx="5912">
                  <c:v>112.93708091125001</c:v>
                </c:pt>
                <c:pt idx="5913">
                  <c:v>100.13344649006</c:v>
                </c:pt>
                <c:pt idx="5914">
                  <c:v>95.229080625731996</c:v>
                </c:pt>
                <c:pt idx="5915">
                  <c:v>92.306441231763003</c:v>
                </c:pt>
                <c:pt idx="5916">
                  <c:v>94.963151145340007</c:v>
                </c:pt>
                <c:pt idx="5917">
                  <c:v>88.107457493702</c:v>
                </c:pt>
                <c:pt idx="5918">
                  <c:v>96.255886406456995</c:v>
                </c:pt>
                <c:pt idx="5919">
                  <c:v>98.227059087895995</c:v>
                </c:pt>
                <c:pt idx="5920">
                  <c:v>90.587469727447996</c:v>
                </c:pt>
                <c:pt idx="5921">
                  <c:v>92.165747367210002</c:v>
                </c:pt>
                <c:pt idx="5922">
                  <c:v>97.982601046241001</c:v>
                </c:pt>
                <c:pt idx="5923">
                  <c:v>112.09421542846999</c:v>
                </c:pt>
                <c:pt idx="5924">
                  <c:v>113.91853082221</c:v>
                </c:pt>
                <c:pt idx="5925">
                  <c:v>123.5177632524</c:v>
                </c:pt>
                <c:pt idx="5926">
                  <c:v>123.75432208799</c:v>
                </c:pt>
                <c:pt idx="5927">
                  <c:v>123.64668136999001</c:v>
                </c:pt>
                <c:pt idx="5928">
                  <c:v>123.08071789677</c:v>
                </c:pt>
                <c:pt idx="5929">
                  <c:v>127.35338627335</c:v>
                </c:pt>
                <c:pt idx="5930">
                  <c:v>131.28898620605</c:v>
                </c:pt>
                <c:pt idx="5931">
                  <c:v>129.21817138635001</c:v>
                </c:pt>
                <c:pt idx="5932">
                  <c:v>130.65440282514999</c:v>
                </c:pt>
                <c:pt idx="5933">
                  <c:v>135.36155997044</c:v>
                </c:pt>
                <c:pt idx="5934">
                  <c:v>138.66228033529001</c:v>
                </c:pt>
                <c:pt idx="5935">
                  <c:v>118.42023924757</c:v>
                </c:pt>
                <c:pt idx="5936">
                  <c:v>101.58348022221</c:v>
                </c:pt>
                <c:pt idx="5937">
                  <c:v>99.609153747559006</c:v>
                </c:pt>
                <c:pt idx="5938">
                  <c:v>97.555522483035006</c:v>
                </c:pt>
                <c:pt idx="5939">
                  <c:v>93.955042772908996</c:v>
                </c:pt>
                <c:pt idx="5940">
                  <c:v>92.357187332400002</c:v>
                </c:pt>
                <c:pt idx="5941">
                  <c:v>100.78431955485</c:v>
                </c:pt>
                <c:pt idx="5942">
                  <c:v>99.095600818408002</c:v>
                </c:pt>
                <c:pt idx="5943">
                  <c:v>97.013427963902004</c:v>
                </c:pt>
                <c:pt idx="5944">
                  <c:v>95.783505642842002</c:v>
                </c:pt>
                <c:pt idx="5945">
                  <c:v>94.418426052890993</c:v>
                </c:pt>
                <c:pt idx="5946">
                  <c:v>93.161877168410996</c:v>
                </c:pt>
                <c:pt idx="5947">
                  <c:v>93.828314583874004</c:v>
                </c:pt>
                <c:pt idx="5948">
                  <c:v>92.273907034071001</c:v>
                </c:pt>
                <c:pt idx="5949">
                  <c:v>94.023933070818003</c:v>
                </c:pt>
                <c:pt idx="5950">
                  <c:v>93.034193793141995</c:v>
                </c:pt>
                <c:pt idx="5951">
                  <c:v>92.495690658212993</c:v>
                </c:pt>
                <c:pt idx="5952">
                  <c:v>93.589934639212998</c:v>
                </c:pt>
                <c:pt idx="5953">
                  <c:v>94.264703837886998</c:v>
                </c:pt>
                <c:pt idx="5954">
                  <c:v>90.872149573965004</c:v>
                </c:pt>
                <c:pt idx="5955">
                  <c:v>96.960394404948005</c:v>
                </c:pt>
                <c:pt idx="5956">
                  <c:v>102.44580104796</c:v>
                </c:pt>
                <c:pt idx="5957">
                  <c:v>106.08937541301</c:v>
                </c:pt>
                <c:pt idx="5958">
                  <c:v>98.306021663421006</c:v>
                </c:pt>
                <c:pt idx="5959">
                  <c:v>93.085322328607006</c:v>
                </c:pt>
                <c:pt idx="5960">
                  <c:v>94.927114976379002</c:v>
                </c:pt>
                <c:pt idx="5961">
                  <c:v>93.748250898847004</c:v>
                </c:pt>
                <c:pt idx="5962">
                  <c:v>92.895038806713998</c:v>
                </c:pt>
                <c:pt idx="5963">
                  <c:v>91.673276567277</c:v>
                </c:pt>
                <c:pt idx="5964">
                  <c:v>91.441589321642994</c:v>
                </c:pt>
                <c:pt idx="5965">
                  <c:v>89.682697800369994</c:v>
                </c:pt>
                <c:pt idx="5966">
                  <c:v>89.860114485490001</c:v>
                </c:pt>
                <c:pt idx="5967">
                  <c:v>96.075406139181993</c:v>
                </c:pt>
                <c:pt idx="5968">
                  <c:v>92.931576945687993</c:v>
                </c:pt>
                <c:pt idx="5969">
                  <c:v>89.915248124616994</c:v>
                </c:pt>
                <c:pt idx="5970">
                  <c:v>90.180728929880999</c:v>
                </c:pt>
                <c:pt idx="5971">
                  <c:v>97.729147422053003</c:v>
                </c:pt>
                <c:pt idx="5972">
                  <c:v>88.494999599671999</c:v>
                </c:pt>
                <c:pt idx="5973">
                  <c:v>99.385090135200002</c:v>
                </c:pt>
                <c:pt idx="5974">
                  <c:v>105.77751989504</c:v>
                </c:pt>
                <c:pt idx="5975">
                  <c:v>104.75382304422</c:v>
                </c:pt>
                <c:pt idx="5976">
                  <c:v>93.360614756342002</c:v>
                </c:pt>
                <c:pt idx="5977">
                  <c:v>93.537971002462996</c:v>
                </c:pt>
                <c:pt idx="5978">
                  <c:v>102.14378400659</c:v>
                </c:pt>
                <c:pt idx="5979">
                  <c:v>100.6343022516</c:v>
                </c:pt>
                <c:pt idx="5980">
                  <c:v>105.34726784193001</c:v>
                </c:pt>
                <c:pt idx="5981">
                  <c:v>103.16432017002001</c:v>
                </c:pt>
                <c:pt idx="5982">
                  <c:v>101.93333855406</c:v>
                </c:pt>
                <c:pt idx="5983">
                  <c:v>93.704849199457001</c:v>
                </c:pt>
                <c:pt idx="5984">
                  <c:v>92.985764164220001</c:v>
                </c:pt>
                <c:pt idx="5985">
                  <c:v>96.434435759501</c:v>
                </c:pt>
                <c:pt idx="5986">
                  <c:v>100.73605373877</c:v>
                </c:pt>
                <c:pt idx="5987">
                  <c:v>94.829330151413004</c:v>
                </c:pt>
                <c:pt idx="5988">
                  <c:v>94.855678040298997</c:v>
                </c:pt>
                <c:pt idx="5989">
                  <c:v>95.111061543209999</c:v>
                </c:pt>
                <c:pt idx="5990">
                  <c:v>96.336226799231994</c:v>
                </c:pt>
                <c:pt idx="5991">
                  <c:v>99.740366295347997</c:v>
                </c:pt>
                <c:pt idx="5992">
                  <c:v>99.964743804536994</c:v>
                </c:pt>
                <c:pt idx="5993">
                  <c:v>98.760690787521</c:v>
                </c:pt>
                <c:pt idx="5994">
                  <c:v>110.23872387458999</c:v>
                </c:pt>
                <c:pt idx="5995">
                  <c:v>108.30691664174</c:v>
                </c:pt>
                <c:pt idx="5996">
                  <c:v>106.97768917186001</c:v>
                </c:pt>
                <c:pt idx="5997">
                  <c:v>103.55757953990999</c:v>
                </c:pt>
                <c:pt idx="5998">
                  <c:v>95.198744783489005</c:v>
                </c:pt>
                <c:pt idx="5999">
                  <c:v>92.805516793579997</c:v>
                </c:pt>
                <c:pt idx="6000">
                  <c:v>92.746537083400995</c:v>
                </c:pt>
                <c:pt idx="6001">
                  <c:v>93.492635912137999</c:v>
                </c:pt>
                <c:pt idx="6002">
                  <c:v>93.866283484665004</c:v>
                </c:pt>
                <c:pt idx="6003">
                  <c:v>91.399938233284004</c:v>
                </c:pt>
                <c:pt idx="6004">
                  <c:v>93.944981421370002</c:v>
                </c:pt>
                <c:pt idx="6005">
                  <c:v>100.70946142159001</c:v>
                </c:pt>
                <c:pt idx="6006">
                  <c:v>104.57984788487001</c:v>
                </c:pt>
                <c:pt idx="6007">
                  <c:v>89.858474742243999</c:v>
                </c:pt>
                <c:pt idx="6008">
                  <c:v>89.004839515925994</c:v>
                </c:pt>
                <c:pt idx="6009">
                  <c:v>87.144107059636994</c:v>
                </c:pt>
                <c:pt idx="6010">
                  <c:v>83.959310677092006</c:v>
                </c:pt>
                <c:pt idx="6011">
                  <c:v>87.488124022668003</c:v>
                </c:pt>
                <c:pt idx="6012">
                  <c:v>86.566819589426004</c:v>
                </c:pt>
                <c:pt idx="6013">
                  <c:v>83.818760919347</c:v>
                </c:pt>
                <c:pt idx="6014">
                  <c:v>85.265895907344003</c:v>
                </c:pt>
                <c:pt idx="6015">
                  <c:v>85.057717009431997</c:v>
                </c:pt>
                <c:pt idx="6016">
                  <c:v>92.044637614262996</c:v>
                </c:pt>
                <c:pt idx="6017">
                  <c:v>97.335284654530994</c:v>
                </c:pt>
                <c:pt idx="6018">
                  <c:v>101.64082803277999</c:v>
                </c:pt>
                <c:pt idx="6019">
                  <c:v>100.65295912310999</c:v>
                </c:pt>
                <c:pt idx="6020">
                  <c:v>100.6335144043</c:v>
                </c:pt>
                <c:pt idx="6021">
                  <c:v>100.6335144043</c:v>
                </c:pt>
                <c:pt idx="6022">
                  <c:v>97.832484587660005</c:v>
                </c:pt>
                <c:pt idx="6023">
                  <c:v>96.172233581542997</c:v>
                </c:pt>
                <c:pt idx="6024">
                  <c:v>89.599035931497994</c:v>
                </c:pt>
                <c:pt idx="6025">
                  <c:v>92.812941101969997</c:v>
                </c:pt>
                <c:pt idx="6026">
                  <c:v>105.62781183429</c:v>
                </c:pt>
                <c:pt idx="6027">
                  <c:v>106.77396854615</c:v>
                </c:pt>
                <c:pt idx="6028">
                  <c:v>105.02713137873</c:v>
                </c:pt>
                <c:pt idx="6029">
                  <c:v>116.37026369365999</c:v>
                </c:pt>
                <c:pt idx="6030">
                  <c:v>120.71302294529001</c:v>
                </c:pt>
                <c:pt idx="6031">
                  <c:v>110.02383566524</c:v>
                </c:pt>
                <c:pt idx="6032">
                  <c:v>110.86234487237</c:v>
                </c:pt>
                <c:pt idx="6033">
                  <c:v>99.887785508826994</c:v>
                </c:pt>
                <c:pt idx="6034">
                  <c:v>98.180454877418001</c:v>
                </c:pt>
                <c:pt idx="6035">
                  <c:v>100.52739852672001</c:v>
                </c:pt>
                <c:pt idx="6036">
                  <c:v>101.36097874164</c:v>
                </c:pt>
                <c:pt idx="6037">
                  <c:v>100.60554428396</c:v>
                </c:pt>
                <c:pt idx="6038">
                  <c:v>94.121852556175</c:v>
                </c:pt>
                <c:pt idx="6039">
                  <c:v>96.982444063955001</c:v>
                </c:pt>
                <c:pt idx="6040">
                  <c:v>100.36330503985</c:v>
                </c:pt>
                <c:pt idx="6041">
                  <c:v>92.651855388971995</c:v>
                </c:pt>
                <c:pt idx="6042">
                  <c:v>98.407678585927997</c:v>
                </c:pt>
                <c:pt idx="6043">
                  <c:v>106.72164236042001</c:v>
                </c:pt>
                <c:pt idx="6044">
                  <c:v>120.01880253359001</c:v>
                </c:pt>
                <c:pt idx="6045">
                  <c:v>117.82636990986001</c:v>
                </c:pt>
                <c:pt idx="6046">
                  <c:v>127.60519278328999</c:v>
                </c:pt>
                <c:pt idx="6047">
                  <c:v>140.28554726103999</c:v>
                </c:pt>
                <c:pt idx="6048">
                  <c:v>139.94917875293001</c:v>
                </c:pt>
                <c:pt idx="6049">
                  <c:v>141.57397707737999</c:v>
                </c:pt>
                <c:pt idx="6050">
                  <c:v>131.69384552471999</c:v>
                </c:pt>
                <c:pt idx="6051">
                  <c:v>118.57449639153</c:v>
                </c:pt>
                <c:pt idx="6052">
                  <c:v>123.39453921072</c:v>
                </c:pt>
                <c:pt idx="6053">
                  <c:v>130.16832217072999</c:v>
                </c:pt>
                <c:pt idx="6054">
                  <c:v>126.08229276385001</c:v>
                </c:pt>
                <c:pt idx="6055">
                  <c:v>113.12296404014</c:v>
                </c:pt>
                <c:pt idx="6056">
                  <c:v>111.39102056004</c:v>
                </c:pt>
                <c:pt idx="6057">
                  <c:v>118.03569007252</c:v>
                </c:pt>
                <c:pt idx="6058">
                  <c:v>111.70483926574001</c:v>
                </c:pt>
                <c:pt idx="6059">
                  <c:v>103.29277013632</c:v>
                </c:pt>
                <c:pt idx="6060">
                  <c:v>98.255593003309002</c:v>
                </c:pt>
                <c:pt idx="6061">
                  <c:v>102.96915125331</c:v>
                </c:pt>
                <c:pt idx="6062">
                  <c:v>109.27711662493</c:v>
                </c:pt>
                <c:pt idx="6063">
                  <c:v>110.87740782863</c:v>
                </c:pt>
                <c:pt idx="6064">
                  <c:v>108.92416107624</c:v>
                </c:pt>
                <c:pt idx="6065">
                  <c:v>106.31870176913</c:v>
                </c:pt>
                <c:pt idx="6066">
                  <c:v>108.52358180031</c:v>
                </c:pt>
                <c:pt idx="6067">
                  <c:v>119.66598220134</c:v>
                </c:pt>
                <c:pt idx="6068">
                  <c:v>123.44670766436001</c:v>
                </c:pt>
                <c:pt idx="6069">
                  <c:v>122.51509067704001</c:v>
                </c:pt>
                <c:pt idx="6070">
                  <c:v>124.72018982660001</c:v>
                </c:pt>
                <c:pt idx="6071">
                  <c:v>124.10831347614</c:v>
                </c:pt>
                <c:pt idx="6072">
                  <c:v>125.24369146648</c:v>
                </c:pt>
                <c:pt idx="6073">
                  <c:v>125.50401717453001</c:v>
                </c:pt>
                <c:pt idx="6074">
                  <c:v>127.28159169688</c:v>
                </c:pt>
                <c:pt idx="6075">
                  <c:v>127.43402384949999</c:v>
                </c:pt>
                <c:pt idx="6076">
                  <c:v>128.32258954453999</c:v>
                </c:pt>
                <c:pt idx="6077">
                  <c:v>143.83506321476</c:v>
                </c:pt>
                <c:pt idx="6078">
                  <c:v>141.58836022265999</c:v>
                </c:pt>
                <c:pt idx="6079">
                  <c:v>133.58872581854001</c:v>
                </c:pt>
                <c:pt idx="6080">
                  <c:v>123.86660904564</c:v>
                </c:pt>
                <c:pt idx="6081">
                  <c:v>115.8955900854</c:v>
                </c:pt>
                <c:pt idx="6082">
                  <c:v>114.82772746195</c:v>
                </c:pt>
                <c:pt idx="6083">
                  <c:v>108.92395992297</c:v>
                </c:pt>
                <c:pt idx="6084">
                  <c:v>95.228684558566002</c:v>
                </c:pt>
                <c:pt idx="6085">
                  <c:v>97.583714970244003</c:v>
                </c:pt>
                <c:pt idx="6086">
                  <c:v>105.56557570888999</c:v>
                </c:pt>
                <c:pt idx="6087">
                  <c:v>108.89922728117</c:v>
                </c:pt>
                <c:pt idx="6088">
                  <c:v>114.17909037353</c:v>
                </c:pt>
                <c:pt idx="6089">
                  <c:v>111.32639259881999</c:v>
                </c:pt>
                <c:pt idx="6090">
                  <c:v>108.27393037093999</c:v>
                </c:pt>
                <c:pt idx="6091">
                  <c:v>112.08309486576</c:v>
                </c:pt>
                <c:pt idx="6092">
                  <c:v>106.00337113362001</c:v>
                </c:pt>
                <c:pt idx="6093">
                  <c:v>105.72205906719999</c:v>
                </c:pt>
                <c:pt idx="6094">
                  <c:v>114.12723564764001</c:v>
                </c:pt>
                <c:pt idx="6095">
                  <c:v>114.68983968627001</c:v>
                </c:pt>
                <c:pt idx="6096">
                  <c:v>113.72616338717999</c:v>
                </c:pt>
                <c:pt idx="6097">
                  <c:v>113.88252049431</c:v>
                </c:pt>
                <c:pt idx="6098">
                  <c:v>116.64282761251999</c:v>
                </c:pt>
                <c:pt idx="6099">
                  <c:v>122.54008383051</c:v>
                </c:pt>
                <c:pt idx="6100">
                  <c:v>126.74212609119</c:v>
                </c:pt>
                <c:pt idx="6101">
                  <c:v>133.37627579411</c:v>
                </c:pt>
                <c:pt idx="6102">
                  <c:v>133.6957181919</c:v>
                </c:pt>
                <c:pt idx="6103">
                  <c:v>127.80403361705</c:v>
                </c:pt>
                <c:pt idx="6104">
                  <c:v>114.97201899785</c:v>
                </c:pt>
                <c:pt idx="6105">
                  <c:v>106.37064622698</c:v>
                </c:pt>
                <c:pt idx="6106">
                  <c:v>103.66824598487</c:v>
                </c:pt>
                <c:pt idx="6107">
                  <c:v>108.98937088815001</c:v>
                </c:pt>
                <c:pt idx="6108">
                  <c:v>105.53832579241001</c:v>
                </c:pt>
                <c:pt idx="6109">
                  <c:v>103.99563554780001</c:v>
                </c:pt>
                <c:pt idx="6110">
                  <c:v>102.13037572253</c:v>
                </c:pt>
                <c:pt idx="6111">
                  <c:v>105.18483399138999</c:v>
                </c:pt>
                <c:pt idx="6112">
                  <c:v>108.33797895353</c:v>
                </c:pt>
                <c:pt idx="6113">
                  <c:v>108.75111708707</c:v>
                </c:pt>
                <c:pt idx="6114">
                  <c:v>104.71047248127</c:v>
                </c:pt>
                <c:pt idx="6115">
                  <c:v>108.29079246365001</c:v>
                </c:pt>
                <c:pt idx="6116">
                  <c:v>105.62873076712</c:v>
                </c:pt>
                <c:pt idx="6117">
                  <c:v>105.51604361475</c:v>
                </c:pt>
                <c:pt idx="6118">
                  <c:v>105.08770093486</c:v>
                </c:pt>
                <c:pt idx="6119">
                  <c:v>115.54544684267999</c:v>
                </c:pt>
                <c:pt idx="6120">
                  <c:v>119.53719228369999</c:v>
                </c:pt>
                <c:pt idx="6121">
                  <c:v>119.85241861831</c:v>
                </c:pt>
                <c:pt idx="6122">
                  <c:v>120.38262176514</c:v>
                </c:pt>
                <c:pt idx="6123">
                  <c:v>119.39002811768</c:v>
                </c:pt>
                <c:pt idx="6124">
                  <c:v>119.0118734055</c:v>
                </c:pt>
                <c:pt idx="6125">
                  <c:v>123.70309337697</c:v>
                </c:pt>
                <c:pt idx="6126">
                  <c:v>123.86939253863</c:v>
                </c:pt>
                <c:pt idx="6127">
                  <c:v>117.03925487354999</c:v>
                </c:pt>
                <c:pt idx="6128">
                  <c:v>108.59742088719</c:v>
                </c:pt>
                <c:pt idx="6129">
                  <c:v>122.08949570099</c:v>
                </c:pt>
                <c:pt idx="6130">
                  <c:v>117.72631223702</c:v>
                </c:pt>
                <c:pt idx="6131">
                  <c:v>116.58512121109</c:v>
                </c:pt>
                <c:pt idx="6132">
                  <c:v>113.50715932398001</c:v>
                </c:pt>
                <c:pt idx="6133">
                  <c:v>111.53901577085</c:v>
                </c:pt>
                <c:pt idx="6134">
                  <c:v>114.6908315772</c:v>
                </c:pt>
                <c:pt idx="6135">
                  <c:v>116.80274170769999</c:v>
                </c:pt>
                <c:pt idx="6136">
                  <c:v>114.43131360612</c:v>
                </c:pt>
                <c:pt idx="6137">
                  <c:v>116.40672878818999</c:v>
                </c:pt>
                <c:pt idx="6138">
                  <c:v>117.1700351698</c:v>
                </c:pt>
                <c:pt idx="6139">
                  <c:v>115.27312894444</c:v>
                </c:pt>
                <c:pt idx="6140">
                  <c:v>113.57959724456001</c:v>
                </c:pt>
                <c:pt idx="6141">
                  <c:v>109.62770550529</c:v>
                </c:pt>
                <c:pt idx="6142">
                  <c:v>111.26742656515</c:v>
                </c:pt>
                <c:pt idx="6143">
                  <c:v>111.66300816445001</c:v>
                </c:pt>
                <c:pt idx="6144">
                  <c:v>107.78209426050999</c:v>
                </c:pt>
                <c:pt idx="6145">
                  <c:v>109.63703894506</c:v>
                </c:pt>
                <c:pt idx="6146">
                  <c:v>111.67343912814</c:v>
                </c:pt>
                <c:pt idx="6147">
                  <c:v>110.97884619353999</c:v>
                </c:pt>
                <c:pt idx="6148">
                  <c:v>102.72081066545</c:v>
                </c:pt>
                <c:pt idx="6149">
                  <c:v>106.02294958822</c:v>
                </c:pt>
                <c:pt idx="6150">
                  <c:v>105.31806400263</c:v>
                </c:pt>
                <c:pt idx="6151">
                  <c:v>108.34109926785</c:v>
                </c:pt>
                <c:pt idx="6152">
                  <c:v>109.71393902693001</c:v>
                </c:pt>
                <c:pt idx="6153">
                  <c:v>95.845613391323994</c:v>
                </c:pt>
                <c:pt idx="6154">
                  <c:v>102.74940685417</c:v>
                </c:pt>
                <c:pt idx="6155">
                  <c:v>103.55906889822</c:v>
                </c:pt>
                <c:pt idx="6156">
                  <c:v>101.40944331989</c:v>
                </c:pt>
                <c:pt idx="6157">
                  <c:v>102.41964937637</c:v>
                </c:pt>
                <c:pt idx="6158">
                  <c:v>101.33066412853999</c:v>
                </c:pt>
                <c:pt idx="6159">
                  <c:v>105.88443212742</c:v>
                </c:pt>
                <c:pt idx="6160">
                  <c:v>105.96332835419</c:v>
                </c:pt>
                <c:pt idx="6161">
                  <c:v>106.16940914586</c:v>
                </c:pt>
                <c:pt idx="6162">
                  <c:v>107.0598363493</c:v>
                </c:pt>
                <c:pt idx="6163">
                  <c:v>112.97151523479999</c:v>
                </c:pt>
                <c:pt idx="6164">
                  <c:v>131.65277075544</c:v>
                </c:pt>
                <c:pt idx="6165">
                  <c:v>143.21853233758</c:v>
                </c:pt>
                <c:pt idx="6166">
                  <c:v>125.23177643925</c:v>
                </c:pt>
                <c:pt idx="6167">
                  <c:v>110.94232990217</c:v>
                </c:pt>
                <c:pt idx="6168">
                  <c:v>116.97339056186</c:v>
                </c:pt>
                <c:pt idx="6169">
                  <c:v>110.96276935612001</c:v>
                </c:pt>
                <c:pt idx="6170">
                  <c:v>106.68059730944999</c:v>
                </c:pt>
                <c:pt idx="6171">
                  <c:v>109.30081328417</c:v>
                </c:pt>
                <c:pt idx="6172">
                  <c:v>112.21025201269001</c:v>
                </c:pt>
                <c:pt idx="6173">
                  <c:v>109.72632898406999</c:v>
                </c:pt>
                <c:pt idx="6174">
                  <c:v>113.05630549743999</c:v>
                </c:pt>
                <c:pt idx="6175">
                  <c:v>104.53912155877001</c:v>
                </c:pt>
                <c:pt idx="6176">
                  <c:v>89.730597186886001</c:v>
                </c:pt>
                <c:pt idx="6177">
                  <c:v>90.804358811637996</c:v>
                </c:pt>
                <c:pt idx="6178">
                  <c:v>82.526784797174003</c:v>
                </c:pt>
                <c:pt idx="6179">
                  <c:v>88.092200246334997</c:v>
                </c:pt>
                <c:pt idx="6180">
                  <c:v>83.468083113676002</c:v>
                </c:pt>
                <c:pt idx="6181">
                  <c:v>102.6598232809</c:v>
                </c:pt>
                <c:pt idx="6182">
                  <c:v>87.605763975426996</c:v>
                </c:pt>
                <c:pt idx="6183">
                  <c:v>85.477636951894993</c:v>
                </c:pt>
                <c:pt idx="6184">
                  <c:v>92.222042962580005</c:v>
                </c:pt>
                <c:pt idx="6185">
                  <c:v>95.862314143670005</c:v>
                </c:pt>
                <c:pt idx="6186">
                  <c:v>102.5687939705</c:v>
                </c:pt>
                <c:pt idx="6187">
                  <c:v>108.18862113141</c:v>
                </c:pt>
                <c:pt idx="6188">
                  <c:v>104.29218500491</c:v>
                </c:pt>
                <c:pt idx="6189">
                  <c:v>110.44340769956</c:v>
                </c:pt>
                <c:pt idx="6190">
                  <c:v>112.24954738149999</c:v>
                </c:pt>
                <c:pt idx="6191">
                  <c:v>110.69581115631</c:v>
                </c:pt>
                <c:pt idx="6192">
                  <c:v>111.91130914619001</c:v>
                </c:pt>
                <c:pt idx="6193">
                  <c:v>117.26416419477</c:v>
                </c:pt>
                <c:pt idx="6194">
                  <c:v>115.55156338070999</c:v>
                </c:pt>
                <c:pt idx="6195">
                  <c:v>116.04203811801</c:v>
                </c:pt>
                <c:pt idx="6196">
                  <c:v>113.85120095226</c:v>
                </c:pt>
                <c:pt idx="6197">
                  <c:v>130.74381207176</c:v>
                </c:pt>
                <c:pt idx="6198">
                  <c:v>131.74682070285999</c:v>
                </c:pt>
                <c:pt idx="6199">
                  <c:v>114.12980671619</c:v>
                </c:pt>
                <c:pt idx="6200">
                  <c:v>111.82274358429</c:v>
                </c:pt>
                <c:pt idx="6201">
                  <c:v>98.202724804377993</c:v>
                </c:pt>
                <c:pt idx="6202">
                  <c:v>89.473856852249</c:v>
                </c:pt>
                <c:pt idx="6203">
                  <c:v>94.810178930326003</c:v>
                </c:pt>
                <c:pt idx="6204">
                  <c:v>97.001039291140998</c:v>
                </c:pt>
                <c:pt idx="6205">
                  <c:v>94.996666492863</c:v>
                </c:pt>
                <c:pt idx="6206">
                  <c:v>95.416355911081993</c:v>
                </c:pt>
                <c:pt idx="6207">
                  <c:v>98.476638319680006</c:v>
                </c:pt>
                <c:pt idx="6208">
                  <c:v>99.683856556050998</c:v>
                </c:pt>
                <c:pt idx="6209">
                  <c:v>101.52334834349</c:v>
                </c:pt>
                <c:pt idx="6210">
                  <c:v>107.7692242735</c:v>
                </c:pt>
                <c:pt idx="6211">
                  <c:v>112.81349903535001</c:v>
                </c:pt>
                <c:pt idx="6212">
                  <c:v>115.95979639516</c:v>
                </c:pt>
                <c:pt idx="6213">
                  <c:v>126.4536925518</c:v>
                </c:pt>
                <c:pt idx="6214">
                  <c:v>143.78853318880999</c:v>
                </c:pt>
                <c:pt idx="6215">
                  <c:v>142.11023053355001</c:v>
                </c:pt>
                <c:pt idx="6216">
                  <c:v>139.04500476750999</c:v>
                </c:pt>
                <c:pt idx="6217">
                  <c:v>141.87146742668</c:v>
                </c:pt>
                <c:pt idx="6218">
                  <c:v>138.21196587451999</c:v>
                </c:pt>
                <c:pt idx="6219">
                  <c:v>146.41601802085</c:v>
                </c:pt>
                <c:pt idx="6220">
                  <c:v>141.04285943805999</c:v>
                </c:pt>
                <c:pt idx="6221">
                  <c:v>150.63585024768</c:v>
                </c:pt>
                <c:pt idx="6222">
                  <c:v>151.46917311838001</c:v>
                </c:pt>
                <c:pt idx="6223">
                  <c:v>132.05962680524999</c:v>
                </c:pt>
                <c:pt idx="6224">
                  <c:v>126.54871468271</c:v>
                </c:pt>
                <c:pt idx="6225">
                  <c:v>110.64484592948</c:v>
                </c:pt>
                <c:pt idx="6226">
                  <c:v>107.01109914212</c:v>
                </c:pt>
                <c:pt idx="6227">
                  <c:v>106.39934536525</c:v>
                </c:pt>
                <c:pt idx="6228">
                  <c:v>106.96116037962</c:v>
                </c:pt>
                <c:pt idx="6229">
                  <c:v>105.81652430854</c:v>
                </c:pt>
                <c:pt idx="6230">
                  <c:v>102.02433915345</c:v>
                </c:pt>
                <c:pt idx="6231">
                  <c:v>109.59845543674</c:v>
                </c:pt>
                <c:pt idx="6232">
                  <c:v>107.14465370172999</c:v>
                </c:pt>
                <c:pt idx="6233">
                  <c:v>108.3332464115</c:v>
                </c:pt>
                <c:pt idx="6234">
                  <c:v>116.96181004253</c:v>
                </c:pt>
                <c:pt idx="6235">
                  <c:v>122.01894902449</c:v>
                </c:pt>
                <c:pt idx="6236">
                  <c:v>118.17387598957001</c:v>
                </c:pt>
                <c:pt idx="6237">
                  <c:v>113.70569163051</c:v>
                </c:pt>
                <c:pt idx="6238">
                  <c:v>113.78959629348</c:v>
                </c:pt>
                <c:pt idx="6239">
                  <c:v>110.93133776318</c:v>
                </c:pt>
                <c:pt idx="6240">
                  <c:v>110.11753409176001</c:v>
                </c:pt>
                <c:pt idx="6241">
                  <c:v>107.28831937219</c:v>
                </c:pt>
                <c:pt idx="6242">
                  <c:v>106.33444415008</c:v>
                </c:pt>
                <c:pt idx="6243">
                  <c:v>108.35031983032999</c:v>
                </c:pt>
                <c:pt idx="6244">
                  <c:v>114.39499444835</c:v>
                </c:pt>
                <c:pt idx="6245">
                  <c:v>126.56573559792</c:v>
                </c:pt>
                <c:pt idx="6246">
                  <c:v>135.40977877918999</c:v>
                </c:pt>
                <c:pt idx="6247">
                  <c:v>120.21385449153</c:v>
                </c:pt>
                <c:pt idx="6248">
                  <c:v>108.71721831746</c:v>
                </c:pt>
                <c:pt idx="6249">
                  <c:v>103.75008436201</c:v>
                </c:pt>
                <c:pt idx="6250">
                  <c:v>101.46838045512</c:v>
                </c:pt>
                <c:pt idx="6251">
                  <c:v>99.581345635964993</c:v>
                </c:pt>
                <c:pt idx="6252">
                  <c:v>98.414824826548994</c:v>
                </c:pt>
                <c:pt idx="6253">
                  <c:v>98.14663794194</c:v>
                </c:pt>
                <c:pt idx="6254">
                  <c:v>97.919036303620999</c:v>
                </c:pt>
                <c:pt idx="6255">
                  <c:v>100.27856983845</c:v>
                </c:pt>
                <c:pt idx="6256">
                  <c:v>102.87970129532</c:v>
                </c:pt>
                <c:pt idx="6257">
                  <c:v>106.71942812985</c:v>
                </c:pt>
                <c:pt idx="6258">
                  <c:v>107.1214364314</c:v>
                </c:pt>
                <c:pt idx="6259">
                  <c:v>106.95749072007</c:v>
                </c:pt>
                <c:pt idx="6260">
                  <c:v>102.67040043774</c:v>
                </c:pt>
                <c:pt idx="6261">
                  <c:v>102.69317383916</c:v>
                </c:pt>
                <c:pt idx="6262">
                  <c:v>106.15688744377</c:v>
                </c:pt>
                <c:pt idx="6263">
                  <c:v>107.55856616187999</c:v>
                </c:pt>
                <c:pt idx="6264">
                  <c:v>107.08919897457</c:v>
                </c:pt>
                <c:pt idx="6265">
                  <c:v>107.90283354882</c:v>
                </c:pt>
                <c:pt idx="6266">
                  <c:v>107.69498323832001</c:v>
                </c:pt>
                <c:pt idx="6267">
                  <c:v>106.47161865234</c:v>
                </c:pt>
                <c:pt idx="6268">
                  <c:v>109.41842537417</c:v>
                </c:pt>
                <c:pt idx="6269">
                  <c:v>120.00485497731</c:v>
                </c:pt>
                <c:pt idx="6270">
                  <c:v>120.63384382855</c:v>
                </c:pt>
                <c:pt idx="6271">
                  <c:v>107.16041762576999</c:v>
                </c:pt>
                <c:pt idx="6272">
                  <c:v>104.89411485249001</c:v>
                </c:pt>
                <c:pt idx="6273">
                  <c:v>98.110881617833996</c:v>
                </c:pt>
                <c:pt idx="6274">
                  <c:v>97.556252213660997</c:v>
                </c:pt>
                <c:pt idx="6275">
                  <c:v>96.767841457284007</c:v>
                </c:pt>
                <c:pt idx="6276">
                  <c:v>98.622805147790999</c:v>
                </c:pt>
                <c:pt idx="6277">
                  <c:v>97.311101191207001</c:v>
                </c:pt>
                <c:pt idx="6278">
                  <c:v>101.60613463866</c:v>
                </c:pt>
                <c:pt idx="6279">
                  <c:v>105.75003051758</c:v>
                </c:pt>
                <c:pt idx="6280">
                  <c:v>108.69407924776</c:v>
                </c:pt>
                <c:pt idx="6281">
                  <c:v>107.61844405116</c:v>
                </c:pt>
                <c:pt idx="6282">
                  <c:v>106.26663774972999</c:v>
                </c:pt>
                <c:pt idx="6283">
                  <c:v>105.51957767502</c:v>
                </c:pt>
                <c:pt idx="6284">
                  <c:v>104.55395180460999</c:v>
                </c:pt>
                <c:pt idx="6285">
                  <c:v>105.54478500566</c:v>
                </c:pt>
                <c:pt idx="6286">
                  <c:v>106.25565338135</c:v>
                </c:pt>
                <c:pt idx="6287">
                  <c:v>106.08495045735999</c:v>
                </c:pt>
                <c:pt idx="6288">
                  <c:v>105.14331668109</c:v>
                </c:pt>
                <c:pt idx="6289">
                  <c:v>111.45348868767</c:v>
                </c:pt>
                <c:pt idx="6290">
                  <c:v>115.83240509033</c:v>
                </c:pt>
                <c:pt idx="6291">
                  <c:v>122.57553386849</c:v>
                </c:pt>
                <c:pt idx="6292">
                  <c:v>120.91851470777</c:v>
                </c:pt>
                <c:pt idx="6293">
                  <c:v>119.47797631151001</c:v>
                </c:pt>
                <c:pt idx="6294">
                  <c:v>118.64600001548</c:v>
                </c:pt>
                <c:pt idx="6295">
                  <c:v>117.72964105089</c:v>
                </c:pt>
                <c:pt idx="6296">
                  <c:v>118.60929497291001</c:v>
                </c:pt>
                <c:pt idx="6297">
                  <c:v>105.13194368551</c:v>
                </c:pt>
                <c:pt idx="6298">
                  <c:v>106.1009079414</c:v>
                </c:pt>
                <c:pt idx="6299">
                  <c:v>99.517909461238006</c:v>
                </c:pt>
                <c:pt idx="6300">
                  <c:v>96.281228318597002</c:v>
                </c:pt>
                <c:pt idx="6301">
                  <c:v>95.908400371824001</c:v>
                </c:pt>
                <c:pt idx="6302">
                  <c:v>100.83881541788</c:v>
                </c:pt>
                <c:pt idx="6303">
                  <c:v>104.10001326018001</c:v>
                </c:pt>
                <c:pt idx="6304">
                  <c:v>114.86880676743</c:v>
                </c:pt>
                <c:pt idx="6305">
                  <c:v>115.42984794573999</c:v>
                </c:pt>
                <c:pt idx="6306">
                  <c:v>116.16496846981001</c:v>
                </c:pt>
                <c:pt idx="6307">
                  <c:v>112.96848365494</c:v>
                </c:pt>
                <c:pt idx="6308">
                  <c:v>110.78798245838</c:v>
                </c:pt>
                <c:pt idx="6309">
                  <c:v>108.43537051672</c:v>
                </c:pt>
                <c:pt idx="6310">
                  <c:v>109.59568747934</c:v>
                </c:pt>
                <c:pt idx="6311">
                  <c:v>112.32939495460001</c:v>
                </c:pt>
                <c:pt idx="6312">
                  <c:v>111.91532744569</c:v>
                </c:pt>
                <c:pt idx="6313">
                  <c:v>107.20634631208</c:v>
                </c:pt>
                <c:pt idx="6314">
                  <c:v>109.37233094325001</c:v>
                </c:pt>
                <c:pt idx="6315">
                  <c:v>109.53071911748999</c:v>
                </c:pt>
                <c:pt idx="6316">
                  <c:v>104.64461425645</c:v>
                </c:pt>
                <c:pt idx="6317">
                  <c:v>108.03728710913001</c:v>
                </c:pt>
                <c:pt idx="6318">
                  <c:v>104.06633255758</c:v>
                </c:pt>
                <c:pt idx="6319">
                  <c:v>105.90032532230001</c:v>
                </c:pt>
                <c:pt idx="6320">
                  <c:v>106.61046989966999</c:v>
                </c:pt>
                <c:pt idx="6321">
                  <c:v>108.30700473041</c:v>
                </c:pt>
                <c:pt idx="6322">
                  <c:v>107.28977939028</c:v>
                </c:pt>
                <c:pt idx="6323">
                  <c:v>111.12393033868</c:v>
                </c:pt>
                <c:pt idx="6324">
                  <c:v>103.55525568039</c:v>
                </c:pt>
                <c:pt idx="6325">
                  <c:v>103.02948197372</c:v>
                </c:pt>
                <c:pt idx="6326">
                  <c:v>104.4648128206</c:v>
                </c:pt>
                <c:pt idx="6327">
                  <c:v>101.33418505693</c:v>
                </c:pt>
                <c:pt idx="6328">
                  <c:v>101.91540025473</c:v>
                </c:pt>
                <c:pt idx="6329">
                  <c:v>109.51152452585001</c:v>
                </c:pt>
                <c:pt idx="6330">
                  <c:v>114.44387737199</c:v>
                </c:pt>
                <c:pt idx="6331">
                  <c:v>119.12126031019</c:v>
                </c:pt>
                <c:pt idx="6332">
                  <c:v>122.4002059021</c:v>
                </c:pt>
                <c:pt idx="6333">
                  <c:v>118.46713373324</c:v>
                </c:pt>
                <c:pt idx="6334">
                  <c:v>108.68483733316999</c:v>
                </c:pt>
                <c:pt idx="6335">
                  <c:v>116.48294966956</c:v>
                </c:pt>
                <c:pt idx="6336">
                  <c:v>131.80090493970999</c:v>
                </c:pt>
                <c:pt idx="6337">
                  <c:v>130.34811705101001</c:v>
                </c:pt>
                <c:pt idx="6338">
                  <c:v>130.72028753078999</c:v>
                </c:pt>
                <c:pt idx="6339">
                  <c:v>129.24937826396001</c:v>
                </c:pt>
                <c:pt idx="6340">
                  <c:v>137.86511308446001</c:v>
                </c:pt>
                <c:pt idx="6341">
                  <c:v>172.65230480650999</c:v>
                </c:pt>
                <c:pt idx="6342">
                  <c:v>193.29100010088001</c:v>
                </c:pt>
                <c:pt idx="6343">
                  <c:v>186.69830081435001</c:v>
                </c:pt>
                <c:pt idx="6344">
                  <c:v>180.75584338204001</c:v>
                </c:pt>
                <c:pt idx="6345">
                  <c:v>177.10180446769999</c:v>
                </c:pt>
                <c:pt idx="6346">
                  <c:v>165.53311339627001</c:v>
                </c:pt>
                <c:pt idx="6347">
                  <c:v>172.01123832291</c:v>
                </c:pt>
                <c:pt idx="6348">
                  <c:v>177.14343261719</c:v>
                </c:pt>
                <c:pt idx="6349">
                  <c:v>177.14343261719</c:v>
                </c:pt>
                <c:pt idx="6350">
                  <c:v>177.14343261719</c:v>
                </c:pt>
                <c:pt idx="6351">
                  <c:v>174.30496134555</c:v>
                </c:pt>
                <c:pt idx="6352">
                  <c:v>211.11588287231999</c:v>
                </c:pt>
                <c:pt idx="6353">
                  <c:v>236.41171361586001</c:v>
                </c:pt>
                <c:pt idx="6354">
                  <c:v>243.60503215551</c:v>
                </c:pt>
                <c:pt idx="6355">
                  <c:v>246.42807103820999</c:v>
                </c:pt>
                <c:pt idx="6356">
                  <c:v>243.34682655568</c:v>
                </c:pt>
                <c:pt idx="6357">
                  <c:v>232.82784581368</c:v>
                </c:pt>
                <c:pt idx="6358">
                  <c:v>230.24518927838</c:v>
                </c:pt>
                <c:pt idx="6359">
                  <c:v>231.32623470945001</c:v>
                </c:pt>
                <c:pt idx="6360">
                  <c:v>231.79334363704001</c:v>
                </c:pt>
                <c:pt idx="6361">
                  <c:v>239.99332687950999</c:v>
                </c:pt>
                <c:pt idx="6362">
                  <c:v>239.32229125282001</c:v>
                </c:pt>
                <c:pt idx="6363">
                  <c:v>236.38242166749001</c:v>
                </c:pt>
                <c:pt idx="6364">
                  <c:v>246.88725376073</c:v>
                </c:pt>
                <c:pt idx="6365">
                  <c:v>257.49571030592</c:v>
                </c:pt>
                <c:pt idx="6366">
                  <c:v>260.59435666341</c:v>
                </c:pt>
                <c:pt idx="6367">
                  <c:v>242.50761375227</c:v>
                </c:pt>
                <c:pt idx="6368">
                  <c:v>227.88421252334999</c:v>
                </c:pt>
                <c:pt idx="6369">
                  <c:v>196.82155192452001</c:v>
                </c:pt>
                <c:pt idx="6370">
                  <c:v>196.41646680817999</c:v>
                </c:pt>
                <c:pt idx="6371">
                  <c:v>184.00164965565</c:v>
                </c:pt>
                <c:pt idx="6372">
                  <c:v>168.90618521017001</c:v>
                </c:pt>
                <c:pt idx="6373">
                  <c:v>169.52184824751001</c:v>
                </c:pt>
                <c:pt idx="6374">
                  <c:v>169.5072508211</c:v>
                </c:pt>
                <c:pt idx="6375">
                  <c:v>197.87716555378</c:v>
                </c:pt>
                <c:pt idx="6376">
                  <c:v>200.73547856923</c:v>
                </c:pt>
                <c:pt idx="6377">
                  <c:v>211.89830981111001</c:v>
                </c:pt>
                <c:pt idx="6378">
                  <c:v>245.47343323461001</c:v>
                </c:pt>
                <c:pt idx="6379">
                  <c:v>233.07873133519001</c:v>
                </c:pt>
                <c:pt idx="6380">
                  <c:v>216.97189666394999</c:v>
                </c:pt>
                <c:pt idx="6381">
                  <c:v>190.66049567429999</c:v>
                </c:pt>
                <c:pt idx="6382">
                  <c:v>170.47139624085</c:v>
                </c:pt>
                <c:pt idx="6383">
                  <c:v>163.92100517264001</c:v>
                </c:pt>
                <c:pt idx="6384">
                  <c:v>163.62257585419999</c:v>
                </c:pt>
                <c:pt idx="6385">
                  <c:v>167.68186006265</c:v>
                </c:pt>
                <c:pt idx="6386">
                  <c:v>167.58293418548999</c:v>
                </c:pt>
                <c:pt idx="6387">
                  <c:v>163.17563325313</c:v>
                </c:pt>
                <c:pt idx="6388">
                  <c:v>164.90340450023001</c:v>
                </c:pt>
                <c:pt idx="6389">
                  <c:v>172.98657737790001</c:v>
                </c:pt>
                <c:pt idx="6390">
                  <c:v>171.08963541147</c:v>
                </c:pt>
                <c:pt idx="6391">
                  <c:v>169.25742669035</c:v>
                </c:pt>
                <c:pt idx="6392">
                  <c:v>168.44531367912001</c:v>
                </c:pt>
                <c:pt idx="6393">
                  <c:v>149.09928151259001</c:v>
                </c:pt>
                <c:pt idx="6394">
                  <c:v>152.44158458441001</c:v>
                </c:pt>
                <c:pt idx="6395">
                  <c:v>160.92781480929</c:v>
                </c:pt>
                <c:pt idx="6396">
                  <c:v>132.10909994047</c:v>
                </c:pt>
                <c:pt idx="6397">
                  <c:v>122.99150578901001</c:v>
                </c:pt>
                <c:pt idx="6398">
                  <c:v>126.86001842268</c:v>
                </c:pt>
                <c:pt idx="6399">
                  <c:v>127.95036831829999</c:v>
                </c:pt>
                <c:pt idx="6400">
                  <c:v>134.17645657925999</c:v>
                </c:pt>
                <c:pt idx="6401">
                  <c:v>139.651654065</c:v>
                </c:pt>
                <c:pt idx="6402">
                  <c:v>133.79992675781</c:v>
                </c:pt>
                <c:pt idx="6403">
                  <c:v>137.82302874202</c:v>
                </c:pt>
                <c:pt idx="6404">
                  <c:v>146.51537805564999</c:v>
                </c:pt>
                <c:pt idx="6405">
                  <c:v>142.33181327936001</c:v>
                </c:pt>
                <c:pt idx="6406">
                  <c:v>163.7871702404</c:v>
                </c:pt>
                <c:pt idx="6407">
                  <c:v>158.43535693979001</c:v>
                </c:pt>
                <c:pt idx="6408">
                  <c:v>156.38112518451001</c:v>
                </c:pt>
                <c:pt idx="6409">
                  <c:v>163.19537004017999</c:v>
                </c:pt>
                <c:pt idx="6410">
                  <c:v>163.94323244345</c:v>
                </c:pt>
                <c:pt idx="6411">
                  <c:v>166.44458078060001</c:v>
                </c:pt>
                <c:pt idx="6412">
                  <c:v>179.53701396522999</c:v>
                </c:pt>
                <c:pt idx="6413">
                  <c:v>183.90590601717</c:v>
                </c:pt>
                <c:pt idx="6414">
                  <c:v>193.21502104282001</c:v>
                </c:pt>
                <c:pt idx="6415">
                  <c:v>172.85947450574</c:v>
                </c:pt>
                <c:pt idx="6416">
                  <c:v>167.98643268081</c:v>
                </c:pt>
                <c:pt idx="6417">
                  <c:v>180.44559654891</c:v>
                </c:pt>
                <c:pt idx="6418">
                  <c:v>173.72900976522001</c:v>
                </c:pt>
                <c:pt idx="6419">
                  <c:v>167.65374112268</c:v>
                </c:pt>
                <c:pt idx="6420">
                  <c:v>156.46230866382999</c:v>
                </c:pt>
                <c:pt idx="6421">
                  <c:v>146.49601603908999</c:v>
                </c:pt>
                <c:pt idx="6422">
                  <c:v>147.94553849796</c:v>
                </c:pt>
                <c:pt idx="6423">
                  <c:v>149.77797706618</c:v>
                </c:pt>
                <c:pt idx="6424">
                  <c:v>154.40042369413999</c:v>
                </c:pt>
                <c:pt idx="6425">
                  <c:v>156.59736029755001</c:v>
                </c:pt>
                <c:pt idx="6426">
                  <c:v>176.1747911619</c:v>
                </c:pt>
                <c:pt idx="6427">
                  <c:v>182.1252082204</c:v>
                </c:pt>
                <c:pt idx="6428">
                  <c:v>188.87490773982</c:v>
                </c:pt>
                <c:pt idx="6429">
                  <c:v>178.91190467888001</c:v>
                </c:pt>
                <c:pt idx="6430">
                  <c:v>173.40563670424001</c:v>
                </c:pt>
                <c:pt idx="6431">
                  <c:v>171.16682480380001</c:v>
                </c:pt>
                <c:pt idx="6432">
                  <c:v>169.71961618338</c:v>
                </c:pt>
                <c:pt idx="6433">
                  <c:v>160.37613205905001</c:v>
                </c:pt>
                <c:pt idx="6434">
                  <c:v>160.04250215830001</c:v>
                </c:pt>
                <c:pt idx="6435">
                  <c:v>155.17672407429001</c:v>
                </c:pt>
                <c:pt idx="6436">
                  <c:v>154.80135265291</c:v>
                </c:pt>
                <c:pt idx="6437">
                  <c:v>154.91529516719999</c:v>
                </c:pt>
                <c:pt idx="6438">
                  <c:v>159.03160909862001</c:v>
                </c:pt>
                <c:pt idx="6439">
                  <c:v>148.94809661233</c:v>
                </c:pt>
                <c:pt idx="6440">
                  <c:v>125.84280343045999</c:v>
                </c:pt>
                <c:pt idx="6441">
                  <c:v>124.09059053081</c:v>
                </c:pt>
                <c:pt idx="6442">
                  <c:v>123.43644420295</c:v>
                </c:pt>
                <c:pt idx="6443">
                  <c:v>124.93540293501999</c:v>
                </c:pt>
                <c:pt idx="6444">
                  <c:v>126.15258374626001</c:v>
                </c:pt>
                <c:pt idx="6445">
                  <c:v>125.65135742648</c:v>
                </c:pt>
                <c:pt idx="6446">
                  <c:v>117.40075341441</c:v>
                </c:pt>
                <c:pt idx="6447">
                  <c:v>135.51196509086</c:v>
                </c:pt>
                <c:pt idx="6448">
                  <c:v>135.46639941625</c:v>
                </c:pt>
                <c:pt idx="6449">
                  <c:v>137.16602565388999</c:v>
                </c:pt>
                <c:pt idx="6450">
                  <c:v>136.64560562873999</c:v>
                </c:pt>
                <c:pt idx="6451">
                  <c:v>125.32473766638</c:v>
                </c:pt>
                <c:pt idx="6452">
                  <c:v>125.76920553258</c:v>
                </c:pt>
                <c:pt idx="6453">
                  <c:v>125.83792136213</c:v>
                </c:pt>
                <c:pt idx="6454">
                  <c:v>136.96497688497001</c:v>
                </c:pt>
                <c:pt idx="6455">
                  <c:v>157.08299382218999</c:v>
                </c:pt>
                <c:pt idx="6456">
                  <c:v>156.80138276888999</c:v>
                </c:pt>
                <c:pt idx="6457">
                  <c:v>164.46537284729001</c:v>
                </c:pt>
                <c:pt idx="6458">
                  <c:v>165.64562341956</c:v>
                </c:pt>
                <c:pt idx="6459">
                  <c:v>168.91088867187</c:v>
                </c:pt>
                <c:pt idx="6460">
                  <c:v>169.57749579437001</c:v>
                </c:pt>
                <c:pt idx="6461">
                  <c:v>169.97291329066999</c:v>
                </c:pt>
                <c:pt idx="6462">
                  <c:v>170.62899550758999</c:v>
                </c:pt>
                <c:pt idx="6463">
                  <c:v>173.93313595302999</c:v>
                </c:pt>
                <c:pt idx="6464">
                  <c:v>176.82811688402001</c:v>
                </c:pt>
                <c:pt idx="6465">
                  <c:v>168.21050339835</c:v>
                </c:pt>
                <c:pt idx="6466">
                  <c:v>150.92051585856001</c:v>
                </c:pt>
                <c:pt idx="6467">
                  <c:v>144.17303252484999</c:v>
                </c:pt>
                <c:pt idx="6468">
                  <c:v>143.83887717645001</c:v>
                </c:pt>
                <c:pt idx="6469">
                  <c:v>137.88014458731999</c:v>
                </c:pt>
                <c:pt idx="6470">
                  <c:v>133.00815775437999</c:v>
                </c:pt>
                <c:pt idx="6471">
                  <c:v>130.99131453103001</c:v>
                </c:pt>
                <c:pt idx="6472">
                  <c:v>136.78890485515001</c:v>
                </c:pt>
                <c:pt idx="6473">
                  <c:v>146.8076204612</c:v>
                </c:pt>
                <c:pt idx="6474">
                  <c:v>146.58932862315999</c:v>
                </c:pt>
                <c:pt idx="6475">
                  <c:v>140.28737028520001</c:v>
                </c:pt>
                <c:pt idx="6476">
                  <c:v>142.6614249939</c:v>
                </c:pt>
                <c:pt idx="6477">
                  <c:v>144.38824074236999</c:v>
                </c:pt>
                <c:pt idx="6478">
                  <c:v>152.74608782056001</c:v>
                </c:pt>
                <c:pt idx="6479">
                  <c:v>152.6134091863</c:v>
                </c:pt>
                <c:pt idx="6480">
                  <c:v>154.35339492371</c:v>
                </c:pt>
                <c:pt idx="6481">
                  <c:v>157.71628036567</c:v>
                </c:pt>
                <c:pt idx="6482">
                  <c:v>160.30095746919</c:v>
                </c:pt>
                <c:pt idx="6483">
                  <c:v>159.5059019027</c:v>
                </c:pt>
                <c:pt idx="6484">
                  <c:v>159.9675124657</c:v>
                </c:pt>
                <c:pt idx="6485">
                  <c:v>161.69468758618001</c:v>
                </c:pt>
                <c:pt idx="6486">
                  <c:v>157.29640853916001</c:v>
                </c:pt>
                <c:pt idx="6487">
                  <c:v>157.90086406749001</c:v>
                </c:pt>
                <c:pt idx="6488">
                  <c:v>156.39572029047</c:v>
                </c:pt>
                <c:pt idx="6489">
                  <c:v>146.34316574260001</c:v>
                </c:pt>
                <c:pt idx="6490">
                  <c:v>142.29301614683999</c:v>
                </c:pt>
                <c:pt idx="6491">
                  <c:v>140.59857235122999</c:v>
                </c:pt>
                <c:pt idx="6492">
                  <c:v>133.70121564563999</c:v>
                </c:pt>
                <c:pt idx="6493">
                  <c:v>115.53186294856999</c:v>
                </c:pt>
                <c:pt idx="6494">
                  <c:v>121.4090587721</c:v>
                </c:pt>
                <c:pt idx="6495">
                  <c:v>124.77169771323</c:v>
                </c:pt>
                <c:pt idx="6496">
                  <c:v>132.83891076376</c:v>
                </c:pt>
                <c:pt idx="6497">
                  <c:v>136.67192261315</c:v>
                </c:pt>
                <c:pt idx="6498">
                  <c:v>140.76744974317</c:v>
                </c:pt>
                <c:pt idx="6499">
                  <c:v>140.38935773103</c:v>
                </c:pt>
                <c:pt idx="6500">
                  <c:v>138.98245442225999</c:v>
                </c:pt>
                <c:pt idx="6501">
                  <c:v>138.24650242544999</c:v>
                </c:pt>
                <c:pt idx="6502">
                  <c:v>136.50735492622999</c:v>
                </c:pt>
                <c:pt idx="6503">
                  <c:v>134.80392870099999</c:v>
                </c:pt>
                <c:pt idx="6504">
                  <c:v>133.50136474799001</c:v>
                </c:pt>
                <c:pt idx="6505">
                  <c:v>138.32439068593999</c:v>
                </c:pt>
                <c:pt idx="6506">
                  <c:v>142.19957170506001</c:v>
                </c:pt>
                <c:pt idx="6507">
                  <c:v>147.33984947483</c:v>
                </c:pt>
                <c:pt idx="6508">
                  <c:v>156.65307068118</c:v>
                </c:pt>
                <c:pt idx="6509">
                  <c:v>172.77383192875999</c:v>
                </c:pt>
                <c:pt idx="6510">
                  <c:v>178.78851270996</c:v>
                </c:pt>
                <c:pt idx="6511">
                  <c:v>167.378503927</c:v>
                </c:pt>
                <c:pt idx="6512">
                  <c:v>149.18767143354</c:v>
                </c:pt>
                <c:pt idx="6513">
                  <c:v>134.69143448616001</c:v>
                </c:pt>
                <c:pt idx="6514">
                  <c:v>123.81201744704001</c:v>
                </c:pt>
                <c:pt idx="6515">
                  <c:v>117.25620238142</c:v>
                </c:pt>
                <c:pt idx="6516">
                  <c:v>122.4201327138</c:v>
                </c:pt>
                <c:pt idx="6517">
                  <c:v>126.74585747226</c:v>
                </c:pt>
                <c:pt idx="6518">
                  <c:v>122.37923933857</c:v>
                </c:pt>
                <c:pt idx="6519">
                  <c:v>128.75859050189999</c:v>
                </c:pt>
                <c:pt idx="6520">
                  <c:v>125.11890926986</c:v>
                </c:pt>
                <c:pt idx="6521">
                  <c:v>121.15308312492</c:v>
                </c:pt>
                <c:pt idx="6522">
                  <c:v>126.50923298630001</c:v>
                </c:pt>
                <c:pt idx="6523">
                  <c:v>124.88777990721</c:v>
                </c:pt>
                <c:pt idx="6524">
                  <c:v>127.03764776273</c:v>
                </c:pt>
                <c:pt idx="6525">
                  <c:v>126.63660206442999</c:v>
                </c:pt>
                <c:pt idx="6526">
                  <c:v>118.71397559851</c:v>
                </c:pt>
                <c:pt idx="6527">
                  <c:v>119.32605002427</c:v>
                </c:pt>
                <c:pt idx="6528">
                  <c:v>124.31137765544</c:v>
                </c:pt>
                <c:pt idx="6529">
                  <c:v>126.0170135498</c:v>
                </c:pt>
                <c:pt idx="6530">
                  <c:v>119.71790302673</c:v>
                </c:pt>
                <c:pt idx="6531">
                  <c:v>128.55371572204001</c:v>
                </c:pt>
                <c:pt idx="6532">
                  <c:v>133.50070582256001</c:v>
                </c:pt>
                <c:pt idx="6533">
                  <c:v>154.71492287222</c:v>
                </c:pt>
                <c:pt idx="6534">
                  <c:v>177.52294545973999</c:v>
                </c:pt>
                <c:pt idx="6535">
                  <c:v>172.16593244548</c:v>
                </c:pt>
                <c:pt idx="6536">
                  <c:v>159.49141751978999</c:v>
                </c:pt>
                <c:pt idx="6537">
                  <c:v>155.74961505796</c:v>
                </c:pt>
                <c:pt idx="6538">
                  <c:v>143.16706093971999</c:v>
                </c:pt>
                <c:pt idx="6539">
                  <c:v>148.64465535522999</c:v>
                </c:pt>
                <c:pt idx="6540">
                  <c:v>154.17657293594999</c:v>
                </c:pt>
                <c:pt idx="6541">
                  <c:v>145.80800744856001</c:v>
                </c:pt>
                <c:pt idx="6542">
                  <c:v>146.75571017721001</c:v>
                </c:pt>
                <c:pt idx="6543">
                  <c:v>143.00880913635999</c:v>
                </c:pt>
                <c:pt idx="6544">
                  <c:v>150.61658227410001</c:v>
                </c:pt>
                <c:pt idx="6545">
                  <c:v>171.57322315009</c:v>
                </c:pt>
                <c:pt idx="6546">
                  <c:v>170.72935474924</c:v>
                </c:pt>
                <c:pt idx="6547">
                  <c:v>172.24893949873001</c:v>
                </c:pt>
                <c:pt idx="6548">
                  <c:v>168.83345406682</c:v>
                </c:pt>
                <c:pt idx="6549">
                  <c:v>167.0947743996</c:v>
                </c:pt>
                <c:pt idx="6550">
                  <c:v>152.34779805538</c:v>
                </c:pt>
                <c:pt idx="6551">
                  <c:v>151.69374251782</c:v>
                </c:pt>
                <c:pt idx="6552">
                  <c:v>152.74957125257001</c:v>
                </c:pt>
                <c:pt idx="6553">
                  <c:v>152.92746130556</c:v>
                </c:pt>
                <c:pt idx="6554">
                  <c:v>150.73595909612001</c:v>
                </c:pt>
                <c:pt idx="6555">
                  <c:v>158.60545375020999</c:v>
                </c:pt>
                <c:pt idx="6556">
                  <c:v>159.26455926118001</c:v>
                </c:pt>
                <c:pt idx="6557">
                  <c:v>183.17954305785</c:v>
                </c:pt>
                <c:pt idx="6558">
                  <c:v>194.03984788331999</c:v>
                </c:pt>
                <c:pt idx="6559">
                  <c:v>188.14781466805999</c:v>
                </c:pt>
                <c:pt idx="6560">
                  <c:v>188.74355904110001</c:v>
                </c:pt>
                <c:pt idx="6561">
                  <c:v>197.60272368457001</c:v>
                </c:pt>
                <c:pt idx="6562">
                  <c:v>196.88844871930999</c:v>
                </c:pt>
                <c:pt idx="6563">
                  <c:v>187.15876851306999</c:v>
                </c:pt>
                <c:pt idx="6564">
                  <c:v>173.92233470149</c:v>
                </c:pt>
                <c:pt idx="6565">
                  <c:v>174.28337404202</c:v>
                </c:pt>
                <c:pt idx="6566">
                  <c:v>162.35809733714001</c:v>
                </c:pt>
                <c:pt idx="6567">
                  <c:v>163.87417380552</c:v>
                </c:pt>
                <c:pt idx="6568">
                  <c:v>165.99060509646</c:v>
                </c:pt>
                <c:pt idx="6569">
                  <c:v>155.78911398100001</c:v>
                </c:pt>
                <c:pt idx="6570">
                  <c:v>157.76485877409999</c:v>
                </c:pt>
                <c:pt idx="6571">
                  <c:v>170.01527609748001</c:v>
                </c:pt>
                <c:pt idx="6572">
                  <c:v>169.77389768222</c:v>
                </c:pt>
                <c:pt idx="6573">
                  <c:v>164.19819777953001</c:v>
                </c:pt>
                <c:pt idx="6574">
                  <c:v>160.63971826292999</c:v>
                </c:pt>
                <c:pt idx="6575">
                  <c:v>161.39435835640001</c:v>
                </c:pt>
                <c:pt idx="6576">
                  <c:v>147.2596588758</c:v>
                </c:pt>
                <c:pt idx="6577">
                  <c:v>152.16152789380999</c:v>
                </c:pt>
                <c:pt idx="6578">
                  <c:v>151.4908156493</c:v>
                </c:pt>
                <c:pt idx="6579">
                  <c:v>151.69532599542001</c:v>
                </c:pt>
                <c:pt idx="6580">
                  <c:v>151.95545181025</c:v>
                </c:pt>
                <c:pt idx="6581">
                  <c:v>153.72379013035999</c:v>
                </c:pt>
                <c:pt idx="6582">
                  <c:v>164.68233099011999</c:v>
                </c:pt>
                <c:pt idx="6583">
                  <c:v>156.47909745979999</c:v>
                </c:pt>
                <c:pt idx="6584">
                  <c:v>158.18937793569</c:v>
                </c:pt>
                <c:pt idx="6585">
                  <c:v>149.71292098968999</c:v>
                </c:pt>
                <c:pt idx="6586">
                  <c:v>140.58317959511001</c:v>
                </c:pt>
                <c:pt idx="6587">
                  <c:v>122.08051464713</c:v>
                </c:pt>
                <c:pt idx="6588">
                  <c:v>113.6609990436</c:v>
                </c:pt>
                <c:pt idx="6589">
                  <c:v>113.51940618266001</c:v>
                </c:pt>
                <c:pt idx="6590">
                  <c:v>123.93857577612999</c:v>
                </c:pt>
                <c:pt idx="6591">
                  <c:v>116.12780846488</c:v>
                </c:pt>
                <c:pt idx="6592">
                  <c:v>124.96853264613</c:v>
                </c:pt>
                <c:pt idx="6593">
                  <c:v>131.08233642578</c:v>
                </c:pt>
                <c:pt idx="6594">
                  <c:v>131.08233642578</c:v>
                </c:pt>
                <c:pt idx="6595">
                  <c:v>130.54788519183001</c:v>
                </c:pt>
                <c:pt idx="6596">
                  <c:v>130.19611444138999</c:v>
                </c:pt>
                <c:pt idx="6597">
                  <c:v>128.29462901622</c:v>
                </c:pt>
                <c:pt idx="6598">
                  <c:v>123.99629112541</c:v>
                </c:pt>
                <c:pt idx="6599">
                  <c:v>120.81834951443</c:v>
                </c:pt>
                <c:pt idx="6600">
                  <c:v>122.79906068176</c:v>
                </c:pt>
                <c:pt idx="6601">
                  <c:v>136.53639784723001</c:v>
                </c:pt>
                <c:pt idx="6602">
                  <c:v>135.37483249648</c:v>
                </c:pt>
                <c:pt idx="6603">
                  <c:v>136.88714834426</c:v>
                </c:pt>
                <c:pt idx="6604">
                  <c:v>140.40880855464999</c:v>
                </c:pt>
                <c:pt idx="6605">
                  <c:v>144.98899513122001</c:v>
                </c:pt>
                <c:pt idx="6606">
                  <c:v>151.29211360658999</c:v>
                </c:pt>
                <c:pt idx="6607">
                  <c:v>147.59924883062001</c:v>
                </c:pt>
                <c:pt idx="6608">
                  <c:v>139.28364218683001</c:v>
                </c:pt>
                <c:pt idx="6609">
                  <c:v>127.15207824021</c:v>
                </c:pt>
                <c:pt idx="6610">
                  <c:v>133.46036915011001</c:v>
                </c:pt>
                <c:pt idx="6611">
                  <c:v>128.15672724366999</c:v>
                </c:pt>
                <c:pt idx="6612">
                  <c:v>126.00462865634999</c:v>
                </c:pt>
                <c:pt idx="6613">
                  <c:v>122.92115000438</c:v>
                </c:pt>
                <c:pt idx="6614">
                  <c:v>102.15953770313</c:v>
                </c:pt>
                <c:pt idx="6615">
                  <c:v>102.26527617811</c:v>
                </c:pt>
                <c:pt idx="6616">
                  <c:v>115.5561642633</c:v>
                </c:pt>
                <c:pt idx="6617">
                  <c:v>126.49942341694</c:v>
                </c:pt>
                <c:pt idx="6618">
                  <c:v>141.16552634017</c:v>
                </c:pt>
                <c:pt idx="6619">
                  <c:v>150.25813775726999</c:v>
                </c:pt>
                <c:pt idx="6620">
                  <c:v>142.76117413488001</c:v>
                </c:pt>
                <c:pt idx="6621">
                  <c:v>137.17438234559</c:v>
                </c:pt>
                <c:pt idx="6622">
                  <c:v>134.54942507197001</c:v>
                </c:pt>
                <c:pt idx="6623">
                  <c:v>129.16004343815001</c:v>
                </c:pt>
                <c:pt idx="6624">
                  <c:v>124.32707591834</c:v>
                </c:pt>
                <c:pt idx="6625">
                  <c:v>130.99405524516999</c:v>
                </c:pt>
                <c:pt idx="6626">
                  <c:v>141.81511120261999</c:v>
                </c:pt>
                <c:pt idx="6627">
                  <c:v>140.22262605714999</c:v>
                </c:pt>
                <c:pt idx="6628">
                  <c:v>142.28305202166001</c:v>
                </c:pt>
                <c:pt idx="6629">
                  <c:v>147.49511184969001</c:v>
                </c:pt>
                <c:pt idx="6630">
                  <c:v>156.37870032746</c:v>
                </c:pt>
                <c:pt idx="6631">
                  <c:v>165.13277959058999</c:v>
                </c:pt>
                <c:pt idx="6632">
                  <c:v>150.51113632024001</c:v>
                </c:pt>
                <c:pt idx="6633">
                  <c:v>135.13286459758001</c:v>
                </c:pt>
                <c:pt idx="6634">
                  <c:v>133.32404396621001</c:v>
                </c:pt>
                <c:pt idx="6635">
                  <c:v>130.70208046206</c:v>
                </c:pt>
                <c:pt idx="6636">
                  <c:v>126.82365217100001</c:v>
                </c:pt>
                <c:pt idx="6637">
                  <c:v>126.40428646989</c:v>
                </c:pt>
                <c:pt idx="6638">
                  <c:v>122.60183398466</c:v>
                </c:pt>
                <c:pt idx="6639">
                  <c:v>124.44427585066001</c:v>
                </c:pt>
                <c:pt idx="6640">
                  <c:v>127.96732156357</c:v>
                </c:pt>
                <c:pt idx="6641">
                  <c:v>143.29491687471</c:v>
                </c:pt>
                <c:pt idx="6642">
                  <c:v>154.84597819594001</c:v>
                </c:pt>
                <c:pt idx="6643">
                  <c:v>165.2324469472</c:v>
                </c:pt>
                <c:pt idx="6644">
                  <c:v>163.39463009999</c:v>
                </c:pt>
                <c:pt idx="6645">
                  <c:v>171.07899395844001</c:v>
                </c:pt>
                <c:pt idx="6646">
                  <c:v>165.50097839975001</c:v>
                </c:pt>
                <c:pt idx="6647">
                  <c:v>160.65328964668001</c:v>
                </c:pt>
                <c:pt idx="6648">
                  <c:v>169.8293530821</c:v>
                </c:pt>
                <c:pt idx="6649">
                  <c:v>179.84333334594999</c:v>
                </c:pt>
                <c:pt idx="6650">
                  <c:v>182.86194915496</c:v>
                </c:pt>
                <c:pt idx="6651">
                  <c:v>186.07345692646001</c:v>
                </c:pt>
                <c:pt idx="6652">
                  <c:v>188.69198313141999</c:v>
                </c:pt>
                <c:pt idx="6653">
                  <c:v>193.69108942008</c:v>
                </c:pt>
                <c:pt idx="6654">
                  <c:v>198.47193714689001</c:v>
                </c:pt>
                <c:pt idx="6655">
                  <c:v>199.98004246334</c:v>
                </c:pt>
                <c:pt idx="6656">
                  <c:v>179.62280502853</c:v>
                </c:pt>
                <c:pt idx="6657">
                  <c:v>161.20461895256</c:v>
                </c:pt>
                <c:pt idx="6658">
                  <c:v>156.79692927791999</c:v>
                </c:pt>
                <c:pt idx="6659">
                  <c:v>150.18509512053001</c:v>
                </c:pt>
                <c:pt idx="6660">
                  <c:v>149.70006716898001</c:v>
                </c:pt>
                <c:pt idx="6661">
                  <c:v>143.24072631515</c:v>
                </c:pt>
                <c:pt idx="6662">
                  <c:v>142.48655965533999</c:v>
                </c:pt>
                <c:pt idx="6663">
                  <c:v>139.44083704236999</c:v>
                </c:pt>
                <c:pt idx="6664">
                  <c:v>159.16177590890001</c:v>
                </c:pt>
                <c:pt idx="6665">
                  <c:v>188.37088451023001</c:v>
                </c:pt>
                <c:pt idx="6666">
                  <c:v>199.43383577072001</c:v>
                </c:pt>
                <c:pt idx="6667">
                  <c:v>200.65152407421999</c:v>
                </c:pt>
                <c:pt idx="6668">
                  <c:v>207.02864132539</c:v>
                </c:pt>
                <c:pt idx="6669">
                  <c:v>213.99518589516001</c:v>
                </c:pt>
                <c:pt idx="6670">
                  <c:v>214.06740963605</c:v>
                </c:pt>
                <c:pt idx="6671">
                  <c:v>211.04332547127001</c:v>
                </c:pt>
                <c:pt idx="6672">
                  <c:v>206.96941176605</c:v>
                </c:pt>
                <c:pt idx="6673">
                  <c:v>201.11684126586999</c:v>
                </c:pt>
                <c:pt idx="6674">
                  <c:v>201.96810776320001</c:v>
                </c:pt>
                <c:pt idx="6675">
                  <c:v>202.76063931210999</c:v>
                </c:pt>
                <c:pt idx="6676">
                  <c:v>210.01220401517</c:v>
                </c:pt>
                <c:pt idx="6677">
                  <c:v>231.20924961462001</c:v>
                </c:pt>
                <c:pt idx="6678">
                  <c:v>237.86577239394001</c:v>
                </c:pt>
                <c:pt idx="6679">
                  <c:v>214.48617134073999</c:v>
                </c:pt>
                <c:pt idx="6680">
                  <c:v>182.56741223470999</c:v>
                </c:pt>
                <c:pt idx="6681">
                  <c:v>161.46464082950001</c:v>
                </c:pt>
                <c:pt idx="6682">
                  <c:v>176.83529396814001</c:v>
                </c:pt>
                <c:pt idx="6683">
                  <c:v>169.89579045433999</c:v>
                </c:pt>
                <c:pt idx="6684">
                  <c:v>175.50220559763</c:v>
                </c:pt>
                <c:pt idx="6685">
                  <c:v>175.52510363761999</c:v>
                </c:pt>
                <c:pt idx="6686">
                  <c:v>184.04435054436999</c:v>
                </c:pt>
                <c:pt idx="6687">
                  <c:v>169.05572740785999</c:v>
                </c:pt>
                <c:pt idx="6688">
                  <c:v>197.81411002914999</c:v>
                </c:pt>
                <c:pt idx="6689">
                  <c:v>205.29557878006</c:v>
                </c:pt>
                <c:pt idx="6690">
                  <c:v>220.24379502791999</c:v>
                </c:pt>
                <c:pt idx="6691">
                  <c:v>212.21144112572</c:v>
                </c:pt>
                <c:pt idx="6692">
                  <c:v>219.18041913754001</c:v>
                </c:pt>
                <c:pt idx="6693">
                  <c:v>220.87259801293999</c:v>
                </c:pt>
                <c:pt idx="6694">
                  <c:v>212.93951815625999</c:v>
                </c:pt>
                <c:pt idx="6695">
                  <c:v>225.61247762392</c:v>
                </c:pt>
                <c:pt idx="6696">
                  <c:v>222.73155798482</c:v>
                </c:pt>
                <c:pt idx="6697">
                  <c:v>221.86890205253999</c:v>
                </c:pt>
                <c:pt idx="6698">
                  <c:v>225.93847003426001</c:v>
                </c:pt>
                <c:pt idx="6699">
                  <c:v>219.43942039090999</c:v>
                </c:pt>
                <c:pt idx="6700">
                  <c:v>207.13869597727</c:v>
                </c:pt>
                <c:pt idx="6701">
                  <c:v>229.13606928735001</c:v>
                </c:pt>
                <c:pt idx="6702">
                  <c:v>222.88008805031001</c:v>
                </c:pt>
                <c:pt idx="6703">
                  <c:v>203.49412446881999</c:v>
                </c:pt>
                <c:pt idx="6704">
                  <c:v>215.61882670304999</c:v>
                </c:pt>
                <c:pt idx="6705">
                  <c:v>210.24450796523999</c:v>
                </c:pt>
                <c:pt idx="6706">
                  <c:v>181.47736481518001</c:v>
                </c:pt>
                <c:pt idx="6707">
                  <c:v>179.45430957103</c:v>
                </c:pt>
                <c:pt idx="6708">
                  <c:v>180.72022244505001</c:v>
                </c:pt>
                <c:pt idx="6709">
                  <c:v>182.94072019249001</c:v>
                </c:pt>
                <c:pt idx="6710">
                  <c:v>178.54431928950001</c:v>
                </c:pt>
                <c:pt idx="6711">
                  <c:v>192.45303838744999</c:v>
                </c:pt>
                <c:pt idx="6712">
                  <c:v>209.34926698516</c:v>
                </c:pt>
                <c:pt idx="6713">
                  <c:v>201.52684907887999</c:v>
                </c:pt>
                <c:pt idx="6714">
                  <c:v>196.94435696469</c:v>
                </c:pt>
                <c:pt idx="6715">
                  <c:v>183.76334844855</c:v>
                </c:pt>
                <c:pt idx="6716">
                  <c:v>178.29945095388001</c:v>
                </c:pt>
                <c:pt idx="6717">
                  <c:v>184.93139174997</c:v>
                </c:pt>
                <c:pt idx="6718">
                  <c:v>184.8451388002</c:v>
                </c:pt>
                <c:pt idx="6719">
                  <c:v>182.15207395407</c:v>
                </c:pt>
                <c:pt idx="6720">
                  <c:v>180.74401554382001</c:v>
                </c:pt>
                <c:pt idx="6721">
                  <c:v>182.83679223556999</c:v>
                </c:pt>
                <c:pt idx="6722">
                  <c:v>182.04980542695</c:v>
                </c:pt>
                <c:pt idx="6723">
                  <c:v>180.27696043902</c:v>
                </c:pt>
                <c:pt idx="6724">
                  <c:v>192.65633802975</c:v>
                </c:pt>
                <c:pt idx="6725">
                  <c:v>221.11852133603</c:v>
                </c:pt>
                <c:pt idx="6726">
                  <c:v>224.64757679902999</c:v>
                </c:pt>
                <c:pt idx="6727">
                  <c:v>209.18751785275001</c:v>
                </c:pt>
                <c:pt idx="6728">
                  <c:v>205.29419732164001</c:v>
                </c:pt>
                <c:pt idx="6729">
                  <c:v>193.3560255852</c:v>
                </c:pt>
                <c:pt idx="6730">
                  <c:v>181.61919371286999</c:v>
                </c:pt>
                <c:pt idx="6731">
                  <c:v>177.38856141938001</c:v>
                </c:pt>
                <c:pt idx="6732">
                  <c:v>171.75664421875001</c:v>
                </c:pt>
                <c:pt idx="6733">
                  <c:v>154.68360191331001</c:v>
                </c:pt>
                <c:pt idx="6734">
                  <c:v>165.98619844653999</c:v>
                </c:pt>
                <c:pt idx="6735">
                  <c:v>172.36092769570001</c:v>
                </c:pt>
                <c:pt idx="6736">
                  <c:v>181.13649512833001</c:v>
                </c:pt>
                <c:pt idx="6737">
                  <c:v>184.52681785329</c:v>
                </c:pt>
                <c:pt idx="6738">
                  <c:v>183.33403920667001</c:v>
                </c:pt>
                <c:pt idx="6739">
                  <c:v>178.59228993481</c:v>
                </c:pt>
                <c:pt idx="6740">
                  <c:v>178.02343390189</c:v>
                </c:pt>
                <c:pt idx="6741">
                  <c:v>173.38312881938</c:v>
                </c:pt>
                <c:pt idx="6742">
                  <c:v>148.90272220143001</c:v>
                </c:pt>
                <c:pt idx="6743">
                  <c:v>148.5690700847</c:v>
                </c:pt>
                <c:pt idx="6744">
                  <c:v>143.64182022215999</c:v>
                </c:pt>
                <c:pt idx="6745">
                  <c:v>140.51567708742999</c:v>
                </c:pt>
                <c:pt idx="6746">
                  <c:v>141.67371174209001</c:v>
                </c:pt>
                <c:pt idx="6747">
                  <c:v>138.73583490957</c:v>
                </c:pt>
                <c:pt idx="6748">
                  <c:v>142.40683862412001</c:v>
                </c:pt>
                <c:pt idx="6749">
                  <c:v>140.68604131014001</c:v>
                </c:pt>
                <c:pt idx="6750">
                  <c:v>151.61309478643</c:v>
                </c:pt>
                <c:pt idx="6751">
                  <c:v>141.59535089116</c:v>
                </c:pt>
                <c:pt idx="6752">
                  <c:v>140.42538787781001</c:v>
                </c:pt>
                <c:pt idx="6753">
                  <c:v>130.14088181496999</c:v>
                </c:pt>
                <c:pt idx="6754">
                  <c:v>125.91761577715</c:v>
                </c:pt>
                <c:pt idx="6755">
                  <c:v>133.41944600488</c:v>
                </c:pt>
                <c:pt idx="6756">
                  <c:v>126.81171806069</c:v>
                </c:pt>
                <c:pt idx="6757">
                  <c:v>124.56452072795</c:v>
                </c:pt>
                <c:pt idx="6758">
                  <c:v>121.91970950885</c:v>
                </c:pt>
                <c:pt idx="6759">
                  <c:v>128.21225248747001</c:v>
                </c:pt>
                <c:pt idx="6760">
                  <c:v>137.03143417148999</c:v>
                </c:pt>
                <c:pt idx="6761">
                  <c:v>142.4285998652</c:v>
                </c:pt>
                <c:pt idx="6762">
                  <c:v>153.39247382408001</c:v>
                </c:pt>
                <c:pt idx="6763">
                  <c:v>162.15734626296</c:v>
                </c:pt>
                <c:pt idx="6764">
                  <c:v>157.42125733333</c:v>
                </c:pt>
                <c:pt idx="6765">
                  <c:v>139.14793826912</c:v>
                </c:pt>
                <c:pt idx="6766">
                  <c:v>129.10479534718999</c:v>
                </c:pt>
                <c:pt idx="6767">
                  <c:v>118.67632816151</c:v>
                </c:pt>
                <c:pt idx="6768">
                  <c:v>116.06072770769001</c:v>
                </c:pt>
                <c:pt idx="6769">
                  <c:v>113.9766255606</c:v>
                </c:pt>
                <c:pt idx="6770">
                  <c:v>119.61368141048</c:v>
                </c:pt>
                <c:pt idx="6771">
                  <c:v>120.72242487478999</c:v>
                </c:pt>
                <c:pt idx="6772">
                  <c:v>125.60144738282</c:v>
                </c:pt>
                <c:pt idx="6773">
                  <c:v>137.47177420030999</c:v>
                </c:pt>
                <c:pt idx="6774">
                  <c:v>153.43401232042001</c:v>
                </c:pt>
                <c:pt idx="6775">
                  <c:v>159.02681437095001</c:v>
                </c:pt>
                <c:pt idx="6776">
                  <c:v>151.49482666026</c:v>
                </c:pt>
                <c:pt idx="6777">
                  <c:v>145.88783977310999</c:v>
                </c:pt>
                <c:pt idx="6778">
                  <c:v>145.67874237998001</c:v>
                </c:pt>
                <c:pt idx="6779">
                  <c:v>127.18873046739</c:v>
                </c:pt>
                <c:pt idx="6780">
                  <c:v>133.10626214608001</c:v>
                </c:pt>
                <c:pt idx="6781">
                  <c:v>134.57365549027</c:v>
                </c:pt>
                <c:pt idx="6782">
                  <c:v>137.37569057512999</c:v>
                </c:pt>
                <c:pt idx="6783">
                  <c:v>145.48571496605001</c:v>
                </c:pt>
                <c:pt idx="6784">
                  <c:v>149.77027643826</c:v>
                </c:pt>
                <c:pt idx="6785">
                  <c:v>174.68386149188001</c:v>
                </c:pt>
                <c:pt idx="6786">
                  <c:v>170.78143430540001</c:v>
                </c:pt>
                <c:pt idx="6787">
                  <c:v>172.49810559554999</c:v>
                </c:pt>
                <c:pt idx="6788">
                  <c:v>176.38792090006001</c:v>
                </c:pt>
                <c:pt idx="6789">
                  <c:v>177.86953895124</c:v>
                </c:pt>
                <c:pt idx="6790">
                  <c:v>165.15470917849001</c:v>
                </c:pt>
                <c:pt idx="6791">
                  <c:v>170.19328193000001</c:v>
                </c:pt>
                <c:pt idx="6792">
                  <c:v>177.65071455576</c:v>
                </c:pt>
                <c:pt idx="6793">
                  <c:v>182.86893285990999</c:v>
                </c:pt>
                <c:pt idx="6794">
                  <c:v>180.77248000423</c:v>
                </c:pt>
                <c:pt idx="6795">
                  <c:v>185.28298860996</c:v>
                </c:pt>
                <c:pt idx="6796">
                  <c:v>191.90736064804</c:v>
                </c:pt>
                <c:pt idx="6797">
                  <c:v>195.92108602990001</c:v>
                </c:pt>
                <c:pt idx="6798">
                  <c:v>177.43898491760999</c:v>
                </c:pt>
                <c:pt idx="6799">
                  <c:v>186.02150474184</c:v>
                </c:pt>
                <c:pt idx="6800">
                  <c:v>188.81661587887999</c:v>
                </c:pt>
                <c:pt idx="6801">
                  <c:v>183.46511544805</c:v>
                </c:pt>
                <c:pt idx="6802">
                  <c:v>167.19050895044001</c:v>
                </c:pt>
                <c:pt idx="6803">
                  <c:v>160.51258584314999</c:v>
                </c:pt>
                <c:pt idx="6804">
                  <c:v>143.41541251200999</c:v>
                </c:pt>
                <c:pt idx="6805">
                  <c:v>136.82374558436999</c:v>
                </c:pt>
                <c:pt idx="6806">
                  <c:v>139.18578579934999</c:v>
                </c:pt>
                <c:pt idx="6807">
                  <c:v>147.98067183476999</c:v>
                </c:pt>
                <c:pt idx="6808">
                  <c:v>158.24949297077001</c:v>
                </c:pt>
                <c:pt idx="6809">
                  <c:v>171.51836505892001</c:v>
                </c:pt>
                <c:pt idx="6810">
                  <c:v>180.95181644230999</c:v>
                </c:pt>
                <c:pt idx="6811">
                  <c:v>174.26042220364999</c:v>
                </c:pt>
                <c:pt idx="6812">
                  <c:v>161.03121571463001</c:v>
                </c:pt>
                <c:pt idx="6813">
                  <c:v>158.02875612932999</c:v>
                </c:pt>
                <c:pt idx="6814">
                  <c:v>160.08615242390999</c:v>
                </c:pt>
                <c:pt idx="6815">
                  <c:v>170.71677537541001</c:v>
                </c:pt>
                <c:pt idx="6816">
                  <c:v>162.43329238269001</c:v>
                </c:pt>
                <c:pt idx="6817">
                  <c:v>160.47059541614999</c:v>
                </c:pt>
                <c:pt idx="6818">
                  <c:v>158.31752870099001</c:v>
                </c:pt>
                <c:pt idx="6819">
                  <c:v>156.35346913062</c:v>
                </c:pt>
                <c:pt idx="6820">
                  <c:v>156.98198760527001</c:v>
                </c:pt>
                <c:pt idx="6821">
                  <c:v>160.67782044713999</c:v>
                </c:pt>
                <c:pt idx="6822">
                  <c:v>155.09093228258001</c:v>
                </c:pt>
                <c:pt idx="6823">
                  <c:v>159.60176726069</c:v>
                </c:pt>
                <c:pt idx="6824">
                  <c:v>163.62552520007</c:v>
                </c:pt>
                <c:pt idx="6825">
                  <c:v>161.45393244448999</c:v>
                </c:pt>
                <c:pt idx="6826">
                  <c:v>160.21504704819</c:v>
                </c:pt>
                <c:pt idx="6827">
                  <c:v>151.74491338120001</c:v>
                </c:pt>
                <c:pt idx="6828">
                  <c:v>150.32850246043</c:v>
                </c:pt>
                <c:pt idx="6829">
                  <c:v>143.90130595273001</c:v>
                </c:pt>
                <c:pt idx="6830">
                  <c:v>145.31151976040999</c:v>
                </c:pt>
                <c:pt idx="6831">
                  <c:v>150.20324459555999</c:v>
                </c:pt>
                <c:pt idx="6832">
                  <c:v>160.40688233597001</c:v>
                </c:pt>
                <c:pt idx="6833">
                  <c:v>185.62426069845</c:v>
                </c:pt>
                <c:pt idx="6834">
                  <c:v>198.68092312824999</c:v>
                </c:pt>
                <c:pt idx="6835">
                  <c:v>218.2611416508</c:v>
                </c:pt>
                <c:pt idx="6836">
                  <c:v>220.26119351720001</c:v>
                </c:pt>
                <c:pt idx="6837">
                  <c:v>214.44204304574001</c:v>
                </c:pt>
                <c:pt idx="6838">
                  <c:v>213.68591476161001</c:v>
                </c:pt>
                <c:pt idx="6839">
                  <c:v>214.92700914962001</c:v>
                </c:pt>
                <c:pt idx="6840">
                  <c:v>228.23467520138999</c:v>
                </c:pt>
                <c:pt idx="6841">
                  <c:v>231.77828542827999</c:v>
                </c:pt>
                <c:pt idx="6842">
                  <c:v>226.40078488154001</c:v>
                </c:pt>
                <c:pt idx="6843">
                  <c:v>225.64387022240001</c:v>
                </c:pt>
                <c:pt idx="6844">
                  <c:v>217.18259038197999</c:v>
                </c:pt>
                <c:pt idx="6845">
                  <c:v>228.92891363639001</c:v>
                </c:pt>
                <c:pt idx="6846">
                  <c:v>229.18423457201999</c:v>
                </c:pt>
                <c:pt idx="6847">
                  <c:v>231.69103976632999</c:v>
                </c:pt>
                <c:pt idx="6848">
                  <c:v>218.02096484609999</c:v>
                </c:pt>
                <c:pt idx="6849">
                  <c:v>202.39398304826</c:v>
                </c:pt>
                <c:pt idx="6850">
                  <c:v>199.78722505133001</c:v>
                </c:pt>
                <c:pt idx="6851">
                  <c:v>198.35969911487999</c:v>
                </c:pt>
                <c:pt idx="6852">
                  <c:v>204.79762866345999</c:v>
                </c:pt>
                <c:pt idx="6853">
                  <c:v>201.55840973260999</c:v>
                </c:pt>
                <c:pt idx="6854">
                  <c:v>208.57209775800999</c:v>
                </c:pt>
                <c:pt idx="6855">
                  <c:v>213.44902369464</c:v>
                </c:pt>
                <c:pt idx="6856">
                  <c:v>216.97477760157</c:v>
                </c:pt>
                <c:pt idx="6857">
                  <c:v>221.29075167697999</c:v>
                </c:pt>
                <c:pt idx="6858">
                  <c:v>230.20061985554</c:v>
                </c:pt>
                <c:pt idx="6859">
                  <c:v>243.77525980093</c:v>
                </c:pt>
                <c:pt idx="6860">
                  <c:v>256.66306356061</c:v>
                </c:pt>
                <c:pt idx="6861">
                  <c:v>244.77543915281001</c:v>
                </c:pt>
                <c:pt idx="6862">
                  <c:v>230.90797281829001</c:v>
                </c:pt>
                <c:pt idx="6863">
                  <c:v>218.15336814643001</c:v>
                </c:pt>
                <c:pt idx="6864">
                  <c:v>202.59416913042</c:v>
                </c:pt>
                <c:pt idx="6865">
                  <c:v>206.19683534743001</c:v>
                </c:pt>
                <c:pt idx="6866">
                  <c:v>212.32988286305999</c:v>
                </c:pt>
                <c:pt idx="6867">
                  <c:v>214.94246336242</c:v>
                </c:pt>
                <c:pt idx="6868">
                  <c:v>211.84274774014</c:v>
                </c:pt>
                <c:pt idx="6869">
                  <c:v>217.66691627450001</c:v>
                </c:pt>
                <c:pt idx="6870">
                  <c:v>227.61100592976001</c:v>
                </c:pt>
                <c:pt idx="6871">
                  <c:v>231.78430566704</c:v>
                </c:pt>
                <c:pt idx="6872">
                  <c:v>225.74916248114999</c:v>
                </c:pt>
                <c:pt idx="6873">
                  <c:v>213.76818606873999</c:v>
                </c:pt>
                <c:pt idx="6874">
                  <c:v>222.14952121984001</c:v>
                </c:pt>
                <c:pt idx="6875">
                  <c:v>221.37263391631001</c:v>
                </c:pt>
                <c:pt idx="6876">
                  <c:v>223.38035859230999</c:v>
                </c:pt>
                <c:pt idx="6877">
                  <c:v>220.27869351728</c:v>
                </c:pt>
                <c:pt idx="6878">
                  <c:v>224.33776542302999</c:v>
                </c:pt>
                <c:pt idx="6879">
                  <c:v>233.48246894595999</c:v>
                </c:pt>
                <c:pt idx="6880">
                  <c:v>244.99316124638</c:v>
                </c:pt>
                <c:pt idx="6881">
                  <c:v>245.85279802541999</c:v>
                </c:pt>
                <c:pt idx="6882">
                  <c:v>241.06575956453</c:v>
                </c:pt>
                <c:pt idx="6883">
                  <c:v>247.81098375926001</c:v>
                </c:pt>
                <c:pt idx="6884">
                  <c:v>247.56612244324</c:v>
                </c:pt>
                <c:pt idx="6885">
                  <c:v>245.56528639116999</c:v>
                </c:pt>
                <c:pt idx="6886">
                  <c:v>233.6915824033</c:v>
                </c:pt>
                <c:pt idx="6887">
                  <c:v>235.07437841389</c:v>
                </c:pt>
                <c:pt idx="6888">
                  <c:v>230.01035555489</c:v>
                </c:pt>
                <c:pt idx="6889">
                  <c:v>221.43728868426001</c:v>
                </c:pt>
                <c:pt idx="6890">
                  <c:v>210.67977304211999</c:v>
                </c:pt>
                <c:pt idx="6891">
                  <c:v>213.23969773489</c:v>
                </c:pt>
                <c:pt idx="6892">
                  <c:v>215.49426380079001</c:v>
                </c:pt>
                <c:pt idx="6893">
                  <c:v>229.58067254802</c:v>
                </c:pt>
                <c:pt idx="6894">
                  <c:v>243.43559994415</c:v>
                </c:pt>
                <c:pt idx="6895">
                  <c:v>237.65443544019001</c:v>
                </c:pt>
                <c:pt idx="6896">
                  <c:v>225.24176101235</c:v>
                </c:pt>
                <c:pt idx="6897">
                  <c:v>217.77680860250999</c:v>
                </c:pt>
                <c:pt idx="6898">
                  <c:v>219.69207959999</c:v>
                </c:pt>
                <c:pt idx="6899">
                  <c:v>192.47910043959999</c:v>
                </c:pt>
                <c:pt idx="6900">
                  <c:v>216.33160980564</c:v>
                </c:pt>
                <c:pt idx="6901">
                  <c:v>217.27273723114001</c:v>
                </c:pt>
                <c:pt idx="6902">
                  <c:v>220.65487359155</c:v>
                </c:pt>
                <c:pt idx="6903">
                  <c:v>230.40254037784001</c:v>
                </c:pt>
                <c:pt idx="6904">
                  <c:v>222.48177274727999</c:v>
                </c:pt>
                <c:pt idx="6905">
                  <c:v>227.92658944112</c:v>
                </c:pt>
                <c:pt idx="6906">
                  <c:v>237.90913233399999</c:v>
                </c:pt>
                <c:pt idx="6907">
                  <c:v>243.96127043935999</c:v>
                </c:pt>
                <c:pt idx="6908">
                  <c:v>243.54979032307</c:v>
                </c:pt>
                <c:pt idx="6909">
                  <c:v>235.45576459022001</c:v>
                </c:pt>
                <c:pt idx="6910">
                  <c:v>225.61917506332</c:v>
                </c:pt>
                <c:pt idx="6911">
                  <c:v>220.99776069980001</c:v>
                </c:pt>
                <c:pt idx="6912">
                  <c:v>218.49778443064</c:v>
                </c:pt>
                <c:pt idx="6913">
                  <c:v>218.30253190273999</c:v>
                </c:pt>
                <c:pt idx="6914">
                  <c:v>214.79832516978999</c:v>
                </c:pt>
                <c:pt idx="6915">
                  <c:v>205.87660709242999</c:v>
                </c:pt>
                <c:pt idx="6916">
                  <c:v>208.02007657547</c:v>
                </c:pt>
                <c:pt idx="6917">
                  <c:v>230.63047494982999</c:v>
                </c:pt>
                <c:pt idx="6918">
                  <c:v>224.51156581642999</c:v>
                </c:pt>
                <c:pt idx="6919">
                  <c:v>216.05415500238001</c:v>
                </c:pt>
                <c:pt idx="6920">
                  <c:v>206.34178892207001</c:v>
                </c:pt>
                <c:pt idx="6921">
                  <c:v>206.27350368283999</c:v>
                </c:pt>
                <c:pt idx="6922">
                  <c:v>191.66000004119999</c:v>
                </c:pt>
                <c:pt idx="6923">
                  <c:v>168.26711521531999</c:v>
                </c:pt>
                <c:pt idx="6924">
                  <c:v>195.68294056596</c:v>
                </c:pt>
                <c:pt idx="6925">
                  <c:v>208.11821937088001</c:v>
                </c:pt>
                <c:pt idx="6926">
                  <c:v>185.19072840639001</c:v>
                </c:pt>
                <c:pt idx="6927">
                  <c:v>183.86504709929</c:v>
                </c:pt>
                <c:pt idx="6928">
                  <c:v>206.42171256873999</c:v>
                </c:pt>
                <c:pt idx="6929">
                  <c:v>228.31039029036</c:v>
                </c:pt>
                <c:pt idx="6930">
                  <c:v>230.86990640613999</c:v>
                </c:pt>
                <c:pt idx="6931">
                  <c:v>212.84237303884001</c:v>
                </c:pt>
                <c:pt idx="6932">
                  <c:v>215.23722685702</c:v>
                </c:pt>
                <c:pt idx="6933">
                  <c:v>200.26487406734</c:v>
                </c:pt>
                <c:pt idx="6934">
                  <c:v>198.82187476466001</c:v>
                </c:pt>
                <c:pt idx="6935">
                  <c:v>193.34556062102001</c:v>
                </c:pt>
                <c:pt idx="6936">
                  <c:v>185.11302228329001</c:v>
                </c:pt>
                <c:pt idx="6937">
                  <c:v>182.15944303402</c:v>
                </c:pt>
                <c:pt idx="6938">
                  <c:v>173.88104142917001</c:v>
                </c:pt>
                <c:pt idx="6939">
                  <c:v>174.50014873284999</c:v>
                </c:pt>
                <c:pt idx="6940">
                  <c:v>178.22209159933001</c:v>
                </c:pt>
                <c:pt idx="6941">
                  <c:v>193.10790287590001</c:v>
                </c:pt>
                <c:pt idx="6942">
                  <c:v>199.11678837111</c:v>
                </c:pt>
                <c:pt idx="6943">
                  <c:v>203.68677745705</c:v>
                </c:pt>
                <c:pt idx="6944">
                  <c:v>207.66914915657</c:v>
                </c:pt>
                <c:pt idx="6945">
                  <c:v>209.61145009721</c:v>
                </c:pt>
                <c:pt idx="6946">
                  <c:v>235.39627452011001</c:v>
                </c:pt>
                <c:pt idx="6947">
                  <c:v>253.01829224977001</c:v>
                </c:pt>
                <c:pt idx="6948">
                  <c:v>246.42293914352001</c:v>
                </c:pt>
                <c:pt idx="6949">
                  <c:v>222.96252938390001</c:v>
                </c:pt>
                <c:pt idx="6950">
                  <c:v>224.31813322005999</c:v>
                </c:pt>
                <c:pt idx="6951">
                  <c:v>228.16781381140001</c:v>
                </c:pt>
                <c:pt idx="6952">
                  <c:v>239.59568781000999</c:v>
                </c:pt>
                <c:pt idx="6953">
                  <c:v>242.71949929707</c:v>
                </c:pt>
                <c:pt idx="6954">
                  <c:v>242.74351785875001</c:v>
                </c:pt>
                <c:pt idx="6955">
                  <c:v>242.55823162191001</c:v>
                </c:pt>
                <c:pt idx="6956">
                  <c:v>229.84243729933999</c:v>
                </c:pt>
                <c:pt idx="6957">
                  <c:v>223.78609083086999</c:v>
                </c:pt>
                <c:pt idx="6958">
                  <c:v>204.91177299449001</c:v>
                </c:pt>
                <c:pt idx="6959">
                  <c:v>205.31237164314999</c:v>
                </c:pt>
                <c:pt idx="6960">
                  <c:v>202.86912150062</c:v>
                </c:pt>
                <c:pt idx="6961">
                  <c:v>201.49072094947999</c:v>
                </c:pt>
                <c:pt idx="6962">
                  <c:v>204.78658252714001</c:v>
                </c:pt>
                <c:pt idx="6963">
                  <c:v>205.80714616424001</c:v>
                </c:pt>
                <c:pt idx="6964">
                  <c:v>203.94793608213001</c:v>
                </c:pt>
                <c:pt idx="6965">
                  <c:v>204.89983544391001</c:v>
                </c:pt>
                <c:pt idx="6966">
                  <c:v>198.56027655138001</c:v>
                </c:pt>
                <c:pt idx="6967">
                  <c:v>193.7961951238</c:v>
                </c:pt>
                <c:pt idx="6968">
                  <c:v>186.83756276904001</c:v>
                </c:pt>
                <c:pt idx="6969">
                  <c:v>181.37892912013999</c:v>
                </c:pt>
                <c:pt idx="6970">
                  <c:v>167.50929221013999</c:v>
                </c:pt>
                <c:pt idx="6971">
                  <c:v>169.15541334279001</c:v>
                </c:pt>
                <c:pt idx="6972">
                  <c:v>173.84059087953</c:v>
                </c:pt>
                <c:pt idx="6973">
                  <c:v>173.76153819487001</c:v>
                </c:pt>
                <c:pt idx="6974">
                  <c:v>186.98725635106001</c:v>
                </c:pt>
                <c:pt idx="6975">
                  <c:v>188.93227728717</c:v>
                </c:pt>
                <c:pt idx="6976">
                  <c:v>189.7027601142</c:v>
                </c:pt>
                <c:pt idx="6977">
                  <c:v>189.63736284788999</c:v>
                </c:pt>
                <c:pt idx="6978">
                  <c:v>189.62189807659999</c:v>
                </c:pt>
                <c:pt idx="6979">
                  <c:v>188.8515958923</c:v>
                </c:pt>
                <c:pt idx="6980">
                  <c:v>188.57117157811999</c:v>
                </c:pt>
                <c:pt idx="6981">
                  <c:v>187.67586366648001</c:v>
                </c:pt>
                <c:pt idx="6982">
                  <c:v>188.80652445537001</c:v>
                </c:pt>
                <c:pt idx="6983">
                  <c:v>194.96893998677001</c:v>
                </c:pt>
                <c:pt idx="6984">
                  <c:v>199.80000522431001</c:v>
                </c:pt>
                <c:pt idx="6985">
                  <c:v>205.15969695980999</c:v>
                </c:pt>
                <c:pt idx="6986">
                  <c:v>199.54334718902999</c:v>
                </c:pt>
                <c:pt idx="6987">
                  <c:v>138.84679115340001</c:v>
                </c:pt>
                <c:pt idx="6988">
                  <c:v>136.88659234369001</c:v>
                </c:pt>
                <c:pt idx="6989">
                  <c:v>132.95367388037999</c:v>
                </c:pt>
                <c:pt idx="6990">
                  <c:v>140.79507637872001</c:v>
                </c:pt>
                <c:pt idx="6991">
                  <c:v>139.33171250289999</c:v>
                </c:pt>
                <c:pt idx="6992">
                  <c:v>144.68172444785</c:v>
                </c:pt>
                <c:pt idx="6993">
                  <c:v>148.57190286150001</c:v>
                </c:pt>
                <c:pt idx="6994">
                  <c:v>152.63538813050999</c:v>
                </c:pt>
                <c:pt idx="6995">
                  <c:v>145.45795541164</c:v>
                </c:pt>
                <c:pt idx="6996">
                  <c:v>154.3083226231</c:v>
                </c:pt>
                <c:pt idx="6997">
                  <c:v>151.44883621384</c:v>
                </c:pt>
                <c:pt idx="6998">
                  <c:v>155.19633906761999</c:v>
                </c:pt>
                <c:pt idx="6999">
                  <c:v>151.62266432297</c:v>
                </c:pt>
                <c:pt idx="7000">
                  <c:v>166.58504436857999</c:v>
                </c:pt>
                <c:pt idx="7001">
                  <c:v>176.51959212022001</c:v>
                </c:pt>
                <c:pt idx="7002">
                  <c:v>169.19609599752999</c:v>
                </c:pt>
                <c:pt idx="7003">
                  <c:v>176.99978166906999</c:v>
                </c:pt>
                <c:pt idx="7004">
                  <c:v>173.88161966550999</c:v>
                </c:pt>
                <c:pt idx="7005">
                  <c:v>174.54094879359999</c:v>
                </c:pt>
                <c:pt idx="7006">
                  <c:v>171.17930969124001</c:v>
                </c:pt>
                <c:pt idx="7007">
                  <c:v>168.51654197321</c:v>
                </c:pt>
                <c:pt idx="7008">
                  <c:v>160.79634949480999</c:v>
                </c:pt>
                <c:pt idx="7009">
                  <c:v>157.32344684743001</c:v>
                </c:pt>
                <c:pt idx="7010">
                  <c:v>152.92761238703</c:v>
                </c:pt>
                <c:pt idx="7011">
                  <c:v>152.50465577025</c:v>
                </c:pt>
                <c:pt idx="7012">
                  <c:v>160.15990354579</c:v>
                </c:pt>
                <c:pt idx="7013">
                  <c:v>170.94616659005001</c:v>
                </c:pt>
                <c:pt idx="7014">
                  <c:v>186.17611420435</c:v>
                </c:pt>
                <c:pt idx="7015">
                  <c:v>190.40495050572</c:v>
                </c:pt>
                <c:pt idx="7016">
                  <c:v>176.48639222656999</c:v>
                </c:pt>
                <c:pt idx="7017">
                  <c:v>171.13819650311001</c:v>
                </c:pt>
                <c:pt idx="7018">
                  <c:v>164.75918177406001</c:v>
                </c:pt>
                <c:pt idx="7019">
                  <c:v>178.62312111201001</c:v>
                </c:pt>
                <c:pt idx="7020">
                  <c:v>173.48278582732999</c:v>
                </c:pt>
                <c:pt idx="7021">
                  <c:v>169.07081868187001</c:v>
                </c:pt>
                <c:pt idx="7022">
                  <c:v>168.65934788195</c:v>
                </c:pt>
                <c:pt idx="7023">
                  <c:v>166.19693374094001</c:v>
                </c:pt>
                <c:pt idx="7024">
                  <c:v>179.50764001074</c:v>
                </c:pt>
                <c:pt idx="7025">
                  <c:v>201.67856699533999</c:v>
                </c:pt>
                <c:pt idx="7026">
                  <c:v>209.87730651843</c:v>
                </c:pt>
                <c:pt idx="7027">
                  <c:v>226.45101436282999</c:v>
                </c:pt>
                <c:pt idx="7028">
                  <c:v>216.59451934526001</c:v>
                </c:pt>
                <c:pt idx="7029">
                  <c:v>214.4994850823</c:v>
                </c:pt>
                <c:pt idx="7030">
                  <c:v>211.44444737372999</c:v>
                </c:pt>
                <c:pt idx="7031">
                  <c:v>193.86488624278999</c:v>
                </c:pt>
                <c:pt idx="7032">
                  <c:v>184.38284946997999</c:v>
                </c:pt>
                <c:pt idx="7033">
                  <c:v>189.77020537449999</c:v>
                </c:pt>
                <c:pt idx="7034">
                  <c:v>186.05497390164001</c:v>
                </c:pt>
                <c:pt idx="7035">
                  <c:v>175.08060327846999</c:v>
                </c:pt>
                <c:pt idx="7036">
                  <c:v>211.66982311052001</c:v>
                </c:pt>
                <c:pt idx="7037">
                  <c:v>229.71459029944</c:v>
                </c:pt>
                <c:pt idx="7038">
                  <c:v>235.99050213430999</c:v>
                </c:pt>
                <c:pt idx="7039">
                  <c:v>239.60307103823999</c:v>
                </c:pt>
                <c:pt idx="7040">
                  <c:v>231.78177736493001</c:v>
                </c:pt>
                <c:pt idx="7041">
                  <c:v>205.66940233615</c:v>
                </c:pt>
                <c:pt idx="7042">
                  <c:v>209.64643078118999</c:v>
                </c:pt>
                <c:pt idx="7043">
                  <c:v>206.62959683909</c:v>
                </c:pt>
                <c:pt idx="7044">
                  <c:v>200.61262473798999</c:v>
                </c:pt>
                <c:pt idx="7045">
                  <c:v>198.74212332777</c:v>
                </c:pt>
                <c:pt idx="7046">
                  <c:v>198.73960709584</c:v>
                </c:pt>
                <c:pt idx="7047">
                  <c:v>193.06999675930999</c:v>
                </c:pt>
                <c:pt idx="7048">
                  <c:v>203.29645219436</c:v>
                </c:pt>
                <c:pt idx="7049">
                  <c:v>216.12908032486999</c:v>
                </c:pt>
                <c:pt idx="7050">
                  <c:v>225.94512054589001</c:v>
                </c:pt>
                <c:pt idx="7051">
                  <c:v>226.26401857552</c:v>
                </c:pt>
                <c:pt idx="7052">
                  <c:v>225.04140618548001</c:v>
                </c:pt>
                <c:pt idx="7053">
                  <c:v>220.5822987169</c:v>
                </c:pt>
                <c:pt idx="7054">
                  <c:v>213.12161437236</c:v>
                </c:pt>
                <c:pt idx="7055">
                  <c:v>211.54320175418999</c:v>
                </c:pt>
                <c:pt idx="7056">
                  <c:v>205.57161079474</c:v>
                </c:pt>
                <c:pt idx="7057">
                  <c:v>204.97679792042999</c:v>
                </c:pt>
                <c:pt idx="7058">
                  <c:v>204.97307107159</c:v>
                </c:pt>
                <c:pt idx="7059">
                  <c:v>204.62275793449999</c:v>
                </c:pt>
                <c:pt idx="7060">
                  <c:v>208.29994203686999</c:v>
                </c:pt>
                <c:pt idx="7061">
                  <c:v>224.07574512248999</c:v>
                </c:pt>
                <c:pt idx="7062">
                  <c:v>233.93158254021</c:v>
                </c:pt>
                <c:pt idx="7063">
                  <c:v>227.84289913876</c:v>
                </c:pt>
                <c:pt idx="7064">
                  <c:v>232.35413123442001</c:v>
                </c:pt>
                <c:pt idx="7065">
                  <c:v>212.83885797785999</c:v>
                </c:pt>
                <c:pt idx="7066">
                  <c:v>197.03438583759001</c:v>
                </c:pt>
                <c:pt idx="7067">
                  <c:v>197.0389281535</c:v>
                </c:pt>
                <c:pt idx="7068">
                  <c:v>181.98218428646999</c:v>
                </c:pt>
                <c:pt idx="7069">
                  <c:v>184.32700982906999</c:v>
                </c:pt>
                <c:pt idx="7070">
                  <c:v>171.65440340449001</c:v>
                </c:pt>
                <c:pt idx="7071">
                  <c:v>190.07629852893999</c:v>
                </c:pt>
                <c:pt idx="7072">
                  <c:v>212.29119446703999</c:v>
                </c:pt>
                <c:pt idx="7073">
                  <c:v>237.29394898084001</c:v>
                </c:pt>
                <c:pt idx="7074">
                  <c:v>271.40034499980999</c:v>
                </c:pt>
                <c:pt idx="7075">
                  <c:v>271.97813998855003</c:v>
                </c:pt>
                <c:pt idx="7076">
                  <c:v>276.71061307266001</c:v>
                </c:pt>
                <c:pt idx="7077">
                  <c:v>256.77057361779998</c:v>
                </c:pt>
                <c:pt idx="7078">
                  <c:v>256.45390266162002</c:v>
                </c:pt>
                <c:pt idx="7079">
                  <c:v>259.45324482167001</c:v>
                </c:pt>
                <c:pt idx="7080">
                  <c:v>218.41681694837999</c:v>
                </c:pt>
                <c:pt idx="7081">
                  <c:v>221.23169607603</c:v>
                </c:pt>
                <c:pt idx="7082">
                  <c:v>206.31899105215999</c:v>
                </c:pt>
                <c:pt idx="7083">
                  <c:v>207.34061681246001</c:v>
                </c:pt>
                <c:pt idx="7084">
                  <c:v>212.41376365049999</c:v>
                </c:pt>
                <c:pt idx="7085">
                  <c:v>223.70198511098999</c:v>
                </c:pt>
                <c:pt idx="7086">
                  <c:v>230.23844845718</c:v>
                </c:pt>
                <c:pt idx="7087">
                  <c:v>236.13096658258999</c:v>
                </c:pt>
                <c:pt idx="7088">
                  <c:v>240.49886800303</c:v>
                </c:pt>
                <c:pt idx="7089">
                  <c:v>238.95446796832999</c:v>
                </c:pt>
                <c:pt idx="7090">
                  <c:v>217.93928242151</c:v>
                </c:pt>
                <c:pt idx="7091">
                  <c:v>225.44277416981001</c:v>
                </c:pt>
                <c:pt idx="7092">
                  <c:v>214.93829257799999</c:v>
                </c:pt>
                <c:pt idx="7093">
                  <c:v>220.14717605448999</c:v>
                </c:pt>
                <c:pt idx="7094">
                  <c:v>216.331800655</c:v>
                </c:pt>
                <c:pt idx="7095">
                  <c:v>259.39794333169999</c:v>
                </c:pt>
                <c:pt idx="7096">
                  <c:v>290.20221865894001</c:v>
                </c:pt>
                <c:pt idx="7097">
                  <c:v>286.0231040635</c:v>
                </c:pt>
                <c:pt idx="7098">
                  <c:v>278.11435645901003</c:v>
                </c:pt>
                <c:pt idx="7099">
                  <c:v>266.55473374098</c:v>
                </c:pt>
                <c:pt idx="7100">
                  <c:v>261.15236342191997</c:v>
                </c:pt>
                <c:pt idx="7101">
                  <c:v>243.43692376432</c:v>
                </c:pt>
                <c:pt idx="7102">
                  <c:v>240.17716026255999</c:v>
                </c:pt>
                <c:pt idx="7103">
                  <c:v>229.12267282201</c:v>
                </c:pt>
                <c:pt idx="7104">
                  <c:v>226.94699737386</c:v>
                </c:pt>
                <c:pt idx="7105">
                  <c:v>247.25496700913001</c:v>
                </c:pt>
                <c:pt idx="7106">
                  <c:v>247.58392391279</c:v>
                </c:pt>
                <c:pt idx="7107">
                  <c:v>244.33143720586</c:v>
                </c:pt>
                <c:pt idx="7108">
                  <c:v>241.11052364790001</c:v>
                </c:pt>
                <c:pt idx="7109">
                  <c:v>252.66749064249001</c:v>
                </c:pt>
                <c:pt idx="7110">
                  <c:v>247.85158995495999</c:v>
                </c:pt>
                <c:pt idx="7111">
                  <c:v>229.32445277514</c:v>
                </c:pt>
                <c:pt idx="7112">
                  <c:v>223.59454283010999</c:v>
                </c:pt>
                <c:pt idx="7113">
                  <c:v>224.12542285725999</c:v>
                </c:pt>
                <c:pt idx="7114">
                  <c:v>215.81298181593999</c:v>
                </c:pt>
                <c:pt idx="7115">
                  <c:v>201.36280258465001</c:v>
                </c:pt>
                <c:pt idx="7116">
                  <c:v>228.59665455876001</c:v>
                </c:pt>
                <c:pt idx="7117">
                  <c:v>212.97665462758999</c:v>
                </c:pt>
                <c:pt idx="7118">
                  <c:v>227.86269073395999</c:v>
                </c:pt>
                <c:pt idx="7119">
                  <c:v>233.04839611813</c:v>
                </c:pt>
                <c:pt idx="7120">
                  <c:v>247.34629578308</c:v>
                </c:pt>
                <c:pt idx="7121">
                  <c:v>220.51921744642999</c:v>
                </c:pt>
                <c:pt idx="7122">
                  <c:v>228.95683126959</c:v>
                </c:pt>
                <c:pt idx="7123">
                  <c:v>233.48686254954001</c:v>
                </c:pt>
                <c:pt idx="7124">
                  <c:v>235.76706491057001</c:v>
                </c:pt>
                <c:pt idx="7125">
                  <c:v>235.01398442521</c:v>
                </c:pt>
                <c:pt idx="7126">
                  <c:v>230.69117417197</c:v>
                </c:pt>
                <c:pt idx="7127">
                  <c:v>230.69859184021001</c:v>
                </c:pt>
                <c:pt idx="7128">
                  <c:v>227.89436240045001</c:v>
                </c:pt>
                <c:pt idx="7129">
                  <c:v>224.31536327039001</c:v>
                </c:pt>
                <c:pt idx="7130">
                  <c:v>246.72656028783999</c:v>
                </c:pt>
                <c:pt idx="7131">
                  <c:v>244.74345675107</c:v>
                </c:pt>
                <c:pt idx="7132">
                  <c:v>244.84763980431001</c:v>
                </c:pt>
                <c:pt idx="7133">
                  <c:v>243.64086759208001</c:v>
                </c:pt>
                <c:pt idx="7134">
                  <c:v>255.88866751680001</c:v>
                </c:pt>
                <c:pt idx="7135">
                  <c:v>247.5410511561</c:v>
                </c:pt>
                <c:pt idx="7136">
                  <c:v>251.40477877040999</c:v>
                </c:pt>
                <c:pt idx="7137">
                  <c:v>254.43299082427001</c:v>
                </c:pt>
                <c:pt idx="7138">
                  <c:v>262.27487611714002</c:v>
                </c:pt>
                <c:pt idx="7139">
                  <c:v>253.70173296498001</c:v>
                </c:pt>
                <c:pt idx="7140">
                  <c:v>237.71063433409</c:v>
                </c:pt>
                <c:pt idx="7141">
                  <c:v>142.58417761518999</c:v>
                </c:pt>
                <c:pt idx="7142">
                  <c:v>162.08410924723</c:v>
                </c:pt>
                <c:pt idx="7143">
                  <c:v>253.49482246440999</c:v>
                </c:pt>
                <c:pt idx="7144">
                  <c:v>244.68763966716</c:v>
                </c:pt>
                <c:pt idx="7145">
                  <c:v>246.99415117332001</c:v>
                </c:pt>
                <c:pt idx="7146">
                  <c:v>259.33141206527</c:v>
                </c:pt>
                <c:pt idx="7147">
                  <c:v>267.41958560042002</c:v>
                </c:pt>
                <c:pt idx="7148">
                  <c:v>257.71566059637001</c:v>
                </c:pt>
                <c:pt idx="7149">
                  <c:v>242.21404637328001</c:v>
                </c:pt>
                <c:pt idx="7150">
                  <c:v>232.96384870527999</c:v>
                </c:pt>
                <c:pt idx="7151">
                  <c:v>230.57244581942999</c:v>
                </c:pt>
                <c:pt idx="7152">
                  <c:v>222.42764886954001</c:v>
                </c:pt>
                <c:pt idx="7153">
                  <c:v>210.53704690453</c:v>
                </c:pt>
                <c:pt idx="7154">
                  <c:v>210.42791774166</c:v>
                </c:pt>
                <c:pt idx="7155">
                  <c:v>220.22388464932001</c:v>
                </c:pt>
                <c:pt idx="7156">
                  <c:v>220.83594780173999</c:v>
                </c:pt>
                <c:pt idx="7157">
                  <c:v>229.74079926460999</c:v>
                </c:pt>
                <c:pt idx="7158">
                  <c:v>200.97206698139999</c:v>
                </c:pt>
                <c:pt idx="7159">
                  <c:v>191.18534464888</c:v>
                </c:pt>
                <c:pt idx="7160">
                  <c:v>165.60021889614001</c:v>
                </c:pt>
                <c:pt idx="7161">
                  <c:v>163.33638375618</c:v>
                </c:pt>
                <c:pt idx="7162">
                  <c:v>158.14803916253001</c:v>
                </c:pt>
                <c:pt idx="7163">
                  <c:v>160.11642362092999</c:v>
                </c:pt>
                <c:pt idx="7164">
                  <c:v>154.89416508728999</c:v>
                </c:pt>
                <c:pt idx="7165">
                  <c:v>201.66987983477</c:v>
                </c:pt>
                <c:pt idx="7166">
                  <c:v>246.43061900252999</c:v>
                </c:pt>
                <c:pt idx="7167">
                  <c:v>252.80259289726001</c:v>
                </c:pt>
                <c:pt idx="7168">
                  <c:v>276.52715559878999</c:v>
                </c:pt>
                <c:pt idx="7169">
                  <c:v>259.21149241452002</c:v>
                </c:pt>
                <c:pt idx="7170">
                  <c:v>242.06269836634999</c:v>
                </c:pt>
                <c:pt idx="7171">
                  <c:v>239.70469133129001</c:v>
                </c:pt>
                <c:pt idx="7172">
                  <c:v>233.56868276317999</c:v>
                </c:pt>
                <c:pt idx="7173">
                  <c:v>225.32338090491999</c:v>
                </c:pt>
                <c:pt idx="7174">
                  <c:v>217.26673344336999</c:v>
                </c:pt>
                <c:pt idx="7175">
                  <c:v>201.85039901536999</c:v>
                </c:pt>
                <c:pt idx="7176">
                  <c:v>185.99367795783999</c:v>
                </c:pt>
                <c:pt idx="7177">
                  <c:v>184.58593923761001</c:v>
                </c:pt>
                <c:pt idx="7178">
                  <c:v>188.27692187919001</c:v>
                </c:pt>
                <c:pt idx="7179">
                  <c:v>192.47443758402</c:v>
                </c:pt>
                <c:pt idx="7180">
                  <c:v>193.18621696967</c:v>
                </c:pt>
                <c:pt idx="7181">
                  <c:v>201.48024476442001</c:v>
                </c:pt>
                <c:pt idx="7182">
                  <c:v>207.14553249732</c:v>
                </c:pt>
                <c:pt idx="7183">
                  <c:v>203.13762039207</c:v>
                </c:pt>
                <c:pt idx="7184">
                  <c:v>211.65700858144001</c:v>
                </c:pt>
                <c:pt idx="7185">
                  <c:v>187.63397046295</c:v>
                </c:pt>
                <c:pt idx="7186">
                  <c:v>181.51219278056001</c:v>
                </c:pt>
                <c:pt idx="7187">
                  <c:v>163.39625864531001</c:v>
                </c:pt>
                <c:pt idx="7188">
                  <c:v>172.24457095362001</c:v>
                </c:pt>
                <c:pt idx="7189">
                  <c:v>183.67257993918</c:v>
                </c:pt>
                <c:pt idx="7190">
                  <c:v>181.71767823974</c:v>
                </c:pt>
                <c:pt idx="7191">
                  <c:v>194.9556060072</c:v>
                </c:pt>
                <c:pt idx="7192">
                  <c:v>204.01893202971999</c:v>
                </c:pt>
                <c:pt idx="7193">
                  <c:v>213.02662966247999</c:v>
                </c:pt>
                <c:pt idx="7194">
                  <c:v>203.06078547317</c:v>
                </c:pt>
                <c:pt idx="7195">
                  <c:v>218.6614971301</c:v>
                </c:pt>
                <c:pt idx="7196">
                  <c:v>214.10453014910999</c:v>
                </c:pt>
                <c:pt idx="7197">
                  <c:v>208.39997269508001</c:v>
                </c:pt>
                <c:pt idx="7198">
                  <c:v>203.63649326097999</c:v>
                </c:pt>
                <c:pt idx="7199">
                  <c:v>194.99791170037</c:v>
                </c:pt>
                <c:pt idx="7200">
                  <c:v>186.14220070075999</c:v>
                </c:pt>
                <c:pt idx="7201">
                  <c:v>192.07355705263001</c:v>
                </c:pt>
                <c:pt idx="7202">
                  <c:v>191.00313246491999</c:v>
                </c:pt>
                <c:pt idx="7203">
                  <c:v>201.20271904412999</c:v>
                </c:pt>
                <c:pt idx="7204">
                  <c:v>213.38985791956</c:v>
                </c:pt>
                <c:pt idx="7205">
                  <c:v>210.91843573738001</c:v>
                </c:pt>
                <c:pt idx="7206">
                  <c:v>228.35929353784999</c:v>
                </c:pt>
                <c:pt idx="7207">
                  <c:v>248.71348580425001</c:v>
                </c:pt>
                <c:pt idx="7208">
                  <c:v>227.86898707706001</c:v>
                </c:pt>
                <c:pt idx="7209">
                  <c:v>207.31840006946999</c:v>
                </c:pt>
                <c:pt idx="7210">
                  <c:v>196.45057210498001</c:v>
                </c:pt>
                <c:pt idx="7211">
                  <c:v>190.99653924722</c:v>
                </c:pt>
                <c:pt idx="7212">
                  <c:v>170.79417906621001</c:v>
                </c:pt>
                <c:pt idx="7213">
                  <c:v>188.61353741246</c:v>
                </c:pt>
                <c:pt idx="7214">
                  <c:v>188.78962036789</c:v>
                </c:pt>
                <c:pt idx="7215">
                  <c:v>190.48747233502999</c:v>
                </c:pt>
                <c:pt idx="7216">
                  <c:v>219.91217438215</c:v>
                </c:pt>
                <c:pt idx="7217">
                  <c:v>248.13737860908</c:v>
                </c:pt>
                <c:pt idx="7218">
                  <c:v>258.12504462048997</c:v>
                </c:pt>
                <c:pt idx="7219">
                  <c:v>277.67119097708002</c:v>
                </c:pt>
                <c:pt idx="7220">
                  <c:v>274.32744026888997</c:v>
                </c:pt>
                <c:pt idx="7221">
                  <c:v>266.02383232455003</c:v>
                </c:pt>
                <c:pt idx="7222">
                  <c:v>264.4156918205</c:v>
                </c:pt>
                <c:pt idx="7223">
                  <c:v>272.50985027544999</c:v>
                </c:pt>
                <c:pt idx="7224">
                  <c:v>268.55192470729997</c:v>
                </c:pt>
                <c:pt idx="7225">
                  <c:v>253.67525747041</c:v>
                </c:pt>
                <c:pt idx="7226">
                  <c:v>236.75676127506</c:v>
                </c:pt>
                <c:pt idx="7227">
                  <c:v>249.11329425395999</c:v>
                </c:pt>
                <c:pt idx="7228">
                  <c:v>257.68869447677002</c:v>
                </c:pt>
                <c:pt idx="7229">
                  <c:v>263.30832811147002</c:v>
                </c:pt>
                <c:pt idx="7230">
                  <c:v>273.7142729103</c:v>
                </c:pt>
                <c:pt idx="7231">
                  <c:v>300.38887801833999</c:v>
                </c:pt>
                <c:pt idx="7232">
                  <c:v>288.45427479302998</c:v>
                </c:pt>
                <c:pt idx="7233">
                  <c:v>239.75410565266</c:v>
                </c:pt>
                <c:pt idx="7234">
                  <c:v>260.47780771923999</c:v>
                </c:pt>
                <c:pt idx="7235">
                  <c:v>269.00682702368999</c:v>
                </c:pt>
                <c:pt idx="7236">
                  <c:v>296.98720206806001</c:v>
                </c:pt>
                <c:pt idx="7237">
                  <c:v>259.90224355005</c:v>
                </c:pt>
                <c:pt idx="7238">
                  <c:v>248.87502190959</c:v>
                </c:pt>
                <c:pt idx="7239">
                  <c:v>276.59049410385001</c:v>
                </c:pt>
                <c:pt idx="7240">
                  <c:v>283.05652629417</c:v>
                </c:pt>
                <c:pt idx="7241">
                  <c:v>290.30922601336999</c:v>
                </c:pt>
                <c:pt idx="7242">
                  <c:v>282.55102860242999</c:v>
                </c:pt>
                <c:pt idx="7243">
                  <c:v>287.03214071357002</c:v>
                </c:pt>
                <c:pt idx="7244">
                  <c:v>291.52898902086002</c:v>
                </c:pt>
                <c:pt idx="7245">
                  <c:v>285.60668595323</c:v>
                </c:pt>
                <c:pt idx="7246">
                  <c:v>279.55367052986003</c:v>
                </c:pt>
                <c:pt idx="7247">
                  <c:v>286.81574687300002</c:v>
                </c:pt>
                <c:pt idx="7248">
                  <c:v>288.06015112022999</c:v>
                </c:pt>
                <c:pt idx="7249">
                  <c:v>281.29492999399002</c:v>
                </c:pt>
                <c:pt idx="7250">
                  <c:v>280.88680453911002</c:v>
                </c:pt>
                <c:pt idx="7251">
                  <c:v>288.73918511267999</c:v>
                </c:pt>
                <c:pt idx="7252">
                  <c:v>302.81103108581999</c:v>
                </c:pt>
                <c:pt idx="7253">
                  <c:v>306.43649143560998</c:v>
                </c:pt>
                <c:pt idx="7254">
                  <c:v>315.02305755506001</c:v>
                </c:pt>
                <c:pt idx="7255">
                  <c:v>322.99874954422</c:v>
                </c:pt>
                <c:pt idx="7256">
                  <c:v>307.76081591022</c:v>
                </c:pt>
                <c:pt idx="7257">
                  <c:v>287.11360389475999</c:v>
                </c:pt>
                <c:pt idx="7258">
                  <c:v>279.34481768299003</c:v>
                </c:pt>
                <c:pt idx="7259">
                  <c:v>269.27994656222</c:v>
                </c:pt>
                <c:pt idx="7260">
                  <c:v>271.14563708688001</c:v>
                </c:pt>
                <c:pt idx="7261">
                  <c:v>258.12628185591001</c:v>
                </c:pt>
                <c:pt idx="7262">
                  <c:v>270.66070615297002</c:v>
                </c:pt>
                <c:pt idx="7263">
                  <c:v>273.18710302709002</c:v>
                </c:pt>
                <c:pt idx="7264">
                  <c:v>282.72663974776998</c:v>
                </c:pt>
                <c:pt idx="7265">
                  <c:v>304.61254336193002</c:v>
                </c:pt>
                <c:pt idx="7266">
                  <c:v>330.24814679973002</c:v>
                </c:pt>
                <c:pt idx="7267">
                  <c:v>343.71950710395998</c:v>
                </c:pt>
                <c:pt idx="7268">
                  <c:v>359.15834842044001</c:v>
                </c:pt>
                <c:pt idx="7269">
                  <c:v>378.41219233558002</c:v>
                </c:pt>
                <c:pt idx="7270">
                  <c:v>374.98733111860003</c:v>
                </c:pt>
                <c:pt idx="7271">
                  <c:v>352.52457039482999</c:v>
                </c:pt>
                <c:pt idx="7272">
                  <c:v>333.74738931830001</c:v>
                </c:pt>
                <c:pt idx="7273">
                  <c:v>327.95759743168998</c:v>
                </c:pt>
                <c:pt idx="7274">
                  <c:v>306.13451631434998</c:v>
                </c:pt>
                <c:pt idx="7275">
                  <c:v>286.65141872236001</c:v>
                </c:pt>
                <c:pt idx="7276">
                  <c:v>283.78368477895998</c:v>
                </c:pt>
                <c:pt idx="7277">
                  <c:v>284.70586268267999</c:v>
                </c:pt>
                <c:pt idx="7278">
                  <c:v>290.66831516555999</c:v>
                </c:pt>
                <c:pt idx="7279">
                  <c:v>293.00294036361998</c:v>
                </c:pt>
                <c:pt idx="7280">
                  <c:v>283.41345796333002</c:v>
                </c:pt>
                <c:pt idx="7281">
                  <c:v>262.46976840287999</c:v>
                </c:pt>
                <c:pt idx="7282">
                  <c:v>233.6177208716</c:v>
                </c:pt>
                <c:pt idx="7283">
                  <c:v>238.66973727620001</c:v>
                </c:pt>
                <c:pt idx="7284">
                  <c:v>243.80623507736999</c:v>
                </c:pt>
                <c:pt idx="7285">
                  <c:v>267.23675820019997</c:v>
                </c:pt>
                <c:pt idx="7286">
                  <c:v>280.21746674752001</c:v>
                </c:pt>
                <c:pt idx="7287">
                  <c:v>285.62997548014999</c:v>
                </c:pt>
                <c:pt idx="7288">
                  <c:v>286.75145338177998</c:v>
                </c:pt>
                <c:pt idx="7289">
                  <c:v>284.48354880801998</c:v>
                </c:pt>
                <c:pt idx="7290">
                  <c:v>266.92235164700003</c:v>
                </c:pt>
                <c:pt idx="7291">
                  <c:v>257.85152429709001</c:v>
                </c:pt>
                <c:pt idx="7292">
                  <c:v>256.12533571225998</c:v>
                </c:pt>
                <c:pt idx="7293">
                  <c:v>254.22436580158001</c:v>
                </c:pt>
                <c:pt idx="7294">
                  <c:v>246.62632673003</c:v>
                </c:pt>
                <c:pt idx="7295">
                  <c:v>216.24895040890999</c:v>
                </c:pt>
                <c:pt idx="7296">
                  <c:v>203.78983934873</c:v>
                </c:pt>
                <c:pt idx="7297">
                  <c:v>203.16272168955999</c:v>
                </c:pt>
                <c:pt idx="7298">
                  <c:v>190.03685924343</c:v>
                </c:pt>
                <c:pt idx="7299">
                  <c:v>183.43942537498</c:v>
                </c:pt>
                <c:pt idx="7300">
                  <c:v>183.09872519071001</c:v>
                </c:pt>
                <c:pt idx="7301">
                  <c:v>188.44044806141</c:v>
                </c:pt>
                <c:pt idx="7302">
                  <c:v>199.53331164398</c:v>
                </c:pt>
                <c:pt idx="7303">
                  <c:v>198.53152609691</c:v>
                </c:pt>
                <c:pt idx="7304">
                  <c:v>209.90978787329999</c:v>
                </c:pt>
                <c:pt idx="7305">
                  <c:v>209.83297111031999</c:v>
                </c:pt>
                <c:pt idx="7306">
                  <c:v>207.73534438480999</c:v>
                </c:pt>
                <c:pt idx="7307">
                  <c:v>201.20494712246</c:v>
                </c:pt>
                <c:pt idx="7308">
                  <c:v>203.81021131098001</c:v>
                </c:pt>
                <c:pt idx="7309">
                  <c:v>211.3882585586</c:v>
                </c:pt>
                <c:pt idx="7310">
                  <c:v>211.50929857802001</c:v>
                </c:pt>
                <c:pt idx="7311">
                  <c:v>198.1796749472</c:v>
                </c:pt>
                <c:pt idx="7312">
                  <c:v>226.53321801873</c:v>
                </c:pt>
                <c:pt idx="7313">
                  <c:v>224.82094484138</c:v>
                </c:pt>
                <c:pt idx="7314">
                  <c:v>233.32110071675999</c:v>
                </c:pt>
                <c:pt idx="7315">
                  <c:v>242.71156947769001</c:v>
                </c:pt>
                <c:pt idx="7316">
                  <c:v>244.39698219088999</c:v>
                </c:pt>
                <c:pt idx="7317">
                  <c:v>208.07917980734999</c:v>
                </c:pt>
                <c:pt idx="7318">
                  <c:v>200.48392181861999</c:v>
                </c:pt>
                <c:pt idx="7319">
                  <c:v>204.57897453245999</c:v>
                </c:pt>
                <c:pt idx="7320">
                  <c:v>207.15804207625001</c:v>
                </c:pt>
                <c:pt idx="7321">
                  <c:v>207.74311094807999</c:v>
                </c:pt>
                <c:pt idx="7322">
                  <c:v>206.04489678182</c:v>
                </c:pt>
                <c:pt idx="7323">
                  <c:v>210.43061489566</c:v>
                </c:pt>
                <c:pt idx="7324">
                  <c:v>212.60253770934</c:v>
                </c:pt>
                <c:pt idx="7325">
                  <c:v>214.91849595067001</c:v>
                </c:pt>
                <c:pt idx="7326">
                  <c:v>214.82210678058999</c:v>
                </c:pt>
                <c:pt idx="7327">
                  <c:v>212.10353860756999</c:v>
                </c:pt>
                <c:pt idx="7328">
                  <c:v>208.15135381183001</c:v>
                </c:pt>
                <c:pt idx="7329">
                  <c:v>193.83100802536001</c:v>
                </c:pt>
                <c:pt idx="7330">
                  <c:v>185.99963882982999</c:v>
                </c:pt>
                <c:pt idx="7331">
                  <c:v>188.18929449357</c:v>
                </c:pt>
                <c:pt idx="7332">
                  <c:v>185.81658648142999</c:v>
                </c:pt>
                <c:pt idx="7333">
                  <c:v>186.49009205455999</c:v>
                </c:pt>
                <c:pt idx="7334">
                  <c:v>189.28482419932001</c:v>
                </c:pt>
                <c:pt idx="7335">
                  <c:v>193.51573708320001</c:v>
                </c:pt>
                <c:pt idx="7336">
                  <c:v>190.99866458106999</c:v>
                </c:pt>
                <c:pt idx="7337">
                  <c:v>200.76330050601001</c:v>
                </c:pt>
                <c:pt idx="7338">
                  <c:v>208.31793110171</c:v>
                </c:pt>
                <c:pt idx="7339">
                  <c:v>214.93008070408999</c:v>
                </c:pt>
                <c:pt idx="7340">
                  <c:v>208.95868886444001</c:v>
                </c:pt>
                <c:pt idx="7341">
                  <c:v>216.22737768907999</c:v>
                </c:pt>
                <c:pt idx="7342">
                  <c:v>208.4965227285</c:v>
                </c:pt>
                <c:pt idx="7343">
                  <c:v>209.34324407515001</c:v>
                </c:pt>
                <c:pt idx="7344">
                  <c:v>207.63385636922999</c:v>
                </c:pt>
                <c:pt idx="7345">
                  <c:v>201.05670680584001</c:v>
                </c:pt>
                <c:pt idx="7346">
                  <c:v>200.91252815000999</c:v>
                </c:pt>
                <c:pt idx="7347">
                  <c:v>194.76171821335001</c:v>
                </c:pt>
                <c:pt idx="7348">
                  <c:v>195.77069163626001</c:v>
                </c:pt>
                <c:pt idx="7349">
                  <c:v>201.09078785576</c:v>
                </c:pt>
                <c:pt idx="7350">
                  <c:v>205.45791891821</c:v>
                </c:pt>
                <c:pt idx="7351">
                  <c:v>203.54145930688</c:v>
                </c:pt>
                <c:pt idx="7352">
                  <c:v>198.77675000868001</c:v>
                </c:pt>
                <c:pt idx="7353">
                  <c:v>193.27558786057</c:v>
                </c:pt>
                <c:pt idx="7354">
                  <c:v>191.86813276465</c:v>
                </c:pt>
                <c:pt idx="7355">
                  <c:v>174.91246192021001</c:v>
                </c:pt>
                <c:pt idx="7356">
                  <c:v>168.32942665036001</c:v>
                </c:pt>
                <c:pt idx="7357">
                  <c:v>192.91022180995</c:v>
                </c:pt>
                <c:pt idx="7358">
                  <c:v>198.90146528894999</c:v>
                </c:pt>
                <c:pt idx="7359">
                  <c:v>208.89779354299</c:v>
                </c:pt>
                <c:pt idx="7360">
                  <c:v>219.66316189769</c:v>
                </c:pt>
                <c:pt idx="7361">
                  <c:v>224.53012703005999</c:v>
                </c:pt>
                <c:pt idx="7362">
                  <c:v>227.92325392923999</c:v>
                </c:pt>
                <c:pt idx="7363">
                  <c:v>223.51322593474001</c:v>
                </c:pt>
                <c:pt idx="7364">
                  <c:v>220.51694087329</c:v>
                </c:pt>
                <c:pt idx="7365">
                  <c:v>222.39044554429</c:v>
                </c:pt>
                <c:pt idx="7366">
                  <c:v>202.61295646744</c:v>
                </c:pt>
                <c:pt idx="7367">
                  <c:v>205.32800349861</c:v>
                </c:pt>
                <c:pt idx="7368">
                  <c:v>198.41732713361</c:v>
                </c:pt>
                <c:pt idx="7369">
                  <c:v>196.53619694621</c:v>
                </c:pt>
                <c:pt idx="7370">
                  <c:v>200.68471422304</c:v>
                </c:pt>
                <c:pt idx="7371">
                  <c:v>197.03315760401</c:v>
                </c:pt>
                <c:pt idx="7372">
                  <c:v>196.83810533541001</c:v>
                </c:pt>
                <c:pt idx="7373">
                  <c:v>208.4332815464</c:v>
                </c:pt>
                <c:pt idx="7374">
                  <c:v>216.12563166722001</c:v>
                </c:pt>
                <c:pt idx="7375">
                  <c:v>227.07023018267</c:v>
                </c:pt>
                <c:pt idx="7376">
                  <c:v>220.14987513047001</c:v>
                </c:pt>
                <c:pt idx="7377">
                  <c:v>205.24075172508</c:v>
                </c:pt>
                <c:pt idx="7378">
                  <c:v>200.60888903228999</c:v>
                </c:pt>
                <c:pt idx="7379">
                  <c:v>197.49325431591001</c:v>
                </c:pt>
                <c:pt idx="7380">
                  <c:v>223.94025658430999</c:v>
                </c:pt>
                <c:pt idx="7381">
                  <c:v>217.29532011333001</c:v>
                </c:pt>
                <c:pt idx="7382">
                  <c:v>227.73446712787</c:v>
                </c:pt>
                <c:pt idx="7383">
                  <c:v>218.73008739081001</c:v>
                </c:pt>
                <c:pt idx="7384">
                  <c:v>239.21752521815</c:v>
                </c:pt>
                <c:pt idx="7385">
                  <c:v>268.52369465392002</c:v>
                </c:pt>
                <c:pt idx="7386">
                  <c:v>255.78800924401</c:v>
                </c:pt>
                <c:pt idx="7387">
                  <c:v>249.64788526042</c:v>
                </c:pt>
                <c:pt idx="7388">
                  <c:v>240.96915081864</c:v>
                </c:pt>
                <c:pt idx="7389">
                  <c:v>248.62486565217</c:v>
                </c:pt>
                <c:pt idx="7390">
                  <c:v>249.54933828457001</c:v>
                </c:pt>
                <c:pt idx="7391">
                  <c:v>231.85409414887999</c:v>
                </c:pt>
                <c:pt idx="7392">
                  <c:v>236.82142562989</c:v>
                </c:pt>
                <c:pt idx="7393">
                  <c:v>243.80906494931</c:v>
                </c:pt>
                <c:pt idx="7394">
                  <c:v>252.37184170658</c:v>
                </c:pt>
                <c:pt idx="7395">
                  <c:v>259.50701204956999</c:v>
                </c:pt>
                <c:pt idx="7396">
                  <c:v>275.03040962562</c:v>
                </c:pt>
                <c:pt idx="7397">
                  <c:v>276.64682506013003</c:v>
                </c:pt>
                <c:pt idx="7398">
                  <c:v>290.99215832249001</c:v>
                </c:pt>
                <c:pt idx="7399">
                  <c:v>310.64347320185999</c:v>
                </c:pt>
                <c:pt idx="7400">
                  <c:v>308.97033869259002</c:v>
                </c:pt>
                <c:pt idx="7401">
                  <c:v>297.11786216337998</c:v>
                </c:pt>
                <c:pt idx="7402">
                  <c:v>301.11779462135001</c:v>
                </c:pt>
                <c:pt idx="7403">
                  <c:v>306.84530241263002</c:v>
                </c:pt>
                <c:pt idx="7404">
                  <c:v>294.91674640669999</c:v>
                </c:pt>
                <c:pt idx="7405">
                  <c:v>302.6818101188</c:v>
                </c:pt>
                <c:pt idx="7406">
                  <c:v>277.75855523534</c:v>
                </c:pt>
                <c:pt idx="7407">
                  <c:v>275.08622735905999</c:v>
                </c:pt>
                <c:pt idx="7408">
                  <c:v>280.95369971391</c:v>
                </c:pt>
                <c:pt idx="7409">
                  <c:v>284.57338823723001</c:v>
                </c:pt>
                <c:pt idx="7410">
                  <c:v>281.72621201533002</c:v>
                </c:pt>
                <c:pt idx="7411">
                  <c:v>279.45033669339</c:v>
                </c:pt>
                <c:pt idx="7412">
                  <c:v>290.66492613785999</c:v>
                </c:pt>
                <c:pt idx="7413">
                  <c:v>287.82151248823999</c:v>
                </c:pt>
                <c:pt idx="7414">
                  <c:v>293.88276197942002</c:v>
                </c:pt>
                <c:pt idx="7415">
                  <c:v>296.90592870069003</c:v>
                </c:pt>
                <c:pt idx="7416">
                  <c:v>297.20055220912002</c:v>
                </c:pt>
                <c:pt idx="7417">
                  <c:v>289.59015667647998</c:v>
                </c:pt>
                <c:pt idx="7418">
                  <c:v>279.46110689235002</c:v>
                </c:pt>
                <c:pt idx="7419">
                  <c:v>285.49760218636999</c:v>
                </c:pt>
                <c:pt idx="7420">
                  <c:v>286.97744085881999</c:v>
                </c:pt>
                <c:pt idx="7421">
                  <c:v>298.75416244159999</c:v>
                </c:pt>
                <c:pt idx="7422">
                  <c:v>306.83009608958997</c:v>
                </c:pt>
                <c:pt idx="7423">
                  <c:v>309.74963403852001</c:v>
                </c:pt>
                <c:pt idx="7424">
                  <c:v>304.15185167897999</c:v>
                </c:pt>
                <c:pt idx="7425">
                  <c:v>305.61122795963001</c:v>
                </c:pt>
                <c:pt idx="7426">
                  <c:v>284.42461827182001</c:v>
                </c:pt>
                <c:pt idx="7427">
                  <c:v>247.48374916662999</c:v>
                </c:pt>
                <c:pt idx="7428">
                  <c:v>248.16600847392999</c:v>
                </c:pt>
                <c:pt idx="7429">
                  <c:v>246.79327988205</c:v>
                </c:pt>
                <c:pt idx="7430">
                  <c:v>247.99163385999</c:v>
                </c:pt>
                <c:pt idx="7431">
                  <c:v>263.81379967057001</c:v>
                </c:pt>
                <c:pt idx="7432">
                  <c:v>267.4580105192</c:v>
                </c:pt>
                <c:pt idx="7433">
                  <c:v>283.69971632001</c:v>
                </c:pt>
                <c:pt idx="7434">
                  <c:v>275.05758629125</c:v>
                </c:pt>
                <c:pt idx="7435">
                  <c:v>270.21097791792999</c:v>
                </c:pt>
                <c:pt idx="7436">
                  <c:v>283.12034143371</c:v>
                </c:pt>
                <c:pt idx="7437">
                  <c:v>297.17032441408998</c:v>
                </c:pt>
                <c:pt idx="7438">
                  <c:v>290.41872831139</c:v>
                </c:pt>
                <c:pt idx="7439">
                  <c:v>286.00352491479998</c:v>
                </c:pt>
                <c:pt idx="7440">
                  <c:v>285.11671267646</c:v>
                </c:pt>
                <c:pt idx="7441">
                  <c:v>291.03460952172998</c:v>
                </c:pt>
                <c:pt idx="7442">
                  <c:v>304.90094026228002</c:v>
                </c:pt>
                <c:pt idx="7443">
                  <c:v>296.86791608278003</c:v>
                </c:pt>
                <c:pt idx="7444">
                  <c:v>290.62991875457999</c:v>
                </c:pt>
                <c:pt idx="7445">
                  <c:v>292.58706774938003</c:v>
                </c:pt>
                <c:pt idx="7446">
                  <c:v>306.78469799790997</c:v>
                </c:pt>
                <c:pt idx="7447">
                  <c:v>302.39656312391003</c:v>
                </c:pt>
                <c:pt idx="7448">
                  <c:v>311.75677456365003</c:v>
                </c:pt>
                <c:pt idx="7449">
                  <c:v>293.95189443983998</c:v>
                </c:pt>
                <c:pt idx="7450">
                  <c:v>298.80296441118998</c:v>
                </c:pt>
                <c:pt idx="7451">
                  <c:v>276.90618242682001</c:v>
                </c:pt>
                <c:pt idx="7452">
                  <c:v>270.15515154759998</c:v>
                </c:pt>
                <c:pt idx="7453">
                  <c:v>272.74810077755001</c:v>
                </c:pt>
                <c:pt idx="7454">
                  <c:v>256.24261540332998</c:v>
                </c:pt>
                <c:pt idx="7455">
                  <c:v>276.42299718149002</c:v>
                </c:pt>
                <c:pt idx="7456">
                  <c:v>313.0730851994</c:v>
                </c:pt>
                <c:pt idx="7457">
                  <c:v>344.17690280268999</c:v>
                </c:pt>
                <c:pt idx="7458">
                  <c:v>321.39652450143001</c:v>
                </c:pt>
                <c:pt idx="7459">
                  <c:v>330.11049520879999</c:v>
                </c:pt>
                <c:pt idx="7460">
                  <c:v>329.08294035593002</c:v>
                </c:pt>
                <c:pt idx="7461">
                  <c:v>337.45893266040002</c:v>
                </c:pt>
                <c:pt idx="7462">
                  <c:v>326.11968146372999</c:v>
                </c:pt>
                <c:pt idx="7463">
                  <c:v>308.4820091011</c:v>
                </c:pt>
                <c:pt idx="7464">
                  <c:v>301.89294753612</c:v>
                </c:pt>
                <c:pt idx="7465">
                  <c:v>290.24779329946</c:v>
                </c:pt>
                <c:pt idx="7466">
                  <c:v>263.73200004605002</c:v>
                </c:pt>
                <c:pt idx="7467">
                  <c:v>261.52432128854002</c:v>
                </c:pt>
                <c:pt idx="7468">
                  <c:v>261.55751597970999</c:v>
                </c:pt>
                <c:pt idx="7469">
                  <c:v>267.35573556948998</c:v>
                </c:pt>
                <c:pt idx="7470">
                  <c:v>280.39658515171999</c:v>
                </c:pt>
                <c:pt idx="7471">
                  <c:v>286.12848924218002</c:v>
                </c:pt>
                <c:pt idx="7472">
                  <c:v>287.46733327010003</c:v>
                </c:pt>
                <c:pt idx="7473">
                  <c:v>286.35962225156999</c:v>
                </c:pt>
                <c:pt idx="7474">
                  <c:v>282.23165305303002</c:v>
                </c:pt>
                <c:pt idx="7475">
                  <c:v>276.96039662886</c:v>
                </c:pt>
                <c:pt idx="7476">
                  <c:v>271.43886360982998</c:v>
                </c:pt>
                <c:pt idx="7477">
                  <c:v>266.08969404573998</c:v>
                </c:pt>
                <c:pt idx="7478">
                  <c:v>261.48116274099999</c:v>
                </c:pt>
                <c:pt idx="7479">
                  <c:v>271.60210927457001</c:v>
                </c:pt>
                <c:pt idx="7480">
                  <c:v>282.21039734083001</c:v>
                </c:pt>
                <c:pt idx="7481">
                  <c:v>278.84571646434</c:v>
                </c:pt>
                <c:pt idx="7482">
                  <c:v>280.03589589917999</c:v>
                </c:pt>
                <c:pt idx="7483">
                  <c:v>273.08359424475998</c:v>
                </c:pt>
                <c:pt idx="7484">
                  <c:v>275.89547248755002</c:v>
                </c:pt>
                <c:pt idx="7485">
                  <c:v>263.89096099109003</c:v>
                </c:pt>
                <c:pt idx="7486">
                  <c:v>260.67382166186002</c:v>
                </c:pt>
                <c:pt idx="7487">
                  <c:v>255.19960447970001</c:v>
                </c:pt>
                <c:pt idx="7488">
                  <c:v>266.09113898940001</c:v>
                </c:pt>
                <c:pt idx="7489">
                  <c:v>271.83295598489002</c:v>
                </c:pt>
                <c:pt idx="7490">
                  <c:v>265.04754383532003</c:v>
                </c:pt>
                <c:pt idx="7491">
                  <c:v>276.24804866161998</c:v>
                </c:pt>
                <c:pt idx="7492">
                  <c:v>261.83751460602002</c:v>
                </c:pt>
                <c:pt idx="7493">
                  <c:v>268.05869965875002</c:v>
                </c:pt>
                <c:pt idx="7494">
                  <c:v>291.23056038662997</c:v>
                </c:pt>
                <c:pt idx="7495">
                  <c:v>269.74321312465997</c:v>
                </c:pt>
                <c:pt idx="7496">
                  <c:v>276.74039469701</c:v>
                </c:pt>
                <c:pt idx="7497">
                  <c:v>257.82239083056999</c:v>
                </c:pt>
                <c:pt idx="7498">
                  <c:v>252.62146566282999</c:v>
                </c:pt>
                <c:pt idx="7499">
                  <c:v>247.24939152140999</c:v>
                </c:pt>
                <c:pt idx="7500">
                  <c:v>245.46204716827</c:v>
                </c:pt>
                <c:pt idx="7501">
                  <c:v>242.54805614718001</c:v>
                </c:pt>
                <c:pt idx="7502">
                  <c:v>249.22709344617999</c:v>
                </c:pt>
                <c:pt idx="7503">
                  <c:v>265.68081088314</c:v>
                </c:pt>
                <c:pt idx="7504">
                  <c:v>277.93853048035999</c:v>
                </c:pt>
                <c:pt idx="7505">
                  <c:v>290.30738872854999</c:v>
                </c:pt>
                <c:pt idx="7506">
                  <c:v>288.50748829921997</c:v>
                </c:pt>
                <c:pt idx="7507">
                  <c:v>286.59903223166998</c:v>
                </c:pt>
                <c:pt idx="7508">
                  <c:v>278.44782721668997</c:v>
                </c:pt>
                <c:pt idx="7509">
                  <c:v>273.4106442309</c:v>
                </c:pt>
                <c:pt idx="7510">
                  <c:v>267.99317869441001</c:v>
                </c:pt>
                <c:pt idx="7511">
                  <c:v>268.18300591183998</c:v>
                </c:pt>
                <c:pt idx="7512">
                  <c:v>259.26194760889001</c:v>
                </c:pt>
                <c:pt idx="7513">
                  <c:v>258.94804304819002</c:v>
                </c:pt>
                <c:pt idx="7514">
                  <c:v>259.91957935443997</c:v>
                </c:pt>
                <c:pt idx="7515">
                  <c:v>254.90555243662001</c:v>
                </c:pt>
                <c:pt idx="7516">
                  <c:v>254.23104256670999</c:v>
                </c:pt>
                <c:pt idx="7517">
                  <c:v>265.48323125243002</c:v>
                </c:pt>
                <c:pt idx="7518">
                  <c:v>277.19469110060999</c:v>
                </c:pt>
                <c:pt idx="7519">
                  <c:v>281.62568670246998</c:v>
                </c:pt>
                <c:pt idx="7520">
                  <c:v>280.50975174313999</c:v>
                </c:pt>
                <c:pt idx="7521">
                  <c:v>269.21185401970001</c:v>
                </c:pt>
                <c:pt idx="7522">
                  <c:v>260.63567058949002</c:v>
                </c:pt>
                <c:pt idx="7523">
                  <c:v>277.90040994672</c:v>
                </c:pt>
                <c:pt idx="7524">
                  <c:v>276.08737933948998</c:v>
                </c:pt>
                <c:pt idx="7525">
                  <c:v>274.0002242146</c:v>
                </c:pt>
                <c:pt idx="7526">
                  <c:v>255.11340627794999</c:v>
                </c:pt>
                <c:pt idx="7527">
                  <c:v>270.7381688328</c:v>
                </c:pt>
                <c:pt idx="7528">
                  <c:v>292.92959220361001</c:v>
                </c:pt>
                <c:pt idx="7529">
                  <c:v>300.61286157795001</c:v>
                </c:pt>
                <c:pt idx="7530">
                  <c:v>298.59329993272002</c:v>
                </c:pt>
                <c:pt idx="7531">
                  <c:v>306.92633453046</c:v>
                </c:pt>
                <c:pt idx="7532">
                  <c:v>277.33742659946</c:v>
                </c:pt>
                <c:pt idx="7533">
                  <c:v>276.68640261464998</c:v>
                </c:pt>
                <c:pt idx="7534">
                  <c:v>271.42355220114001</c:v>
                </c:pt>
                <c:pt idx="7535">
                  <c:v>257.86445420856001</c:v>
                </c:pt>
                <c:pt idx="7536">
                  <c:v>265.81599634032</c:v>
                </c:pt>
                <c:pt idx="7537">
                  <c:v>273.64448954715999</c:v>
                </c:pt>
                <c:pt idx="7538">
                  <c:v>274.04071701620001</c:v>
                </c:pt>
                <c:pt idx="7539">
                  <c:v>280.63367545814998</c:v>
                </c:pt>
                <c:pt idx="7540">
                  <c:v>288.01641555041999</c:v>
                </c:pt>
                <c:pt idx="7541">
                  <c:v>284.84520975278002</c:v>
                </c:pt>
                <c:pt idx="7542">
                  <c:v>309.76825514458</c:v>
                </c:pt>
                <c:pt idx="7543">
                  <c:v>319.33693337876002</c:v>
                </c:pt>
                <c:pt idx="7544">
                  <c:v>301.42766451939002</c:v>
                </c:pt>
                <c:pt idx="7545">
                  <c:v>286.80664936365997</c:v>
                </c:pt>
                <c:pt idx="7546">
                  <c:v>286.39777638861</c:v>
                </c:pt>
                <c:pt idx="7547">
                  <c:v>276.87993933672999</c:v>
                </c:pt>
                <c:pt idx="7548">
                  <c:v>273.64205296196002</c:v>
                </c:pt>
                <c:pt idx="7549">
                  <c:v>269.11335153342998</c:v>
                </c:pt>
                <c:pt idx="7550">
                  <c:v>257.52343534335</c:v>
                </c:pt>
                <c:pt idx="7551">
                  <c:v>284.00835214004002</c:v>
                </c:pt>
                <c:pt idx="7552">
                  <c:v>296.49976469902998</c:v>
                </c:pt>
                <c:pt idx="7553">
                  <c:v>296.90769179889003</c:v>
                </c:pt>
                <c:pt idx="7554">
                  <c:v>273.58522931696001</c:v>
                </c:pt>
                <c:pt idx="7555">
                  <c:v>308.1228727665</c:v>
                </c:pt>
                <c:pt idx="7556">
                  <c:v>293.68694642983002</c:v>
                </c:pt>
                <c:pt idx="7557">
                  <c:v>296.71134469560002</c:v>
                </c:pt>
                <c:pt idx="7558">
                  <c:v>293.72084249686998</c:v>
                </c:pt>
                <c:pt idx="7559">
                  <c:v>291.79847408999001</c:v>
                </c:pt>
                <c:pt idx="7560">
                  <c:v>274.24137338051003</c:v>
                </c:pt>
                <c:pt idx="7561">
                  <c:v>278.77856093932002</c:v>
                </c:pt>
                <c:pt idx="7562">
                  <c:v>274.09405295946999</c:v>
                </c:pt>
                <c:pt idx="7563">
                  <c:v>257.33898964092998</c:v>
                </c:pt>
                <c:pt idx="7564">
                  <c:v>250.06793348894001</c:v>
                </c:pt>
                <c:pt idx="7565">
                  <c:v>253.41581799155</c:v>
                </c:pt>
                <c:pt idx="7566">
                  <c:v>267.55849833363999</c:v>
                </c:pt>
                <c:pt idx="7567">
                  <c:v>264.49591765382002</c:v>
                </c:pt>
                <c:pt idx="7568">
                  <c:v>256.88836157857997</c:v>
                </c:pt>
                <c:pt idx="7569">
                  <c:v>248.59747268434</c:v>
                </c:pt>
                <c:pt idx="7570">
                  <c:v>249.42035643944001</c:v>
                </c:pt>
                <c:pt idx="7571">
                  <c:v>253.88780576142</c:v>
                </c:pt>
                <c:pt idx="7572">
                  <c:v>250.77760789657</c:v>
                </c:pt>
                <c:pt idx="7573">
                  <c:v>250.90720554172</c:v>
                </c:pt>
                <c:pt idx="7574">
                  <c:v>260.49139141616001</c:v>
                </c:pt>
                <c:pt idx="7575">
                  <c:v>259.16249146543998</c:v>
                </c:pt>
                <c:pt idx="7576">
                  <c:v>262.22572982962998</c:v>
                </c:pt>
                <c:pt idx="7577">
                  <c:v>270.27936799714001</c:v>
                </c:pt>
                <c:pt idx="7578">
                  <c:v>285.39009253052001</c:v>
                </c:pt>
                <c:pt idx="7579">
                  <c:v>279.70698326740001</c:v>
                </c:pt>
                <c:pt idx="7580">
                  <c:v>283.82681495287</c:v>
                </c:pt>
                <c:pt idx="7581">
                  <c:v>276.35050118288001</c:v>
                </c:pt>
                <c:pt idx="7582">
                  <c:v>278.0597294822</c:v>
                </c:pt>
                <c:pt idx="7583">
                  <c:v>272.93440491788999</c:v>
                </c:pt>
                <c:pt idx="7584">
                  <c:v>278.16752764744001</c:v>
                </c:pt>
                <c:pt idx="7585">
                  <c:v>273.47983635739001</c:v>
                </c:pt>
                <c:pt idx="7586">
                  <c:v>267.12508769275001</c:v>
                </c:pt>
                <c:pt idx="7587">
                  <c:v>262.56901251483998</c:v>
                </c:pt>
                <c:pt idx="7588">
                  <c:v>256.75036839860002</c:v>
                </c:pt>
                <c:pt idx="7589">
                  <c:v>274.62349110845003</c:v>
                </c:pt>
                <c:pt idx="7590">
                  <c:v>254.75969804759001</c:v>
                </c:pt>
                <c:pt idx="7591">
                  <c:v>263.78123499656999</c:v>
                </c:pt>
                <c:pt idx="7592">
                  <c:v>251.58018033292001</c:v>
                </c:pt>
                <c:pt idx="7593">
                  <c:v>260.70893096942001</c:v>
                </c:pt>
                <c:pt idx="7594">
                  <c:v>272.23525034889002</c:v>
                </c:pt>
                <c:pt idx="7595">
                  <c:v>268.52204438750999</c:v>
                </c:pt>
                <c:pt idx="7596">
                  <c:v>271.84103503306</c:v>
                </c:pt>
                <c:pt idx="7597">
                  <c:v>275.45215080573001</c:v>
                </c:pt>
                <c:pt idx="7598">
                  <c:v>276.83632181731002</c:v>
                </c:pt>
                <c:pt idx="7599">
                  <c:v>274.85001377138002</c:v>
                </c:pt>
                <c:pt idx="7600">
                  <c:v>268.52523490785001</c:v>
                </c:pt>
                <c:pt idx="7601">
                  <c:v>293.85942230414997</c:v>
                </c:pt>
                <c:pt idx="7602">
                  <c:v>291.34815620472</c:v>
                </c:pt>
                <c:pt idx="7603">
                  <c:v>278.86277961650001</c:v>
                </c:pt>
                <c:pt idx="7604">
                  <c:v>294.02144992422001</c:v>
                </c:pt>
                <c:pt idx="7605">
                  <c:v>295.51520222591</c:v>
                </c:pt>
                <c:pt idx="7606">
                  <c:v>283.16685540922998</c:v>
                </c:pt>
                <c:pt idx="7607">
                  <c:v>276.52772092089998</c:v>
                </c:pt>
                <c:pt idx="7608">
                  <c:v>275.81760267452</c:v>
                </c:pt>
                <c:pt idx="7609">
                  <c:v>273.36820216102001</c:v>
                </c:pt>
                <c:pt idx="7610">
                  <c:v>285.59172469832998</c:v>
                </c:pt>
                <c:pt idx="7611">
                  <c:v>277.72886975983999</c:v>
                </c:pt>
                <c:pt idx="7612">
                  <c:v>276.39505201089997</c:v>
                </c:pt>
                <c:pt idx="7613">
                  <c:v>282.48393758024002</c:v>
                </c:pt>
                <c:pt idx="7614">
                  <c:v>285.92014484728998</c:v>
                </c:pt>
                <c:pt idx="7615">
                  <c:v>288.50606392434997</c:v>
                </c:pt>
                <c:pt idx="7616">
                  <c:v>286.30629284468</c:v>
                </c:pt>
                <c:pt idx="7617">
                  <c:v>287.19515379617002</c:v>
                </c:pt>
                <c:pt idx="7618">
                  <c:v>286.64384135358</c:v>
                </c:pt>
                <c:pt idx="7619">
                  <c:v>284.09972333787999</c:v>
                </c:pt>
                <c:pt idx="7620">
                  <c:v>287.02596864682999</c:v>
                </c:pt>
                <c:pt idx="7621">
                  <c:v>291.15854281135</c:v>
                </c:pt>
                <c:pt idx="7622">
                  <c:v>293.65313620325003</c:v>
                </c:pt>
                <c:pt idx="7623">
                  <c:v>293.74829599269998</c:v>
                </c:pt>
                <c:pt idx="7624">
                  <c:v>295.52110089705002</c:v>
                </c:pt>
                <c:pt idx="7625">
                  <c:v>297.97923346481002</c:v>
                </c:pt>
                <c:pt idx="7626">
                  <c:v>300.04757996243001</c:v>
                </c:pt>
                <c:pt idx="7627">
                  <c:v>297.99900638039998</c:v>
                </c:pt>
                <c:pt idx="7628">
                  <c:v>289.76042073156998</c:v>
                </c:pt>
                <c:pt idx="7629">
                  <c:v>281.91404883718002</c:v>
                </c:pt>
                <c:pt idx="7630">
                  <c:v>272.25076758108997</c:v>
                </c:pt>
                <c:pt idx="7631">
                  <c:v>269.05096077114001</c:v>
                </c:pt>
                <c:pt idx="7632">
                  <c:v>258.17341409594002</c:v>
                </c:pt>
                <c:pt idx="7633">
                  <c:v>261.30992643457</c:v>
                </c:pt>
                <c:pt idx="7634">
                  <c:v>262.02761321639002</c:v>
                </c:pt>
                <c:pt idx="7635">
                  <c:v>267.16422605828001</c:v>
                </c:pt>
                <c:pt idx="7636">
                  <c:v>259.45760794250998</c:v>
                </c:pt>
                <c:pt idx="7637">
                  <c:v>258.73106640747</c:v>
                </c:pt>
                <c:pt idx="7638">
                  <c:v>257.30042416517</c:v>
                </c:pt>
                <c:pt idx="7639">
                  <c:v>267.89574059449001</c:v>
                </c:pt>
                <c:pt idx="7640">
                  <c:v>277.44815977051002</c:v>
                </c:pt>
                <c:pt idx="7641">
                  <c:v>287.11910698746999</c:v>
                </c:pt>
                <c:pt idx="7642">
                  <c:v>289.68047835119</c:v>
                </c:pt>
                <c:pt idx="7643">
                  <c:v>298.23985784151</c:v>
                </c:pt>
                <c:pt idx="7644">
                  <c:v>307.86359255334003</c:v>
                </c:pt>
                <c:pt idx="7645">
                  <c:v>306.86678602478997</c:v>
                </c:pt>
                <c:pt idx="7646">
                  <c:v>308.93628136136999</c:v>
                </c:pt>
                <c:pt idx="7647">
                  <c:v>312.03057259145999</c:v>
                </c:pt>
                <c:pt idx="7648">
                  <c:v>312.9363110333</c:v>
                </c:pt>
                <c:pt idx="7649">
                  <c:v>309.08693019214002</c:v>
                </c:pt>
                <c:pt idx="7650">
                  <c:v>310.41545027426997</c:v>
                </c:pt>
                <c:pt idx="7651">
                  <c:v>306.17639286854001</c:v>
                </c:pt>
                <c:pt idx="7652">
                  <c:v>301.63045057618001</c:v>
                </c:pt>
                <c:pt idx="7653">
                  <c:v>299.89117240491998</c:v>
                </c:pt>
                <c:pt idx="7654">
                  <c:v>283.65218185991</c:v>
                </c:pt>
                <c:pt idx="7655">
                  <c:v>282.49427150019</c:v>
                </c:pt>
                <c:pt idx="7656">
                  <c:v>280.42305999221003</c:v>
                </c:pt>
                <c:pt idx="7657">
                  <c:v>279.94815806937999</c:v>
                </c:pt>
                <c:pt idx="7658">
                  <c:v>279.52940509426998</c:v>
                </c:pt>
                <c:pt idx="7659">
                  <c:v>280.38592964818997</c:v>
                </c:pt>
                <c:pt idx="7660">
                  <c:v>276.88165072519001</c:v>
                </c:pt>
                <c:pt idx="7661">
                  <c:v>291.39208266677002</c:v>
                </c:pt>
                <c:pt idx="7662">
                  <c:v>297.97040821427998</c:v>
                </c:pt>
                <c:pt idx="7663">
                  <c:v>305.30484907735001</c:v>
                </c:pt>
                <c:pt idx="7664">
                  <c:v>313.20598660247998</c:v>
                </c:pt>
                <c:pt idx="7665">
                  <c:v>324.80381130868</c:v>
                </c:pt>
                <c:pt idx="7666">
                  <c:v>332.26123148262002</c:v>
                </c:pt>
                <c:pt idx="7667">
                  <c:v>341.05672938890001</c:v>
                </c:pt>
                <c:pt idx="7668">
                  <c:v>347.35637323396998</c:v>
                </c:pt>
                <c:pt idx="7669">
                  <c:v>353.49821011672998</c:v>
                </c:pt>
                <c:pt idx="7670">
                  <c:v>342.84896816996002</c:v>
                </c:pt>
                <c:pt idx="7671">
                  <c:v>341.22165546931001</c:v>
                </c:pt>
                <c:pt idx="7672">
                  <c:v>338.20490826941</c:v>
                </c:pt>
                <c:pt idx="7673">
                  <c:v>344.61049375327002</c:v>
                </c:pt>
                <c:pt idx="7674">
                  <c:v>339.31926968897</c:v>
                </c:pt>
                <c:pt idx="7675">
                  <c:v>334.69758326034002</c:v>
                </c:pt>
                <c:pt idx="7676">
                  <c:v>318.75086439551001</c:v>
                </c:pt>
                <c:pt idx="7677">
                  <c:v>309.85579483470002</c:v>
                </c:pt>
                <c:pt idx="7678">
                  <c:v>312.97993901567003</c:v>
                </c:pt>
                <c:pt idx="7679">
                  <c:v>310.40700971079002</c:v>
                </c:pt>
                <c:pt idx="7680">
                  <c:v>305.56570289039001</c:v>
                </c:pt>
                <c:pt idx="7681">
                  <c:v>305.81415317859</c:v>
                </c:pt>
                <c:pt idx="7682">
                  <c:v>307.60463649536001</c:v>
                </c:pt>
                <c:pt idx="7683">
                  <c:v>307.20597059686003</c:v>
                </c:pt>
                <c:pt idx="7684">
                  <c:v>306.53120766578002</c:v>
                </c:pt>
                <c:pt idx="7685">
                  <c:v>307.50435081179</c:v>
                </c:pt>
                <c:pt idx="7686">
                  <c:v>320.96407592207999</c:v>
                </c:pt>
                <c:pt idx="7687">
                  <c:v>332.41434419458</c:v>
                </c:pt>
                <c:pt idx="7688">
                  <c:v>312.74717181931999</c:v>
                </c:pt>
                <c:pt idx="7689">
                  <c:v>310.29623692634999</c:v>
                </c:pt>
                <c:pt idx="7690">
                  <c:v>318.58156944507999</c:v>
                </c:pt>
                <c:pt idx="7691">
                  <c:v>311.73114611546998</c:v>
                </c:pt>
                <c:pt idx="7692">
                  <c:v>326.67969334505</c:v>
                </c:pt>
                <c:pt idx="7693">
                  <c:v>325.67112869447999</c:v>
                </c:pt>
                <c:pt idx="7694">
                  <c:v>326.90080389318001</c:v>
                </c:pt>
                <c:pt idx="7695">
                  <c:v>318.21702697326998</c:v>
                </c:pt>
                <c:pt idx="7696">
                  <c:v>307.45807198097998</c:v>
                </c:pt>
                <c:pt idx="7697">
                  <c:v>309.28338284019998</c:v>
                </c:pt>
                <c:pt idx="7698">
                  <c:v>320.66744392293998</c:v>
                </c:pt>
                <c:pt idx="7699">
                  <c:v>330.83205941778999</c:v>
                </c:pt>
                <c:pt idx="7700">
                  <c:v>335.27649859729001</c:v>
                </c:pt>
                <c:pt idx="7701">
                  <c:v>330.53170084804998</c:v>
                </c:pt>
                <c:pt idx="7702">
                  <c:v>310.16291548811</c:v>
                </c:pt>
                <c:pt idx="7703">
                  <c:v>306.72056913825003</c:v>
                </c:pt>
                <c:pt idx="7704">
                  <c:v>298.75701443293002</c:v>
                </c:pt>
                <c:pt idx="7705">
                  <c:v>297.40217818506</c:v>
                </c:pt>
                <c:pt idx="7706">
                  <c:v>293.98506752880002</c:v>
                </c:pt>
                <c:pt idx="7707">
                  <c:v>295.82279675282001</c:v>
                </c:pt>
                <c:pt idx="7708">
                  <c:v>292.13573708999002</c:v>
                </c:pt>
                <c:pt idx="7709">
                  <c:v>294.71723309040999</c:v>
                </c:pt>
                <c:pt idx="7710">
                  <c:v>319.56729251826999</c:v>
                </c:pt>
                <c:pt idx="7711">
                  <c:v>315.47791806457002</c:v>
                </c:pt>
                <c:pt idx="7712">
                  <c:v>316.15424677039999</c:v>
                </c:pt>
                <c:pt idx="7713">
                  <c:v>307.89444686082999</c:v>
                </c:pt>
                <c:pt idx="7714">
                  <c:v>330.64568943988002</c:v>
                </c:pt>
                <c:pt idx="7715">
                  <c:v>329.47992879354001</c:v>
                </c:pt>
                <c:pt idx="7716">
                  <c:v>334.45794012570002</c:v>
                </c:pt>
                <c:pt idx="7717">
                  <c:v>331.59790677866999</c:v>
                </c:pt>
                <c:pt idx="7718">
                  <c:v>333.51641945422</c:v>
                </c:pt>
                <c:pt idx="7719">
                  <c:v>344.44671445998</c:v>
                </c:pt>
                <c:pt idx="7720">
                  <c:v>374.17407201215002</c:v>
                </c:pt>
                <c:pt idx="7721">
                  <c:v>376.56682410694998</c:v>
                </c:pt>
                <c:pt idx="7722">
                  <c:v>383.89824337000999</c:v>
                </c:pt>
                <c:pt idx="7723">
                  <c:v>373.84064933705997</c:v>
                </c:pt>
                <c:pt idx="7724">
                  <c:v>361.15384738285002</c:v>
                </c:pt>
                <c:pt idx="7725">
                  <c:v>367.77978637334002</c:v>
                </c:pt>
                <c:pt idx="7726">
                  <c:v>366.40868425819002</c:v>
                </c:pt>
                <c:pt idx="7727">
                  <c:v>356.24904068472</c:v>
                </c:pt>
                <c:pt idx="7728">
                  <c:v>337.31304401406999</c:v>
                </c:pt>
                <c:pt idx="7729">
                  <c:v>338.66231856243002</c:v>
                </c:pt>
                <c:pt idx="7730">
                  <c:v>360.55627418596998</c:v>
                </c:pt>
                <c:pt idx="7731">
                  <c:v>349.40688784979</c:v>
                </c:pt>
                <c:pt idx="7732">
                  <c:v>346.95238645572999</c:v>
                </c:pt>
                <c:pt idx="7733">
                  <c:v>354.54319701759999</c:v>
                </c:pt>
                <c:pt idx="7734">
                  <c:v>385.25855034457999</c:v>
                </c:pt>
                <c:pt idx="7735">
                  <c:v>358.82145306705002</c:v>
                </c:pt>
                <c:pt idx="7736">
                  <c:v>366.84997772896998</c:v>
                </c:pt>
                <c:pt idx="7737">
                  <c:v>370.53987993913</c:v>
                </c:pt>
                <c:pt idx="7738">
                  <c:v>377.53920683295001</c:v>
                </c:pt>
                <c:pt idx="7739">
                  <c:v>400.77643309549001</c:v>
                </c:pt>
                <c:pt idx="7740">
                  <c:v>396.87863776149999</c:v>
                </c:pt>
                <c:pt idx="7741">
                  <c:v>401.29824688641003</c:v>
                </c:pt>
                <c:pt idx="7742">
                  <c:v>394.01376948554002</c:v>
                </c:pt>
                <c:pt idx="7743">
                  <c:v>398.63081153713</c:v>
                </c:pt>
                <c:pt idx="7744">
                  <c:v>397.53866355695999</c:v>
                </c:pt>
                <c:pt idx="7745">
                  <c:v>405.44460914002002</c:v>
                </c:pt>
                <c:pt idx="7746">
                  <c:v>389.91046017947002</c:v>
                </c:pt>
                <c:pt idx="7747">
                  <c:v>400.99352701618</c:v>
                </c:pt>
                <c:pt idx="7748">
                  <c:v>395.30355290304999</c:v>
                </c:pt>
                <c:pt idx="7749">
                  <c:v>404.52569918643002</c:v>
                </c:pt>
                <c:pt idx="7750">
                  <c:v>389.31162547589003</c:v>
                </c:pt>
                <c:pt idx="7751">
                  <c:v>402.82943394880999</c:v>
                </c:pt>
                <c:pt idx="7752">
                  <c:v>401.08326624829999</c:v>
                </c:pt>
                <c:pt idx="7753">
                  <c:v>397.90548931154001</c:v>
                </c:pt>
                <c:pt idx="7754">
                  <c:v>385.59931494041001</c:v>
                </c:pt>
                <c:pt idx="7755">
                  <c:v>371.20148677869003</c:v>
                </c:pt>
                <c:pt idx="7756">
                  <c:v>368.11829630605001</c:v>
                </c:pt>
                <c:pt idx="7757">
                  <c:v>373.22599120680002</c:v>
                </c:pt>
                <c:pt idx="7758">
                  <c:v>387.63209189077003</c:v>
                </c:pt>
                <c:pt idx="7759">
                  <c:v>393.44154250591998</c:v>
                </c:pt>
                <c:pt idx="7760">
                  <c:v>367.34621999810997</c:v>
                </c:pt>
                <c:pt idx="7761">
                  <c:v>213.45755128165999</c:v>
                </c:pt>
                <c:pt idx="7762">
                  <c:v>184.30119846053</c:v>
                </c:pt>
                <c:pt idx="7763">
                  <c:v>212.20442444816999</c:v>
                </c:pt>
                <c:pt idx="7764">
                  <c:v>224.41355021992001</c:v>
                </c:pt>
                <c:pt idx="7765">
                  <c:v>435.2631106911</c:v>
                </c:pt>
                <c:pt idx="7766">
                  <c:v>511.56597728623001</c:v>
                </c:pt>
                <c:pt idx="7767">
                  <c:v>458.83784406362997</c:v>
                </c:pt>
                <c:pt idx="7768">
                  <c:v>439.10709677943998</c:v>
                </c:pt>
                <c:pt idx="7769">
                  <c:v>430.34827652368</c:v>
                </c:pt>
                <c:pt idx="7770">
                  <c:v>438.95720606122001</c:v>
                </c:pt>
                <c:pt idx="7771">
                  <c:v>401.80752989941999</c:v>
                </c:pt>
                <c:pt idx="7772">
                  <c:v>387.63924684894999</c:v>
                </c:pt>
                <c:pt idx="7773">
                  <c:v>381.04036210166998</c:v>
                </c:pt>
                <c:pt idx="7774">
                  <c:v>359.46436223537</c:v>
                </c:pt>
                <c:pt idx="7775">
                  <c:v>367.52216508902001</c:v>
                </c:pt>
                <c:pt idx="7776">
                  <c:v>365.77900045387997</c:v>
                </c:pt>
                <c:pt idx="7777">
                  <c:v>359.00296533995999</c:v>
                </c:pt>
                <c:pt idx="7778">
                  <c:v>354.24696469205003</c:v>
                </c:pt>
                <c:pt idx="7779">
                  <c:v>355.10855454261002</c:v>
                </c:pt>
                <c:pt idx="7780">
                  <c:v>356.48382991505002</c:v>
                </c:pt>
                <c:pt idx="7781">
                  <c:v>358.51907273506998</c:v>
                </c:pt>
                <c:pt idx="7782">
                  <c:v>368.46951130062001</c:v>
                </c:pt>
                <c:pt idx="7783">
                  <c:v>378.40943519750999</c:v>
                </c:pt>
                <c:pt idx="7784">
                  <c:v>379.99661622585</c:v>
                </c:pt>
                <c:pt idx="7785">
                  <c:v>383.56774515953998</c:v>
                </c:pt>
                <c:pt idx="7786">
                  <c:v>379.86855862111997</c:v>
                </c:pt>
                <c:pt idx="7787">
                  <c:v>358.78969507006002</c:v>
                </c:pt>
                <c:pt idx="7788">
                  <c:v>364.65743209061998</c:v>
                </c:pt>
                <c:pt idx="7789">
                  <c:v>354.47407722237</c:v>
                </c:pt>
                <c:pt idx="7790">
                  <c:v>363.59196568469002</c:v>
                </c:pt>
                <c:pt idx="7791">
                  <c:v>371.76249724732003</c:v>
                </c:pt>
                <c:pt idx="7792">
                  <c:v>382.49181291443</c:v>
                </c:pt>
                <c:pt idx="7793">
                  <c:v>385.19767568575998</c:v>
                </c:pt>
                <c:pt idx="7794">
                  <c:v>389.14768329526999</c:v>
                </c:pt>
                <c:pt idx="7795">
                  <c:v>385.93708100780998</c:v>
                </c:pt>
                <c:pt idx="7796">
                  <c:v>372.90940461437998</c:v>
                </c:pt>
                <c:pt idx="7797">
                  <c:v>374.50054931641</c:v>
                </c:pt>
                <c:pt idx="7798">
                  <c:v>377.79966025349</c:v>
                </c:pt>
                <c:pt idx="7799">
                  <c:v>374.62658691406</c:v>
                </c:pt>
                <c:pt idx="7800">
                  <c:v>370.51468064948</c:v>
                </c:pt>
                <c:pt idx="7801">
                  <c:v>370.10405752264001</c:v>
                </c:pt>
                <c:pt idx="7802">
                  <c:v>370.06622314453</c:v>
                </c:pt>
                <c:pt idx="7803">
                  <c:v>364.7265021284</c:v>
                </c:pt>
                <c:pt idx="7804">
                  <c:v>364.01959228516</c:v>
                </c:pt>
                <c:pt idx="7805">
                  <c:v>363.19385525051001</c:v>
                </c:pt>
                <c:pt idx="7806">
                  <c:v>355.98042244547997</c:v>
                </c:pt>
                <c:pt idx="7807">
                  <c:v>361.13432901502</c:v>
                </c:pt>
                <c:pt idx="7808">
                  <c:v>364.51385498047</c:v>
                </c:pt>
                <c:pt idx="7809">
                  <c:v>364.08202431695997</c:v>
                </c:pt>
                <c:pt idx="7810">
                  <c:v>362.70152858538</c:v>
                </c:pt>
                <c:pt idx="7811">
                  <c:v>356.16846606719997</c:v>
                </c:pt>
                <c:pt idx="7812">
                  <c:v>316.5246981002</c:v>
                </c:pt>
                <c:pt idx="7813">
                  <c:v>325.19847199799</c:v>
                </c:pt>
                <c:pt idx="7814">
                  <c:v>338.54774038797001</c:v>
                </c:pt>
                <c:pt idx="7815">
                  <c:v>358.48285835611</c:v>
                </c:pt>
                <c:pt idx="7816">
                  <c:v>382.84286143951999</c:v>
                </c:pt>
                <c:pt idx="7817">
                  <c:v>376.16788944577002</c:v>
                </c:pt>
                <c:pt idx="7818">
                  <c:v>365.91911005772999</c:v>
                </c:pt>
                <c:pt idx="7819">
                  <c:v>339.33149348231001</c:v>
                </c:pt>
                <c:pt idx="7820">
                  <c:v>332.00001485254</c:v>
                </c:pt>
                <c:pt idx="7821">
                  <c:v>325.45807200360002</c:v>
                </c:pt>
                <c:pt idx="7822">
                  <c:v>326.14717735369999</c:v>
                </c:pt>
                <c:pt idx="7823">
                  <c:v>326.21254504744002</c:v>
                </c:pt>
                <c:pt idx="7824">
                  <c:v>325.36965291704001</c:v>
                </c:pt>
                <c:pt idx="7825">
                  <c:v>325.14229755519</c:v>
                </c:pt>
                <c:pt idx="7826">
                  <c:v>324.94241189156003</c:v>
                </c:pt>
                <c:pt idx="7827">
                  <c:v>320.37521947881999</c:v>
                </c:pt>
                <c:pt idx="7828">
                  <c:v>322.01679403780997</c:v>
                </c:pt>
                <c:pt idx="7829">
                  <c:v>320.77841336287997</c:v>
                </c:pt>
                <c:pt idx="7830">
                  <c:v>319.99923706055</c:v>
                </c:pt>
                <c:pt idx="7831">
                  <c:v>311.91554231062003</c:v>
                </c:pt>
                <c:pt idx="7832">
                  <c:v>310.38979811962997</c:v>
                </c:pt>
                <c:pt idx="7833">
                  <c:v>319.82493498503999</c:v>
                </c:pt>
                <c:pt idx="7834">
                  <c:v>323.29619155479003</c:v>
                </c:pt>
                <c:pt idx="7835">
                  <c:v>329.03916719950001</c:v>
                </c:pt>
                <c:pt idx="7836">
                  <c:v>325.53218843822998</c:v>
                </c:pt>
                <c:pt idx="7837">
                  <c:v>331.01363160523999</c:v>
                </c:pt>
                <c:pt idx="7838">
                  <c:v>334.56865459046998</c:v>
                </c:pt>
                <c:pt idx="7839">
                  <c:v>336.35007477207</c:v>
                </c:pt>
                <c:pt idx="7840">
                  <c:v>347.04587992025</c:v>
                </c:pt>
                <c:pt idx="7841">
                  <c:v>363.83660269486001</c:v>
                </c:pt>
                <c:pt idx="7842">
                  <c:v>366.45103660349002</c:v>
                </c:pt>
                <c:pt idx="7843">
                  <c:v>360.33264160156</c:v>
                </c:pt>
                <c:pt idx="7844">
                  <c:v>350.84592041475997</c:v>
                </c:pt>
                <c:pt idx="7845">
                  <c:v>340.37621917646999</c:v>
                </c:pt>
                <c:pt idx="7846">
                  <c:v>345.30932934647001</c:v>
                </c:pt>
                <c:pt idx="7847">
                  <c:v>328.69843936097999</c:v>
                </c:pt>
                <c:pt idx="7848">
                  <c:v>316.11894084731</c:v>
                </c:pt>
                <c:pt idx="7849">
                  <c:v>307.86590576172</c:v>
                </c:pt>
                <c:pt idx="7850">
                  <c:v>303.87853626828002</c:v>
                </c:pt>
                <c:pt idx="7851">
                  <c:v>297.32320798514002</c:v>
                </c:pt>
                <c:pt idx="7852">
                  <c:v>303.89817642122</c:v>
                </c:pt>
                <c:pt idx="7853">
                  <c:v>306.05511474609</c:v>
                </c:pt>
                <c:pt idx="7854">
                  <c:v>322.20605177405997</c:v>
                </c:pt>
                <c:pt idx="7855">
                  <c:v>339.87140223442998</c:v>
                </c:pt>
                <c:pt idx="7856">
                  <c:v>320.87757692871998</c:v>
                </c:pt>
                <c:pt idx="7857">
                  <c:v>327.81028520767001</c:v>
                </c:pt>
                <c:pt idx="7858">
                  <c:v>331.62005875641</c:v>
                </c:pt>
                <c:pt idx="7859">
                  <c:v>327.81046731254997</c:v>
                </c:pt>
                <c:pt idx="7860">
                  <c:v>326.00894462405</c:v>
                </c:pt>
                <c:pt idx="7861">
                  <c:v>315.92915649002998</c:v>
                </c:pt>
                <c:pt idx="7862">
                  <c:v>318.44166478070002</c:v>
                </c:pt>
                <c:pt idx="7863">
                  <c:v>344.39331197624</c:v>
                </c:pt>
                <c:pt idx="7864">
                  <c:v>349.55560769752998</c:v>
                </c:pt>
                <c:pt idx="7865">
                  <c:v>357.28580700044</c:v>
                </c:pt>
                <c:pt idx="7866">
                  <c:v>357.68001973400999</c:v>
                </c:pt>
                <c:pt idx="7867">
                  <c:v>344.95545682366998</c:v>
                </c:pt>
                <c:pt idx="7868">
                  <c:v>356.66918822814</c:v>
                </c:pt>
                <c:pt idx="7869">
                  <c:v>345.41643020820999</c:v>
                </c:pt>
                <c:pt idx="7870">
                  <c:v>356.16749245708002</c:v>
                </c:pt>
                <c:pt idx="7871">
                  <c:v>358.01733561642999</c:v>
                </c:pt>
                <c:pt idx="7872">
                  <c:v>357.06009485978001</c:v>
                </c:pt>
                <c:pt idx="7873">
                  <c:v>340.95254830632001</c:v>
                </c:pt>
                <c:pt idx="7874">
                  <c:v>339.57537709754001</c:v>
                </c:pt>
                <c:pt idx="7875">
                  <c:v>336.20337406719</c:v>
                </c:pt>
                <c:pt idx="7876">
                  <c:v>342.96274868427003</c:v>
                </c:pt>
                <c:pt idx="7877">
                  <c:v>346.10030174221998</c:v>
                </c:pt>
                <c:pt idx="7878">
                  <c:v>348.89548186508</c:v>
                </c:pt>
                <c:pt idx="7879">
                  <c:v>365.36415247782003</c:v>
                </c:pt>
                <c:pt idx="7880">
                  <c:v>372.30113861999001</c:v>
                </c:pt>
                <c:pt idx="7881">
                  <c:v>364.22944054148002</c:v>
                </c:pt>
                <c:pt idx="7882">
                  <c:v>358.11909813418998</c:v>
                </c:pt>
                <c:pt idx="7883">
                  <c:v>364.02032051811</c:v>
                </c:pt>
                <c:pt idx="7884">
                  <c:v>359.77967161049997</c:v>
                </c:pt>
                <c:pt idx="7885">
                  <c:v>357.95439297576002</c:v>
                </c:pt>
                <c:pt idx="7886">
                  <c:v>358.02745898056997</c:v>
                </c:pt>
                <c:pt idx="7887">
                  <c:v>372.97250782167998</c:v>
                </c:pt>
                <c:pt idx="7888">
                  <c:v>394.43950318013998</c:v>
                </c:pt>
                <c:pt idx="7889">
                  <c:v>387.67904423275002</c:v>
                </c:pt>
                <c:pt idx="7890">
                  <c:v>399.15547418868999</c:v>
                </c:pt>
                <c:pt idx="7891">
                  <c:v>404.90546665074999</c:v>
                </c:pt>
                <c:pt idx="7892">
                  <c:v>373.42185940841</c:v>
                </c:pt>
                <c:pt idx="7893">
                  <c:v>340.23458696976002</c:v>
                </c:pt>
                <c:pt idx="7894">
                  <c:v>320.13323221642003</c:v>
                </c:pt>
                <c:pt idx="7895">
                  <c:v>297.46077033457999</c:v>
                </c:pt>
                <c:pt idx="7896">
                  <c:v>298.72281998263998</c:v>
                </c:pt>
                <c:pt idx="7897">
                  <c:v>302.84614387213998</c:v>
                </c:pt>
                <c:pt idx="7898">
                  <c:v>304.15632429034002</c:v>
                </c:pt>
                <c:pt idx="7899">
                  <c:v>303.75561835167002</c:v>
                </c:pt>
                <c:pt idx="7900">
                  <c:v>300.95053935176998</c:v>
                </c:pt>
                <c:pt idx="7901">
                  <c:v>304.81313686926001</c:v>
                </c:pt>
                <c:pt idx="7902">
                  <c:v>325.35814630971998</c:v>
                </c:pt>
                <c:pt idx="7903">
                  <c:v>340.23984422139</c:v>
                </c:pt>
                <c:pt idx="7904">
                  <c:v>331.37195183839998</c:v>
                </c:pt>
                <c:pt idx="7905">
                  <c:v>356.09606383737002</c:v>
                </c:pt>
                <c:pt idx="7906">
                  <c:v>356.41799702827001</c:v>
                </c:pt>
                <c:pt idx="7907">
                  <c:v>363.69803209547001</c:v>
                </c:pt>
                <c:pt idx="7908">
                  <c:v>357.66320543734997</c:v>
                </c:pt>
                <c:pt idx="7909">
                  <c:v>350.42589592982</c:v>
                </c:pt>
                <c:pt idx="7910">
                  <c:v>357.52631439619</c:v>
                </c:pt>
                <c:pt idx="7911">
                  <c:v>381.26898131767001</c:v>
                </c:pt>
                <c:pt idx="7912">
                  <c:v>390.92636830895998</c:v>
                </c:pt>
                <c:pt idx="7913">
                  <c:v>404.85666886208998</c:v>
                </c:pt>
                <c:pt idx="7914">
                  <c:v>403.65939950271002</c:v>
                </c:pt>
                <c:pt idx="7915">
                  <c:v>399.42641232713999</c:v>
                </c:pt>
                <c:pt idx="7916">
                  <c:v>381.69042104957998</c:v>
                </c:pt>
                <c:pt idx="7917">
                  <c:v>380.46262969360998</c:v>
                </c:pt>
                <c:pt idx="7918">
                  <c:v>368.90767492564999</c:v>
                </c:pt>
                <c:pt idx="7919">
                  <c:v>360.69980451049003</c:v>
                </c:pt>
                <c:pt idx="7920">
                  <c:v>328.55251517543002</c:v>
                </c:pt>
                <c:pt idx="7921">
                  <c:v>326.59840218404003</c:v>
                </c:pt>
                <c:pt idx="7922">
                  <c:v>337.78458279004002</c:v>
                </c:pt>
                <c:pt idx="7923">
                  <c:v>350.17384631635002</c:v>
                </c:pt>
                <c:pt idx="7924">
                  <c:v>381.13949089194</c:v>
                </c:pt>
                <c:pt idx="7925">
                  <c:v>387.66806438172</c:v>
                </c:pt>
                <c:pt idx="7926">
                  <c:v>390.07373375946997</c:v>
                </c:pt>
                <c:pt idx="7927">
                  <c:v>402.85403137083</c:v>
                </c:pt>
                <c:pt idx="7928">
                  <c:v>434.39196777537001</c:v>
                </c:pt>
                <c:pt idx="7929">
                  <c:v>430.49304853580003</c:v>
                </c:pt>
                <c:pt idx="7930">
                  <c:v>443.55958211480998</c:v>
                </c:pt>
                <c:pt idx="7931">
                  <c:v>424.40163681261998</c:v>
                </c:pt>
                <c:pt idx="7932">
                  <c:v>370.70083035079</c:v>
                </c:pt>
                <c:pt idx="7933">
                  <c:v>353.90377916858</c:v>
                </c:pt>
                <c:pt idx="7934">
                  <c:v>369.64952639622999</c:v>
                </c:pt>
                <c:pt idx="7935">
                  <c:v>403.16001430153</c:v>
                </c:pt>
                <c:pt idx="7936">
                  <c:v>428.92732843074998</c:v>
                </c:pt>
                <c:pt idx="7937">
                  <c:v>437.82058574196998</c:v>
                </c:pt>
                <c:pt idx="7938">
                  <c:v>453.15997969401002</c:v>
                </c:pt>
                <c:pt idx="7939">
                  <c:v>451.33203281456002</c:v>
                </c:pt>
                <c:pt idx="7940">
                  <c:v>466.27856572879</c:v>
                </c:pt>
                <c:pt idx="7941">
                  <c:v>462.14340651243998</c:v>
                </c:pt>
                <c:pt idx="7942">
                  <c:v>450.06078602638001</c:v>
                </c:pt>
                <c:pt idx="7943">
                  <c:v>447.63425860947001</c:v>
                </c:pt>
                <c:pt idx="7944">
                  <c:v>452.50456523090003</c:v>
                </c:pt>
                <c:pt idx="7945">
                  <c:v>406.23442524134998</c:v>
                </c:pt>
                <c:pt idx="7946">
                  <c:v>382.08451091608998</c:v>
                </c:pt>
                <c:pt idx="7947">
                  <c:v>377.35550516689</c:v>
                </c:pt>
                <c:pt idx="7948">
                  <c:v>374.32514254436001</c:v>
                </c:pt>
                <c:pt idx="7949">
                  <c:v>376.56072081317001</c:v>
                </c:pt>
                <c:pt idx="7950">
                  <c:v>396.67816741201</c:v>
                </c:pt>
                <c:pt idx="7951">
                  <c:v>435.33460914292999</c:v>
                </c:pt>
                <c:pt idx="7952">
                  <c:v>443.32815298002998</c:v>
                </c:pt>
                <c:pt idx="7953">
                  <c:v>446.35553911186003</c:v>
                </c:pt>
                <c:pt idx="7954">
                  <c:v>422.30414260057</c:v>
                </c:pt>
                <c:pt idx="7955">
                  <c:v>425.69638928450001</c:v>
                </c:pt>
                <c:pt idx="7956">
                  <c:v>459.48891289706</c:v>
                </c:pt>
                <c:pt idx="7957">
                  <c:v>470.49707017074002</c:v>
                </c:pt>
                <c:pt idx="7958">
                  <c:v>459.29271292806999</c:v>
                </c:pt>
                <c:pt idx="7959">
                  <c:v>455.56665039062</c:v>
                </c:pt>
                <c:pt idx="7960">
                  <c:v>455.56665039062</c:v>
                </c:pt>
                <c:pt idx="7961">
                  <c:v>455.56665039062</c:v>
                </c:pt>
                <c:pt idx="7962">
                  <c:v>455.56665039062</c:v>
                </c:pt>
                <c:pt idx="7963">
                  <c:v>455.56665039062</c:v>
                </c:pt>
                <c:pt idx="7964">
                  <c:v>455.56665039062</c:v>
                </c:pt>
                <c:pt idx="7965">
                  <c:v>455.56665039062</c:v>
                </c:pt>
                <c:pt idx="7966">
                  <c:v>455.56665039062</c:v>
                </c:pt>
                <c:pt idx="7967">
                  <c:v>455.56665039062</c:v>
                </c:pt>
                <c:pt idx="7968">
                  <c:v>455.56665039062</c:v>
                </c:pt>
                <c:pt idx="7969">
                  <c:v>455.56665039062</c:v>
                </c:pt>
                <c:pt idx="7970">
                  <c:v>455.56665039062</c:v>
                </c:pt>
                <c:pt idx="7971">
                  <c:v>455.56665039062</c:v>
                </c:pt>
                <c:pt idx="7972">
                  <c:v>455.56665039062</c:v>
                </c:pt>
                <c:pt idx="7973">
                  <c:v>455.56665039062</c:v>
                </c:pt>
                <c:pt idx="7974">
                  <c:v>455.56665039062</c:v>
                </c:pt>
                <c:pt idx="7975">
                  <c:v>455.56665039062</c:v>
                </c:pt>
                <c:pt idx="7976">
                  <c:v>455.56665039062</c:v>
                </c:pt>
                <c:pt idx="7977">
                  <c:v>455.56665039062</c:v>
                </c:pt>
                <c:pt idx="7978">
                  <c:v>455.56665039062</c:v>
                </c:pt>
                <c:pt idx="7979">
                  <c:v>455.56665039062</c:v>
                </c:pt>
                <c:pt idx="7980">
                  <c:v>455.56665039062</c:v>
                </c:pt>
                <c:pt idx="7981">
                  <c:v>455.56665039062</c:v>
                </c:pt>
                <c:pt idx="7982">
                  <c:v>455.56665039062</c:v>
                </c:pt>
                <c:pt idx="7983">
                  <c:v>455.56665039062</c:v>
                </c:pt>
                <c:pt idx="7984">
                  <c:v>455.56665039062</c:v>
                </c:pt>
                <c:pt idx="7985">
                  <c:v>455.56665039062</c:v>
                </c:pt>
                <c:pt idx="7986">
                  <c:v>455.56665039062</c:v>
                </c:pt>
                <c:pt idx="7987">
                  <c:v>455.56665039062</c:v>
                </c:pt>
                <c:pt idx="7988">
                  <c:v>455.56665039062</c:v>
                </c:pt>
                <c:pt idx="7989">
                  <c:v>455.56665039062</c:v>
                </c:pt>
                <c:pt idx="7990">
                  <c:v>455.56665039062</c:v>
                </c:pt>
                <c:pt idx="7991">
                  <c:v>455.56665039062</c:v>
                </c:pt>
                <c:pt idx="7992">
                  <c:v>455.56665039062</c:v>
                </c:pt>
                <c:pt idx="7993">
                  <c:v>455.56665039062</c:v>
                </c:pt>
                <c:pt idx="7994">
                  <c:v>455.56665039062</c:v>
                </c:pt>
                <c:pt idx="7995">
                  <c:v>455.56665039062</c:v>
                </c:pt>
                <c:pt idx="7996">
                  <c:v>455.56665039062</c:v>
                </c:pt>
                <c:pt idx="7997">
                  <c:v>455.56665039062</c:v>
                </c:pt>
                <c:pt idx="7998">
                  <c:v>455.56665039062</c:v>
                </c:pt>
                <c:pt idx="7999">
                  <c:v>455.56665039062</c:v>
                </c:pt>
                <c:pt idx="8000">
                  <c:v>455.56665039062</c:v>
                </c:pt>
                <c:pt idx="8001">
                  <c:v>455.56665039062</c:v>
                </c:pt>
                <c:pt idx="8002">
                  <c:v>455.56665039062</c:v>
                </c:pt>
                <c:pt idx="8003">
                  <c:v>455.56665039062</c:v>
                </c:pt>
                <c:pt idx="8004">
                  <c:v>455.56665039062</c:v>
                </c:pt>
                <c:pt idx="8005">
                  <c:v>455.56665039062</c:v>
                </c:pt>
                <c:pt idx="8006">
                  <c:v>455.56665039062</c:v>
                </c:pt>
                <c:pt idx="8007">
                  <c:v>455.56665039062</c:v>
                </c:pt>
                <c:pt idx="8008">
                  <c:v>455.56665039062</c:v>
                </c:pt>
                <c:pt idx="8009">
                  <c:v>455.56665039062</c:v>
                </c:pt>
                <c:pt idx="8010">
                  <c:v>455.56665039062</c:v>
                </c:pt>
                <c:pt idx="8011">
                  <c:v>455.56665039062</c:v>
                </c:pt>
                <c:pt idx="8012">
                  <c:v>455.56665039062</c:v>
                </c:pt>
                <c:pt idx="8013">
                  <c:v>455.56665039062</c:v>
                </c:pt>
                <c:pt idx="8014">
                  <c:v>455.56665039062</c:v>
                </c:pt>
                <c:pt idx="8015">
                  <c:v>455.56665039062</c:v>
                </c:pt>
                <c:pt idx="8016">
                  <c:v>455.56665039062</c:v>
                </c:pt>
                <c:pt idx="8017">
                  <c:v>455.56665039062</c:v>
                </c:pt>
                <c:pt idx="8018">
                  <c:v>455.56665039062</c:v>
                </c:pt>
                <c:pt idx="8019">
                  <c:v>455.56665039062</c:v>
                </c:pt>
                <c:pt idx="8020">
                  <c:v>455.56665039062</c:v>
                </c:pt>
                <c:pt idx="8021">
                  <c:v>455.56665039062</c:v>
                </c:pt>
                <c:pt idx="8022">
                  <c:v>455.56665039062</c:v>
                </c:pt>
                <c:pt idx="8023">
                  <c:v>455.56665039062</c:v>
                </c:pt>
                <c:pt idx="8024">
                  <c:v>455.56665039062</c:v>
                </c:pt>
                <c:pt idx="8025">
                  <c:v>455.56665039062</c:v>
                </c:pt>
                <c:pt idx="8026">
                  <c:v>455.56665039062</c:v>
                </c:pt>
                <c:pt idx="8027">
                  <c:v>455.56665039062</c:v>
                </c:pt>
                <c:pt idx="8028">
                  <c:v>461.36919562793003</c:v>
                </c:pt>
                <c:pt idx="8029">
                  <c:v>530.95574134071001</c:v>
                </c:pt>
                <c:pt idx="8030">
                  <c:v>497.98232209456</c:v>
                </c:pt>
                <c:pt idx="8031">
                  <c:v>506.34617329598001</c:v>
                </c:pt>
                <c:pt idx="8032">
                  <c:v>512.74849728389995</c:v>
                </c:pt>
                <c:pt idx="8033">
                  <c:v>526.87991323192</c:v>
                </c:pt>
                <c:pt idx="8034">
                  <c:v>524.99278534173004</c:v>
                </c:pt>
                <c:pt idx="8035">
                  <c:v>525.01290928216997</c:v>
                </c:pt>
                <c:pt idx="8036">
                  <c:v>524.81325959820003</c:v>
                </c:pt>
                <c:pt idx="8037">
                  <c:v>526.17281495936004</c:v>
                </c:pt>
                <c:pt idx="8038">
                  <c:v>511.37796334792</c:v>
                </c:pt>
                <c:pt idx="8039">
                  <c:v>493.88465166179998</c:v>
                </c:pt>
                <c:pt idx="8040">
                  <c:v>476.03067966575998</c:v>
                </c:pt>
                <c:pt idx="8041">
                  <c:v>457.67353721442998</c:v>
                </c:pt>
                <c:pt idx="8042">
                  <c:v>451.76098578671002</c:v>
                </c:pt>
                <c:pt idx="8043">
                  <c:v>449.50534440023</c:v>
                </c:pt>
                <c:pt idx="8044">
                  <c:v>455.95951568843998</c:v>
                </c:pt>
                <c:pt idx="8045">
                  <c:v>470.67620633796002</c:v>
                </c:pt>
                <c:pt idx="8046">
                  <c:v>494.36163422413</c:v>
                </c:pt>
                <c:pt idx="8047">
                  <c:v>523.69217885217995</c:v>
                </c:pt>
                <c:pt idx="8048">
                  <c:v>527.20117287380003</c:v>
                </c:pt>
                <c:pt idx="8049">
                  <c:v>512.27799145988001</c:v>
                </c:pt>
                <c:pt idx="8050">
                  <c:v>513.33777163803995</c:v>
                </c:pt>
                <c:pt idx="8051">
                  <c:v>511.08170160283998</c:v>
                </c:pt>
                <c:pt idx="8052">
                  <c:v>504.28763943780001</c:v>
                </c:pt>
                <c:pt idx="8053">
                  <c:v>490.73068576411998</c:v>
                </c:pt>
                <c:pt idx="8054">
                  <c:v>490.35668373024998</c:v>
                </c:pt>
                <c:pt idx="8055">
                  <c:v>495.78519521276002</c:v>
                </c:pt>
                <c:pt idx="8056">
                  <c:v>508.97486279968001</c:v>
                </c:pt>
                <c:pt idx="8057">
                  <c:v>521.84422524214995</c:v>
                </c:pt>
                <c:pt idx="8058">
                  <c:v>513.90394726705995</c:v>
                </c:pt>
                <c:pt idx="8059">
                  <c:v>515.95444449301999</c:v>
                </c:pt>
                <c:pt idx="8060">
                  <c:v>503.09382473978002</c:v>
                </c:pt>
                <c:pt idx="8061">
                  <c:v>486.79818220560998</c:v>
                </c:pt>
                <c:pt idx="8062">
                  <c:v>478.19192362886002</c:v>
                </c:pt>
                <c:pt idx="8063">
                  <c:v>482.82128254217997</c:v>
                </c:pt>
                <c:pt idx="8064">
                  <c:v>463.89447720040999</c:v>
                </c:pt>
                <c:pt idx="8065">
                  <c:v>450.91648454791999</c:v>
                </c:pt>
                <c:pt idx="8066">
                  <c:v>434.70114392741999</c:v>
                </c:pt>
                <c:pt idx="8067">
                  <c:v>426.33572731691999</c:v>
                </c:pt>
                <c:pt idx="8068">
                  <c:v>433.46785131236999</c:v>
                </c:pt>
                <c:pt idx="8069">
                  <c:v>455.26329181902003</c:v>
                </c:pt>
                <c:pt idx="8070">
                  <c:v>468.48289884884002</c:v>
                </c:pt>
                <c:pt idx="8071">
                  <c:v>485.30984260431001</c:v>
                </c:pt>
                <c:pt idx="8072">
                  <c:v>495.84989029904</c:v>
                </c:pt>
                <c:pt idx="8073">
                  <c:v>498.93974950334001</c:v>
                </c:pt>
                <c:pt idx="8074">
                  <c:v>499.47137442155997</c:v>
                </c:pt>
                <c:pt idx="8075">
                  <c:v>504.81653173446</c:v>
                </c:pt>
                <c:pt idx="8076">
                  <c:v>507.08186864577999</c:v>
                </c:pt>
                <c:pt idx="8077">
                  <c:v>511.07876075987002</c:v>
                </c:pt>
                <c:pt idx="8078">
                  <c:v>504.34730008663001</c:v>
                </c:pt>
                <c:pt idx="8079">
                  <c:v>512.74313613583001</c:v>
                </c:pt>
                <c:pt idx="8080">
                  <c:v>517.99897178052004</c:v>
                </c:pt>
                <c:pt idx="8081">
                  <c:v>516.29807044321001</c:v>
                </c:pt>
                <c:pt idx="8082">
                  <c:v>504.67353463268</c:v>
                </c:pt>
                <c:pt idx="8083">
                  <c:v>500.06437205140998</c:v>
                </c:pt>
                <c:pt idx="8084">
                  <c:v>494.56335733382002</c:v>
                </c:pt>
                <c:pt idx="8085">
                  <c:v>467.49663261109998</c:v>
                </c:pt>
                <c:pt idx="8086">
                  <c:v>450.24446256730999</c:v>
                </c:pt>
                <c:pt idx="8087">
                  <c:v>415.56717502215997</c:v>
                </c:pt>
                <c:pt idx="8088">
                  <c:v>408.94934941354001</c:v>
                </c:pt>
                <c:pt idx="8089">
                  <c:v>406.11639358998002</c:v>
                </c:pt>
                <c:pt idx="8090">
                  <c:v>411.18015431911999</c:v>
                </c:pt>
                <c:pt idx="8091">
                  <c:v>413.23063575814001</c:v>
                </c:pt>
                <c:pt idx="8092">
                  <c:v>418.43676407724001</c:v>
                </c:pt>
                <c:pt idx="8093">
                  <c:v>425.35527243363998</c:v>
                </c:pt>
                <c:pt idx="8094">
                  <c:v>429.8949236853</c:v>
                </c:pt>
                <c:pt idx="8095">
                  <c:v>450.43389294154002</c:v>
                </c:pt>
                <c:pt idx="8096">
                  <c:v>463.7673499755</c:v>
                </c:pt>
                <c:pt idx="8097">
                  <c:v>461.91765241376999</c:v>
                </c:pt>
                <c:pt idx="8098">
                  <c:v>458.01152018981998</c:v>
                </c:pt>
                <c:pt idx="8099">
                  <c:v>468.51044794017997</c:v>
                </c:pt>
                <c:pt idx="8100">
                  <c:v>476.56244690343999</c:v>
                </c:pt>
                <c:pt idx="8101">
                  <c:v>480.15006517645003</c:v>
                </c:pt>
                <c:pt idx="8102">
                  <c:v>472.77662862829999</c:v>
                </c:pt>
                <c:pt idx="8103">
                  <c:v>473.94565930880998</c:v>
                </c:pt>
                <c:pt idx="8104">
                  <c:v>483.35935799536998</c:v>
                </c:pt>
                <c:pt idx="8105">
                  <c:v>481.01372822805001</c:v>
                </c:pt>
                <c:pt idx="8106">
                  <c:v>471.86963705996999</c:v>
                </c:pt>
                <c:pt idx="8107">
                  <c:v>457.78258803989002</c:v>
                </c:pt>
                <c:pt idx="8108">
                  <c:v>422.92708672166998</c:v>
                </c:pt>
                <c:pt idx="8109">
                  <c:v>400.11038083981998</c:v>
                </c:pt>
                <c:pt idx="8110">
                  <c:v>392.63761797793001</c:v>
                </c:pt>
                <c:pt idx="8111">
                  <c:v>385.41815281572002</c:v>
                </c:pt>
                <c:pt idx="8112">
                  <c:v>379.83100120818</c:v>
                </c:pt>
                <c:pt idx="8113">
                  <c:v>373.76557255891998</c:v>
                </c:pt>
                <c:pt idx="8114">
                  <c:v>370.19596873120003</c:v>
                </c:pt>
                <c:pt idx="8115">
                  <c:v>371.70036125257002</c:v>
                </c:pt>
                <c:pt idx="8116">
                  <c:v>373.43692304896001</c:v>
                </c:pt>
                <c:pt idx="8117">
                  <c:v>371.46927745615</c:v>
                </c:pt>
                <c:pt idx="8118">
                  <c:v>374.63991310035999</c:v>
                </c:pt>
                <c:pt idx="8119">
                  <c:v>381.98947409093</c:v>
                </c:pt>
                <c:pt idx="8120">
                  <c:v>387.20940573835998</c:v>
                </c:pt>
                <c:pt idx="8121">
                  <c:v>400.29523209479999</c:v>
                </c:pt>
                <c:pt idx="8122">
                  <c:v>412.45763819423001</c:v>
                </c:pt>
                <c:pt idx="8123">
                  <c:v>428.80439214917999</c:v>
                </c:pt>
                <c:pt idx="8124">
                  <c:v>434.03660654317002</c:v>
                </c:pt>
                <c:pt idx="8125">
                  <c:v>444.87188571871002</c:v>
                </c:pt>
                <c:pt idx="8126">
                  <c:v>488.86004840010003</c:v>
                </c:pt>
                <c:pt idx="8127">
                  <c:v>458.54950014328</c:v>
                </c:pt>
                <c:pt idx="8128">
                  <c:v>480.85940824091</c:v>
                </c:pt>
                <c:pt idx="8129">
                  <c:v>485.13894349061002</c:v>
                </c:pt>
                <c:pt idx="8130">
                  <c:v>449.71122539005</c:v>
                </c:pt>
                <c:pt idx="8131">
                  <c:v>448.32477771972998</c:v>
                </c:pt>
                <c:pt idx="8132">
                  <c:v>453.58984827499</c:v>
                </c:pt>
                <c:pt idx="8133">
                  <c:v>433.42614748752999</c:v>
                </c:pt>
                <c:pt idx="8134">
                  <c:v>423.71153885387002</c:v>
                </c:pt>
                <c:pt idx="8135">
                  <c:v>421.17092581139002</c:v>
                </c:pt>
                <c:pt idx="8136">
                  <c:v>414.29731127726001</c:v>
                </c:pt>
                <c:pt idx="8137">
                  <c:v>405.06849396446</c:v>
                </c:pt>
                <c:pt idx="8138">
                  <c:v>406.19654648571998</c:v>
                </c:pt>
                <c:pt idx="8139">
                  <c:v>395.64608083412003</c:v>
                </c:pt>
                <c:pt idx="8140">
                  <c:v>390.35535963629002</c:v>
                </c:pt>
                <c:pt idx="8141">
                  <c:v>390.42812629431</c:v>
                </c:pt>
                <c:pt idx="8142">
                  <c:v>393.44162361805002</c:v>
                </c:pt>
                <c:pt idx="8143">
                  <c:v>391.20278113775998</c:v>
                </c:pt>
                <c:pt idx="8144">
                  <c:v>393.21230087623002</c:v>
                </c:pt>
                <c:pt idx="8145">
                  <c:v>409.72176432581</c:v>
                </c:pt>
                <c:pt idx="8146">
                  <c:v>412.84426997001998</c:v>
                </c:pt>
                <c:pt idx="8147">
                  <c:v>406.89993299763</c:v>
                </c:pt>
                <c:pt idx="8148">
                  <c:v>397.16473197966002</c:v>
                </c:pt>
                <c:pt idx="8149">
                  <c:v>386.9299961616</c:v>
                </c:pt>
                <c:pt idx="8150">
                  <c:v>385.07250060207002</c:v>
                </c:pt>
                <c:pt idx="8151">
                  <c:v>389.08682511836997</c:v>
                </c:pt>
                <c:pt idx="8152">
                  <c:v>402.05543291175002</c:v>
                </c:pt>
                <c:pt idx="8153">
                  <c:v>425.04134249782999</c:v>
                </c:pt>
                <c:pt idx="8154">
                  <c:v>446.69071978369999</c:v>
                </c:pt>
                <c:pt idx="8155">
                  <c:v>458.72319657587002</c:v>
                </c:pt>
                <c:pt idx="8156">
                  <c:v>450.03736046834001</c:v>
                </c:pt>
                <c:pt idx="8157">
                  <c:v>442.42453537889003</c:v>
                </c:pt>
                <c:pt idx="8158">
                  <c:v>429.05349474664001</c:v>
                </c:pt>
                <c:pt idx="8159">
                  <c:v>428.03306070973002</c:v>
                </c:pt>
                <c:pt idx="8160">
                  <c:v>426.81835682064002</c:v>
                </c:pt>
                <c:pt idx="8161">
                  <c:v>424.40538098659999</c:v>
                </c:pt>
                <c:pt idx="8162">
                  <c:v>422.88178208926001</c:v>
                </c:pt>
                <c:pt idx="8163">
                  <c:v>412.12298188581002</c:v>
                </c:pt>
                <c:pt idx="8164">
                  <c:v>404.49010381494998</c:v>
                </c:pt>
                <c:pt idx="8165">
                  <c:v>390.24489981072003</c:v>
                </c:pt>
                <c:pt idx="8166">
                  <c:v>391.1955701718</c:v>
                </c:pt>
                <c:pt idx="8167">
                  <c:v>396.46167216113002</c:v>
                </c:pt>
                <c:pt idx="8168">
                  <c:v>408.04235458734001</c:v>
                </c:pt>
                <c:pt idx="8169">
                  <c:v>405.51821376648002</c:v>
                </c:pt>
                <c:pt idx="8170">
                  <c:v>409.44106612159999</c:v>
                </c:pt>
                <c:pt idx="8171">
                  <c:v>421.28524823728998</c:v>
                </c:pt>
                <c:pt idx="8172">
                  <c:v>424.02411233138997</c:v>
                </c:pt>
                <c:pt idx="8173">
                  <c:v>421.11437352310003</c:v>
                </c:pt>
                <c:pt idx="8174">
                  <c:v>427.15330299563999</c:v>
                </c:pt>
                <c:pt idx="8175">
                  <c:v>452.26542444795001</c:v>
                </c:pt>
                <c:pt idx="8176">
                  <c:v>447.46273878442003</c:v>
                </c:pt>
                <c:pt idx="8177">
                  <c:v>437.95140589762002</c:v>
                </c:pt>
                <c:pt idx="8178">
                  <c:v>434.04678600521999</c:v>
                </c:pt>
                <c:pt idx="8179">
                  <c:v>431.08412627963003</c:v>
                </c:pt>
                <c:pt idx="8180">
                  <c:v>422.84650018482</c:v>
                </c:pt>
                <c:pt idx="8181">
                  <c:v>415.64620917350999</c:v>
                </c:pt>
                <c:pt idx="8182">
                  <c:v>407.75351503699</c:v>
                </c:pt>
                <c:pt idx="8183">
                  <c:v>395.17132132430999</c:v>
                </c:pt>
                <c:pt idx="8184">
                  <c:v>385.70583202333</c:v>
                </c:pt>
                <c:pt idx="8185">
                  <c:v>372.93260470835003</c:v>
                </c:pt>
                <c:pt idx="8186">
                  <c:v>358.71745094030001</c:v>
                </c:pt>
                <c:pt idx="8187">
                  <c:v>358.64532597470998</c:v>
                </c:pt>
                <c:pt idx="8188">
                  <c:v>374.44179501023001</c:v>
                </c:pt>
                <c:pt idx="8189">
                  <c:v>398.75318060828999</c:v>
                </c:pt>
                <c:pt idx="8190">
                  <c:v>416.43805076604002</c:v>
                </c:pt>
                <c:pt idx="8191">
                  <c:v>424.54201942563998</c:v>
                </c:pt>
                <c:pt idx="8192">
                  <c:v>449.78473557398002</c:v>
                </c:pt>
                <c:pt idx="8193">
                  <c:v>440.14044851161998</c:v>
                </c:pt>
                <c:pt idx="8194">
                  <c:v>411.08165455548999</c:v>
                </c:pt>
                <c:pt idx="8195">
                  <c:v>422.69527076637002</c:v>
                </c:pt>
                <c:pt idx="8196">
                  <c:v>437.25710704907999</c:v>
                </c:pt>
                <c:pt idx="8197">
                  <c:v>433.71031272877002</c:v>
                </c:pt>
                <c:pt idx="8198">
                  <c:v>440.02317258749002</c:v>
                </c:pt>
                <c:pt idx="8199">
                  <c:v>434.99096098899003</c:v>
                </c:pt>
                <c:pt idx="8200">
                  <c:v>443.19116199326999</c:v>
                </c:pt>
                <c:pt idx="8201">
                  <c:v>446.01627617652002</c:v>
                </c:pt>
                <c:pt idx="8202">
                  <c:v>450.15902055826001</c:v>
                </c:pt>
                <c:pt idx="8203">
                  <c:v>440.23777825841</c:v>
                </c:pt>
                <c:pt idx="8204">
                  <c:v>444.50483418431998</c:v>
                </c:pt>
                <c:pt idx="8205">
                  <c:v>429.02650579778998</c:v>
                </c:pt>
                <c:pt idx="8206">
                  <c:v>410.76366962728002</c:v>
                </c:pt>
                <c:pt idx="8207">
                  <c:v>417.54440736568</c:v>
                </c:pt>
                <c:pt idx="8208">
                  <c:v>416.61370176926999</c:v>
                </c:pt>
                <c:pt idx="8209">
                  <c:v>385.20802309782999</c:v>
                </c:pt>
                <c:pt idx="8210">
                  <c:v>378.94468907472998</c:v>
                </c:pt>
                <c:pt idx="8211">
                  <c:v>403.56949986036</c:v>
                </c:pt>
                <c:pt idx="8212">
                  <c:v>407.63826693268999</c:v>
                </c:pt>
                <c:pt idx="8213">
                  <c:v>399.54398692191</c:v>
                </c:pt>
                <c:pt idx="8214">
                  <c:v>417.32307213847997</c:v>
                </c:pt>
                <c:pt idx="8215">
                  <c:v>441.16921073812</c:v>
                </c:pt>
                <c:pt idx="8216">
                  <c:v>447.20242524884998</c:v>
                </c:pt>
                <c:pt idx="8217">
                  <c:v>450.43641024278003</c:v>
                </c:pt>
                <c:pt idx="8218">
                  <c:v>453.48616941723998</c:v>
                </c:pt>
                <c:pt idx="8219">
                  <c:v>442.53797796897999</c:v>
                </c:pt>
                <c:pt idx="8220">
                  <c:v>452.44753512010999</c:v>
                </c:pt>
                <c:pt idx="8221">
                  <c:v>431.35594860023002</c:v>
                </c:pt>
                <c:pt idx="8222">
                  <c:v>436.28285160350998</c:v>
                </c:pt>
                <c:pt idx="8223">
                  <c:v>423.89430169491999</c:v>
                </c:pt>
                <c:pt idx="8224">
                  <c:v>435.13592616659997</c:v>
                </c:pt>
                <c:pt idx="8225">
                  <c:v>427.12175794768001</c:v>
                </c:pt>
                <c:pt idx="8226">
                  <c:v>415.18829347236999</c:v>
                </c:pt>
                <c:pt idx="8227">
                  <c:v>439.99640880782999</c:v>
                </c:pt>
                <c:pt idx="8228">
                  <c:v>439.22007683272</c:v>
                </c:pt>
                <c:pt idx="8229">
                  <c:v>452.84332298217998</c:v>
                </c:pt>
                <c:pt idx="8230">
                  <c:v>453.79908800467001</c:v>
                </c:pt>
                <c:pt idx="8231">
                  <c:v>424.22322785521999</c:v>
                </c:pt>
                <c:pt idx="8232">
                  <c:v>399.11436216914001</c:v>
                </c:pt>
                <c:pt idx="8233">
                  <c:v>398.39261011035001</c:v>
                </c:pt>
                <c:pt idx="8234">
                  <c:v>393.55798334075001</c:v>
                </c:pt>
                <c:pt idx="8235">
                  <c:v>373.43493106490001</c:v>
                </c:pt>
                <c:pt idx="8236">
                  <c:v>393.94901260245001</c:v>
                </c:pt>
                <c:pt idx="8237">
                  <c:v>403.32964633216</c:v>
                </c:pt>
                <c:pt idx="8238">
                  <c:v>406.68009970916</c:v>
                </c:pt>
                <c:pt idx="8239">
                  <c:v>433.84451936996999</c:v>
                </c:pt>
                <c:pt idx="8240">
                  <c:v>440.85753545615</c:v>
                </c:pt>
                <c:pt idx="8241">
                  <c:v>465.9619679516</c:v>
                </c:pt>
                <c:pt idx="8242">
                  <c:v>474.7292782554</c:v>
                </c:pt>
                <c:pt idx="8243">
                  <c:v>423.69077648101</c:v>
                </c:pt>
                <c:pt idx="8244">
                  <c:v>429.42882786905</c:v>
                </c:pt>
                <c:pt idx="8245">
                  <c:v>428.15270858608</c:v>
                </c:pt>
                <c:pt idx="8246">
                  <c:v>426.08493352984999</c:v>
                </c:pt>
                <c:pt idx="8247">
                  <c:v>431.45370729532999</c:v>
                </c:pt>
                <c:pt idx="8248">
                  <c:v>441.88394935158999</c:v>
                </c:pt>
                <c:pt idx="8249">
                  <c:v>454.36721993481001</c:v>
                </c:pt>
                <c:pt idx="8250">
                  <c:v>451.44117565604</c:v>
                </c:pt>
                <c:pt idx="8251">
                  <c:v>442.12947707782001</c:v>
                </c:pt>
                <c:pt idx="8252">
                  <c:v>440.63367224271002</c:v>
                </c:pt>
                <c:pt idx="8253">
                  <c:v>438.77739795952999</c:v>
                </c:pt>
                <c:pt idx="8254">
                  <c:v>423.95407121647997</c:v>
                </c:pt>
                <c:pt idx="8255">
                  <c:v>406.99799477812002</c:v>
                </c:pt>
                <c:pt idx="8256">
                  <c:v>395.23889365385003</c:v>
                </c:pt>
                <c:pt idx="8257">
                  <c:v>395.34719921817998</c:v>
                </c:pt>
                <c:pt idx="8258">
                  <c:v>393.84128384630998</c:v>
                </c:pt>
                <c:pt idx="8259">
                  <c:v>385.83933867202001</c:v>
                </c:pt>
                <c:pt idx="8260">
                  <c:v>380.31043955660999</c:v>
                </c:pt>
                <c:pt idx="8261">
                  <c:v>385.67473438268001</c:v>
                </c:pt>
                <c:pt idx="8262">
                  <c:v>402.07781484616999</c:v>
                </c:pt>
                <c:pt idx="8263">
                  <c:v>415.67812547350002</c:v>
                </c:pt>
                <c:pt idx="8264">
                  <c:v>399.80793053149</c:v>
                </c:pt>
                <c:pt idx="8265">
                  <c:v>415.83736373641</c:v>
                </c:pt>
                <c:pt idx="8266">
                  <c:v>449.64101048996997</c:v>
                </c:pt>
                <c:pt idx="8267">
                  <c:v>474.63490922192</c:v>
                </c:pt>
                <c:pt idx="8268">
                  <c:v>456.41518376591</c:v>
                </c:pt>
                <c:pt idx="8269">
                  <c:v>442.16586902965003</c:v>
                </c:pt>
                <c:pt idx="8270">
                  <c:v>439.15948419917999</c:v>
                </c:pt>
                <c:pt idx="8271">
                  <c:v>452.07455676043998</c:v>
                </c:pt>
                <c:pt idx="8272">
                  <c:v>444.02266650845002</c:v>
                </c:pt>
                <c:pt idx="8273">
                  <c:v>448.54980546822998</c:v>
                </c:pt>
                <c:pt idx="8274">
                  <c:v>452.03591145425997</c:v>
                </c:pt>
                <c:pt idx="8275">
                  <c:v>455.42675363482999</c:v>
                </c:pt>
                <c:pt idx="8276">
                  <c:v>453.10455217437999</c:v>
                </c:pt>
                <c:pt idx="8277">
                  <c:v>441.20931137609</c:v>
                </c:pt>
                <c:pt idx="8278">
                  <c:v>429.26259432303999</c:v>
                </c:pt>
                <c:pt idx="8279">
                  <c:v>415.07354781322999</c:v>
                </c:pt>
                <c:pt idx="8280">
                  <c:v>413.21169492983</c:v>
                </c:pt>
                <c:pt idx="8281">
                  <c:v>416.51139152759998</c:v>
                </c:pt>
                <c:pt idx="8282">
                  <c:v>412.61618554927003</c:v>
                </c:pt>
                <c:pt idx="8283">
                  <c:v>388.65030368507001</c:v>
                </c:pt>
                <c:pt idx="8284">
                  <c:v>396.27067942546</c:v>
                </c:pt>
                <c:pt idx="8285">
                  <c:v>402.82858806527997</c:v>
                </c:pt>
                <c:pt idx="8286">
                  <c:v>428.87179505712999</c:v>
                </c:pt>
                <c:pt idx="8287">
                  <c:v>424.37324180759998</c:v>
                </c:pt>
                <c:pt idx="8288">
                  <c:v>405.91459357499002</c:v>
                </c:pt>
                <c:pt idx="8289">
                  <c:v>404.45180252337002</c:v>
                </c:pt>
                <c:pt idx="8290">
                  <c:v>408.55226510504002</c:v>
                </c:pt>
                <c:pt idx="8291">
                  <c:v>417.43554218618999</c:v>
                </c:pt>
                <c:pt idx="8292">
                  <c:v>435.34065525339997</c:v>
                </c:pt>
                <c:pt idx="8293">
                  <c:v>440.91622938905999</c:v>
                </c:pt>
                <c:pt idx="8294">
                  <c:v>429.70340809263001</c:v>
                </c:pt>
                <c:pt idx="8295">
                  <c:v>425.98066736811001</c:v>
                </c:pt>
                <c:pt idx="8296">
                  <c:v>406.06055571357001</c:v>
                </c:pt>
                <c:pt idx="8297">
                  <c:v>402.00654522855001</c:v>
                </c:pt>
                <c:pt idx="8298">
                  <c:v>402.41332650869998</c:v>
                </c:pt>
                <c:pt idx="8299">
                  <c:v>393.62545213362</c:v>
                </c:pt>
                <c:pt idx="8300">
                  <c:v>415.72748606332999</c:v>
                </c:pt>
                <c:pt idx="8301">
                  <c:v>444.75724428563001</c:v>
                </c:pt>
                <c:pt idx="8302">
                  <c:v>417.52803502401002</c:v>
                </c:pt>
                <c:pt idx="8303">
                  <c:v>414.71602769481001</c:v>
                </c:pt>
                <c:pt idx="8304">
                  <c:v>405.41134737256999</c:v>
                </c:pt>
                <c:pt idx="8305">
                  <c:v>391.54554244374998</c:v>
                </c:pt>
                <c:pt idx="8306">
                  <c:v>392.51761385869997</c:v>
                </c:pt>
                <c:pt idx="8307">
                  <c:v>402.52126139151</c:v>
                </c:pt>
                <c:pt idx="8308">
                  <c:v>389.90783608899</c:v>
                </c:pt>
                <c:pt idx="8309">
                  <c:v>381.02787837837002</c:v>
                </c:pt>
                <c:pt idx="8310">
                  <c:v>372.60427884326998</c:v>
                </c:pt>
                <c:pt idx="8311">
                  <c:v>365.02872611704998</c:v>
                </c:pt>
                <c:pt idx="8312">
                  <c:v>365.62257558491001</c:v>
                </c:pt>
                <c:pt idx="8313">
                  <c:v>371.55214289098001</c:v>
                </c:pt>
                <c:pt idx="8314">
                  <c:v>384.27432128324</c:v>
                </c:pt>
                <c:pt idx="8315">
                  <c:v>383.48424516368999</c:v>
                </c:pt>
                <c:pt idx="8316">
                  <c:v>386.12884655689999</c:v>
                </c:pt>
                <c:pt idx="8317">
                  <c:v>389.37342279905999</c:v>
                </c:pt>
                <c:pt idx="8318">
                  <c:v>399.74854779999998</c:v>
                </c:pt>
                <c:pt idx="8319">
                  <c:v>403.40886960499</c:v>
                </c:pt>
                <c:pt idx="8320">
                  <c:v>411.04127131755001</c:v>
                </c:pt>
                <c:pt idx="8321">
                  <c:v>412.93529416262999</c:v>
                </c:pt>
                <c:pt idx="8322">
                  <c:v>419.80537361431999</c:v>
                </c:pt>
                <c:pt idx="8323">
                  <c:v>423.00241588492997</c:v>
                </c:pt>
                <c:pt idx="8324">
                  <c:v>416.41481267533999</c:v>
                </c:pt>
                <c:pt idx="8325">
                  <c:v>415.92914165447002</c:v>
                </c:pt>
                <c:pt idx="8326">
                  <c:v>419.68594695252</c:v>
                </c:pt>
                <c:pt idx="8327">
                  <c:v>408.81193072475003</c:v>
                </c:pt>
                <c:pt idx="8328">
                  <c:v>403.89327637271998</c:v>
                </c:pt>
                <c:pt idx="8329">
                  <c:v>406.16201384800002</c:v>
                </c:pt>
                <c:pt idx="8330">
                  <c:v>403.45526066372003</c:v>
                </c:pt>
                <c:pt idx="8331">
                  <c:v>403.54350727603003</c:v>
                </c:pt>
                <c:pt idx="8332">
                  <c:v>402.17147758204999</c:v>
                </c:pt>
                <c:pt idx="8333">
                  <c:v>403.19574076110001</c:v>
                </c:pt>
                <c:pt idx="8334">
                  <c:v>414.30147129309</c:v>
                </c:pt>
                <c:pt idx="8335">
                  <c:v>417.60287606057</c:v>
                </c:pt>
                <c:pt idx="8336">
                  <c:v>420.48297727225003</c:v>
                </c:pt>
                <c:pt idx="8337">
                  <c:v>429.41177010707997</c:v>
                </c:pt>
                <c:pt idx="8338">
                  <c:v>437.50685412028997</c:v>
                </c:pt>
                <c:pt idx="8339">
                  <c:v>445.32972197823</c:v>
                </c:pt>
                <c:pt idx="8340">
                  <c:v>466.66153485246002</c:v>
                </c:pt>
                <c:pt idx="8341">
                  <c:v>447.18518584069</c:v>
                </c:pt>
                <c:pt idx="8342">
                  <c:v>468.63498027014998</c:v>
                </c:pt>
                <c:pt idx="8343">
                  <c:v>460.39758869482</c:v>
                </c:pt>
                <c:pt idx="8344">
                  <c:v>452.99286040059002</c:v>
                </c:pt>
                <c:pt idx="8345">
                  <c:v>451.75845830187001</c:v>
                </c:pt>
                <c:pt idx="8346">
                  <c:v>440.79792529296998</c:v>
                </c:pt>
                <c:pt idx="8347">
                  <c:v>439.95085200871</c:v>
                </c:pt>
                <c:pt idx="8348">
                  <c:v>440.44552330140999</c:v>
                </c:pt>
                <c:pt idx="8349">
                  <c:v>428.88556786090999</c:v>
                </c:pt>
                <c:pt idx="8350">
                  <c:v>419.58827690071001</c:v>
                </c:pt>
                <c:pt idx="8351">
                  <c:v>415.40574045324001</c:v>
                </c:pt>
                <c:pt idx="8352">
                  <c:v>416.24593206671</c:v>
                </c:pt>
                <c:pt idx="8353">
                  <c:v>400.58895048494003</c:v>
                </c:pt>
                <c:pt idx="8354">
                  <c:v>396.22015091780003</c:v>
                </c:pt>
                <c:pt idx="8355">
                  <c:v>390.02778215392999</c:v>
                </c:pt>
                <c:pt idx="8356">
                  <c:v>397.44875509636</c:v>
                </c:pt>
                <c:pt idx="8357">
                  <c:v>398.18623701681997</c:v>
                </c:pt>
                <c:pt idx="8358">
                  <c:v>410.62859138404002</c:v>
                </c:pt>
                <c:pt idx="8359">
                  <c:v>428.84909275057998</c:v>
                </c:pt>
                <c:pt idx="8360">
                  <c:v>437.30707683874999</c:v>
                </c:pt>
                <c:pt idx="8361">
                  <c:v>453.1198822792</c:v>
                </c:pt>
                <c:pt idx="8362">
                  <c:v>437.92902691874002</c:v>
                </c:pt>
                <c:pt idx="8363">
                  <c:v>455.0816569712</c:v>
                </c:pt>
                <c:pt idx="8364">
                  <c:v>455.40006880301002</c:v>
                </c:pt>
                <c:pt idx="8365">
                  <c:v>455.77213608362001</c:v>
                </c:pt>
                <c:pt idx="8366">
                  <c:v>428.96528362485998</c:v>
                </c:pt>
                <c:pt idx="8367">
                  <c:v>423.22599446181999</c:v>
                </c:pt>
                <c:pt idx="8368">
                  <c:v>430.45563431684002</c:v>
                </c:pt>
                <c:pt idx="8369">
                  <c:v>429.55460143609002</c:v>
                </c:pt>
                <c:pt idx="8370">
                  <c:v>438.90657145533999</c:v>
                </c:pt>
                <c:pt idx="8371">
                  <c:v>440.23641426409</c:v>
                </c:pt>
                <c:pt idx="8372">
                  <c:v>431.26837291894998</c:v>
                </c:pt>
                <c:pt idx="8373">
                  <c:v>413.48673091009999</c:v>
                </c:pt>
                <c:pt idx="8374">
                  <c:v>408.44573673910003</c:v>
                </c:pt>
                <c:pt idx="8375">
                  <c:v>404.74786367496</c:v>
                </c:pt>
                <c:pt idx="8376">
                  <c:v>397.49836732619002</c:v>
                </c:pt>
                <c:pt idx="8377">
                  <c:v>395.53846893391</c:v>
                </c:pt>
                <c:pt idx="8378">
                  <c:v>392.56463055851998</c:v>
                </c:pt>
                <c:pt idx="8379">
                  <c:v>389.97504874953</c:v>
                </c:pt>
                <c:pt idx="8380">
                  <c:v>393.49956584013</c:v>
                </c:pt>
                <c:pt idx="8381">
                  <c:v>400.49820419447002</c:v>
                </c:pt>
                <c:pt idx="8382">
                  <c:v>404.23758009105001</c:v>
                </c:pt>
                <c:pt idx="8383">
                  <c:v>409.78577356258</c:v>
                </c:pt>
                <c:pt idx="8384">
                  <c:v>419.16691357786999</c:v>
                </c:pt>
                <c:pt idx="8385">
                  <c:v>423.37031127453997</c:v>
                </c:pt>
                <c:pt idx="8386">
                  <c:v>419.44985104992003</c:v>
                </c:pt>
                <c:pt idx="8387">
                  <c:v>419.41093080296997</c:v>
                </c:pt>
                <c:pt idx="8388">
                  <c:v>423.18936658054997</c:v>
                </c:pt>
                <c:pt idx="8389">
                  <c:v>419.75926782753999</c:v>
                </c:pt>
                <c:pt idx="8390">
                  <c:v>411.73808502268002</c:v>
                </c:pt>
                <c:pt idx="8391">
                  <c:v>413.28385251854002</c:v>
                </c:pt>
                <c:pt idx="8392">
                  <c:v>422.29641297096998</c:v>
                </c:pt>
                <c:pt idx="8393">
                  <c:v>424.85505018281998</c:v>
                </c:pt>
                <c:pt idx="8394">
                  <c:v>445.49602922216002</c:v>
                </c:pt>
                <c:pt idx="8395">
                  <c:v>453.87710023567001</c:v>
                </c:pt>
                <c:pt idx="8396">
                  <c:v>449.29629836644</c:v>
                </c:pt>
                <c:pt idx="8397">
                  <c:v>436.67166914887002</c:v>
                </c:pt>
                <c:pt idx="8398">
                  <c:v>421.71174580908001</c:v>
                </c:pt>
                <c:pt idx="8399">
                  <c:v>401.98361865050998</c:v>
                </c:pt>
                <c:pt idx="8400">
                  <c:v>403.07433389068001</c:v>
                </c:pt>
                <c:pt idx="8401">
                  <c:v>392.08281426031999</c:v>
                </c:pt>
                <c:pt idx="8402">
                  <c:v>390.07568805092001</c:v>
                </c:pt>
                <c:pt idx="8403">
                  <c:v>381.98999294561997</c:v>
                </c:pt>
                <c:pt idx="8404">
                  <c:v>381.52363376014</c:v>
                </c:pt>
                <c:pt idx="8405">
                  <c:v>385.39949927034002</c:v>
                </c:pt>
                <c:pt idx="8406">
                  <c:v>404.40176806264998</c:v>
                </c:pt>
                <c:pt idx="8407">
                  <c:v>418.93658704363003</c:v>
                </c:pt>
                <c:pt idx="8408">
                  <c:v>418.69889088257003</c:v>
                </c:pt>
                <c:pt idx="8409">
                  <c:v>418.28120062811001</c:v>
                </c:pt>
                <c:pt idx="8410">
                  <c:v>403.46163964583002</c:v>
                </c:pt>
                <c:pt idx="8411">
                  <c:v>400.75210842340999</c:v>
                </c:pt>
                <c:pt idx="8412">
                  <c:v>408.73078520538002</c:v>
                </c:pt>
                <c:pt idx="8413">
                  <c:v>413.00156382458999</c:v>
                </c:pt>
                <c:pt idx="8414">
                  <c:v>408.94649607105998</c:v>
                </c:pt>
                <c:pt idx="8415">
                  <c:v>427.56132344190002</c:v>
                </c:pt>
                <c:pt idx="8416">
                  <c:v>441.00831783181002</c:v>
                </c:pt>
                <c:pt idx="8417">
                  <c:v>444.74723456192999</c:v>
                </c:pt>
                <c:pt idx="8418">
                  <c:v>443.31595520258003</c:v>
                </c:pt>
                <c:pt idx="8419">
                  <c:v>434.92285348744002</c:v>
                </c:pt>
                <c:pt idx="8420">
                  <c:v>439.35555418509</c:v>
                </c:pt>
                <c:pt idx="8421">
                  <c:v>415.18507181554997</c:v>
                </c:pt>
                <c:pt idx="8422">
                  <c:v>413.75500778651002</c:v>
                </c:pt>
                <c:pt idx="8423">
                  <c:v>403.54357958642998</c:v>
                </c:pt>
                <c:pt idx="8424">
                  <c:v>396.17009518102998</c:v>
                </c:pt>
                <c:pt idx="8425">
                  <c:v>381.20503200192002</c:v>
                </c:pt>
                <c:pt idx="8426">
                  <c:v>379.69621765845</c:v>
                </c:pt>
                <c:pt idx="8427">
                  <c:v>373.31919006078999</c:v>
                </c:pt>
                <c:pt idx="8428">
                  <c:v>375.42206872314</c:v>
                </c:pt>
                <c:pt idx="8429">
                  <c:v>349.72942650296</c:v>
                </c:pt>
                <c:pt idx="8430">
                  <c:v>347.73238077874998</c:v>
                </c:pt>
                <c:pt idx="8431">
                  <c:v>344.97713600647</c:v>
                </c:pt>
                <c:pt idx="8432">
                  <c:v>353.77064811970001</c:v>
                </c:pt>
                <c:pt idx="8433">
                  <c:v>364.51266086766998</c:v>
                </c:pt>
                <c:pt idx="8434">
                  <c:v>363.45881613095003</c:v>
                </c:pt>
                <c:pt idx="8435">
                  <c:v>364.13374771807997</c:v>
                </c:pt>
                <c:pt idx="8436">
                  <c:v>363.77498340784001</c:v>
                </c:pt>
                <c:pt idx="8437">
                  <c:v>363.96224621358999</c:v>
                </c:pt>
                <c:pt idx="8438">
                  <c:v>347.59045117321</c:v>
                </c:pt>
                <c:pt idx="8439">
                  <c:v>352.08154074578999</c:v>
                </c:pt>
                <c:pt idx="8440">
                  <c:v>343.87461571039</c:v>
                </c:pt>
                <c:pt idx="8441">
                  <c:v>354.25807889893002</c:v>
                </c:pt>
                <c:pt idx="8442">
                  <c:v>355.60018268671001</c:v>
                </c:pt>
                <c:pt idx="8443">
                  <c:v>350.32585069618</c:v>
                </c:pt>
                <c:pt idx="8444">
                  <c:v>339.49339572013997</c:v>
                </c:pt>
                <c:pt idx="8445">
                  <c:v>339.47885207889999</c:v>
                </c:pt>
                <c:pt idx="8446">
                  <c:v>333.95913909732002</c:v>
                </c:pt>
                <c:pt idx="8447">
                  <c:v>332.64622369123998</c:v>
                </c:pt>
                <c:pt idx="8448">
                  <c:v>319.79399192202999</c:v>
                </c:pt>
                <c:pt idx="8449">
                  <c:v>309.77251567258998</c:v>
                </c:pt>
                <c:pt idx="8450">
                  <c:v>306.54074241766</c:v>
                </c:pt>
                <c:pt idx="8451">
                  <c:v>295.80507896763999</c:v>
                </c:pt>
                <c:pt idx="8452">
                  <c:v>300.37816439954003</c:v>
                </c:pt>
                <c:pt idx="8453">
                  <c:v>305.41068743981998</c:v>
                </c:pt>
                <c:pt idx="8454">
                  <c:v>318.33661357006002</c:v>
                </c:pt>
                <c:pt idx="8455">
                  <c:v>323.72018340136998</c:v>
                </c:pt>
                <c:pt idx="8456">
                  <c:v>328.28204742827</c:v>
                </c:pt>
                <c:pt idx="8457">
                  <c:v>329.08765022941998</c:v>
                </c:pt>
                <c:pt idx="8458">
                  <c:v>333.18732709837002</c:v>
                </c:pt>
                <c:pt idx="8459">
                  <c:v>335.32675043628001</c:v>
                </c:pt>
                <c:pt idx="8460">
                  <c:v>342.06425348764998</c:v>
                </c:pt>
                <c:pt idx="8461">
                  <c:v>338.42028660015001</c:v>
                </c:pt>
                <c:pt idx="8462">
                  <c:v>357.92943535033999</c:v>
                </c:pt>
                <c:pt idx="8463">
                  <c:v>379.47883779219001</c:v>
                </c:pt>
                <c:pt idx="8464">
                  <c:v>400.65400052883001</c:v>
                </c:pt>
                <c:pt idx="8465">
                  <c:v>447.24122427279002</c:v>
                </c:pt>
                <c:pt idx="8466">
                  <c:v>417.25526833525998</c:v>
                </c:pt>
                <c:pt idx="8467">
                  <c:v>436.05852688645001</c:v>
                </c:pt>
                <c:pt idx="8468">
                  <c:v>407.44485711656</c:v>
                </c:pt>
                <c:pt idx="8469">
                  <c:v>402.28911093992002</c:v>
                </c:pt>
                <c:pt idx="8470">
                  <c:v>399.95783401636999</c:v>
                </c:pt>
                <c:pt idx="8471">
                  <c:v>392.38104023292999</c:v>
                </c:pt>
                <c:pt idx="8472">
                  <c:v>390.72056679923998</c:v>
                </c:pt>
                <c:pt idx="8473">
                  <c:v>380.22781861303997</c:v>
                </c:pt>
                <c:pt idx="8474">
                  <c:v>374.98838947114001</c:v>
                </c:pt>
                <c:pt idx="8475">
                  <c:v>378.88823848604</c:v>
                </c:pt>
                <c:pt idx="8476">
                  <c:v>382.82801431125</c:v>
                </c:pt>
                <c:pt idx="8477">
                  <c:v>382.52681915030001</c:v>
                </c:pt>
                <c:pt idx="8478">
                  <c:v>418.28568696479999</c:v>
                </c:pt>
                <c:pt idx="8479">
                  <c:v>412.82599555361998</c:v>
                </c:pt>
                <c:pt idx="8480">
                  <c:v>418.42479772246003</c:v>
                </c:pt>
                <c:pt idx="8481">
                  <c:v>441.82096602220003</c:v>
                </c:pt>
                <c:pt idx="8482">
                  <c:v>427.36072375356002</c:v>
                </c:pt>
                <c:pt idx="8483">
                  <c:v>417.39320628441999</c:v>
                </c:pt>
                <c:pt idx="8484">
                  <c:v>411.96385854041</c:v>
                </c:pt>
                <c:pt idx="8485">
                  <c:v>413.46731526866</c:v>
                </c:pt>
                <c:pt idx="8486">
                  <c:v>449.63248950252</c:v>
                </c:pt>
                <c:pt idx="8487">
                  <c:v>441.95381441508999</c:v>
                </c:pt>
                <c:pt idx="8488">
                  <c:v>443.93215523547002</c:v>
                </c:pt>
                <c:pt idx="8489">
                  <c:v>444.74395977879999</c:v>
                </c:pt>
                <c:pt idx="8490">
                  <c:v>445.08953555443998</c:v>
                </c:pt>
                <c:pt idx="8491">
                  <c:v>438.57028511378002</c:v>
                </c:pt>
                <c:pt idx="8492">
                  <c:v>437.83353751496003</c:v>
                </c:pt>
                <c:pt idx="8493">
                  <c:v>437.94945576297999</c:v>
                </c:pt>
                <c:pt idx="8494">
                  <c:v>434.90669930787999</c:v>
                </c:pt>
                <c:pt idx="8495">
                  <c:v>420.61659982869003</c:v>
                </c:pt>
                <c:pt idx="8496">
                  <c:v>413.38844913597001</c:v>
                </c:pt>
                <c:pt idx="8497">
                  <c:v>408.43488873883001</c:v>
                </c:pt>
                <c:pt idx="8498">
                  <c:v>406.24583803448002</c:v>
                </c:pt>
                <c:pt idx="8499">
                  <c:v>405.97391285368002</c:v>
                </c:pt>
                <c:pt idx="8500">
                  <c:v>404.77308169902</c:v>
                </c:pt>
                <c:pt idx="8501">
                  <c:v>406.61589714569999</c:v>
                </c:pt>
                <c:pt idx="8502">
                  <c:v>399.36481905424</c:v>
                </c:pt>
                <c:pt idx="8503">
                  <c:v>391.12128816998001</c:v>
                </c:pt>
                <c:pt idx="8504">
                  <c:v>382.31996347101</c:v>
                </c:pt>
                <c:pt idx="8505">
                  <c:v>368.65974339467999</c:v>
                </c:pt>
                <c:pt idx="8506">
                  <c:v>372.81776098738999</c:v>
                </c:pt>
                <c:pt idx="8507">
                  <c:v>386.21354407952998</c:v>
                </c:pt>
                <c:pt idx="8508">
                  <c:v>392.95329767553</c:v>
                </c:pt>
                <c:pt idx="8509">
                  <c:v>373.91964955408002</c:v>
                </c:pt>
                <c:pt idx="8510">
                  <c:v>382.37792327449</c:v>
                </c:pt>
                <c:pt idx="8511">
                  <c:v>394.32357257424002</c:v>
                </c:pt>
                <c:pt idx="8512">
                  <c:v>394.55526087837001</c:v>
                </c:pt>
                <c:pt idx="8513">
                  <c:v>392.72550418549002</c:v>
                </c:pt>
                <c:pt idx="8514">
                  <c:v>389.94346799482997</c:v>
                </c:pt>
                <c:pt idx="8515">
                  <c:v>385.43171576633</c:v>
                </c:pt>
                <c:pt idx="8516">
                  <c:v>380.50457776661</c:v>
                </c:pt>
                <c:pt idx="8517">
                  <c:v>374.53972479031</c:v>
                </c:pt>
                <c:pt idx="8518">
                  <c:v>375.08212492448001</c:v>
                </c:pt>
                <c:pt idx="8519">
                  <c:v>373.58806507833998</c:v>
                </c:pt>
                <c:pt idx="8520">
                  <c:v>367.51555711820998</c:v>
                </c:pt>
                <c:pt idx="8521">
                  <c:v>356.69667883834001</c:v>
                </c:pt>
                <c:pt idx="8522">
                  <c:v>347.25936335069002</c:v>
                </c:pt>
                <c:pt idx="8523">
                  <c:v>348.80523947545998</c:v>
                </c:pt>
                <c:pt idx="8524">
                  <c:v>337.99283537945001</c:v>
                </c:pt>
                <c:pt idx="8525">
                  <c:v>338.01307202037998</c:v>
                </c:pt>
                <c:pt idx="8526">
                  <c:v>341.83274612461003</c:v>
                </c:pt>
                <c:pt idx="8527">
                  <c:v>328.02521713301002</c:v>
                </c:pt>
                <c:pt idx="8528">
                  <c:v>337.96577398059998</c:v>
                </c:pt>
                <c:pt idx="8529">
                  <c:v>326.36414791009997</c:v>
                </c:pt>
                <c:pt idx="8530">
                  <c:v>305.75308394898002</c:v>
                </c:pt>
                <c:pt idx="8531">
                  <c:v>307.96204074636</c:v>
                </c:pt>
                <c:pt idx="8532">
                  <c:v>317.45457880662002</c:v>
                </c:pt>
                <c:pt idx="8533">
                  <c:v>334.52780846642003</c:v>
                </c:pt>
                <c:pt idx="8534">
                  <c:v>351.33069753140001</c:v>
                </c:pt>
                <c:pt idx="8535">
                  <c:v>358.23933274055997</c:v>
                </c:pt>
                <c:pt idx="8536">
                  <c:v>338.81721097392</c:v>
                </c:pt>
                <c:pt idx="8537">
                  <c:v>338.46491633821</c:v>
                </c:pt>
                <c:pt idx="8538">
                  <c:v>347.33508178557003</c:v>
                </c:pt>
                <c:pt idx="8539">
                  <c:v>371.76280032619002</c:v>
                </c:pt>
                <c:pt idx="8540">
                  <c:v>368.66312014381998</c:v>
                </c:pt>
                <c:pt idx="8541">
                  <c:v>354.67801239679</c:v>
                </c:pt>
                <c:pt idx="8542">
                  <c:v>352.57146562327</c:v>
                </c:pt>
                <c:pt idx="8543">
                  <c:v>342.39839912076002</c:v>
                </c:pt>
                <c:pt idx="8544">
                  <c:v>333.39542364995998</c:v>
                </c:pt>
                <c:pt idx="8545">
                  <c:v>330.22152535889001</c:v>
                </c:pt>
                <c:pt idx="8546">
                  <c:v>336.72842688762</c:v>
                </c:pt>
                <c:pt idx="8547">
                  <c:v>326.89251765274003</c:v>
                </c:pt>
                <c:pt idx="8548">
                  <c:v>339.90196618813002</c:v>
                </c:pt>
                <c:pt idx="8549">
                  <c:v>345.00012637137002</c:v>
                </c:pt>
                <c:pt idx="8550">
                  <c:v>337.81209293049</c:v>
                </c:pt>
                <c:pt idx="8551">
                  <c:v>343.92685802615</c:v>
                </c:pt>
                <c:pt idx="8552">
                  <c:v>358.94990314654001</c:v>
                </c:pt>
                <c:pt idx="8553">
                  <c:v>350.99236530895001</c:v>
                </c:pt>
                <c:pt idx="8554">
                  <c:v>347.33596989524</c:v>
                </c:pt>
                <c:pt idx="8555">
                  <c:v>363.47642497503</c:v>
                </c:pt>
                <c:pt idx="8556">
                  <c:v>360.8064349814</c:v>
                </c:pt>
                <c:pt idx="8557">
                  <c:v>362.60272075482999</c:v>
                </c:pt>
                <c:pt idx="8558">
                  <c:v>387.85299998938001</c:v>
                </c:pt>
                <c:pt idx="8559">
                  <c:v>396.76351484600002</c:v>
                </c:pt>
                <c:pt idx="8560">
                  <c:v>389.76602954878001</c:v>
                </c:pt>
                <c:pt idx="8561">
                  <c:v>385.08403472188002</c:v>
                </c:pt>
                <c:pt idx="8562">
                  <c:v>384.16544536101998</c:v>
                </c:pt>
                <c:pt idx="8563">
                  <c:v>391.26293886127002</c:v>
                </c:pt>
                <c:pt idx="8564">
                  <c:v>393.93632897406002</c:v>
                </c:pt>
                <c:pt idx="8565">
                  <c:v>390.13798594936998</c:v>
                </c:pt>
                <c:pt idx="8566">
                  <c:v>390.16538096487</c:v>
                </c:pt>
                <c:pt idx="8567">
                  <c:v>375.47890416872002</c:v>
                </c:pt>
                <c:pt idx="8568">
                  <c:v>360.12093785070999</c:v>
                </c:pt>
                <c:pt idx="8569">
                  <c:v>351.75486133029</c:v>
                </c:pt>
                <c:pt idx="8570">
                  <c:v>340.20417051786001</c:v>
                </c:pt>
                <c:pt idx="8571">
                  <c:v>331.76327782877001</c:v>
                </c:pt>
                <c:pt idx="8572">
                  <c:v>332.56911956497999</c:v>
                </c:pt>
                <c:pt idx="8573">
                  <c:v>342.70157576244998</c:v>
                </c:pt>
                <c:pt idx="8574">
                  <c:v>360.72688945328002</c:v>
                </c:pt>
                <c:pt idx="8575">
                  <c:v>368.01988820608</c:v>
                </c:pt>
                <c:pt idx="8576">
                  <c:v>373.32166992253002</c:v>
                </c:pt>
                <c:pt idx="8577">
                  <c:v>385.90635326895</c:v>
                </c:pt>
                <c:pt idx="8578">
                  <c:v>400.82958471322002</c:v>
                </c:pt>
                <c:pt idx="8579">
                  <c:v>399.71513989046002</c:v>
                </c:pt>
                <c:pt idx="8580">
                  <c:v>415.65896696182</c:v>
                </c:pt>
                <c:pt idx="8581">
                  <c:v>428.13954116504999</c:v>
                </c:pt>
                <c:pt idx="8582">
                  <c:v>429.89119151262997</c:v>
                </c:pt>
                <c:pt idx="8583">
                  <c:v>460.33759007824</c:v>
                </c:pt>
                <c:pt idx="8584">
                  <c:v>447.13004563470002</c:v>
                </c:pt>
                <c:pt idx="8585">
                  <c:v>429.28694668294003</c:v>
                </c:pt>
                <c:pt idx="8586">
                  <c:v>422.41126091691001</c:v>
                </c:pt>
                <c:pt idx="8587">
                  <c:v>412.24731256334002</c:v>
                </c:pt>
                <c:pt idx="8588">
                  <c:v>405.1274343636</c:v>
                </c:pt>
                <c:pt idx="8589">
                  <c:v>404.59569359790999</c:v>
                </c:pt>
                <c:pt idx="8590">
                  <c:v>383.94275628602003</c:v>
                </c:pt>
                <c:pt idx="8591">
                  <c:v>371.61588251873002</c:v>
                </c:pt>
                <c:pt idx="8592">
                  <c:v>373.50475566741</c:v>
                </c:pt>
                <c:pt idx="8593">
                  <c:v>374.59559192181001</c:v>
                </c:pt>
                <c:pt idx="8594">
                  <c:v>373.41727632840002</c:v>
                </c:pt>
                <c:pt idx="8595">
                  <c:v>376.86678594206001</c:v>
                </c:pt>
                <c:pt idx="8596">
                  <c:v>377.31220591033002</c:v>
                </c:pt>
                <c:pt idx="8597">
                  <c:v>420.37458126821002</c:v>
                </c:pt>
                <c:pt idx="8598">
                  <c:v>453.05712796207001</c:v>
                </c:pt>
                <c:pt idx="8599">
                  <c:v>468.15455487176001</c:v>
                </c:pt>
                <c:pt idx="8600">
                  <c:v>480.74223977212</c:v>
                </c:pt>
                <c:pt idx="8601">
                  <c:v>523.45246910567005</c:v>
                </c:pt>
                <c:pt idx="8602">
                  <c:v>544.71679995346994</c:v>
                </c:pt>
                <c:pt idx="8603">
                  <c:v>564.17104202467999</c:v>
                </c:pt>
                <c:pt idx="8604">
                  <c:v>571.87876250584998</c:v>
                </c:pt>
                <c:pt idx="8605">
                  <c:v>573.54000569080995</c:v>
                </c:pt>
                <c:pt idx="8606">
                  <c:v>563.96888155686997</c:v>
                </c:pt>
                <c:pt idx="8607">
                  <c:v>574.36306112368004</c:v>
                </c:pt>
                <c:pt idx="8608">
                  <c:v>577.70817831885995</c:v>
                </c:pt>
                <c:pt idx="8609">
                  <c:v>579.17504317190003</c:v>
                </c:pt>
                <c:pt idx="8610">
                  <c:v>570.28988014663003</c:v>
                </c:pt>
                <c:pt idx="8611">
                  <c:v>564.83135578411998</c:v>
                </c:pt>
                <c:pt idx="8612">
                  <c:v>561.25999190820005</c:v>
                </c:pt>
                <c:pt idx="8613">
                  <c:v>565.97071170900006</c:v>
                </c:pt>
                <c:pt idx="8614">
                  <c:v>561.89003699475995</c:v>
                </c:pt>
                <c:pt idx="8615">
                  <c:v>572.34645320823995</c:v>
                </c:pt>
                <c:pt idx="8616">
                  <c:v>568.28411277539999</c:v>
                </c:pt>
                <c:pt idx="8617">
                  <c:v>570.75700841437003</c:v>
                </c:pt>
                <c:pt idx="8618">
                  <c:v>567.08528072287004</c:v>
                </c:pt>
                <c:pt idx="8619">
                  <c:v>566.20170228737004</c:v>
                </c:pt>
                <c:pt idx="8620">
                  <c:v>564.67240133920996</c:v>
                </c:pt>
                <c:pt idx="8621">
                  <c:v>571.76913382924999</c:v>
                </c:pt>
                <c:pt idx="8622">
                  <c:v>580.88422932415006</c:v>
                </c:pt>
                <c:pt idx="8623">
                  <c:v>599.06304067643998</c:v>
                </c:pt>
                <c:pt idx="8624">
                  <c:v>619.84470042311</c:v>
                </c:pt>
                <c:pt idx="8625">
                  <c:v>623.30010454101</c:v>
                </c:pt>
                <c:pt idx="8626">
                  <c:v>612.10989390015004</c:v>
                </c:pt>
                <c:pt idx="8627">
                  <c:v>609.14772317945005</c:v>
                </c:pt>
                <c:pt idx="8628">
                  <c:v>583.01692551904</c:v>
                </c:pt>
                <c:pt idx="8629">
                  <c:v>556.82083540788994</c:v>
                </c:pt>
                <c:pt idx="8630">
                  <c:v>565.13620491974996</c:v>
                </c:pt>
                <c:pt idx="8631">
                  <c:v>567.57497839667997</c:v>
                </c:pt>
                <c:pt idx="8632">
                  <c:v>582.03480778209996</c:v>
                </c:pt>
                <c:pt idx="8633">
                  <c:v>579.75222277497005</c:v>
                </c:pt>
                <c:pt idx="8634">
                  <c:v>566.13590301528995</c:v>
                </c:pt>
                <c:pt idx="8635">
                  <c:v>548.83091789449998</c:v>
                </c:pt>
                <c:pt idx="8636">
                  <c:v>535.09657140111995</c:v>
                </c:pt>
                <c:pt idx="8637">
                  <c:v>524.60976663174995</c:v>
                </c:pt>
                <c:pt idx="8638">
                  <c:v>506.90717906779997</c:v>
                </c:pt>
                <c:pt idx="8639">
                  <c:v>496.66286785431998</c:v>
                </c:pt>
                <c:pt idx="8640">
                  <c:v>479.47428911320998</c:v>
                </c:pt>
                <c:pt idx="8641">
                  <c:v>465.35957189158</c:v>
                </c:pt>
                <c:pt idx="8642">
                  <c:v>463.93289708523002</c:v>
                </c:pt>
                <c:pt idx="8643">
                  <c:v>462.19874333696998</c:v>
                </c:pt>
                <c:pt idx="8644">
                  <c:v>458.73051516122001</c:v>
                </c:pt>
                <c:pt idx="8645">
                  <c:v>460.0199895742</c:v>
                </c:pt>
                <c:pt idx="8646">
                  <c:v>455.89460158799</c:v>
                </c:pt>
                <c:pt idx="8647">
                  <c:v>443.19179434571998</c:v>
                </c:pt>
                <c:pt idx="8648">
                  <c:v>442.99549306309001</c:v>
                </c:pt>
                <c:pt idx="8649">
                  <c:v>440.09664662706001</c:v>
                </c:pt>
                <c:pt idx="8650">
                  <c:v>456.53798558106001</c:v>
                </c:pt>
                <c:pt idx="8651">
                  <c:v>469.83963199778998</c:v>
                </c:pt>
                <c:pt idx="8652">
                  <c:v>473.42191206840999</c:v>
                </c:pt>
                <c:pt idx="8653">
                  <c:v>474.34257731743998</c:v>
                </c:pt>
                <c:pt idx="8654">
                  <c:v>479.90054441708998</c:v>
                </c:pt>
                <c:pt idx="8655">
                  <c:v>508.69653558337001</c:v>
                </c:pt>
                <c:pt idx="8656">
                  <c:v>535.04343553127001</c:v>
                </c:pt>
                <c:pt idx="8657">
                  <c:v>538.28207550567004</c:v>
                </c:pt>
                <c:pt idx="8658">
                  <c:v>538.31000825117997</c:v>
                </c:pt>
                <c:pt idx="8659">
                  <c:v>522.33572288725998</c:v>
                </c:pt>
                <c:pt idx="8660">
                  <c:v>517.50242198873002</c:v>
                </c:pt>
                <c:pt idx="8661">
                  <c:v>510.99937688853998</c:v>
                </c:pt>
                <c:pt idx="8662">
                  <c:v>512.65950261123999</c:v>
                </c:pt>
                <c:pt idx="8663">
                  <c:v>517.65335916866002</c:v>
                </c:pt>
                <c:pt idx="8664">
                  <c:v>526.07913448458999</c:v>
                </c:pt>
                <c:pt idx="8665">
                  <c:v>540.70990506455996</c:v>
                </c:pt>
                <c:pt idx="8666">
                  <c:v>552.90499751152004</c:v>
                </c:pt>
                <c:pt idx="8667">
                  <c:v>554.06230007529996</c:v>
                </c:pt>
                <c:pt idx="8668">
                  <c:v>564.12210758315996</c:v>
                </c:pt>
                <c:pt idx="8669">
                  <c:v>579.17668736151995</c:v>
                </c:pt>
                <c:pt idx="8670">
                  <c:v>582.17771658052004</c:v>
                </c:pt>
                <c:pt idx="8671">
                  <c:v>582.69561807033006</c:v>
                </c:pt>
                <c:pt idx="8672">
                  <c:v>577.99222855451001</c:v>
                </c:pt>
                <c:pt idx="8673">
                  <c:v>593.08680240123999</c:v>
                </c:pt>
                <c:pt idx="8674">
                  <c:v>585.17345839059999</c:v>
                </c:pt>
                <c:pt idx="8675">
                  <c:v>555.39409371785996</c:v>
                </c:pt>
                <c:pt idx="8676">
                  <c:v>546.35319789749997</c:v>
                </c:pt>
                <c:pt idx="8677">
                  <c:v>549.26504783507005</c:v>
                </c:pt>
                <c:pt idx="8678">
                  <c:v>570.39060932691996</c:v>
                </c:pt>
                <c:pt idx="8679">
                  <c:v>581.06225386116</c:v>
                </c:pt>
                <c:pt idx="8680">
                  <c:v>605.25068894484002</c:v>
                </c:pt>
                <c:pt idx="8681">
                  <c:v>600.18494676084003</c:v>
                </c:pt>
                <c:pt idx="8682">
                  <c:v>592.08260189888995</c:v>
                </c:pt>
                <c:pt idx="8683">
                  <c:v>584.56827643050997</c:v>
                </c:pt>
                <c:pt idx="8684">
                  <c:v>584.52365752612002</c:v>
                </c:pt>
                <c:pt idx="8685">
                  <c:v>577.34274445589006</c:v>
                </c:pt>
                <c:pt idx="8686">
                  <c:v>559.03778094004997</c:v>
                </c:pt>
                <c:pt idx="8687">
                  <c:v>565.36357962317004</c:v>
                </c:pt>
                <c:pt idx="8688">
                  <c:v>577.53329528397001</c:v>
                </c:pt>
                <c:pt idx="8689">
                  <c:v>586.51369538149004</c:v>
                </c:pt>
                <c:pt idx="8690">
                  <c:v>586.67622863169004</c:v>
                </c:pt>
                <c:pt idx="8691">
                  <c:v>589.23127956456995</c:v>
                </c:pt>
                <c:pt idx="8692">
                  <c:v>619.01597319836003</c:v>
                </c:pt>
                <c:pt idx="8693">
                  <c:v>627.99587282171001</c:v>
                </c:pt>
                <c:pt idx="8694">
                  <c:v>635.02718146156997</c:v>
                </c:pt>
                <c:pt idx="8695">
                  <c:v>659.18915557487003</c:v>
                </c:pt>
                <c:pt idx="8696">
                  <c:v>686.96416620828995</c:v>
                </c:pt>
                <c:pt idx="8697">
                  <c:v>711.39435903980996</c:v>
                </c:pt>
                <c:pt idx="8698">
                  <c:v>697.65694681832997</c:v>
                </c:pt>
                <c:pt idx="8699">
                  <c:v>651.70864610158003</c:v>
                </c:pt>
                <c:pt idx="8700">
                  <c:v>625.16753557618995</c:v>
                </c:pt>
                <c:pt idx="8701">
                  <c:v>610.01382939003997</c:v>
                </c:pt>
                <c:pt idx="8702">
                  <c:v>625.27507312538</c:v>
                </c:pt>
                <c:pt idx="8703">
                  <c:v>625.23157992324002</c:v>
                </c:pt>
                <c:pt idx="8704">
                  <c:v>619.23221661537002</c:v>
                </c:pt>
                <c:pt idx="8705">
                  <c:v>616.75967632689003</c:v>
                </c:pt>
                <c:pt idx="8706">
                  <c:v>607.27135060312003</c:v>
                </c:pt>
                <c:pt idx="8707">
                  <c:v>587.46535752301997</c:v>
                </c:pt>
                <c:pt idx="8708">
                  <c:v>568.67663571575997</c:v>
                </c:pt>
                <c:pt idx="8709">
                  <c:v>551.75477858515001</c:v>
                </c:pt>
                <c:pt idx="8710">
                  <c:v>523.23559033670006</c:v>
                </c:pt>
                <c:pt idx="8711">
                  <c:v>509.11683026934003</c:v>
                </c:pt>
                <c:pt idx="8712">
                  <c:v>500.41207625989</c:v>
                </c:pt>
                <c:pt idx="8713">
                  <c:v>483.64957137553</c:v>
                </c:pt>
                <c:pt idx="8714">
                  <c:v>442.19079203617002</c:v>
                </c:pt>
                <c:pt idx="8715">
                  <c:v>438.96562892873999</c:v>
                </c:pt>
                <c:pt idx="8716">
                  <c:v>438.93878369965</c:v>
                </c:pt>
                <c:pt idx="8717">
                  <c:v>447.98275671391002</c:v>
                </c:pt>
                <c:pt idx="8718">
                  <c:v>481.50301253395003</c:v>
                </c:pt>
                <c:pt idx="8719">
                  <c:v>496.24564969259001</c:v>
                </c:pt>
                <c:pt idx="8720">
                  <c:v>505.37632283506002</c:v>
                </c:pt>
                <c:pt idx="8721">
                  <c:v>502.12140229659002</c:v>
                </c:pt>
                <c:pt idx="8722">
                  <c:v>501.58363800797002</c:v>
                </c:pt>
                <c:pt idx="8723">
                  <c:v>498.35286496926</c:v>
                </c:pt>
                <c:pt idx="8724">
                  <c:v>478.15795030790002</c:v>
                </c:pt>
                <c:pt idx="8725">
                  <c:v>464.30317344460002</c:v>
                </c:pt>
                <c:pt idx="8726">
                  <c:v>494.70659784829002</c:v>
                </c:pt>
                <c:pt idx="8727">
                  <c:v>508.68019933986</c:v>
                </c:pt>
                <c:pt idx="8728">
                  <c:v>487.34065310757001</c:v>
                </c:pt>
                <c:pt idx="8729">
                  <c:v>485.97942582625001</c:v>
                </c:pt>
                <c:pt idx="8730">
                  <c:v>468.52646690784002</c:v>
                </c:pt>
                <c:pt idx="8731">
                  <c:v>471.62812665427998</c:v>
                </c:pt>
                <c:pt idx="8732">
                  <c:v>470.31667728911998</c:v>
                </c:pt>
                <c:pt idx="8733">
                  <c:v>461.97447249460998</c:v>
                </c:pt>
                <c:pt idx="8734">
                  <c:v>458.34824214207998</c:v>
                </c:pt>
                <c:pt idx="8735">
                  <c:v>448.35956453136998</c:v>
                </c:pt>
                <c:pt idx="8736">
                  <c:v>427.41819662801998</c:v>
                </c:pt>
                <c:pt idx="8737">
                  <c:v>432.86638601929002</c:v>
                </c:pt>
                <c:pt idx="8738">
                  <c:v>429.57297569577003</c:v>
                </c:pt>
                <c:pt idx="8739">
                  <c:v>423.82566242310003</c:v>
                </c:pt>
                <c:pt idx="8740">
                  <c:v>416.02095250203001</c:v>
                </c:pt>
                <c:pt idx="8741">
                  <c:v>416.82382213288003</c:v>
                </c:pt>
                <c:pt idx="8742">
                  <c:v>416.38333900355002</c:v>
                </c:pt>
                <c:pt idx="8743">
                  <c:v>413.07006144695998</c:v>
                </c:pt>
                <c:pt idx="8744">
                  <c:v>417.33078104367002</c:v>
                </c:pt>
                <c:pt idx="8745">
                  <c:v>424.96518094791003</c:v>
                </c:pt>
                <c:pt idx="8746">
                  <c:v>435.01104452187002</c:v>
                </c:pt>
                <c:pt idx="8747">
                  <c:v>427.81195223008001</c:v>
                </c:pt>
                <c:pt idx="8748">
                  <c:v>426.63604440721002</c:v>
                </c:pt>
                <c:pt idx="8749">
                  <c:v>434.45249477056001</c:v>
                </c:pt>
                <c:pt idx="8750">
                  <c:v>447.26209123327999</c:v>
                </c:pt>
                <c:pt idx="8751">
                  <c:v>442.94535685743</c:v>
                </c:pt>
                <c:pt idx="8752">
                  <c:v>461.92101130203002</c:v>
                </c:pt>
                <c:pt idx="8753">
                  <c:v>459.75821365017998</c:v>
                </c:pt>
                <c:pt idx="8754">
                  <c:v>460.90570617818003</c:v>
                </c:pt>
                <c:pt idx="8755">
                  <c:v>449.57269077594998</c:v>
                </c:pt>
                <c:pt idx="8756">
                  <c:v>438.62117935801001</c:v>
                </c:pt>
                <c:pt idx="8757">
                  <c:v>428.22812640724999</c:v>
                </c:pt>
                <c:pt idx="8758">
                  <c:v>419.31648072538002</c:v>
                </c:pt>
                <c:pt idx="8759">
                  <c:v>413.434643311</c:v>
                </c:pt>
              </c:numCache>
            </c:numRef>
          </c:yVal>
        </c:ser>
        <c:axId val="151045248"/>
        <c:axId val="151047552"/>
      </c:scatterChart>
      <c:valAx>
        <c:axId val="151045248"/>
        <c:scaling>
          <c:orientation val="minMax"/>
          <c:max val="35"/>
          <c:min val="-20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sv-SE"/>
                  <a:t>Utetemperatur  (C)</a:t>
                </a:r>
              </a:p>
            </c:rich>
          </c:tx>
          <c:layout/>
        </c:title>
        <c:numFmt formatCode="General" sourceLinked="1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sv-SE"/>
          </a:p>
        </c:txPr>
        <c:crossAx val="151047552"/>
        <c:crosses val="autoZero"/>
        <c:crossBetween val="midCat"/>
      </c:valAx>
      <c:valAx>
        <c:axId val="1510475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sv-SE"/>
                  <a:t>Total produktion</a:t>
                </a:r>
                <a:r>
                  <a:rPr lang="sv-SE" baseline="0"/>
                  <a:t> fV-nät (MW)</a:t>
                </a:r>
                <a:endParaRPr lang="sv-SE"/>
              </a:p>
            </c:rich>
          </c:tx>
          <c:layout>
            <c:manualLayout>
              <c:xMode val="edge"/>
              <c:yMode val="edge"/>
              <c:x val="3.0215393981144038E-2"/>
              <c:y val="0.37412124703924238"/>
            </c:manualLayout>
          </c:layout>
        </c:title>
        <c:numFmt formatCode="General" sourceLinked="1"/>
        <c:tickLblPos val="nextTo"/>
        <c:crossAx val="151045248"/>
        <c:crossesAt val="-20"/>
        <c:crossBetween val="midCat"/>
      </c:valAx>
    </c:plotArea>
    <c:plotVisOnly val="1"/>
    <c:dispBlanksAs val="gap"/>
  </c:chart>
  <c:printSettings>
    <c:headerFooter/>
    <c:pageMargins b="0.75000000000000133" l="0.70000000000000062" r="0.70000000000000062" t="0.75000000000000133" header="0.30000000000000032" footer="0.30000000000000032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4</xdr:row>
      <xdr:rowOff>314325</xdr:rowOff>
    </xdr:from>
    <xdr:to>
      <xdr:col>16</xdr:col>
      <xdr:colOff>361950</xdr:colOff>
      <xdr:row>39</xdr:row>
      <xdr:rowOff>104775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152400</xdr:rowOff>
    </xdr:from>
    <xdr:to>
      <xdr:col>18</xdr:col>
      <xdr:colOff>390525</xdr:colOff>
      <xdr:row>45</xdr:row>
      <xdr:rowOff>9525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152400</xdr:rowOff>
    </xdr:from>
    <xdr:to>
      <xdr:col>20</xdr:col>
      <xdr:colOff>523875</xdr:colOff>
      <xdr:row>50</xdr:row>
      <xdr:rowOff>28575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istik%20prod%20utetemp%202010-xxxx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10"/>
      <sheetName val="2010 värde"/>
      <sheetName val="2011"/>
      <sheetName val="2011 värde"/>
      <sheetName val="2012"/>
      <sheetName val="2012 sign"/>
      <sheetName val="2012 värde"/>
      <sheetName val="2013"/>
      <sheetName val="2013 värde"/>
      <sheetName val="2014"/>
      <sheetName val="2014 värde"/>
      <sheetName val="20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5:D8789"/>
  <sheetViews>
    <sheetView workbookViewId="0">
      <selection activeCell="B37" sqref="B37"/>
    </sheetView>
  </sheetViews>
  <sheetFormatPr defaultRowHeight="12.75"/>
  <cols>
    <col min="1" max="1" width="9.140625" style="10"/>
    <col min="2" max="2" width="15.7109375" style="10" customWidth="1"/>
    <col min="3" max="257" width="9.140625" style="10"/>
    <col min="258" max="258" width="15.7109375" style="10" customWidth="1"/>
    <col min="259" max="513" width="9.140625" style="10"/>
    <col min="514" max="514" width="15.7109375" style="10" customWidth="1"/>
    <col min="515" max="769" width="9.140625" style="10"/>
    <col min="770" max="770" width="15.7109375" style="10" customWidth="1"/>
    <col min="771" max="1025" width="9.140625" style="10"/>
    <col min="1026" max="1026" width="15.7109375" style="10" customWidth="1"/>
    <col min="1027" max="1281" width="9.140625" style="10"/>
    <col min="1282" max="1282" width="15.7109375" style="10" customWidth="1"/>
    <col min="1283" max="1537" width="9.140625" style="10"/>
    <col min="1538" max="1538" width="15.7109375" style="10" customWidth="1"/>
    <col min="1539" max="1793" width="9.140625" style="10"/>
    <col min="1794" max="1794" width="15.7109375" style="10" customWidth="1"/>
    <col min="1795" max="2049" width="9.140625" style="10"/>
    <col min="2050" max="2050" width="15.7109375" style="10" customWidth="1"/>
    <col min="2051" max="2305" width="9.140625" style="10"/>
    <col min="2306" max="2306" width="15.7109375" style="10" customWidth="1"/>
    <col min="2307" max="2561" width="9.140625" style="10"/>
    <col min="2562" max="2562" width="15.7109375" style="10" customWidth="1"/>
    <col min="2563" max="2817" width="9.140625" style="10"/>
    <col min="2818" max="2818" width="15.7109375" style="10" customWidth="1"/>
    <col min="2819" max="3073" width="9.140625" style="10"/>
    <col min="3074" max="3074" width="15.7109375" style="10" customWidth="1"/>
    <col min="3075" max="3329" width="9.140625" style="10"/>
    <col min="3330" max="3330" width="15.7109375" style="10" customWidth="1"/>
    <col min="3331" max="3585" width="9.140625" style="10"/>
    <col min="3586" max="3586" width="15.7109375" style="10" customWidth="1"/>
    <col min="3587" max="3841" width="9.140625" style="10"/>
    <col min="3842" max="3842" width="15.7109375" style="10" customWidth="1"/>
    <col min="3843" max="4097" width="9.140625" style="10"/>
    <col min="4098" max="4098" width="15.7109375" style="10" customWidth="1"/>
    <col min="4099" max="4353" width="9.140625" style="10"/>
    <col min="4354" max="4354" width="15.7109375" style="10" customWidth="1"/>
    <col min="4355" max="4609" width="9.140625" style="10"/>
    <col min="4610" max="4610" width="15.7109375" style="10" customWidth="1"/>
    <col min="4611" max="4865" width="9.140625" style="10"/>
    <col min="4866" max="4866" width="15.7109375" style="10" customWidth="1"/>
    <col min="4867" max="5121" width="9.140625" style="10"/>
    <col min="5122" max="5122" width="15.7109375" style="10" customWidth="1"/>
    <col min="5123" max="5377" width="9.140625" style="10"/>
    <col min="5378" max="5378" width="15.7109375" style="10" customWidth="1"/>
    <col min="5379" max="5633" width="9.140625" style="10"/>
    <col min="5634" max="5634" width="15.7109375" style="10" customWidth="1"/>
    <col min="5635" max="5889" width="9.140625" style="10"/>
    <col min="5890" max="5890" width="15.7109375" style="10" customWidth="1"/>
    <col min="5891" max="6145" width="9.140625" style="10"/>
    <col min="6146" max="6146" width="15.7109375" style="10" customWidth="1"/>
    <col min="6147" max="6401" width="9.140625" style="10"/>
    <col min="6402" max="6402" width="15.7109375" style="10" customWidth="1"/>
    <col min="6403" max="6657" width="9.140625" style="10"/>
    <col min="6658" max="6658" width="15.7109375" style="10" customWidth="1"/>
    <col min="6659" max="6913" width="9.140625" style="10"/>
    <col min="6914" max="6914" width="15.7109375" style="10" customWidth="1"/>
    <col min="6915" max="7169" width="9.140625" style="10"/>
    <col min="7170" max="7170" width="15.7109375" style="10" customWidth="1"/>
    <col min="7171" max="7425" width="9.140625" style="10"/>
    <col min="7426" max="7426" width="15.7109375" style="10" customWidth="1"/>
    <col min="7427" max="7681" width="9.140625" style="10"/>
    <col min="7682" max="7682" width="15.7109375" style="10" customWidth="1"/>
    <col min="7683" max="7937" width="9.140625" style="10"/>
    <col min="7938" max="7938" width="15.7109375" style="10" customWidth="1"/>
    <col min="7939" max="8193" width="9.140625" style="10"/>
    <col min="8194" max="8194" width="15.7109375" style="10" customWidth="1"/>
    <col min="8195" max="8449" width="9.140625" style="10"/>
    <col min="8450" max="8450" width="15.7109375" style="10" customWidth="1"/>
    <col min="8451" max="8705" width="9.140625" style="10"/>
    <col min="8706" max="8706" width="15.7109375" style="10" customWidth="1"/>
    <col min="8707" max="8961" width="9.140625" style="10"/>
    <col min="8962" max="8962" width="15.7109375" style="10" customWidth="1"/>
    <col min="8963" max="9217" width="9.140625" style="10"/>
    <col min="9218" max="9218" width="15.7109375" style="10" customWidth="1"/>
    <col min="9219" max="9473" width="9.140625" style="10"/>
    <col min="9474" max="9474" width="15.7109375" style="10" customWidth="1"/>
    <col min="9475" max="9729" width="9.140625" style="10"/>
    <col min="9730" max="9730" width="15.7109375" style="10" customWidth="1"/>
    <col min="9731" max="9985" width="9.140625" style="10"/>
    <col min="9986" max="9986" width="15.7109375" style="10" customWidth="1"/>
    <col min="9987" max="10241" width="9.140625" style="10"/>
    <col min="10242" max="10242" width="15.7109375" style="10" customWidth="1"/>
    <col min="10243" max="10497" width="9.140625" style="10"/>
    <col min="10498" max="10498" width="15.7109375" style="10" customWidth="1"/>
    <col min="10499" max="10753" width="9.140625" style="10"/>
    <col min="10754" max="10754" width="15.7109375" style="10" customWidth="1"/>
    <col min="10755" max="11009" width="9.140625" style="10"/>
    <col min="11010" max="11010" width="15.7109375" style="10" customWidth="1"/>
    <col min="11011" max="11265" width="9.140625" style="10"/>
    <col min="11266" max="11266" width="15.7109375" style="10" customWidth="1"/>
    <col min="11267" max="11521" width="9.140625" style="10"/>
    <col min="11522" max="11522" width="15.7109375" style="10" customWidth="1"/>
    <col min="11523" max="11777" width="9.140625" style="10"/>
    <col min="11778" max="11778" width="15.7109375" style="10" customWidth="1"/>
    <col min="11779" max="12033" width="9.140625" style="10"/>
    <col min="12034" max="12034" width="15.7109375" style="10" customWidth="1"/>
    <col min="12035" max="12289" width="9.140625" style="10"/>
    <col min="12290" max="12290" width="15.7109375" style="10" customWidth="1"/>
    <col min="12291" max="12545" width="9.140625" style="10"/>
    <col min="12546" max="12546" width="15.7109375" style="10" customWidth="1"/>
    <col min="12547" max="12801" width="9.140625" style="10"/>
    <col min="12802" max="12802" width="15.7109375" style="10" customWidth="1"/>
    <col min="12803" max="13057" width="9.140625" style="10"/>
    <col min="13058" max="13058" width="15.7109375" style="10" customWidth="1"/>
    <col min="13059" max="13313" width="9.140625" style="10"/>
    <col min="13314" max="13314" width="15.7109375" style="10" customWidth="1"/>
    <col min="13315" max="13569" width="9.140625" style="10"/>
    <col min="13570" max="13570" width="15.7109375" style="10" customWidth="1"/>
    <col min="13571" max="13825" width="9.140625" style="10"/>
    <col min="13826" max="13826" width="15.7109375" style="10" customWidth="1"/>
    <col min="13827" max="14081" width="9.140625" style="10"/>
    <col min="14082" max="14082" width="15.7109375" style="10" customWidth="1"/>
    <col min="14083" max="14337" width="9.140625" style="10"/>
    <col min="14338" max="14338" width="15.7109375" style="10" customWidth="1"/>
    <col min="14339" max="14593" width="9.140625" style="10"/>
    <col min="14594" max="14594" width="15.7109375" style="10" customWidth="1"/>
    <col min="14595" max="14849" width="9.140625" style="10"/>
    <col min="14850" max="14850" width="15.7109375" style="10" customWidth="1"/>
    <col min="14851" max="15105" width="9.140625" style="10"/>
    <col min="15106" max="15106" width="15.7109375" style="10" customWidth="1"/>
    <col min="15107" max="15361" width="9.140625" style="10"/>
    <col min="15362" max="15362" width="15.7109375" style="10" customWidth="1"/>
    <col min="15363" max="15617" width="9.140625" style="10"/>
    <col min="15618" max="15618" width="15.7109375" style="10" customWidth="1"/>
    <col min="15619" max="15873" width="9.140625" style="10"/>
    <col min="15874" max="15874" width="15.7109375" style="10" customWidth="1"/>
    <col min="15875" max="16129" width="9.140625" style="10"/>
    <col min="16130" max="16130" width="15.7109375" style="10" customWidth="1"/>
    <col min="16131" max="16384" width="9.140625" style="10"/>
  </cols>
  <sheetData>
    <row r="5" spans="2:4" ht="25.5">
      <c r="B5" s="8" t="s">
        <v>1</v>
      </c>
      <c r="C5" s="9" t="s">
        <v>2</v>
      </c>
      <c r="D5" s="9" t="s">
        <v>3</v>
      </c>
    </row>
    <row r="6" spans="2:4">
      <c r="B6" s="11">
        <v>40909</v>
      </c>
      <c r="C6" s="10">
        <v>371.93879851670999</v>
      </c>
      <c r="D6" s="10">
        <v>1.6857066968425001</v>
      </c>
    </row>
    <row r="7" spans="2:4">
      <c r="B7" s="11">
        <f>B6+1/24</f>
        <v>40909.041666666664</v>
      </c>
      <c r="C7" s="10">
        <v>372.31805589342002</v>
      </c>
      <c r="D7" s="10">
        <v>1.8917087747129</v>
      </c>
    </row>
    <row r="8" spans="2:4">
      <c r="B8" s="11">
        <f t="shared" ref="B8:B71" si="0">B7+1/24</f>
        <v>40909.083333333328</v>
      </c>
      <c r="C8" s="10">
        <v>368.06029895260002</v>
      </c>
      <c r="D8" s="10">
        <v>2.0164502921762999</v>
      </c>
    </row>
    <row r="9" spans="2:4">
      <c r="B9" s="11">
        <f t="shared" si="0"/>
        <v>40909.124999999993</v>
      </c>
      <c r="C9" s="10">
        <v>360.15825680393999</v>
      </c>
      <c r="D9" s="10">
        <v>2.5299188932136998</v>
      </c>
    </row>
    <row r="10" spans="2:4">
      <c r="B10" s="11">
        <f t="shared" si="0"/>
        <v>40909.166666666657</v>
      </c>
      <c r="C10" s="10">
        <v>351.28044159776999</v>
      </c>
      <c r="D10" s="10">
        <v>2.9347614236200998</v>
      </c>
    </row>
    <row r="11" spans="2:4">
      <c r="B11" s="11">
        <f t="shared" si="0"/>
        <v>40909.208333333321</v>
      </c>
      <c r="C11" s="10">
        <v>352.03847059984997</v>
      </c>
      <c r="D11" s="10">
        <v>3.1896861749087</v>
      </c>
    </row>
    <row r="12" spans="2:4">
      <c r="B12" s="11">
        <f t="shared" si="0"/>
        <v>40909.249999999985</v>
      </c>
      <c r="C12" s="10">
        <v>352.34417337526997</v>
      </c>
      <c r="D12" s="10">
        <v>3.2070958021010001</v>
      </c>
    </row>
    <row r="13" spans="2:4">
      <c r="B13" s="11">
        <f t="shared" si="0"/>
        <v>40909.29166666665</v>
      </c>
      <c r="C13" s="10">
        <v>355.56390762029997</v>
      </c>
      <c r="D13" s="10">
        <v>3.3506236396214999</v>
      </c>
    </row>
    <row r="14" spans="2:4">
      <c r="B14" s="11">
        <f t="shared" si="0"/>
        <v>40909.333333333314</v>
      </c>
      <c r="C14" s="10">
        <v>344.65200790512</v>
      </c>
      <c r="D14" s="10">
        <v>3.6330385542699002</v>
      </c>
    </row>
    <row r="15" spans="2:4">
      <c r="B15" s="11">
        <f t="shared" si="0"/>
        <v>40909.374999999978</v>
      </c>
      <c r="C15" s="10">
        <v>334.37935408626998</v>
      </c>
      <c r="D15" s="10">
        <v>3.8140373713364002</v>
      </c>
    </row>
    <row r="16" spans="2:4">
      <c r="B16" s="11">
        <f t="shared" si="0"/>
        <v>40909.416666666642</v>
      </c>
      <c r="C16" s="10">
        <v>358.18999360278002</v>
      </c>
      <c r="D16" s="10">
        <v>4.3965020881447998</v>
      </c>
    </row>
    <row r="17" spans="2:4">
      <c r="B17" s="11">
        <f t="shared" si="0"/>
        <v>40909.458333333307</v>
      </c>
      <c r="C17" s="10">
        <v>345.30092765004002</v>
      </c>
      <c r="D17" s="10">
        <v>5.4201099892219</v>
      </c>
    </row>
    <row r="18" spans="2:4">
      <c r="B18" s="11">
        <f t="shared" si="0"/>
        <v>40909.499999999971</v>
      </c>
      <c r="C18" s="10">
        <v>335.55507078385</v>
      </c>
      <c r="D18" s="10">
        <v>6.1028804011839997</v>
      </c>
    </row>
    <row r="19" spans="2:4">
      <c r="B19" s="11">
        <f t="shared" si="0"/>
        <v>40909.541666666635</v>
      </c>
      <c r="C19" s="10">
        <v>331.45065523798002</v>
      </c>
      <c r="D19" s="10">
        <v>6.5526859758010003</v>
      </c>
    </row>
    <row r="20" spans="2:4">
      <c r="B20" s="11">
        <f t="shared" si="0"/>
        <v>40909.583333333299</v>
      </c>
      <c r="C20" s="10">
        <v>323.32734446834002</v>
      </c>
      <c r="D20" s="10">
        <v>7.0683342850762996</v>
      </c>
    </row>
    <row r="21" spans="2:4">
      <c r="B21" s="11">
        <f t="shared" si="0"/>
        <v>40909.624999999964</v>
      </c>
      <c r="C21" s="10">
        <v>325.11484269943003</v>
      </c>
      <c r="D21" s="10">
        <v>7.6790244978555</v>
      </c>
    </row>
    <row r="22" spans="2:4">
      <c r="B22" s="11">
        <f t="shared" si="0"/>
        <v>40909.666666666628</v>
      </c>
      <c r="C22" s="10">
        <v>319.854697687</v>
      </c>
      <c r="D22" s="10">
        <v>7.9508590368262002</v>
      </c>
    </row>
    <row r="23" spans="2:4">
      <c r="B23" s="11">
        <f t="shared" si="0"/>
        <v>40909.708333333292</v>
      </c>
      <c r="C23" s="10">
        <v>321.71044142015</v>
      </c>
      <c r="D23" s="10">
        <v>7.6210734493206003</v>
      </c>
    </row>
    <row r="24" spans="2:4">
      <c r="B24" s="11">
        <f t="shared" si="0"/>
        <v>40909.749999999956</v>
      </c>
      <c r="C24" s="10">
        <v>331.79837854251002</v>
      </c>
      <c r="D24" s="10">
        <v>7.3958086452616998</v>
      </c>
    </row>
    <row r="25" spans="2:4">
      <c r="B25" s="11">
        <f t="shared" si="0"/>
        <v>40909.791666666621</v>
      </c>
      <c r="C25" s="10">
        <v>328.95776774254</v>
      </c>
      <c r="D25" s="10">
        <v>7.0655423112594997</v>
      </c>
    </row>
    <row r="26" spans="2:4">
      <c r="B26" s="11">
        <f t="shared" si="0"/>
        <v>40909.833333333285</v>
      </c>
      <c r="C26" s="10">
        <v>330.51935956953997</v>
      </c>
      <c r="D26" s="10">
        <v>7.1417485683836004</v>
      </c>
    </row>
    <row r="27" spans="2:4">
      <c r="B27" s="11">
        <f t="shared" si="0"/>
        <v>40909.874999999949</v>
      </c>
      <c r="C27" s="10">
        <v>322.43292677596997</v>
      </c>
      <c r="D27" s="10">
        <v>7.2431087917949997</v>
      </c>
    </row>
    <row r="28" spans="2:4">
      <c r="B28" s="11">
        <f t="shared" si="0"/>
        <v>40909.916666666613</v>
      </c>
      <c r="C28" s="10">
        <v>327.48912853275999</v>
      </c>
      <c r="D28" s="10">
        <v>7.2506086202153996</v>
      </c>
    </row>
    <row r="29" spans="2:4">
      <c r="B29" s="11">
        <f t="shared" si="0"/>
        <v>40909.958333333278</v>
      </c>
      <c r="C29" s="10">
        <v>319.02458301634999</v>
      </c>
      <c r="D29" s="10">
        <v>7.3953376447038996</v>
      </c>
    </row>
    <row r="30" spans="2:4">
      <c r="B30" s="11">
        <f t="shared" si="0"/>
        <v>40909.999999999942</v>
      </c>
      <c r="C30" s="10">
        <v>307.85609639405999</v>
      </c>
      <c r="D30" s="10">
        <v>7.9203771888752996</v>
      </c>
    </row>
    <row r="31" spans="2:4">
      <c r="B31" s="11">
        <f t="shared" si="0"/>
        <v>40910.041666666606</v>
      </c>
      <c r="C31" s="10">
        <v>302.41134664552999</v>
      </c>
      <c r="D31" s="10">
        <v>8.2048658042008</v>
      </c>
    </row>
    <row r="32" spans="2:4">
      <c r="B32" s="11">
        <f t="shared" si="0"/>
        <v>40910.08333333327</v>
      </c>
      <c r="C32" s="10">
        <v>300.82660669530998</v>
      </c>
      <c r="D32" s="10">
        <v>8.9588694086271001</v>
      </c>
    </row>
    <row r="33" spans="2:4">
      <c r="B33" s="11">
        <f t="shared" si="0"/>
        <v>40910.124999999935</v>
      </c>
      <c r="C33" s="10">
        <v>297.49945359410998</v>
      </c>
      <c r="D33" s="10">
        <v>8.9522116929634006</v>
      </c>
    </row>
    <row r="34" spans="2:4">
      <c r="B34" s="11">
        <f t="shared" si="0"/>
        <v>40910.166666666599</v>
      </c>
      <c r="C34" s="10">
        <v>303.44419800243998</v>
      </c>
      <c r="D34" s="10">
        <v>8.1573434629838992</v>
      </c>
    </row>
    <row r="35" spans="2:4">
      <c r="B35" s="11">
        <f t="shared" si="0"/>
        <v>40910.208333333263</v>
      </c>
      <c r="C35" s="10">
        <v>309.41040753368998</v>
      </c>
      <c r="D35" s="10">
        <v>7.8158621982348002</v>
      </c>
    </row>
    <row r="36" spans="2:4">
      <c r="B36" s="11">
        <f t="shared" si="0"/>
        <v>40910.249999999927</v>
      </c>
      <c r="C36" s="10">
        <v>316.70950435892001</v>
      </c>
      <c r="D36" s="10">
        <v>7.8339627276568997</v>
      </c>
    </row>
    <row r="37" spans="2:4">
      <c r="B37" s="11">
        <f t="shared" si="0"/>
        <v>40910.291666666591</v>
      </c>
      <c r="C37" s="10">
        <v>317.47212356002001</v>
      </c>
      <c r="D37" s="10">
        <v>7.8735529497528001</v>
      </c>
    </row>
    <row r="38" spans="2:4">
      <c r="B38" s="11">
        <f t="shared" si="0"/>
        <v>40910.333333333256</v>
      </c>
      <c r="C38" s="10">
        <v>321.98757634250001</v>
      </c>
      <c r="D38" s="10">
        <v>7.6436950929545997</v>
      </c>
    </row>
    <row r="39" spans="2:4">
      <c r="B39" s="11">
        <f t="shared" si="0"/>
        <v>40910.37499999992</v>
      </c>
      <c r="C39" s="10">
        <v>335.84055294464002</v>
      </c>
      <c r="D39" s="10">
        <v>7.4998241288961003</v>
      </c>
    </row>
    <row r="40" spans="2:4">
      <c r="B40" s="11">
        <f t="shared" si="0"/>
        <v>40910.416666666584</v>
      </c>
      <c r="C40" s="10">
        <v>348.10415502621998</v>
      </c>
      <c r="D40" s="10">
        <v>7.3153239912104002</v>
      </c>
    </row>
    <row r="41" spans="2:4">
      <c r="B41" s="11">
        <f t="shared" si="0"/>
        <v>40910.458333333248</v>
      </c>
      <c r="C41" s="10">
        <v>344.26435088027</v>
      </c>
      <c r="D41" s="10">
        <v>7.0808732376914003</v>
      </c>
    </row>
    <row r="42" spans="2:4">
      <c r="B42" s="11">
        <f t="shared" si="0"/>
        <v>40910.499999999913</v>
      </c>
      <c r="C42" s="10">
        <v>343.71328673626999</v>
      </c>
      <c r="D42" s="10">
        <v>6.9280090949315998</v>
      </c>
    </row>
    <row r="43" spans="2:4">
      <c r="B43" s="11">
        <f t="shared" si="0"/>
        <v>40910.541666666577</v>
      </c>
      <c r="C43" s="10">
        <v>340.14733983359997</v>
      </c>
      <c r="D43" s="10">
        <v>7.0022482714969998</v>
      </c>
    </row>
    <row r="44" spans="2:4">
      <c r="B44" s="11">
        <f t="shared" si="0"/>
        <v>40910.583333333241</v>
      </c>
      <c r="C44" s="10">
        <v>331.64473338394998</v>
      </c>
      <c r="D44" s="10">
        <v>6.8845786717184003</v>
      </c>
    </row>
    <row r="45" spans="2:4">
      <c r="B45" s="11">
        <f t="shared" si="0"/>
        <v>40910.624999999905</v>
      </c>
      <c r="C45" s="10">
        <v>343.77807028797002</v>
      </c>
      <c r="D45" s="10">
        <v>6.7033951229137996</v>
      </c>
    </row>
    <row r="46" spans="2:4">
      <c r="B46" s="11">
        <f t="shared" si="0"/>
        <v>40910.66666666657</v>
      </c>
      <c r="C46" s="10">
        <v>362.09356982038003</v>
      </c>
      <c r="D46" s="10">
        <v>6.0990472769607003</v>
      </c>
    </row>
    <row r="47" spans="2:4">
      <c r="B47" s="11">
        <f t="shared" si="0"/>
        <v>40910.708333333234</v>
      </c>
      <c r="C47" s="10">
        <v>368.15261805657002</v>
      </c>
      <c r="D47" s="10">
        <v>5.9798727596061996</v>
      </c>
    </row>
    <row r="48" spans="2:4">
      <c r="B48" s="11">
        <f t="shared" si="0"/>
        <v>40910.749999999898</v>
      </c>
      <c r="C48" s="10">
        <v>381.61743854962998</v>
      </c>
      <c r="D48" s="10">
        <v>5.4905652731143002</v>
      </c>
    </row>
    <row r="49" spans="2:4">
      <c r="B49" s="11">
        <f t="shared" si="0"/>
        <v>40910.791666666562</v>
      </c>
      <c r="C49" s="10">
        <v>383.17149668633999</v>
      </c>
      <c r="D49" s="10">
        <v>4.8360698718961004</v>
      </c>
    </row>
    <row r="50" spans="2:4">
      <c r="B50" s="11">
        <f t="shared" si="0"/>
        <v>40910.833333333227</v>
      </c>
      <c r="C50" s="10">
        <v>381.65636814017</v>
      </c>
      <c r="D50" s="10">
        <v>4.5643092034219004</v>
      </c>
    </row>
    <row r="51" spans="2:4">
      <c r="B51" s="11">
        <f t="shared" si="0"/>
        <v>40910.874999999891</v>
      </c>
      <c r="C51" s="10">
        <v>368.64173836840001</v>
      </c>
      <c r="D51" s="10">
        <v>4.58736306617</v>
      </c>
    </row>
    <row r="52" spans="2:4">
      <c r="B52" s="11">
        <f t="shared" si="0"/>
        <v>40910.916666666555</v>
      </c>
      <c r="C52" s="10">
        <v>356.08229164634997</v>
      </c>
      <c r="D52" s="10">
        <v>4.9467575261847996</v>
      </c>
    </row>
    <row r="53" spans="2:4">
      <c r="B53" s="11">
        <f t="shared" si="0"/>
        <v>40910.958333333219</v>
      </c>
      <c r="C53" s="10">
        <v>349.11638714754002</v>
      </c>
      <c r="D53" s="10">
        <v>4.8692974485390002</v>
      </c>
    </row>
    <row r="54" spans="2:4">
      <c r="B54" s="11">
        <f t="shared" si="0"/>
        <v>40910.999999999884</v>
      </c>
      <c r="C54" s="10">
        <v>352.99818018859003</v>
      </c>
      <c r="D54" s="10">
        <v>4.4139060300297999</v>
      </c>
    </row>
    <row r="55" spans="2:4">
      <c r="B55" s="11">
        <f t="shared" si="0"/>
        <v>40911.041666666548</v>
      </c>
      <c r="C55" s="10">
        <v>358.08664610371</v>
      </c>
      <c r="D55" s="10">
        <v>4.3082426275900003</v>
      </c>
    </row>
    <row r="56" spans="2:4">
      <c r="B56" s="11">
        <f t="shared" si="0"/>
        <v>40911.083333333212</v>
      </c>
      <c r="C56" s="10">
        <v>357.96488306625002</v>
      </c>
      <c r="D56" s="10">
        <v>4.1232171315063999</v>
      </c>
    </row>
    <row r="57" spans="2:4">
      <c r="B57" s="11">
        <f t="shared" si="0"/>
        <v>40911.124999999876</v>
      </c>
      <c r="C57" s="10">
        <v>354.22392581618999</v>
      </c>
      <c r="D57" s="10">
        <v>4.0983981649138004</v>
      </c>
    </row>
    <row r="58" spans="2:4">
      <c r="B58" s="11">
        <f t="shared" si="0"/>
        <v>40911.166666666541</v>
      </c>
      <c r="C58" s="10">
        <v>355.81847752076999</v>
      </c>
      <c r="D58" s="10">
        <v>4.1361086137136001</v>
      </c>
    </row>
    <row r="59" spans="2:4">
      <c r="B59" s="11">
        <f t="shared" si="0"/>
        <v>40911.208333333205</v>
      </c>
      <c r="C59" s="10">
        <v>358.57223463278001</v>
      </c>
      <c r="D59" s="10">
        <v>4.1449395747094</v>
      </c>
    </row>
    <row r="60" spans="2:4">
      <c r="B60" s="11">
        <f t="shared" si="0"/>
        <v>40911.249999999869</v>
      </c>
      <c r="C60" s="10">
        <v>356.00100435515998</v>
      </c>
      <c r="D60" s="10">
        <v>3.9987584995158998</v>
      </c>
    </row>
    <row r="61" spans="2:4">
      <c r="B61" s="11">
        <f t="shared" si="0"/>
        <v>40911.291666666533</v>
      </c>
      <c r="C61" s="10">
        <v>352.21036381802003</v>
      </c>
      <c r="D61" s="10">
        <v>4.1663627524575002</v>
      </c>
    </row>
    <row r="62" spans="2:4">
      <c r="B62" s="11">
        <f t="shared" si="0"/>
        <v>40911.333333333198</v>
      </c>
      <c r="C62" s="10">
        <v>365.33002955461001</v>
      </c>
      <c r="D62" s="10">
        <v>4.2278996891630003</v>
      </c>
    </row>
    <row r="63" spans="2:4">
      <c r="B63" s="11">
        <f t="shared" si="0"/>
        <v>40911.374999999862</v>
      </c>
      <c r="C63" s="10">
        <v>357.61686127119998</v>
      </c>
      <c r="D63" s="10">
        <v>4.3298684220294996</v>
      </c>
    </row>
    <row r="64" spans="2:4">
      <c r="B64" s="11">
        <f t="shared" si="0"/>
        <v>40911.416666666526</v>
      </c>
      <c r="C64" s="10">
        <v>370.05666319284001</v>
      </c>
      <c r="D64" s="10">
        <v>4.3695616811521996</v>
      </c>
    </row>
    <row r="65" spans="2:4">
      <c r="B65" s="11">
        <f t="shared" si="0"/>
        <v>40911.45833333319</v>
      </c>
      <c r="C65" s="10">
        <v>409.00252510708998</v>
      </c>
      <c r="D65" s="10">
        <v>4.5316706284709003</v>
      </c>
    </row>
    <row r="66" spans="2:4">
      <c r="B66" s="11">
        <f t="shared" si="0"/>
        <v>40911.499999999854</v>
      </c>
      <c r="C66" s="10">
        <v>420.50612752030997</v>
      </c>
      <c r="D66" s="10">
        <v>4.6094071652609001</v>
      </c>
    </row>
    <row r="67" spans="2:4">
      <c r="B67" s="11">
        <f t="shared" si="0"/>
        <v>40911.541666666519</v>
      </c>
      <c r="C67" s="10">
        <v>433.71230728845001</v>
      </c>
      <c r="D67" s="10">
        <v>4.5200391424950999</v>
      </c>
    </row>
    <row r="68" spans="2:4">
      <c r="B68" s="11">
        <f t="shared" si="0"/>
        <v>40911.583333333183</v>
      </c>
      <c r="C68" s="10">
        <v>453.13992858308001</v>
      </c>
      <c r="D68" s="10">
        <v>4.1611356512322004</v>
      </c>
    </row>
    <row r="69" spans="2:4">
      <c r="B69" s="11">
        <f t="shared" si="0"/>
        <v>40911.624999999847</v>
      </c>
      <c r="C69" s="10">
        <v>499.16487331567998</v>
      </c>
      <c r="D69" s="10">
        <v>3.4546526157137998</v>
      </c>
    </row>
    <row r="70" spans="2:4">
      <c r="B70" s="11">
        <f t="shared" si="0"/>
        <v>40911.666666666511</v>
      </c>
      <c r="C70" s="10">
        <v>496.14701407801999</v>
      </c>
      <c r="D70" s="10">
        <v>3.5374631506159</v>
      </c>
    </row>
    <row r="71" spans="2:4">
      <c r="B71" s="11">
        <f t="shared" si="0"/>
        <v>40911.708333333176</v>
      </c>
      <c r="C71" s="10">
        <v>451.86065189506002</v>
      </c>
      <c r="D71" s="10">
        <v>4.6724872122015002</v>
      </c>
    </row>
    <row r="72" spans="2:4">
      <c r="B72" s="11">
        <f t="shared" ref="B72:B135" si="1">B71+1/24</f>
        <v>40911.74999999984</v>
      </c>
      <c r="C72" s="10">
        <v>423.08129830935002</v>
      </c>
      <c r="D72" s="10">
        <v>5.6437412545057999</v>
      </c>
    </row>
    <row r="73" spans="2:4">
      <c r="B73" s="11">
        <f t="shared" si="1"/>
        <v>40911.791666666504</v>
      </c>
      <c r="C73" s="10">
        <v>400.66203064019999</v>
      </c>
      <c r="D73" s="10">
        <v>6.2159092005762</v>
      </c>
    </row>
    <row r="74" spans="2:4">
      <c r="B74" s="11">
        <f t="shared" si="1"/>
        <v>40911.833333333168</v>
      </c>
      <c r="C74" s="10">
        <v>385.49754956023997</v>
      </c>
      <c r="D74" s="10">
        <v>6.3180949540376998</v>
      </c>
    </row>
    <row r="75" spans="2:4">
      <c r="B75" s="11">
        <f t="shared" si="1"/>
        <v>40911.874999999833</v>
      </c>
      <c r="C75" s="10">
        <v>383.68429572645999</v>
      </c>
      <c r="D75" s="10">
        <v>6.0204840455918003</v>
      </c>
    </row>
    <row r="76" spans="2:4">
      <c r="B76" s="11">
        <f t="shared" si="1"/>
        <v>40911.916666666497</v>
      </c>
      <c r="C76" s="10">
        <v>355.91319545506002</v>
      </c>
      <c r="D76" s="10">
        <v>6.2823819785724</v>
      </c>
    </row>
    <row r="77" spans="2:4">
      <c r="B77" s="11">
        <f t="shared" si="1"/>
        <v>40911.958333333161</v>
      </c>
      <c r="C77" s="10">
        <v>355.47469805025003</v>
      </c>
      <c r="D77" s="10">
        <v>6.3970197786494998</v>
      </c>
    </row>
    <row r="78" spans="2:4">
      <c r="B78" s="11">
        <f t="shared" si="1"/>
        <v>40911.999999999825</v>
      </c>
      <c r="C78" s="10">
        <v>354.37172836375998</v>
      </c>
      <c r="D78" s="10">
        <v>6.0382891563797996</v>
      </c>
    </row>
    <row r="79" spans="2:4">
      <c r="B79" s="11">
        <f t="shared" si="1"/>
        <v>40912.04166666649</v>
      </c>
      <c r="C79" s="10">
        <v>345.87266215779999</v>
      </c>
      <c r="D79" s="10">
        <v>5.9391523758728999</v>
      </c>
    </row>
    <row r="80" spans="2:4">
      <c r="B80" s="11">
        <f t="shared" si="1"/>
        <v>40912.083333333154</v>
      </c>
      <c r="C80" s="10">
        <v>352.21475430451</v>
      </c>
      <c r="D80" s="10">
        <v>5.8855048157413998</v>
      </c>
    </row>
    <row r="81" spans="2:4">
      <c r="B81" s="11">
        <f t="shared" si="1"/>
        <v>40912.124999999818</v>
      </c>
      <c r="C81" s="10">
        <v>351.97905580721999</v>
      </c>
      <c r="D81" s="10">
        <v>6.0733426942705</v>
      </c>
    </row>
    <row r="82" spans="2:4">
      <c r="B82" s="11">
        <f t="shared" si="1"/>
        <v>40912.166666666482</v>
      </c>
      <c r="C82" s="10">
        <v>360.73816752366002</v>
      </c>
      <c r="D82" s="10">
        <v>6.0379171236886</v>
      </c>
    </row>
    <row r="83" spans="2:4">
      <c r="B83" s="11">
        <f t="shared" si="1"/>
        <v>40912.208333333147</v>
      </c>
      <c r="C83" s="10">
        <v>365.07202628092</v>
      </c>
      <c r="D83" s="10">
        <v>6.1748757752632004</v>
      </c>
    </row>
    <row r="84" spans="2:4">
      <c r="B84" s="11">
        <f t="shared" si="1"/>
        <v>40912.249999999811</v>
      </c>
      <c r="C84" s="10">
        <v>368.05097774802999</v>
      </c>
      <c r="D84" s="10">
        <v>6.2046271815765</v>
      </c>
    </row>
    <row r="85" spans="2:4">
      <c r="B85" s="11">
        <f t="shared" si="1"/>
        <v>40912.291666666475</v>
      </c>
      <c r="C85" s="10">
        <v>381.22263160441003</v>
      </c>
      <c r="D85" s="10">
        <v>6.1934212255548999</v>
      </c>
    </row>
    <row r="86" spans="2:4">
      <c r="B86" s="11">
        <f t="shared" si="1"/>
        <v>40912.333333333139</v>
      </c>
      <c r="C86" s="10">
        <v>393.82880241908998</v>
      </c>
      <c r="D86" s="10">
        <v>6.0177801306600998</v>
      </c>
    </row>
    <row r="87" spans="2:4">
      <c r="B87" s="11">
        <f t="shared" si="1"/>
        <v>40912.374999999804</v>
      </c>
      <c r="C87" s="10">
        <v>399.08895206849002</v>
      </c>
      <c r="D87" s="10">
        <v>5.8288913948422003</v>
      </c>
    </row>
    <row r="88" spans="2:4">
      <c r="B88" s="11">
        <f t="shared" si="1"/>
        <v>40912.416666666468</v>
      </c>
      <c r="C88" s="10">
        <v>419.59665882665001</v>
      </c>
      <c r="D88" s="10">
        <v>5.3970088008496004</v>
      </c>
    </row>
    <row r="89" spans="2:4">
      <c r="B89" s="11">
        <f t="shared" si="1"/>
        <v>40912.458333333132</v>
      </c>
      <c r="C89" s="10">
        <v>418.00499754702003</v>
      </c>
      <c r="D89" s="10">
        <v>6.1584150354118004</v>
      </c>
    </row>
    <row r="90" spans="2:4">
      <c r="B90" s="11">
        <f t="shared" si="1"/>
        <v>40912.499999999796</v>
      </c>
      <c r="C90" s="10">
        <v>418.90935166672</v>
      </c>
      <c r="D90" s="10">
        <v>6.3487397467406996</v>
      </c>
    </row>
    <row r="91" spans="2:4">
      <c r="B91" s="11">
        <f t="shared" si="1"/>
        <v>40912.541666666461</v>
      </c>
      <c r="C91" s="10">
        <v>413.95790195403998</v>
      </c>
      <c r="D91" s="10">
        <v>6.4104591376998998</v>
      </c>
    </row>
    <row r="92" spans="2:4">
      <c r="B92" s="11">
        <f t="shared" si="1"/>
        <v>40912.583333333125</v>
      </c>
      <c r="C92" s="10">
        <v>423.43909044305002</v>
      </c>
      <c r="D92" s="10">
        <v>6.0362245879938996</v>
      </c>
    </row>
    <row r="93" spans="2:4">
      <c r="B93" s="11">
        <f t="shared" si="1"/>
        <v>40912.624999999789</v>
      </c>
      <c r="C93" s="10">
        <v>429.31853058491998</v>
      </c>
      <c r="D93" s="10">
        <v>5.2490577309797999</v>
      </c>
    </row>
    <row r="94" spans="2:4">
      <c r="B94" s="11">
        <f t="shared" si="1"/>
        <v>40912.666666666453</v>
      </c>
      <c r="C94" s="10">
        <v>442.25289897755999</v>
      </c>
      <c r="D94" s="10">
        <v>5.7012812429556003</v>
      </c>
    </row>
    <row r="95" spans="2:4">
      <c r="B95" s="11">
        <f t="shared" si="1"/>
        <v>40912.708333333117</v>
      </c>
      <c r="C95" s="10">
        <v>433.70616940259998</v>
      </c>
      <c r="D95" s="10">
        <v>5.0267698999187003</v>
      </c>
    </row>
    <row r="96" spans="2:4">
      <c r="B96" s="11">
        <f t="shared" si="1"/>
        <v>40912.749999999782</v>
      </c>
      <c r="C96" s="10">
        <v>444.34821694303002</v>
      </c>
      <c r="D96" s="10">
        <v>4.6535474354617996</v>
      </c>
    </row>
    <row r="97" spans="2:4">
      <c r="B97" s="11">
        <f t="shared" si="1"/>
        <v>40912.791666666446</v>
      </c>
      <c r="C97" s="10">
        <v>442.51949735021998</v>
      </c>
      <c r="D97" s="10">
        <v>4.3608311234645001</v>
      </c>
    </row>
    <row r="98" spans="2:4">
      <c r="B98" s="11">
        <f t="shared" si="1"/>
        <v>40912.83333333311</v>
      </c>
      <c r="C98" s="10">
        <v>431.07392481241999</v>
      </c>
      <c r="D98" s="10">
        <v>4.8962095466080999</v>
      </c>
    </row>
    <row r="99" spans="2:4">
      <c r="B99" s="11">
        <f t="shared" si="1"/>
        <v>40912.874999999774</v>
      </c>
      <c r="C99" s="10">
        <v>418.02250982419002</v>
      </c>
      <c r="D99" s="10">
        <v>5.1956619201557004</v>
      </c>
    </row>
    <row r="100" spans="2:4">
      <c r="B100" s="11">
        <f t="shared" si="1"/>
        <v>40912.916666666439</v>
      </c>
      <c r="C100" s="10">
        <v>397.00697149250999</v>
      </c>
      <c r="D100" s="10">
        <v>4.9508739867626996</v>
      </c>
    </row>
    <row r="101" spans="2:4">
      <c r="B101" s="11">
        <f t="shared" si="1"/>
        <v>40912.958333333103</v>
      </c>
      <c r="C101" s="10">
        <v>407.78209174159002</v>
      </c>
      <c r="D101" s="10">
        <v>4.6725215152809003</v>
      </c>
    </row>
    <row r="102" spans="2:4">
      <c r="B102" s="11">
        <f t="shared" si="1"/>
        <v>40912.999999999767</v>
      </c>
      <c r="C102" s="10">
        <v>406.06894163178998</v>
      </c>
      <c r="D102" s="10">
        <v>4.5856668457563998</v>
      </c>
    </row>
    <row r="103" spans="2:4">
      <c r="B103" s="11">
        <f t="shared" si="1"/>
        <v>40913.041666666431</v>
      </c>
      <c r="C103" s="10">
        <v>395.39651662573999</v>
      </c>
      <c r="D103" s="10">
        <v>4.4236903160898002</v>
      </c>
    </row>
    <row r="104" spans="2:4">
      <c r="B104" s="11">
        <f t="shared" si="1"/>
        <v>40913.083333333096</v>
      </c>
      <c r="C104" s="10">
        <v>386.15267289803</v>
      </c>
      <c r="D104" s="10">
        <v>4.1575588547880002</v>
      </c>
    </row>
    <row r="105" spans="2:4">
      <c r="B105" s="11">
        <f t="shared" si="1"/>
        <v>40913.12499999976</v>
      </c>
      <c r="C105" s="10">
        <v>389.37666688951998</v>
      </c>
      <c r="D105" s="10">
        <v>4.1025204289530004</v>
      </c>
    </row>
    <row r="106" spans="2:4">
      <c r="B106" s="11">
        <f t="shared" si="1"/>
        <v>40913.166666666424</v>
      </c>
      <c r="C106" s="10">
        <v>393.43943031027999</v>
      </c>
      <c r="D106" s="10">
        <v>4.0640493811505998</v>
      </c>
    </row>
    <row r="107" spans="2:4">
      <c r="B107" s="11">
        <f t="shared" si="1"/>
        <v>40913.208333333088</v>
      </c>
      <c r="C107" s="10">
        <v>403.73519759787001</v>
      </c>
      <c r="D107" s="10">
        <v>4.0496321714832</v>
      </c>
    </row>
    <row r="108" spans="2:4">
      <c r="B108" s="11">
        <f t="shared" si="1"/>
        <v>40913.249999999753</v>
      </c>
      <c r="C108" s="10">
        <v>419.73532739140001</v>
      </c>
      <c r="D108" s="10">
        <v>3.7222516986507999</v>
      </c>
    </row>
    <row r="109" spans="2:4">
      <c r="B109" s="11">
        <f t="shared" si="1"/>
        <v>40913.291666666417</v>
      </c>
      <c r="C109" s="10">
        <v>436.24738156359001</v>
      </c>
      <c r="D109" s="10">
        <v>4.2113246691160002</v>
      </c>
    </row>
    <row r="110" spans="2:4">
      <c r="B110" s="11">
        <f t="shared" si="1"/>
        <v>40913.333333333081</v>
      </c>
      <c r="C110" s="10">
        <v>395.83088224033003</v>
      </c>
      <c r="D110" s="10">
        <v>5.4117454352112997</v>
      </c>
    </row>
    <row r="111" spans="2:4">
      <c r="B111" s="11">
        <f t="shared" si="1"/>
        <v>40913.374999999745</v>
      </c>
      <c r="C111" s="10">
        <v>431.74061017884998</v>
      </c>
      <c r="D111" s="10">
        <v>4.2493116852653001</v>
      </c>
    </row>
    <row r="112" spans="2:4">
      <c r="B112" s="11">
        <f t="shared" si="1"/>
        <v>40913.41666666641</v>
      </c>
      <c r="C112" s="10">
        <v>460.62901410613</v>
      </c>
      <c r="D112" s="10">
        <v>3.9214891146161999</v>
      </c>
    </row>
    <row r="113" spans="2:4">
      <c r="B113" s="11">
        <f t="shared" si="1"/>
        <v>40913.458333333074</v>
      </c>
      <c r="C113" s="10">
        <v>460.75573803873999</v>
      </c>
      <c r="D113" s="10">
        <v>4.3304601034264003</v>
      </c>
    </row>
    <row r="114" spans="2:4">
      <c r="B114" s="11">
        <f t="shared" si="1"/>
        <v>40913.499999999738</v>
      </c>
      <c r="C114" s="10">
        <v>442.83464681738002</v>
      </c>
      <c r="D114" s="10">
        <v>4.7114286674282999</v>
      </c>
    </row>
    <row r="115" spans="2:4">
      <c r="B115" s="11">
        <f t="shared" si="1"/>
        <v>40913.541666666402</v>
      </c>
      <c r="C115" s="10">
        <v>432.53319577683999</v>
      </c>
      <c r="D115" s="10">
        <v>4.7200143820726996</v>
      </c>
    </row>
    <row r="116" spans="2:4">
      <c r="B116" s="11">
        <f t="shared" si="1"/>
        <v>40913.583333333067</v>
      </c>
      <c r="C116" s="10">
        <v>436.42144952640001</v>
      </c>
      <c r="D116" s="10">
        <v>4.8642119685395002</v>
      </c>
    </row>
    <row r="117" spans="2:4">
      <c r="B117" s="11">
        <f t="shared" si="1"/>
        <v>40913.624999999731</v>
      </c>
      <c r="C117" s="10">
        <v>465.03196495221999</v>
      </c>
      <c r="D117" s="10">
        <v>3.4967374433719001</v>
      </c>
    </row>
    <row r="118" spans="2:4">
      <c r="B118" s="11">
        <f t="shared" si="1"/>
        <v>40913.666666666395</v>
      </c>
      <c r="C118" s="10">
        <v>487.25642567286002</v>
      </c>
      <c r="D118" s="10">
        <v>3.2465548161100002</v>
      </c>
    </row>
    <row r="119" spans="2:4">
      <c r="B119" s="11">
        <f t="shared" si="1"/>
        <v>40913.708333333059</v>
      </c>
      <c r="C119" s="10">
        <v>479.69066822713</v>
      </c>
      <c r="D119" s="10">
        <v>3.2541480639865998</v>
      </c>
    </row>
    <row r="120" spans="2:4">
      <c r="B120" s="11">
        <f t="shared" si="1"/>
        <v>40913.749999999724</v>
      </c>
      <c r="C120" s="10">
        <v>465.88975702559998</v>
      </c>
      <c r="D120" s="10">
        <v>3.7260459454764998</v>
      </c>
    </row>
    <row r="121" spans="2:4">
      <c r="B121" s="11">
        <f t="shared" si="1"/>
        <v>40913.791666666388</v>
      </c>
      <c r="C121" s="10">
        <v>453.65444662477</v>
      </c>
      <c r="D121" s="10">
        <v>3.9315719604492001</v>
      </c>
    </row>
    <row r="122" spans="2:4">
      <c r="B122" s="11">
        <f t="shared" si="1"/>
        <v>40913.833333333052</v>
      </c>
      <c r="C122" s="10">
        <v>448.69893566087001</v>
      </c>
      <c r="D122" s="10">
        <v>3.9530834417249001</v>
      </c>
    </row>
    <row r="123" spans="2:4">
      <c r="B123" s="11">
        <f t="shared" si="1"/>
        <v>40913.874999999716</v>
      </c>
      <c r="C123" s="10">
        <v>426.48152399985003</v>
      </c>
      <c r="D123" s="10">
        <v>3.9942824290533001</v>
      </c>
    </row>
    <row r="124" spans="2:4">
      <c r="B124" s="11">
        <f t="shared" si="1"/>
        <v>40913.91666666638</v>
      </c>
      <c r="C124" s="10">
        <v>411.21665102179998</v>
      </c>
      <c r="D124" s="10">
        <v>3.8696872065902999</v>
      </c>
    </row>
    <row r="125" spans="2:4">
      <c r="B125" s="11">
        <f t="shared" si="1"/>
        <v>40913.958333333045</v>
      </c>
      <c r="C125" s="10">
        <v>409.76910991029001</v>
      </c>
      <c r="D125" s="10">
        <v>3.5218054600676001</v>
      </c>
    </row>
    <row r="126" spans="2:4">
      <c r="B126" s="11">
        <f t="shared" si="1"/>
        <v>40913.999999999709</v>
      </c>
      <c r="C126" s="10">
        <v>409.61990735448001</v>
      </c>
      <c r="D126" s="10">
        <v>3.4275111248035</v>
      </c>
    </row>
    <row r="127" spans="2:4">
      <c r="B127" s="11">
        <f t="shared" si="1"/>
        <v>40914.041666666373</v>
      </c>
      <c r="C127" s="10">
        <v>411.35491993490001</v>
      </c>
      <c r="D127" s="10">
        <v>2.8854535069503999</v>
      </c>
    </row>
    <row r="128" spans="2:4">
      <c r="B128" s="11">
        <f t="shared" si="1"/>
        <v>40914.083333333037</v>
      </c>
      <c r="C128" s="10">
        <v>423.57789791084002</v>
      </c>
      <c r="D128" s="10">
        <v>2.0058477376387001</v>
      </c>
    </row>
    <row r="129" spans="2:4">
      <c r="B129" s="11">
        <f t="shared" si="1"/>
        <v>40914.124999999702</v>
      </c>
      <c r="C129" s="10">
        <v>435.07866789777</v>
      </c>
      <c r="D129" s="10">
        <v>1.5909698104408001</v>
      </c>
    </row>
    <row r="130" spans="2:4">
      <c r="B130" s="11">
        <f t="shared" si="1"/>
        <v>40914.166666666366</v>
      </c>
      <c r="C130" s="10">
        <v>448.08576809306999</v>
      </c>
      <c r="D130" s="10">
        <v>1.4075682181756</v>
      </c>
    </row>
    <row r="131" spans="2:4">
      <c r="B131" s="11">
        <f t="shared" si="1"/>
        <v>40914.20833333303</v>
      </c>
      <c r="C131" s="10">
        <v>466.16447793754998</v>
      </c>
      <c r="D131" s="10">
        <v>1.1383274761355999</v>
      </c>
    </row>
    <row r="132" spans="2:4">
      <c r="B132" s="11">
        <f t="shared" si="1"/>
        <v>40914.249999999694</v>
      </c>
      <c r="C132" s="10">
        <v>478.94196251731</v>
      </c>
      <c r="D132" s="10">
        <v>1.3303576437831</v>
      </c>
    </row>
    <row r="133" spans="2:4">
      <c r="B133" s="11">
        <f t="shared" si="1"/>
        <v>40914.291666666359</v>
      </c>
      <c r="C133" s="10">
        <v>476.11188316115999</v>
      </c>
      <c r="D133" s="10">
        <v>1.1323079348150999</v>
      </c>
    </row>
    <row r="134" spans="2:4">
      <c r="B134" s="11">
        <f t="shared" si="1"/>
        <v>40914.333333333023</v>
      </c>
      <c r="C134" s="10">
        <v>487.64973098577002</v>
      </c>
      <c r="D134" s="10">
        <v>1.4684916728309001</v>
      </c>
    </row>
    <row r="135" spans="2:4">
      <c r="B135" s="11">
        <f t="shared" si="1"/>
        <v>40914.374999999687</v>
      </c>
      <c r="C135" s="10">
        <v>497.61968765020998</v>
      </c>
      <c r="D135" s="10">
        <v>1.8672687362436999</v>
      </c>
    </row>
    <row r="136" spans="2:4">
      <c r="B136" s="11">
        <f t="shared" ref="B136:B199" si="2">B135+1/24</f>
        <v>40914.416666666351</v>
      </c>
      <c r="C136" s="10">
        <v>486.36237784127002</v>
      </c>
      <c r="D136" s="10">
        <v>2.2247171311637999</v>
      </c>
    </row>
    <row r="137" spans="2:4">
      <c r="B137" s="11">
        <f t="shared" si="2"/>
        <v>40914.458333333016</v>
      </c>
      <c r="C137" s="10">
        <v>486.87514098075002</v>
      </c>
      <c r="D137" s="10">
        <v>2.8790136591173998</v>
      </c>
    </row>
    <row r="138" spans="2:4">
      <c r="B138" s="11">
        <f t="shared" si="2"/>
        <v>40914.49999999968</v>
      </c>
      <c r="C138" s="10">
        <v>468.77817576370001</v>
      </c>
      <c r="D138" s="10">
        <v>3.4883172569390002</v>
      </c>
    </row>
    <row r="139" spans="2:4">
      <c r="B139" s="11">
        <f t="shared" si="2"/>
        <v>40914.541666666344</v>
      </c>
      <c r="C139" s="10">
        <v>469.36593179184001</v>
      </c>
      <c r="D139" s="10">
        <v>3.6774902521502</v>
      </c>
    </row>
    <row r="140" spans="2:4">
      <c r="B140" s="11">
        <f t="shared" si="2"/>
        <v>40914.583333333008</v>
      </c>
      <c r="C140" s="10">
        <v>470.11822018596001</v>
      </c>
      <c r="D140" s="10">
        <v>3.3852060146513998</v>
      </c>
    </row>
    <row r="141" spans="2:4">
      <c r="B141" s="11">
        <f t="shared" si="2"/>
        <v>40914.624999999673</v>
      </c>
      <c r="C141" s="10">
        <v>490.64806610157001</v>
      </c>
      <c r="D141" s="10">
        <v>3.2598543439691001</v>
      </c>
    </row>
    <row r="142" spans="2:4">
      <c r="B142" s="11">
        <f t="shared" si="2"/>
        <v>40914.666666666337</v>
      </c>
      <c r="C142" s="10">
        <v>505.33119207251002</v>
      </c>
      <c r="D142" s="10">
        <v>3.0442194580019999</v>
      </c>
    </row>
    <row r="143" spans="2:4">
      <c r="B143" s="11">
        <f t="shared" si="2"/>
        <v>40914.708333333001</v>
      </c>
      <c r="C143" s="10">
        <v>506.77580467101001</v>
      </c>
      <c r="D143" s="10">
        <v>2.6204241899023999</v>
      </c>
    </row>
    <row r="144" spans="2:4">
      <c r="B144" s="11">
        <f t="shared" si="2"/>
        <v>40914.749999999665</v>
      </c>
      <c r="C144" s="10">
        <v>495.11119220064001</v>
      </c>
      <c r="D144" s="10">
        <v>2.4569222225785001</v>
      </c>
    </row>
    <row r="145" spans="2:4">
      <c r="B145" s="11">
        <f t="shared" si="2"/>
        <v>40914.79166666633</v>
      </c>
      <c r="C145" s="10">
        <v>482.59303499368002</v>
      </c>
      <c r="D145" s="10">
        <v>2.5875142037961001</v>
      </c>
    </row>
    <row r="146" spans="2:4">
      <c r="B146" s="11">
        <f t="shared" si="2"/>
        <v>40914.833333332994</v>
      </c>
      <c r="C146" s="10">
        <v>469.20013569058</v>
      </c>
      <c r="D146" s="10">
        <v>2.5624983449198</v>
      </c>
    </row>
    <row r="147" spans="2:4">
      <c r="B147" s="11">
        <f t="shared" si="2"/>
        <v>40914.874999999658</v>
      </c>
      <c r="C147" s="10">
        <v>451.08370231852001</v>
      </c>
      <c r="D147" s="10">
        <v>2.3793420445171001</v>
      </c>
    </row>
    <row r="148" spans="2:4">
      <c r="B148" s="11">
        <f t="shared" si="2"/>
        <v>40914.916666666322</v>
      </c>
      <c r="C148" s="10">
        <v>436.12829919053002</v>
      </c>
      <c r="D148" s="10">
        <v>2.5948101737122999</v>
      </c>
    </row>
    <row r="149" spans="2:4">
      <c r="B149" s="11">
        <f t="shared" si="2"/>
        <v>40914.958333332987</v>
      </c>
      <c r="C149" s="10">
        <v>420.52848265633003</v>
      </c>
      <c r="D149" s="10">
        <v>3.1451815259998002</v>
      </c>
    </row>
    <row r="150" spans="2:4">
      <c r="B150" s="11">
        <f t="shared" si="2"/>
        <v>40914.999999999651</v>
      </c>
      <c r="C150" s="10">
        <v>413.30382077527003</v>
      </c>
      <c r="D150" s="10">
        <v>3.5497916574472002</v>
      </c>
    </row>
    <row r="151" spans="2:4">
      <c r="B151" s="11">
        <f t="shared" si="2"/>
        <v>40915.041666666315</v>
      </c>
      <c r="C151" s="10">
        <v>402.52446924584001</v>
      </c>
      <c r="D151" s="10">
        <v>3.6875565498783001</v>
      </c>
    </row>
    <row r="152" spans="2:4">
      <c r="B152" s="11">
        <f t="shared" si="2"/>
        <v>40915.083333332979</v>
      </c>
      <c r="C152" s="10">
        <v>402.24526550898997</v>
      </c>
      <c r="D152" s="10">
        <v>3.8337110800912</v>
      </c>
    </row>
    <row r="153" spans="2:4">
      <c r="B153" s="11">
        <f t="shared" si="2"/>
        <v>40915.124999999643</v>
      </c>
      <c r="C153" s="10">
        <v>392.62789339523999</v>
      </c>
      <c r="D153" s="10">
        <v>3.9050402181788999</v>
      </c>
    </row>
    <row r="154" spans="2:4">
      <c r="B154" s="11">
        <f t="shared" si="2"/>
        <v>40915.166666666308</v>
      </c>
      <c r="C154" s="10">
        <v>391.08862969568997</v>
      </c>
      <c r="D154" s="10">
        <v>4.0109565367378002</v>
      </c>
    </row>
    <row r="155" spans="2:4">
      <c r="B155" s="11">
        <f t="shared" si="2"/>
        <v>40915.208333332972</v>
      </c>
      <c r="C155" s="10">
        <v>390.40991604793999</v>
      </c>
      <c r="D155" s="10">
        <v>4.0645784224229997</v>
      </c>
    </row>
    <row r="156" spans="2:4">
      <c r="B156" s="11">
        <f t="shared" si="2"/>
        <v>40915.249999999636</v>
      </c>
      <c r="C156" s="10">
        <v>393.60379728085002</v>
      </c>
      <c r="D156" s="10">
        <v>3.5875320777167001</v>
      </c>
    </row>
    <row r="157" spans="2:4">
      <c r="B157" s="11">
        <f t="shared" si="2"/>
        <v>40915.2916666663</v>
      </c>
      <c r="C157" s="10">
        <v>402.61166045304998</v>
      </c>
      <c r="D157" s="10">
        <v>3.2607131196190999</v>
      </c>
    </row>
    <row r="158" spans="2:4">
      <c r="B158" s="11">
        <f t="shared" si="2"/>
        <v>40915.333333332965</v>
      </c>
      <c r="C158" s="10">
        <v>409.02195456417002</v>
      </c>
      <c r="D158" s="10">
        <v>3.6771126048498002</v>
      </c>
    </row>
    <row r="159" spans="2:4">
      <c r="B159" s="11">
        <f t="shared" si="2"/>
        <v>40915.374999999629</v>
      </c>
      <c r="C159" s="10">
        <v>411.54328827648999</v>
      </c>
      <c r="D159" s="10">
        <v>4.1054799283253001</v>
      </c>
    </row>
    <row r="160" spans="2:4">
      <c r="B160" s="11">
        <f t="shared" si="2"/>
        <v>40915.416666666293</v>
      </c>
      <c r="C160" s="10">
        <v>414.31196473218</v>
      </c>
      <c r="D160" s="10">
        <v>4.4925631958408996</v>
      </c>
    </row>
    <row r="161" spans="2:4">
      <c r="B161" s="11">
        <f t="shared" si="2"/>
        <v>40915.458333332957</v>
      </c>
      <c r="C161" s="10">
        <v>413.24990553020001</v>
      </c>
      <c r="D161" s="10">
        <v>4.7540751114921003</v>
      </c>
    </row>
    <row r="162" spans="2:4">
      <c r="B162" s="11">
        <f t="shared" si="2"/>
        <v>40915.499999999622</v>
      </c>
      <c r="C162" s="10">
        <v>402.10000138829997</v>
      </c>
      <c r="D162" s="10">
        <v>5.1073538816296997</v>
      </c>
    </row>
    <row r="163" spans="2:4">
      <c r="B163" s="11">
        <f t="shared" si="2"/>
        <v>40915.541666666286</v>
      </c>
      <c r="C163" s="10">
        <v>424.38744522831001</v>
      </c>
      <c r="D163" s="10">
        <v>5.7175964429111001</v>
      </c>
    </row>
    <row r="164" spans="2:4">
      <c r="B164" s="11">
        <f t="shared" si="2"/>
        <v>40915.58333333295</v>
      </c>
      <c r="C164" s="10">
        <v>404.38436808333</v>
      </c>
      <c r="D164" s="10">
        <v>6.1935952300462001</v>
      </c>
    </row>
    <row r="165" spans="2:4">
      <c r="B165" s="11">
        <f t="shared" si="2"/>
        <v>40915.624999999614</v>
      </c>
      <c r="C165" s="10">
        <v>394.58841495272998</v>
      </c>
      <c r="D165" s="10">
        <v>6.2415032898625</v>
      </c>
    </row>
    <row r="166" spans="2:4">
      <c r="B166" s="11">
        <f t="shared" si="2"/>
        <v>40915.666666666279</v>
      </c>
      <c r="C166" s="10">
        <v>391.13160659949</v>
      </c>
      <c r="D166" s="10">
        <v>5.9975566448490998</v>
      </c>
    </row>
    <row r="167" spans="2:4">
      <c r="B167" s="11">
        <f t="shared" si="2"/>
        <v>40915.708333332943</v>
      </c>
      <c r="C167" s="10">
        <v>399.74015393103002</v>
      </c>
      <c r="D167" s="10">
        <v>5.7746009232916</v>
      </c>
    </row>
    <row r="168" spans="2:4">
      <c r="B168" s="11">
        <f t="shared" si="2"/>
        <v>40915.749999999607</v>
      </c>
      <c r="C168" s="10">
        <v>400.93378636647998</v>
      </c>
      <c r="D168" s="10">
        <v>5.7924804158730003</v>
      </c>
    </row>
    <row r="169" spans="2:4">
      <c r="B169" s="11">
        <f t="shared" si="2"/>
        <v>40915.791666666271</v>
      </c>
      <c r="C169" s="10">
        <v>400.92618964463998</v>
      </c>
      <c r="D169" s="10">
        <v>5.7455459519545</v>
      </c>
    </row>
    <row r="170" spans="2:4">
      <c r="B170" s="11">
        <f t="shared" si="2"/>
        <v>40915.833333332936</v>
      </c>
      <c r="C170" s="10">
        <v>397.20037313520999</v>
      </c>
      <c r="D170" s="10">
        <v>5.7162755448046996</v>
      </c>
    </row>
    <row r="171" spans="2:4">
      <c r="B171" s="11">
        <f t="shared" si="2"/>
        <v>40915.8749999996</v>
      </c>
      <c r="C171" s="10">
        <v>396.16709940499999</v>
      </c>
      <c r="D171" s="10">
        <v>5.5854363854128</v>
      </c>
    </row>
    <row r="172" spans="2:4">
      <c r="B172" s="11">
        <f t="shared" si="2"/>
        <v>40915.916666666264</v>
      </c>
      <c r="C172" s="10">
        <v>392.10642684229998</v>
      </c>
      <c r="D172" s="10">
        <v>5.3521820550668</v>
      </c>
    </row>
    <row r="173" spans="2:4">
      <c r="B173" s="11">
        <f t="shared" si="2"/>
        <v>40915.958333332928</v>
      </c>
      <c r="C173" s="10">
        <v>371.22528194130001</v>
      </c>
      <c r="D173" s="10">
        <v>5.3649080196880004</v>
      </c>
    </row>
    <row r="174" spans="2:4">
      <c r="B174" s="11">
        <f t="shared" si="2"/>
        <v>40915.999999999593</v>
      </c>
      <c r="C174" s="10">
        <v>371.38508063540002</v>
      </c>
      <c r="D174" s="10">
        <v>5.3149506495308003</v>
      </c>
    </row>
    <row r="175" spans="2:4">
      <c r="B175" s="11">
        <f t="shared" si="2"/>
        <v>40916.041666666257</v>
      </c>
      <c r="C175" s="10">
        <v>367.14377880565002</v>
      </c>
      <c r="D175" s="10">
        <v>5.3160225120754001</v>
      </c>
    </row>
    <row r="176" spans="2:4">
      <c r="B176" s="11">
        <f t="shared" si="2"/>
        <v>40916.083333332921</v>
      </c>
      <c r="C176" s="10">
        <v>366.53285071822</v>
      </c>
      <c r="D176" s="10">
        <v>5.3964563634963003</v>
      </c>
    </row>
    <row r="177" spans="2:4">
      <c r="B177" s="11">
        <f t="shared" si="2"/>
        <v>40916.124999999585</v>
      </c>
      <c r="C177" s="10">
        <v>359.44871536598998</v>
      </c>
      <c r="D177" s="10">
        <v>5.3637811493510998</v>
      </c>
    </row>
    <row r="178" spans="2:4">
      <c r="B178" s="11">
        <f t="shared" si="2"/>
        <v>40916.16666666625</v>
      </c>
      <c r="C178" s="10">
        <v>361.32271882691998</v>
      </c>
      <c r="D178" s="10">
        <v>5.2693342435017003</v>
      </c>
    </row>
    <row r="179" spans="2:4">
      <c r="B179" s="11">
        <f t="shared" si="2"/>
        <v>40916.208333332914</v>
      </c>
      <c r="C179" s="10">
        <v>364.55269639596003</v>
      </c>
      <c r="D179" s="10">
        <v>5.0084382961417004</v>
      </c>
    </row>
    <row r="180" spans="2:4">
      <c r="B180" s="11">
        <f t="shared" si="2"/>
        <v>40916.249999999578</v>
      </c>
      <c r="C180" s="10">
        <v>377.00153679107001</v>
      </c>
      <c r="D180" s="10">
        <v>4.5437231156884996</v>
      </c>
    </row>
    <row r="181" spans="2:4">
      <c r="B181" s="11">
        <f t="shared" si="2"/>
        <v>40916.291666666242</v>
      </c>
      <c r="C181" s="10">
        <v>374.63450790356001</v>
      </c>
      <c r="D181" s="10">
        <v>4.6261218821333001</v>
      </c>
    </row>
    <row r="182" spans="2:4">
      <c r="B182" s="11">
        <f t="shared" si="2"/>
        <v>40916.333333332906</v>
      </c>
      <c r="C182" s="10">
        <v>381.32182931667001</v>
      </c>
      <c r="D182" s="10">
        <v>4.5263884633939</v>
      </c>
    </row>
    <row r="183" spans="2:4">
      <c r="B183" s="11">
        <f t="shared" si="2"/>
        <v>40916.374999999571</v>
      </c>
      <c r="C183" s="10">
        <v>391.98395575846001</v>
      </c>
      <c r="D183" s="10">
        <v>4.5685168918001002</v>
      </c>
    </row>
    <row r="184" spans="2:4">
      <c r="B184" s="11">
        <f t="shared" si="2"/>
        <v>40916.416666666235</v>
      </c>
      <c r="C184" s="10">
        <v>398.21153678034</v>
      </c>
      <c r="D184" s="10">
        <v>4.9451635914029</v>
      </c>
    </row>
    <row r="185" spans="2:4">
      <c r="B185" s="11">
        <f t="shared" si="2"/>
        <v>40916.458333332899</v>
      </c>
      <c r="C185" s="10">
        <v>405.96556868674998</v>
      </c>
      <c r="D185" s="10">
        <v>5.2504333686561999</v>
      </c>
    </row>
    <row r="186" spans="2:4">
      <c r="B186" s="11">
        <f t="shared" si="2"/>
        <v>40916.499999999563</v>
      </c>
      <c r="C186" s="10">
        <v>400.53708084433998</v>
      </c>
      <c r="D186" s="10">
        <v>5.4150939948690002</v>
      </c>
    </row>
    <row r="187" spans="2:4">
      <c r="B187" s="11">
        <f t="shared" si="2"/>
        <v>40916.541666666228</v>
      </c>
      <c r="C187" s="10">
        <v>428.85910155856999</v>
      </c>
      <c r="D187" s="10">
        <v>5.0901284575101</v>
      </c>
    </row>
    <row r="188" spans="2:4">
      <c r="B188" s="11">
        <f t="shared" si="2"/>
        <v>40916.583333332892</v>
      </c>
      <c r="C188" s="10">
        <v>430.71688131393</v>
      </c>
      <c r="D188" s="10">
        <v>4.7487868021943003</v>
      </c>
    </row>
    <row r="189" spans="2:4">
      <c r="B189" s="11">
        <f t="shared" si="2"/>
        <v>40916.624999999556</v>
      </c>
      <c r="C189" s="10">
        <v>462.15631262313002</v>
      </c>
      <c r="D189" s="10">
        <v>3.5482002805419999</v>
      </c>
    </row>
    <row r="190" spans="2:4">
      <c r="B190" s="11">
        <f t="shared" si="2"/>
        <v>40916.66666666622</v>
      </c>
      <c r="C190" s="10">
        <v>449.38683022926</v>
      </c>
      <c r="D190" s="10">
        <v>2.774597727527</v>
      </c>
    </row>
    <row r="191" spans="2:4">
      <c r="B191" s="11">
        <f t="shared" si="2"/>
        <v>40916.708333332885</v>
      </c>
      <c r="C191" s="10">
        <v>473.83459949906</v>
      </c>
      <c r="D191" s="10">
        <v>2.2390305131594999</v>
      </c>
    </row>
    <row r="192" spans="2:4">
      <c r="B192" s="11">
        <f t="shared" si="2"/>
        <v>40916.749999999549</v>
      </c>
      <c r="C192" s="10">
        <v>484.88351407183001</v>
      </c>
      <c r="D192" s="10">
        <v>2.0203064136742999</v>
      </c>
    </row>
    <row r="193" spans="2:4">
      <c r="B193" s="11">
        <f t="shared" si="2"/>
        <v>40916.791666666213</v>
      </c>
      <c r="C193" s="10">
        <v>480.03273694245001</v>
      </c>
      <c r="D193" s="10">
        <v>1.8496664711240001</v>
      </c>
    </row>
    <row r="194" spans="2:4">
      <c r="B194" s="11">
        <f t="shared" si="2"/>
        <v>40916.833333332877</v>
      </c>
      <c r="C194" s="10">
        <v>464.70750035768998</v>
      </c>
      <c r="D194" s="10">
        <v>2.1355448182278001</v>
      </c>
    </row>
    <row r="195" spans="2:4">
      <c r="B195" s="11">
        <f t="shared" si="2"/>
        <v>40916.874999999542</v>
      </c>
      <c r="C195" s="10">
        <v>453.21866592135001</v>
      </c>
      <c r="D195" s="10">
        <v>2.1178439188865998</v>
      </c>
    </row>
    <row r="196" spans="2:4">
      <c r="B196" s="11">
        <f t="shared" si="2"/>
        <v>40916.916666666206</v>
      </c>
      <c r="C196" s="10">
        <v>443.14104765038002</v>
      </c>
      <c r="D196" s="10">
        <v>1.5802237092646001</v>
      </c>
    </row>
    <row r="197" spans="2:4">
      <c r="B197" s="11">
        <f t="shared" si="2"/>
        <v>40916.95833333287</v>
      </c>
      <c r="C197" s="10">
        <v>464.84335491179002</v>
      </c>
      <c r="D197" s="10">
        <v>1.3727111816405999</v>
      </c>
    </row>
    <row r="198" spans="2:4">
      <c r="B198" s="11">
        <f t="shared" si="2"/>
        <v>40916.999999999534</v>
      </c>
      <c r="C198" s="10">
        <v>488.15342955528001</v>
      </c>
      <c r="D198" s="10">
        <v>1.3675519609225999</v>
      </c>
    </row>
    <row r="199" spans="2:4">
      <c r="B199" s="11">
        <f t="shared" si="2"/>
        <v>40917.041666666199</v>
      </c>
      <c r="C199" s="10">
        <v>481.65401172546001</v>
      </c>
      <c r="D199" s="10">
        <v>1.29274559021</v>
      </c>
    </row>
    <row r="200" spans="2:4">
      <c r="B200" s="11">
        <f t="shared" ref="B200:B263" si="3">B199+1/24</f>
        <v>40917.083333332863</v>
      </c>
      <c r="C200" s="10">
        <v>460.39268409035998</v>
      </c>
      <c r="D200" s="10">
        <v>1.2904350980199999</v>
      </c>
    </row>
    <row r="201" spans="2:4">
      <c r="B201" s="11">
        <f t="shared" si="3"/>
        <v>40917.124999999527</v>
      </c>
      <c r="C201" s="10">
        <v>447.81048488646002</v>
      </c>
      <c r="D201" s="10">
        <v>1.2127799987793</v>
      </c>
    </row>
    <row r="202" spans="2:4">
      <c r="B202" s="11">
        <f t="shared" si="3"/>
        <v>40917.166666666191</v>
      </c>
      <c r="C202" s="10">
        <v>455.78293329566998</v>
      </c>
      <c r="D202" s="10">
        <v>1.1890354680345001</v>
      </c>
    </row>
    <row r="203" spans="2:4">
      <c r="B203" s="11">
        <f t="shared" si="3"/>
        <v>40917.208333332856</v>
      </c>
      <c r="C203" s="10">
        <v>452.79968173655999</v>
      </c>
      <c r="D203" s="10">
        <v>1.0878089793593</v>
      </c>
    </row>
    <row r="204" spans="2:4">
      <c r="B204" s="11">
        <f t="shared" si="3"/>
        <v>40917.24999999952</v>
      </c>
      <c r="C204" s="10">
        <v>467.21853774127999</v>
      </c>
      <c r="D204" s="10">
        <v>1.0528545379639001</v>
      </c>
    </row>
    <row r="205" spans="2:4">
      <c r="B205" s="11">
        <f t="shared" si="3"/>
        <v>40917.291666666184</v>
      </c>
      <c r="C205" s="10">
        <v>495.00428297515998</v>
      </c>
      <c r="D205" s="10">
        <v>0.99787368639348994</v>
      </c>
    </row>
    <row r="206" spans="2:4">
      <c r="B206" s="11">
        <f t="shared" si="3"/>
        <v>40917.333333332848</v>
      </c>
      <c r="C206" s="10">
        <v>499.73223620616</v>
      </c>
      <c r="D206" s="10">
        <v>1.0528545379639001</v>
      </c>
    </row>
    <row r="207" spans="2:4">
      <c r="B207" s="11">
        <f t="shared" si="3"/>
        <v>40917.374999999513</v>
      </c>
      <c r="C207" s="10">
        <v>517.38763953076</v>
      </c>
      <c r="D207" s="10">
        <v>1.1122811114352</v>
      </c>
    </row>
    <row r="208" spans="2:4">
      <c r="B208" s="11">
        <f t="shared" si="3"/>
        <v>40917.416666666177</v>
      </c>
      <c r="C208" s="10">
        <v>506.88857468290001</v>
      </c>
      <c r="D208" s="10">
        <v>1.4180335283651999</v>
      </c>
    </row>
    <row r="209" spans="2:4">
      <c r="B209" s="11">
        <f t="shared" si="3"/>
        <v>40917.458333332841</v>
      </c>
      <c r="C209" s="10">
        <v>472.08816221683003</v>
      </c>
      <c r="D209" s="10">
        <v>2.2628755121912998</v>
      </c>
    </row>
    <row r="210" spans="2:4">
      <c r="B210" s="11">
        <f t="shared" si="3"/>
        <v>40917.499999999505</v>
      </c>
      <c r="C210" s="10">
        <v>473.58167142706998</v>
      </c>
      <c r="D210" s="10">
        <v>2.7548091240165</v>
      </c>
    </row>
    <row r="211" spans="2:4">
      <c r="B211" s="11">
        <f t="shared" si="3"/>
        <v>40917.541666666169</v>
      </c>
      <c r="C211" s="10">
        <v>472.11820040152003</v>
      </c>
      <c r="D211" s="10">
        <v>2.80728265692</v>
      </c>
    </row>
    <row r="212" spans="2:4">
      <c r="B212" s="11">
        <f t="shared" si="3"/>
        <v>40917.583333332834</v>
      </c>
      <c r="C212" s="10">
        <v>499.22277817290001</v>
      </c>
      <c r="D212" s="10">
        <v>2.4236123040848998</v>
      </c>
    </row>
    <row r="213" spans="2:4">
      <c r="B213" s="11">
        <f t="shared" si="3"/>
        <v>40917.624999999498</v>
      </c>
      <c r="C213" s="10">
        <v>502.18393757640001</v>
      </c>
      <c r="D213" s="10">
        <v>2.0104266460703002</v>
      </c>
    </row>
    <row r="214" spans="2:4">
      <c r="B214" s="11">
        <f t="shared" si="3"/>
        <v>40917.666666666162</v>
      </c>
      <c r="C214" s="10">
        <v>491.45679842297</v>
      </c>
      <c r="D214" s="10">
        <v>2.4965141855498998</v>
      </c>
    </row>
    <row r="215" spans="2:4">
      <c r="B215" s="11">
        <f t="shared" si="3"/>
        <v>40917.708333332826</v>
      </c>
      <c r="C215" s="10">
        <v>474.23172649569</v>
      </c>
      <c r="D215" s="10">
        <v>2.8897987839611998</v>
      </c>
    </row>
    <row r="216" spans="2:4">
      <c r="B216" s="11">
        <f t="shared" si="3"/>
        <v>40917.749999999491</v>
      </c>
      <c r="C216" s="10">
        <v>480.38731620255999</v>
      </c>
      <c r="D216" s="10">
        <v>3.0776887661146999</v>
      </c>
    </row>
    <row r="217" spans="2:4">
      <c r="B217" s="11">
        <f t="shared" si="3"/>
        <v>40917.791666666155</v>
      </c>
      <c r="C217" s="10">
        <v>480.04186895364001</v>
      </c>
      <c r="D217" s="10">
        <v>3.4916165358920002</v>
      </c>
    </row>
    <row r="218" spans="2:4">
      <c r="B218" s="11">
        <f t="shared" si="3"/>
        <v>40917.833333332819</v>
      </c>
      <c r="C218" s="10">
        <v>463.78441997808</v>
      </c>
      <c r="D218" s="10">
        <v>4.2358404529496001</v>
      </c>
    </row>
    <row r="219" spans="2:4">
      <c r="B219" s="11">
        <f t="shared" si="3"/>
        <v>40917.874999999483</v>
      </c>
      <c r="C219" s="10">
        <v>407.88850015575002</v>
      </c>
      <c r="D219" s="10">
        <v>5.7463805994961996</v>
      </c>
    </row>
    <row r="220" spans="2:4">
      <c r="B220" s="11">
        <f t="shared" si="3"/>
        <v>40917.916666666148</v>
      </c>
      <c r="C220" s="10">
        <v>378.80980024007999</v>
      </c>
      <c r="D220" s="10">
        <v>6.1974600433711</v>
      </c>
    </row>
    <row r="221" spans="2:4">
      <c r="B221" s="11">
        <f t="shared" si="3"/>
        <v>40917.958333332812</v>
      </c>
      <c r="C221" s="10">
        <v>355.28637740477001</v>
      </c>
      <c r="D221" s="10">
        <v>5.5318536867530996</v>
      </c>
    </row>
    <row r="222" spans="2:4">
      <c r="B222" s="11">
        <f t="shared" si="3"/>
        <v>40917.999999999476</v>
      </c>
      <c r="C222" s="10">
        <v>349.88705985324998</v>
      </c>
      <c r="D222" s="10">
        <v>5.4937448729345997</v>
      </c>
    </row>
    <row r="223" spans="2:4">
      <c r="B223" s="11">
        <f t="shared" si="3"/>
        <v>40918.04166666614</v>
      </c>
      <c r="C223" s="10">
        <v>345.19420053042001</v>
      </c>
      <c r="D223" s="10">
        <v>5.2775142848877996</v>
      </c>
    </row>
    <row r="224" spans="2:4">
      <c r="B224" s="11">
        <f t="shared" si="3"/>
        <v>40918.083333332805</v>
      </c>
      <c r="C224" s="10">
        <v>353.75395738420002</v>
      </c>
      <c r="D224" s="10">
        <v>4.9630268298773998</v>
      </c>
    </row>
    <row r="225" spans="2:4">
      <c r="B225" s="11">
        <f t="shared" si="3"/>
        <v>40918.124999999469</v>
      </c>
      <c r="C225" s="10">
        <v>389.82586289158002</v>
      </c>
      <c r="D225" s="10">
        <v>3.9440785978352002</v>
      </c>
    </row>
    <row r="226" spans="2:4">
      <c r="B226" s="11">
        <f t="shared" si="3"/>
        <v>40918.166666666133</v>
      </c>
      <c r="C226" s="10">
        <v>409.62466652718001</v>
      </c>
      <c r="D226" s="10">
        <v>3.5840426014743998</v>
      </c>
    </row>
    <row r="227" spans="2:4">
      <c r="B227" s="11">
        <f t="shared" si="3"/>
        <v>40918.208333332797</v>
      </c>
      <c r="C227" s="10">
        <v>440.45864000232001</v>
      </c>
      <c r="D227" s="10">
        <v>3.2194286532352998</v>
      </c>
    </row>
    <row r="228" spans="2:4">
      <c r="B228" s="11">
        <f t="shared" si="3"/>
        <v>40918.249999999462</v>
      </c>
      <c r="C228" s="10">
        <v>465.97325244458</v>
      </c>
      <c r="D228" s="10">
        <v>2.9276766834663999</v>
      </c>
    </row>
    <row r="229" spans="2:4">
      <c r="B229" s="11">
        <f t="shared" si="3"/>
        <v>40918.291666666126</v>
      </c>
      <c r="C229" s="10">
        <v>483.41108153581001</v>
      </c>
      <c r="D229" s="10">
        <v>3.0344644393445002</v>
      </c>
    </row>
    <row r="230" spans="2:4">
      <c r="B230" s="11">
        <f t="shared" si="3"/>
        <v>40918.33333333279</v>
      </c>
      <c r="C230" s="10">
        <v>477.56973073284001</v>
      </c>
      <c r="D230" s="10">
        <v>3.2885582077043001</v>
      </c>
    </row>
    <row r="231" spans="2:4">
      <c r="B231" s="11">
        <f t="shared" si="3"/>
        <v>40918.374999999454</v>
      </c>
      <c r="C231" s="10">
        <v>484.97926957802002</v>
      </c>
      <c r="D231" s="10">
        <v>3.6181042472201002</v>
      </c>
    </row>
    <row r="232" spans="2:4">
      <c r="B232" s="11">
        <f t="shared" si="3"/>
        <v>40918.416666666119</v>
      </c>
      <c r="C232" s="10">
        <v>477.52974984378</v>
      </c>
      <c r="D232" s="10">
        <v>3.9627497817630002</v>
      </c>
    </row>
    <row r="233" spans="2:4">
      <c r="B233" s="11">
        <f t="shared" si="3"/>
        <v>40918.458333332783</v>
      </c>
      <c r="C233" s="10">
        <v>460.04609885492999</v>
      </c>
      <c r="D233" s="10">
        <v>4.3648936593160998</v>
      </c>
    </row>
    <row r="234" spans="2:4">
      <c r="B234" s="11">
        <f t="shared" si="3"/>
        <v>40918.499999999447</v>
      </c>
      <c r="C234" s="10">
        <v>447.90571646874002</v>
      </c>
      <c r="D234" s="10">
        <v>4.7397212233376003</v>
      </c>
    </row>
    <row r="235" spans="2:4">
      <c r="B235" s="11">
        <f t="shared" si="3"/>
        <v>40918.541666666111</v>
      </c>
      <c r="C235" s="10">
        <v>439.60723533709</v>
      </c>
      <c r="D235" s="10">
        <v>5.3814138289992002</v>
      </c>
    </row>
    <row r="236" spans="2:4">
      <c r="B236" s="11">
        <f t="shared" si="3"/>
        <v>40918.583333332776</v>
      </c>
      <c r="C236" s="10">
        <v>422.93870066761002</v>
      </c>
      <c r="D236" s="10">
        <v>5.6481396254572998</v>
      </c>
    </row>
    <row r="237" spans="2:4">
      <c r="B237" s="11">
        <f t="shared" si="3"/>
        <v>40918.62499999944</v>
      </c>
      <c r="C237" s="10">
        <v>425.58484355485001</v>
      </c>
      <c r="D237" s="10">
        <v>5.49246625447</v>
      </c>
    </row>
    <row r="238" spans="2:4">
      <c r="B238" s="11">
        <f t="shared" si="3"/>
        <v>40918.666666666104</v>
      </c>
      <c r="C238" s="10">
        <v>440.57579862335001</v>
      </c>
      <c r="D238" s="10">
        <v>5.1766686485970004</v>
      </c>
    </row>
    <row r="239" spans="2:4">
      <c r="B239" s="11">
        <f t="shared" si="3"/>
        <v>40918.708333332768</v>
      </c>
      <c r="C239" s="10">
        <v>439.35991640010002</v>
      </c>
      <c r="D239" s="10">
        <v>5.0536691109394001</v>
      </c>
    </row>
    <row r="240" spans="2:4">
      <c r="B240" s="11">
        <f t="shared" si="3"/>
        <v>40918.749999999432</v>
      </c>
      <c r="C240" s="10">
        <v>434.65689691683002</v>
      </c>
      <c r="D240" s="10">
        <v>5.4847152245300004</v>
      </c>
    </row>
    <row r="241" spans="2:4">
      <c r="B241" s="11">
        <f t="shared" si="3"/>
        <v>40918.791666666097</v>
      </c>
      <c r="C241" s="10">
        <v>440.69560230249999</v>
      </c>
      <c r="D241" s="10">
        <v>5.5005071086847002</v>
      </c>
    </row>
    <row r="242" spans="2:4">
      <c r="B242" s="11">
        <f t="shared" si="3"/>
        <v>40918.833333332761</v>
      </c>
      <c r="C242" s="10">
        <v>427.98197058023999</v>
      </c>
      <c r="D242" s="10">
        <v>5.5831889333960003</v>
      </c>
    </row>
    <row r="243" spans="2:4">
      <c r="B243" s="11">
        <f t="shared" si="3"/>
        <v>40918.874999999425</v>
      </c>
      <c r="C243" s="10">
        <v>389.48001169580999</v>
      </c>
      <c r="D243" s="10">
        <v>5.3651712682673001</v>
      </c>
    </row>
    <row r="244" spans="2:4">
      <c r="B244" s="11">
        <f t="shared" si="3"/>
        <v>40918.916666666089</v>
      </c>
      <c r="C244" s="10">
        <v>385.65582816007998</v>
      </c>
      <c r="D244" s="10">
        <v>4.8982351927536998</v>
      </c>
    </row>
    <row r="245" spans="2:4">
      <c r="B245" s="11">
        <f t="shared" si="3"/>
        <v>40918.958333332754</v>
      </c>
      <c r="C245" s="10">
        <v>383.82989496228998</v>
      </c>
      <c r="D245" s="10">
        <v>4.7927300104145001</v>
      </c>
    </row>
    <row r="246" spans="2:4">
      <c r="B246" s="11">
        <f t="shared" si="3"/>
        <v>40918.999999999418</v>
      </c>
      <c r="C246" s="10">
        <v>383.00995782742001</v>
      </c>
      <c r="D246" s="10">
        <v>5.0087746223172998</v>
      </c>
    </row>
    <row r="247" spans="2:4">
      <c r="B247" s="11">
        <f t="shared" si="3"/>
        <v>40919.041666666082</v>
      </c>
      <c r="C247" s="10">
        <v>370.20510330474002</v>
      </c>
      <c r="D247" s="10">
        <v>5.1606886297908998</v>
      </c>
    </row>
    <row r="248" spans="2:4">
      <c r="B248" s="11">
        <f t="shared" si="3"/>
        <v>40919.083333332746</v>
      </c>
      <c r="C248" s="10">
        <v>365.31174112511002</v>
      </c>
      <c r="D248" s="10">
        <v>5.3363999213898996</v>
      </c>
    </row>
    <row r="249" spans="2:4">
      <c r="B249" s="11">
        <f t="shared" si="3"/>
        <v>40919.124999999411</v>
      </c>
      <c r="C249" s="10">
        <v>362.96267104619</v>
      </c>
      <c r="D249" s="10">
        <v>5.6670233893638997</v>
      </c>
    </row>
    <row r="250" spans="2:4">
      <c r="B250" s="11">
        <f t="shared" si="3"/>
        <v>40919.166666666075</v>
      </c>
      <c r="C250" s="10">
        <v>365.36434325944998</v>
      </c>
      <c r="D250" s="10">
        <v>5.7739660731480997</v>
      </c>
    </row>
    <row r="251" spans="2:4">
      <c r="B251" s="11">
        <f t="shared" si="3"/>
        <v>40919.208333332739</v>
      </c>
      <c r="C251" s="10">
        <v>369.84227502626999</v>
      </c>
      <c r="D251" s="10">
        <v>5.9212694388760996</v>
      </c>
    </row>
    <row r="252" spans="2:4">
      <c r="B252" s="11">
        <f t="shared" si="3"/>
        <v>40919.249999999403</v>
      </c>
      <c r="C252" s="10">
        <v>382.33988882621998</v>
      </c>
      <c r="D252" s="10">
        <v>5.9775613856497998</v>
      </c>
    </row>
    <row r="253" spans="2:4">
      <c r="B253" s="11">
        <f t="shared" si="3"/>
        <v>40919.291666666068</v>
      </c>
      <c r="C253" s="10">
        <v>405.80396199669002</v>
      </c>
      <c r="D253" s="10">
        <v>6.1014282770361001</v>
      </c>
    </row>
    <row r="254" spans="2:4">
      <c r="B254" s="11">
        <f t="shared" si="3"/>
        <v>40919.333333332732</v>
      </c>
      <c r="C254" s="10">
        <v>411.65229771336999</v>
      </c>
      <c r="D254" s="10">
        <v>6.5415856436858002</v>
      </c>
    </row>
    <row r="255" spans="2:4">
      <c r="B255" s="11">
        <f t="shared" si="3"/>
        <v>40919.374999999396</v>
      </c>
      <c r="C255" s="10">
        <v>405.33246583940002</v>
      </c>
      <c r="D255" s="10">
        <v>6.7752440088246004</v>
      </c>
    </row>
    <row r="256" spans="2:4">
      <c r="B256" s="11">
        <f t="shared" si="3"/>
        <v>40919.41666666606</v>
      </c>
      <c r="C256" s="10">
        <v>398.62287247927998</v>
      </c>
      <c r="D256" s="10">
        <v>6.7248870142400996</v>
      </c>
    </row>
    <row r="257" spans="2:4">
      <c r="B257" s="11">
        <f t="shared" si="3"/>
        <v>40919.458333332725</v>
      </c>
      <c r="C257" s="10">
        <v>395.71053825038001</v>
      </c>
      <c r="D257" s="10">
        <v>7.0115729894836001</v>
      </c>
    </row>
    <row r="258" spans="2:4">
      <c r="B258" s="11">
        <f t="shared" si="3"/>
        <v>40919.499999999389</v>
      </c>
      <c r="C258" s="10">
        <v>390.21331278873998</v>
      </c>
      <c r="D258" s="10">
        <v>7.6937104383625003</v>
      </c>
    </row>
    <row r="259" spans="2:4">
      <c r="B259" s="11">
        <f t="shared" si="3"/>
        <v>40919.541666666053</v>
      </c>
      <c r="C259" s="10">
        <v>386.31326521056002</v>
      </c>
      <c r="D259" s="10">
        <v>7.9907699163943002</v>
      </c>
    </row>
    <row r="260" spans="2:4">
      <c r="B260" s="11">
        <f t="shared" si="3"/>
        <v>40919.583333332717</v>
      </c>
      <c r="C260" s="10">
        <v>391.74357876478001</v>
      </c>
      <c r="D260" s="10">
        <v>7.3815588153615002</v>
      </c>
    </row>
    <row r="261" spans="2:4">
      <c r="B261" s="11">
        <f t="shared" si="3"/>
        <v>40919.624999999382</v>
      </c>
      <c r="C261" s="10">
        <v>387.94835255701997</v>
      </c>
      <c r="D261" s="10">
        <v>6.8799645420472002</v>
      </c>
    </row>
    <row r="262" spans="2:4">
      <c r="B262" s="11">
        <f t="shared" si="3"/>
        <v>40919.666666666046</v>
      </c>
      <c r="C262" s="10">
        <v>398.52401915024001</v>
      </c>
      <c r="D262" s="10">
        <v>6.3721195054879001</v>
      </c>
    </row>
    <row r="263" spans="2:4">
      <c r="B263" s="11">
        <f t="shared" si="3"/>
        <v>40919.70833333271</v>
      </c>
      <c r="C263" s="10">
        <v>424.40796842889</v>
      </c>
      <c r="D263" s="10">
        <v>5.9184149214907</v>
      </c>
    </row>
    <row r="264" spans="2:4">
      <c r="B264" s="11">
        <f t="shared" ref="B264:B327" si="4">B263+1/24</f>
        <v>40919.749999999374</v>
      </c>
      <c r="C264" s="10">
        <v>453.21632392476999</v>
      </c>
      <c r="D264" s="10">
        <v>5.4650804944148996</v>
      </c>
    </row>
    <row r="265" spans="2:4">
      <c r="B265" s="11">
        <f t="shared" si="4"/>
        <v>40919.791666666039</v>
      </c>
      <c r="C265" s="10">
        <v>443.51333689096998</v>
      </c>
      <c r="D265" s="10">
        <v>5.1516254307417002</v>
      </c>
    </row>
    <row r="266" spans="2:4">
      <c r="B266" s="11">
        <f t="shared" si="4"/>
        <v>40919.833333332703</v>
      </c>
      <c r="C266" s="10">
        <v>439.46558547094003</v>
      </c>
      <c r="D266" s="10">
        <v>4.9275562150483996</v>
      </c>
    </row>
    <row r="267" spans="2:4">
      <c r="B267" s="11">
        <f t="shared" si="4"/>
        <v>40919.874999999367</v>
      </c>
      <c r="C267" s="10">
        <v>430.71011987727002</v>
      </c>
      <c r="D267" s="10">
        <v>4.796760378039</v>
      </c>
    </row>
    <row r="268" spans="2:4">
      <c r="B268" s="11">
        <f t="shared" si="4"/>
        <v>40919.916666666031</v>
      </c>
      <c r="C268" s="10">
        <v>421.34455860535002</v>
      </c>
      <c r="D268" s="10">
        <v>4.7889704340909001</v>
      </c>
    </row>
    <row r="269" spans="2:4">
      <c r="B269" s="11">
        <f t="shared" si="4"/>
        <v>40919.958333332695</v>
      </c>
      <c r="C269" s="10">
        <v>403.49882457532999</v>
      </c>
      <c r="D269" s="10">
        <v>4.6241841396668004</v>
      </c>
    </row>
    <row r="270" spans="2:4">
      <c r="B270" s="11">
        <f t="shared" si="4"/>
        <v>40919.99999999936</v>
      </c>
      <c r="C270" s="10">
        <v>400.91442097679999</v>
      </c>
      <c r="D270" s="10">
        <v>4.7421285740055001</v>
      </c>
    </row>
    <row r="271" spans="2:4">
      <c r="B271" s="11">
        <f t="shared" si="4"/>
        <v>40920.041666666024</v>
      </c>
      <c r="C271" s="10">
        <v>389.22181279939002</v>
      </c>
      <c r="D271" s="10">
        <v>5.1790141346686998</v>
      </c>
    </row>
    <row r="272" spans="2:4">
      <c r="B272" s="11">
        <f t="shared" si="4"/>
        <v>40920.083333332688</v>
      </c>
      <c r="C272" s="10">
        <v>366.44100033960001</v>
      </c>
      <c r="D272" s="10">
        <v>5.9674744491735998</v>
      </c>
    </row>
    <row r="273" spans="2:4">
      <c r="B273" s="11">
        <f t="shared" si="4"/>
        <v>40920.124999999352</v>
      </c>
      <c r="C273" s="10">
        <v>351.27635974905002</v>
      </c>
      <c r="D273" s="10">
        <v>6.7297445122384998</v>
      </c>
    </row>
    <row r="274" spans="2:4">
      <c r="B274" s="11">
        <f t="shared" si="4"/>
        <v>40920.166666666017</v>
      </c>
      <c r="C274" s="10">
        <v>359.40246316448997</v>
      </c>
      <c r="D274" s="10">
        <v>7.0523014581870997</v>
      </c>
    </row>
    <row r="275" spans="2:4">
      <c r="B275" s="11">
        <f t="shared" si="4"/>
        <v>40920.208333332681</v>
      </c>
      <c r="C275" s="10">
        <v>361.05325382213999</v>
      </c>
      <c r="D275" s="10">
        <v>7.1563474402293004</v>
      </c>
    </row>
    <row r="276" spans="2:4">
      <c r="B276" s="11">
        <f t="shared" si="4"/>
        <v>40920.249999999345</v>
      </c>
      <c r="C276" s="10">
        <v>374.33595214072</v>
      </c>
      <c r="D276" s="10">
        <v>7.2541811540027998</v>
      </c>
    </row>
    <row r="277" spans="2:4">
      <c r="B277" s="11">
        <f t="shared" si="4"/>
        <v>40920.291666666009</v>
      </c>
      <c r="C277" s="10">
        <v>385.17848411346</v>
      </c>
      <c r="D277" s="10">
        <v>7.4695823357054003</v>
      </c>
    </row>
    <row r="278" spans="2:4">
      <c r="B278" s="11">
        <f t="shared" si="4"/>
        <v>40920.333333332674</v>
      </c>
      <c r="C278" s="10">
        <v>379.78239997190002</v>
      </c>
      <c r="D278" s="10">
        <v>7.5299800253975002</v>
      </c>
    </row>
    <row r="279" spans="2:4">
      <c r="B279" s="11">
        <f t="shared" si="4"/>
        <v>40920.374999999338</v>
      </c>
      <c r="C279" s="10">
        <v>378.6373495803</v>
      </c>
      <c r="D279" s="10">
        <v>7.5201598435479999</v>
      </c>
    </row>
    <row r="280" spans="2:4">
      <c r="B280" s="11">
        <f t="shared" si="4"/>
        <v>40920.416666666002</v>
      </c>
      <c r="C280" s="10">
        <v>380.97291100809002</v>
      </c>
      <c r="D280" s="10">
        <v>7.1282286972630997</v>
      </c>
    </row>
    <row r="281" spans="2:4">
      <c r="B281" s="11">
        <f t="shared" si="4"/>
        <v>40920.458333332666</v>
      </c>
      <c r="C281" s="10">
        <v>384.02429925598</v>
      </c>
      <c r="D281" s="10">
        <v>6.9531004426666998</v>
      </c>
    </row>
    <row r="282" spans="2:4">
      <c r="B282" s="11">
        <f t="shared" si="4"/>
        <v>40920.499999999331</v>
      </c>
      <c r="C282" s="10">
        <v>379.26694663686999</v>
      </c>
      <c r="D282" s="10">
        <v>7.2629633249054004</v>
      </c>
    </row>
    <row r="283" spans="2:4">
      <c r="B283" s="11">
        <f t="shared" si="4"/>
        <v>40920.541666665995</v>
      </c>
      <c r="C283" s="10">
        <v>378.96878478188</v>
      </c>
      <c r="D283" s="10">
        <v>7.4340878930618999</v>
      </c>
    </row>
    <row r="284" spans="2:4">
      <c r="B284" s="11">
        <f t="shared" si="4"/>
        <v>40920.583333332659</v>
      </c>
      <c r="C284" s="10">
        <v>383.76655057660997</v>
      </c>
      <c r="D284" s="10">
        <v>7.6143955484852004</v>
      </c>
    </row>
    <row r="285" spans="2:4">
      <c r="B285" s="11">
        <f t="shared" si="4"/>
        <v>40920.624999999323</v>
      </c>
      <c r="C285" s="10">
        <v>398.11186785320001</v>
      </c>
      <c r="D285" s="10">
        <v>6.1358039071052</v>
      </c>
    </row>
    <row r="286" spans="2:4">
      <c r="B286" s="11">
        <f t="shared" si="4"/>
        <v>40920.666666665988</v>
      </c>
      <c r="C286" s="10">
        <v>413.55276608571</v>
      </c>
      <c r="D286" s="10">
        <v>5.0455560331473004</v>
      </c>
    </row>
    <row r="287" spans="2:4">
      <c r="B287" s="11">
        <f t="shared" si="4"/>
        <v>40920.708333332652</v>
      </c>
      <c r="C287" s="10">
        <v>452.22965532477002</v>
      </c>
      <c r="D287" s="10">
        <v>4.4238716635477999</v>
      </c>
    </row>
    <row r="288" spans="2:4">
      <c r="B288" s="11">
        <f t="shared" si="4"/>
        <v>40920.749999999316</v>
      </c>
      <c r="C288" s="10">
        <v>454.91983157929002</v>
      </c>
      <c r="D288" s="10">
        <v>4.3453322433899002</v>
      </c>
    </row>
    <row r="289" spans="2:4">
      <c r="B289" s="11">
        <f t="shared" si="4"/>
        <v>40920.79166666598</v>
      </c>
      <c r="C289" s="10">
        <v>468.45264123640999</v>
      </c>
      <c r="D289" s="10">
        <v>3.6662159626630002</v>
      </c>
    </row>
    <row r="290" spans="2:4">
      <c r="B290" s="11">
        <f t="shared" si="4"/>
        <v>40920.833333332645</v>
      </c>
      <c r="C290" s="10">
        <v>447.11752846450997</v>
      </c>
      <c r="D290" s="10">
        <v>4.0471413046020004</v>
      </c>
    </row>
    <row r="291" spans="2:4">
      <c r="B291" s="11">
        <f t="shared" si="4"/>
        <v>40920.874999999309</v>
      </c>
      <c r="C291" s="10">
        <v>432.13964991645003</v>
      </c>
      <c r="D291" s="10">
        <v>3.8450094788943998</v>
      </c>
    </row>
    <row r="292" spans="2:4">
      <c r="B292" s="11">
        <f t="shared" si="4"/>
        <v>40920.916666665973</v>
      </c>
      <c r="C292" s="10">
        <v>424.17911022803997</v>
      </c>
      <c r="D292" s="10">
        <v>3.8440830111955999</v>
      </c>
    </row>
    <row r="293" spans="2:4">
      <c r="B293" s="11">
        <f t="shared" si="4"/>
        <v>40920.958333332637</v>
      </c>
      <c r="C293" s="10">
        <v>445.06260035604998</v>
      </c>
      <c r="D293" s="10">
        <v>3.7923290109471002</v>
      </c>
    </row>
    <row r="294" spans="2:4">
      <c r="B294" s="11">
        <f t="shared" si="4"/>
        <v>40920.999999999302</v>
      </c>
      <c r="C294" s="10">
        <v>423.06415766596001</v>
      </c>
      <c r="D294" s="10">
        <v>3.8195406212038998</v>
      </c>
    </row>
    <row r="295" spans="2:4">
      <c r="B295" s="11">
        <f t="shared" si="4"/>
        <v>40921.041666665966</v>
      </c>
      <c r="C295" s="10">
        <v>449.39176647168</v>
      </c>
      <c r="D295" s="10">
        <v>3.7737639422609002</v>
      </c>
    </row>
    <row r="296" spans="2:4">
      <c r="B296" s="11">
        <f t="shared" si="4"/>
        <v>40921.08333333263</v>
      </c>
      <c r="C296" s="10">
        <v>432.38321902402998</v>
      </c>
      <c r="D296" s="10">
        <v>3.7157961923339</v>
      </c>
    </row>
    <row r="297" spans="2:4">
      <c r="B297" s="11">
        <f t="shared" si="4"/>
        <v>40921.124999999294</v>
      </c>
      <c r="C297" s="10">
        <v>420.92713431448999</v>
      </c>
      <c r="D297" s="10">
        <v>3.5696174059143999</v>
      </c>
    </row>
    <row r="298" spans="2:4">
      <c r="B298" s="11">
        <f t="shared" si="4"/>
        <v>40921.166666665958</v>
      </c>
      <c r="C298" s="10">
        <v>434.80211679792001</v>
      </c>
      <c r="D298" s="10">
        <v>3.4702493478648999</v>
      </c>
    </row>
    <row r="299" spans="2:4">
      <c r="B299" s="11">
        <f t="shared" si="4"/>
        <v>40921.208333332623</v>
      </c>
      <c r="C299" s="10">
        <v>436.67782491603998</v>
      </c>
      <c r="D299" s="10">
        <v>3.6033652159587999</v>
      </c>
    </row>
    <row r="300" spans="2:4">
      <c r="B300" s="11">
        <f t="shared" si="4"/>
        <v>40921.249999999287</v>
      </c>
      <c r="C300" s="10">
        <v>461.64786834475001</v>
      </c>
      <c r="D300" s="10">
        <v>3.4317827461322001</v>
      </c>
    </row>
    <row r="301" spans="2:4">
      <c r="B301" s="11">
        <f t="shared" si="4"/>
        <v>40921.291666665951</v>
      </c>
      <c r="C301" s="10">
        <v>496.93449406066998</v>
      </c>
      <c r="D301" s="10">
        <v>3.2624418549466001</v>
      </c>
    </row>
    <row r="302" spans="2:4">
      <c r="B302" s="11">
        <f t="shared" si="4"/>
        <v>40921.333333332615</v>
      </c>
      <c r="C302" s="10">
        <v>485.83769681835997</v>
      </c>
      <c r="D302" s="10">
        <v>3.3643674607772001</v>
      </c>
    </row>
    <row r="303" spans="2:4">
      <c r="B303" s="11">
        <f t="shared" si="4"/>
        <v>40921.37499999928</v>
      </c>
      <c r="C303" s="10">
        <v>455.95384338739001</v>
      </c>
      <c r="D303" s="10">
        <v>3.5664494390298001</v>
      </c>
    </row>
    <row r="304" spans="2:4">
      <c r="B304" s="11">
        <f t="shared" si="4"/>
        <v>40921.416666665944</v>
      </c>
      <c r="C304" s="10">
        <v>459.77021585637999</v>
      </c>
      <c r="D304" s="10">
        <v>4.0058271624317996</v>
      </c>
    </row>
    <row r="305" spans="2:4">
      <c r="B305" s="11">
        <f t="shared" si="4"/>
        <v>40921.458333332608</v>
      </c>
      <c r="C305" s="10">
        <v>454.12895263309002</v>
      </c>
      <c r="D305" s="10">
        <v>4.5982555051710001</v>
      </c>
    </row>
    <row r="306" spans="2:4">
      <c r="B306" s="11">
        <f t="shared" si="4"/>
        <v>40921.499999999272</v>
      </c>
      <c r="C306" s="10">
        <v>464.34868995159002</v>
      </c>
      <c r="D306" s="10">
        <v>5.3586569244862003</v>
      </c>
    </row>
    <row r="307" spans="2:4">
      <c r="B307" s="11">
        <f t="shared" si="4"/>
        <v>40921.541666665937</v>
      </c>
      <c r="C307" s="10">
        <v>462.78276472831999</v>
      </c>
      <c r="D307" s="10">
        <v>5.5168785122664001</v>
      </c>
    </row>
    <row r="308" spans="2:4">
      <c r="B308" s="11">
        <f t="shared" si="4"/>
        <v>40921.583333332601</v>
      </c>
      <c r="C308" s="10">
        <v>452.64288731147002</v>
      </c>
      <c r="D308" s="10">
        <v>5.4090667451992003</v>
      </c>
    </row>
    <row r="309" spans="2:4">
      <c r="B309" s="11">
        <f t="shared" si="4"/>
        <v>40921.624999999265</v>
      </c>
      <c r="C309" s="10">
        <v>448.23968810842001</v>
      </c>
      <c r="D309" s="10">
        <v>5.3446951173063004</v>
      </c>
    </row>
    <row r="310" spans="2:4">
      <c r="B310" s="11">
        <f t="shared" si="4"/>
        <v>40921.666666665929</v>
      </c>
      <c r="C310" s="10">
        <v>447.88146518791001</v>
      </c>
      <c r="D310" s="10">
        <v>5.3419045157843001</v>
      </c>
    </row>
    <row r="311" spans="2:4">
      <c r="B311" s="11">
        <f t="shared" si="4"/>
        <v>40921.708333332594</v>
      </c>
      <c r="C311" s="10">
        <v>457.19146646180002</v>
      </c>
      <c r="D311" s="10">
        <v>5.2649087406944002</v>
      </c>
    </row>
    <row r="312" spans="2:4">
      <c r="B312" s="11">
        <f t="shared" si="4"/>
        <v>40921.749999999258</v>
      </c>
      <c r="C312" s="10">
        <v>450.82273814215</v>
      </c>
      <c r="D312" s="10">
        <v>5.2637116158902</v>
      </c>
    </row>
    <row r="313" spans="2:4">
      <c r="B313" s="11">
        <f t="shared" si="4"/>
        <v>40921.791666665922</v>
      </c>
      <c r="C313" s="10">
        <v>446.18815804401999</v>
      </c>
      <c r="D313" s="10">
        <v>5.3173828672354997</v>
      </c>
    </row>
    <row r="314" spans="2:4">
      <c r="B314" s="11">
        <f t="shared" si="4"/>
        <v>40921.833333332586</v>
      </c>
      <c r="C314" s="10">
        <v>440.39306516467002</v>
      </c>
      <c r="D314" s="10">
        <v>5.0393938683066999</v>
      </c>
    </row>
    <row r="315" spans="2:4">
      <c r="B315" s="11">
        <f t="shared" si="4"/>
        <v>40921.874999999251</v>
      </c>
      <c r="C315" s="10">
        <v>438.88099180607003</v>
      </c>
      <c r="D315" s="10">
        <v>4.7249902026616004</v>
      </c>
    </row>
    <row r="316" spans="2:4">
      <c r="B316" s="11">
        <f t="shared" si="4"/>
        <v>40921.916666665915</v>
      </c>
      <c r="C316" s="10">
        <v>430.70608071872999</v>
      </c>
      <c r="D316" s="10">
        <v>4.2256224417246004</v>
      </c>
    </row>
    <row r="317" spans="2:4">
      <c r="B317" s="11">
        <f t="shared" si="4"/>
        <v>40921.958333332579</v>
      </c>
      <c r="C317" s="10">
        <v>436.29598387162002</v>
      </c>
      <c r="D317" s="10">
        <v>3.7449837675925002</v>
      </c>
    </row>
    <row r="318" spans="2:4">
      <c r="B318" s="11">
        <f t="shared" si="4"/>
        <v>40921.999999999243</v>
      </c>
      <c r="C318" s="10">
        <v>439.46334926704998</v>
      </c>
      <c r="D318" s="10">
        <v>3.5665151528108998</v>
      </c>
    </row>
    <row r="319" spans="2:4">
      <c r="B319" s="11">
        <f t="shared" si="4"/>
        <v>40922.041666665908</v>
      </c>
      <c r="C319" s="10">
        <v>439.39541327708997</v>
      </c>
      <c r="D319" s="10">
        <v>3.4678838344398</v>
      </c>
    </row>
    <row r="320" spans="2:4">
      <c r="B320" s="11">
        <f t="shared" si="4"/>
        <v>40922.083333332572</v>
      </c>
      <c r="C320" s="10">
        <v>432.50656805275003</v>
      </c>
      <c r="D320" s="10">
        <v>3.3217793493959999</v>
      </c>
    </row>
    <row r="321" spans="2:4">
      <c r="B321" s="11">
        <f t="shared" si="4"/>
        <v>40922.124999999236</v>
      </c>
      <c r="C321" s="10">
        <v>438.14504475901998</v>
      </c>
      <c r="D321" s="10">
        <v>3.1015570105067001</v>
      </c>
    </row>
    <row r="322" spans="2:4">
      <c r="B322" s="11">
        <f t="shared" si="4"/>
        <v>40922.1666666659</v>
      </c>
      <c r="C322" s="10">
        <v>442.91049050177003</v>
      </c>
      <c r="D322" s="10">
        <v>2.9354963174351001</v>
      </c>
    </row>
    <row r="323" spans="2:4">
      <c r="B323" s="11">
        <f t="shared" si="4"/>
        <v>40922.208333332565</v>
      </c>
      <c r="C323" s="10">
        <v>451.39788754616001</v>
      </c>
      <c r="D323" s="10">
        <v>2.6064640336042002</v>
      </c>
    </row>
    <row r="324" spans="2:4">
      <c r="B324" s="11">
        <f t="shared" si="4"/>
        <v>40922.249999999229</v>
      </c>
      <c r="C324" s="10">
        <v>459.29396091614001</v>
      </c>
      <c r="D324" s="10">
        <v>2.2333395829853</v>
      </c>
    </row>
    <row r="325" spans="2:4">
      <c r="B325" s="11">
        <f t="shared" si="4"/>
        <v>40922.291666665893</v>
      </c>
      <c r="C325" s="10">
        <v>468.1241945699</v>
      </c>
      <c r="D325" s="10">
        <v>2.0781875017789999</v>
      </c>
    </row>
    <row r="326" spans="2:4">
      <c r="B326" s="11">
        <f t="shared" si="4"/>
        <v>40922.333333332557</v>
      </c>
      <c r="C326" s="10">
        <v>485.68009255277002</v>
      </c>
      <c r="D326" s="10">
        <v>1.7641477501027001</v>
      </c>
    </row>
    <row r="327" spans="2:4">
      <c r="B327" s="11">
        <f t="shared" si="4"/>
        <v>40922.374999999221</v>
      </c>
      <c r="C327" s="10">
        <v>502.5638450129</v>
      </c>
      <c r="D327" s="10">
        <v>1.8700593078776</v>
      </c>
    </row>
    <row r="328" spans="2:4">
      <c r="B328" s="11">
        <f t="shared" ref="B328:B391" si="5">B327+1/24</f>
        <v>40922.416666665886</v>
      </c>
      <c r="C328" s="10">
        <v>509.71286905463</v>
      </c>
      <c r="D328" s="10">
        <v>2.0926596946106999</v>
      </c>
    </row>
    <row r="329" spans="2:4">
      <c r="B329" s="11">
        <f t="shared" si="5"/>
        <v>40922.45833333255</v>
      </c>
      <c r="C329" s="10">
        <v>504.11829839076</v>
      </c>
      <c r="D329" s="10">
        <v>2.4618121628373002</v>
      </c>
    </row>
    <row r="330" spans="2:4">
      <c r="B330" s="11">
        <f t="shared" si="5"/>
        <v>40922.499999999214</v>
      </c>
      <c r="C330" s="10">
        <v>504.48560258632</v>
      </c>
      <c r="D330" s="10">
        <v>3.0392160664252001</v>
      </c>
    </row>
    <row r="331" spans="2:4">
      <c r="B331" s="11">
        <f t="shared" si="5"/>
        <v>40922.541666665878</v>
      </c>
      <c r="C331" s="10">
        <v>503.67096179111002</v>
      </c>
      <c r="D331" s="10">
        <v>3.1028081726319998</v>
      </c>
    </row>
    <row r="332" spans="2:4">
      <c r="B332" s="11">
        <f t="shared" si="5"/>
        <v>40922.583333332543</v>
      </c>
      <c r="C332" s="10">
        <v>492.52515448135</v>
      </c>
      <c r="D332" s="10">
        <v>2.9934027689265998</v>
      </c>
    </row>
    <row r="333" spans="2:4">
      <c r="B333" s="11">
        <f t="shared" si="5"/>
        <v>40922.624999999207</v>
      </c>
      <c r="C333" s="10">
        <v>497.95045749896002</v>
      </c>
      <c r="D333" s="10">
        <v>2.8883849411309002</v>
      </c>
    </row>
    <row r="334" spans="2:4">
      <c r="B334" s="11">
        <f t="shared" si="5"/>
        <v>40922.666666665871</v>
      </c>
      <c r="C334" s="10">
        <v>496.81120696578</v>
      </c>
      <c r="D334" s="10">
        <v>2.6596862371374002</v>
      </c>
    </row>
    <row r="335" spans="2:4">
      <c r="B335" s="11">
        <f t="shared" si="5"/>
        <v>40922.708333332535</v>
      </c>
      <c r="C335" s="10">
        <v>504.34160682989</v>
      </c>
      <c r="D335" s="10">
        <v>2.4476333803936998</v>
      </c>
    </row>
    <row r="336" spans="2:4">
      <c r="B336" s="11">
        <f t="shared" si="5"/>
        <v>40922.7499999992</v>
      </c>
      <c r="C336" s="10">
        <v>512.07889020782</v>
      </c>
      <c r="D336" s="10">
        <v>2.3756221098840999</v>
      </c>
    </row>
    <row r="337" spans="2:4">
      <c r="B337" s="11">
        <f t="shared" si="5"/>
        <v>40922.791666665864</v>
      </c>
      <c r="C337" s="10">
        <v>508.83125917483</v>
      </c>
      <c r="D337" s="10">
        <v>2.1753736750569002</v>
      </c>
    </row>
    <row r="338" spans="2:4">
      <c r="B338" s="11">
        <f t="shared" si="5"/>
        <v>40922.833333332528</v>
      </c>
      <c r="C338" s="10">
        <v>498.43329531904999</v>
      </c>
      <c r="D338" s="10">
        <v>1.9080779874647</v>
      </c>
    </row>
    <row r="339" spans="2:4">
      <c r="B339" s="11">
        <f t="shared" si="5"/>
        <v>40922.874999999192</v>
      </c>
      <c r="C339" s="10">
        <v>490.5762014732</v>
      </c>
      <c r="D339" s="10">
        <v>1.596488458921</v>
      </c>
    </row>
    <row r="340" spans="2:4">
      <c r="B340" s="11">
        <f t="shared" si="5"/>
        <v>40922.916666665857</v>
      </c>
      <c r="C340" s="10">
        <v>474.52540648170998</v>
      </c>
      <c r="D340" s="10">
        <v>1.4574023647670999</v>
      </c>
    </row>
    <row r="341" spans="2:4">
      <c r="B341" s="11">
        <f t="shared" si="5"/>
        <v>40922.958333332521</v>
      </c>
      <c r="C341" s="10">
        <v>473.82804619439997</v>
      </c>
      <c r="D341" s="10">
        <v>1.2603372807813999</v>
      </c>
    </row>
    <row r="342" spans="2:4">
      <c r="B342" s="11">
        <f t="shared" si="5"/>
        <v>40922.999999999185</v>
      </c>
      <c r="C342" s="10">
        <v>467.85281904243999</v>
      </c>
      <c r="D342" s="10">
        <v>0.95694504236008004</v>
      </c>
    </row>
    <row r="343" spans="2:4">
      <c r="B343" s="11">
        <f t="shared" si="5"/>
        <v>40923.041666665849</v>
      </c>
      <c r="C343" s="10">
        <v>471.29872889870001</v>
      </c>
      <c r="D343" s="10">
        <v>0.59770802505089005</v>
      </c>
    </row>
    <row r="344" spans="2:4">
      <c r="B344" s="11">
        <f t="shared" si="5"/>
        <v>40923.083333332514</v>
      </c>
      <c r="C344" s="10">
        <v>469.84726215286003</v>
      </c>
      <c r="D344" s="10">
        <v>0.38689408876296999</v>
      </c>
    </row>
    <row r="345" spans="2:4">
      <c r="B345" s="11">
        <f t="shared" si="5"/>
        <v>40923.124999999178</v>
      </c>
      <c r="C345" s="10">
        <v>475.51409774515997</v>
      </c>
      <c r="D345" s="10">
        <v>7.7371565558909006E-2</v>
      </c>
    </row>
    <row r="346" spans="2:4">
      <c r="B346" s="11">
        <f t="shared" si="5"/>
        <v>40923.166666665842</v>
      </c>
      <c r="C346" s="10">
        <v>477.25145175438001</v>
      </c>
      <c r="D346" s="10">
        <v>-0.17034789672709</v>
      </c>
    </row>
    <row r="347" spans="2:4">
      <c r="B347" s="11">
        <f t="shared" si="5"/>
        <v>40923.208333332506</v>
      </c>
      <c r="C347" s="10">
        <v>469.42146888665002</v>
      </c>
      <c r="D347" s="10">
        <v>-0.4062415016166</v>
      </c>
    </row>
    <row r="348" spans="2:4">
      <c r="B348" s="11">
        <f t="shared" si="5"/>
        <v>40923.249999999171</v>
      </c>
      <c r="C348" s="10">
        <v>494.64803451422</v>
      </c>
      <c r="D348" s="10">
        <v>-0.77603654855623005</v>
      </c>
    </row>
    <row r="349" spans="2:4">
      <c r="B349" s="11">
        <f t="shared" si="5"/>
        <v>40923.291666665835</v>
      </c>
      <c r="C349" s="10">
        <v>517.52292741827</v>
      </c>
      <c r="D349" s="10">
        <v>-1.0172533326252</v>
      </c>
    </row>
    <row r="350" spans="2:4">
      <c r="B350" s="11">
        <f t="shared" si="5"/>
        <v>40923.333333332499</v>
      </c>
      <c r="C350" s="10">
        <v>504.72370554585001</v>
      </c>
      <c r="D350" s="10">
        <v>-0.95312107763275999</v>
      </c>
    </row>
    <row r="351" spans="2:4">
      <c r="B351" s="11">
        <f t="shared" si="5"/>
        <v>40923.374999999163</v>
      </c>
      <c r="C351" s="10">
        <v>522.56178784629003</v>
      </c>
      <c r="D351" s="10">
        <v>-0.72240056954104004</v>
      </c>
    </row>
    <row r="352" spans="2:4">
      <c r="B352" s="11">
        <f t="shared" si="5"/>
        <v>40923.416666665828</v>
      </c>
      <c r="C352" s="10">
        <v>532.37496630445003</v>
      </c>
      <c r="D352" s="10">
        <v>-0.19516489487045</v>
      </c>
    </row>
    <row r="353" spans="2:4">
      <c r="B353" s="11">
        <f t="shared" si="5"/>
        <v>40923.458333332492</v>
      </c>
      <c r="C353" s="10">
        <v>517.88706150625001</v>
      </c>
      <c r="D353" s="10">
        <v>0.37222755274136998</v>
      </c>
    </row>
    <row r="354" spans="2:4">
      <c r="B354" s="11">
        <f t="shared" si="5"/>
        <v>40923.499999999156</v>
      </c>
      <c r="C354" s="10">
        <v>523.77998520086999</v>
      </c>
      <c r="D354" s="10">
        <v>1.1347910855572001</v>
      </c>
    </row>
    <row r="355" spans="2:4">
      <c r="B355" s="11">
        <f t="shared" si="5"/>
        <v>40923.54166666582</v>
      </c>
      <c r="C355" s="10">
        <v>510.39625559348002</v>
      </c>
      <c r="D355" s="10">
        <v>1.4950425175088</v>
      </c>
    </row>
    <row r="356" spans="2:4">
      <c r="B356" s="11">
        <f t="shared" si="5"/>
        <v>40923.583333332484</v>
      </c>
      <c r="C356" s="10">
        <v>515.40626304227999</v>
      </c>
      <c r="D356" s="10">
        <v>1.5326404571533001</v>
      </c>
    </row>
    <row r="357" spans="2:4">
      <c r="B357" s="11">
        <f t="shared" si="5"/>
        <v>40923.624999999149</v>
      </c>
      <c r="C357" s="10">
        <v>508.42731524082001</v>
      </c>
      <c r="D357" s="10">
        <v>1.5887642124990999</v>
      </c>
    </row>
    <row r="358" spans="2:4">
      <c r="B358" s="11">
        <f t="shared" si="5"/>
        <v>40923.666666665813</v>
      </c>
      <c r="C358" s="10">
        <v>496.00445288892001</v>
      </c>
      <c r="D358" s="10">
        <v>1.6782253766483</v>
      </c>
    </row>
    <row r="359" spans="2:4">
      <c r="B359" s="11">
        <f t="shared" si="5"/>
        <v>40923.708333332477</v>
      </c>
      <c r="C359" s="10">
        <v>512.14887372942997</v>
      </c>
      <c r="D359" s="10">
        <v>1.6498104361768</v>
      </c>
    </row>
    <row r="360" spans="2:4">
      <c r="B360" s="11">
        <f t="shared" si="5"/>
        <v>40923.749999999141</v>
      </c>
      <c r="C360" s="10">
        <v>514.66542072412005</v>
      </c>
      <c r="D360" s="10">
        <v>1.563723361012</v>
      </c>
    </row>
    <row r="361" spans="2:4">
      <c r="B361" s="11">
        <f t="shared" si="5"/>
        <v>40923.791666665806</v>
      </c>
      <c r="C361" s="10">
        <v>501.01353578473999</v>
      </c>
      <c r="D361" s="10">
        <v>1.7328796403286999</v>
      </c>
    </row>
    <row r="362" spans="2:4">
      <c r="B362" s="11">
        <f t="shared" si="5"/>
        <v>40923.83333333247</v>
      </c>
      <c r="C362" s="10">
        <v>498.20851770346002</v>
      </c>
      <c r="D362" s="10">
        <v>2.0555617315100001</v>
      </c>
    </row>
    <row r="363" spans="2:4">
      <c r="B363" s="11">
        <f t="shared" si="5"/>
        <v>40923.874999999134</v>
      </c>
      <c r="C363" s="10">
        <v>467.26422183007998</v>
      </c>
      <c r="D363" s="10">
        <v>2.3104755876291998</v>
      </c>
    </row>
    <row r="364" spans="2:4">
      <c r="B364" s="11">
        <f t="shared" si="5"/>
        <v>40923.916666665798</v>
      </c>
      <c r="C364" s="10">
        <v>451.97137702081</v>
      </c>
      <c r="D364" s="10">
        <v>2.6199390507192999</v>
      </c>
    </row>
    <row r="365" spans="2:4">
      <c r="B365" s="11">
        <f t="shared" si="5"/>
        <v>40923.958333332463</v>
      </c>
      <c r="C365" s="10">
        <v>445.80303600065997</v>
      </c>
      <c r="D365" s="10">
        <v>2.6356516290749998</v>
      </c>
    </row>
    <row r="366" spans="2:4">
      <c r="B366" s="11">
        <f t="shared" si="5"/>
        <v>40923.999999999127</v>
      </c>
      <c r="C366" s="10">
        <v>440.1040020428</v>
      </c>
      <c r="D366" s="10">
        <v>2.3945438961599002</v>
      </c>
    </row>
    <row r="367" spans="2:4">
      <c r="B367" s="11">
        <f t="shared" si="5"/>
        <v>40924.041666665791</v>
      </c>
      <c r="C367" s="10">
        <v>432.83916994941001</v>
      </c>
      <c r="D367" s="10">
        <v>2.2369420157742002</v>
      </c>
    </row>
    <row r="368" spans="2:4">
      <c r="B368" s="11">
        <f t="shared" si="5"/>
        <v>40924.083333332455</v>
      </c>
      <c r="C368" s="10">
        <v>421.28150881202998</v>
      </c>
      <c r="D368" s="10">
        <v>2.6962117080481001</v>
      </c>
    </row>
    <row r="369" spans="2:4">
      <c r="B369" s="11">
        <f t="shared" si="5"/>
        <v>40924.12499999912</v>
      </c>
      <c r="C369" s="10">
        <v>413.18046678629003</v>
      </c>
      <c r="D369" s="10">
        <v>2.8486202076203</v>
      </c>
    </row>
    <row r="370" spans="2:4">
      <c r="B370" s="11">
        <f t="shared" si="5"/>
        <v>40924.166666665784</v>
      </c>
      <c r="C370" s="10">
        <v>414.20144588378997</v>
      </c>
      <c r="D370" s="10">
        <v>2.8994579016432001</v>
      </c>
    </row>
    <row r="371" spans="2:4">
      <c r="B371" s="11">
        <f t="shared" si="5"/>
        <v>40924.208333332448</v>
      </c>
      <c r="C371" s="10">
        <v>423.66665103931001</v>
      </c>
      <c r="D371" s="10">
        <v>3.1776933424205001</v>
      </c>
    </row>
    <row r="372" spans="2:4">
      <c r="B372" s="11">
        <f t="shared" si="5"/>
        <v>40924.249999999112</v>
      </c>
      <c r="C372" s="10">
        <v>439.93980366308</v>
      </c>
      <c r="D372" s="10">
        <v>3.1950564120424998</v>
      </c>
    </row>
    <row r="373" spans="2:4">
      <c r="B373" s="11">
        <f t="shared" si="5"/>
        <v>40924.291666665777</v>
      </c>
      <c r="C373" s="10">
        <v>455.76815613898998</v>
      </c>
      <c r="D373" s="10">
        <v>3.1696019435185998</v>
      </c>
    </row>
    <row r="374" spans="2:4">
      <c r="B374" s="11">
        <f t="shared" si="5"/>
        <v>40924.333333332441</v>
      </c>
      <c r="C374" s="10">
        <v>468.92803998491001</v>
      </c>
      <c r="D374" s="10">
        <v>2.9245467848906999</v>
      </c>
    </row>
    <row r="375" spans="2:4">
      <c r="B375" s="11">
        <f t="shared" si="5"/>
        <v>40924.374999999105</v>
      </c>
      <c r="C375" s="10">
        <v>484.57110755440999</v>
      </c>
      <c r="D375" s="10">
        <v>3.0759078929156001</v>
      </c>
    </row>
    <row r="376" spans="2:4">
      <c r="B376" s="11">
        <f t="shared" si="5"/>
        <v>40924.416666665769</v>
      </c>
      <c r="C376" s="10">
        <v>479.17044878975997</v>
      </c>
      <c r="D376" s="10">
        <v>3.4670747601760001</v>
      </c>
    </row>
    <row r="377" spans="2:4">
      <c r="B377" s="11">
        <f t="shared" si="5"/>
        <v>40924.458333332434</v>
      </c>
      <c r="C377" s="10">
        <v>464.16090104942998</v>
      </c>
      <c r="D377" s="10">
        <v>4.0858830189916997</v>
      </c>
    </row>
    <row r="378" spans="2:4">
      <c r="B378" s="11">
        <f t="shared" si="5"/>
        <v>40924.499999999098</v>
      </c>
      <c r="C378" s="10">
        <v>460.98683074053002</v>
      </c>
      <c r="D378" s="10">
        <v>4.3531025361180999</v>
      </c>
    </row>
    <row r="379" spans="2:4">
      <c r="B379" s="11">
        <f t="shared" si="5"/>
        <v>40924.541666665762</v>
      </c>
      <c r="C379" s="10">
        <v>463.39687877004002</v>
      </c>
      <c r="D379" s="10">
        <v>4.4734066888113997</v>
      </c>
    </row>
    <row r="380" spans="2:4">
      <c r="B380" s="11">
        <f t="shared" si="5"/>
        <v>40924.583333332426</v>
      </c>
      <c r="C380" s="10">
        <v>447.24514605048</v>
      </c>
      <c r="D380" s="10">
        <v>4.6456556097532999</v>
      </c>
    </row>
    <row r="381" spans="2:4">
      <c r="B381" s="11">
        <f t="shared" si="5"/>
        <v>40924.624999999091</v>
      </c>
      <c r="C381" s="10">
        <v>454.51812342812002</v>
      </c>
      <c r="D381" s="10">
        <v>4.6580616207637</v>
      </c>
    </row>
    <row r="382" spans="2:4">
      <c r="B382" s="11">
        <f t="shared" si="5"/>
        <v>40924.666666665755</v>
      </c>
      <c r="C382" s="10">
        <v>455.50894496712999</v>
      </c>
      <c r="D382" s="10">
        <v>4.7312164306640998</v>
      </c>
    </row>
    <row r="383" spans="2:4">
      <c r="B383" s="11">
        <f t="shared" si="5"/>
        <v>40924.708333332419</v>
      </c>
      <c r="C383" s="10">
        <v>454.30549314449001</v>
      </c>
      <c r="D383" s="10">
        <v>4.7150438066521003</v>
      </c>
    </row>
    <row r="384" spans="2:4">
      <c r="B384" s="11">
        <f t="shared" si="5"/>
        <v>40924.749999999083</v>
      </c>
      <c r="C384" s="10">
        <v>459.65055998312999</v>
      </c>
      <c r="D384" s="10">
        <v>4.6422942972634997</v>
      </c>
    </row>
    <row r="385" spans="2:4">
      <c r="B385" s="11">
        <f t="shared" si="5"/>
        <v>40924.791666665747</v>
      </c>
      <c r="C385" s="10">
        <v>447.62359228213001</v>
      </c>
      <c r="D385" s="10">
        <v>4.535104474203</v>
      </c>
    </row>
    <row r="386" spans="2:4">
      <c r="B386" s="11">
        <f t="shared" si="5"/>
        <v>40924.833333332412</v>
      </c>
      <c r="C386" s="10">
        <v>447.38460493062001</v>
      </c>
      <c r="D386" s="10">
        <v>4.4842921985595998</v>
      </c>
    </row>
    <row r="387" spans="2:4">
      <c r="B387" s="11">
        <f t="shared" si="5"/>
        <v>40924.874999999076</v>
      </c>
      <c r="C387" s="10">
        <v>430.67370302610999</v>
      </c>
      <c r="D387" s="10">
        <v>4.4841781252338002</v>
      </c>
    </row>
    <row r="388" spans="2:4">
      <c r="B388" s="11">
        <f t="shared" si="5"/>
        <v>40924.91666666574</v>
      </c>
      <c r="C388" s="10">
        <v>424.22002017495998</v>
      </c>
      <c r="D388" s="10">
        <v>4.5481293347658998</v>
      </c>
    </row>
    <row r="389" spans="2:4">
      <c r="B389" s="11">
        <f t="shared" si="5"/>
        <v>40924.958333332404</v>
      </c>
      <c r="C389" s="10">
        <v>408.91250164325999</v>
      </c>
      <c r="D389" s="10">
        <v>4.4913253784179998</v>
      </c>
    </row>
    <row r="390" spans="2:4">
      <c r="B390" s="11">
        <f t="shared" si="5"/>
        <v>40924.999999999069</v>
      </c>
      <c r="C390" s="10">
        <v>405.41221801312997</v>
      </c>
      <c r="D390" s="10">
        <v>4.4645346717688001</v>
      </c>
    </row>
    <row r="391" spans="2:4">
      <c r="B391" s="11">
        <f t="shared" si="5"/>
        <v>40925.041666665733</v>
      </c>
      <c r="C391" s="10">
        <v>393.49562213015997</v>
      </c>
      <c r="D391" s="10">
        <v>4.1448599766807996</v>
      </c>
    </row>
    <row r="392" spans="2:4">
      <c r="B392" s="11">
        <f t="shared" ref="B392:B455" si="6">B391+1/24</f>
        <v>40925.083333332397</v>
      </c>
      <c r="C392" s="10">
        <v>395.85336139934998</v>
      </c>
      <c r="D392" s="10">
        <v>3.9015460725012998</v>
      </c>
    </row>
    <row r="393" spans="2:4">
      <c r="B393" s="11">
        <f t="shared" si="6"/>
        <v>40925.124999999061</v>
      </c>
      <c r="C393" s="10">
        <v>395.47548153771999</v>
      </c>
      <c r="D393" s="10">
        <v>3.8826956969904001</v>
      </c>
    </row>
    <row r="394" spans="2:4">
      <c r="B394" s="11">
        <f t="shared" si="6"/>
        <v>40925.166666665726</v>
      </c>
      <c r="C394" s="10">
        <v>393.26907022368999</v>
      </c>
      <c r="D394" s="10">
        <v>3.7462805227359999</v>
      </c>
    </row>
    <row r="395" spans="2:4">
      <c r="B395" s="11">
        <f t="shared" si="6"/>
        <v>40925.20833333239</v>
      </c>
      <c r="C395" s="10">
        <v>409.09010540761</v>
      </c>
      <c r="D395" s="10">
        <v>3.3279130915770998</v>
      </c>
    </row>
    <row r="396" spans="2:4">
      <c r="B396" s="11">
        <f t="shared" si="6"/>
        <v>40925.249999999054</v>
      </c>
      <c r="C396" s="10">
        <v>436.25508837904999</v>
      </c>
      <c r="D396" s="10">
        <v>3.0864954803014002</v>
      </c>
    </row>
    <row r="397" spans="2:4">
      <c r="B397" s="11">
        <f t="shared" si="6"/>
        <v>40925.291666665718</v>
      </c>
      <c r="C397" s="10">
        <v>459.81960673280997</v>
      </c>
      <c r="D397" s="10">
        <v>2.9761776011998999</v>
      </c>
    </row>
    <row r="398" spans="2:4">
      <c r="B398" s="11">
        <f t="shared" si="6"/>
        <v>40925.333333332383</v>
      </c>
      <c r="C398" s="10">
        <v>469.54125869603001</v>
      </c>
      <c r="D398" s="10">
        <v>3.0626813345333002</v>
      </c>
    </row>
    <row r="399" spans="2:4">
      <c r="B399" s="11">
        <f t="shared" si="6"/>
        <v>40925.374999999047</v>
      </c>
      <c r="C399" s="10">
        <v>471.08819579403001</v>
      </c>
      <c r="D399" s="10">
        <v>3.1423778975033998</v>
      </c>
    </row>
    <row r="400" spans="2:4">
      <c r="B400" s="11">
        <f t="shared" si="6"/>
        <v>40925.416666665711</v>
      </c>
      <c r="C400" s="10">
        <v>453.65749933773998</v>
      </c>
      <c r="D400" s="10">
        <v>3.1466430276348998</v>
      </c>
    </row>
    <row r="401" spans="2:4">
      <c r="B401" s="11">
        <f t="shared" si="6"/>
        <v>40925.458333332375</v>
      </c>
      <c r="C401" s="10">
        <v>464.96542124037001</v>
      </c>
      <c r="D401" s="10">
        <v>3.2049062635421999</v>
      </c>
    </row>
    <row r="402" spans="2:4">
      <c r="B402" s="11">
        <f t="shared" si="6"/>
        <v>40925.49999999904</v>
      </c>
      <c r="C402" s="10">
        <v>469.24627910237001</v>
      </c>
      <c r="D402" s="10">
        <v>3.2439292546214999</v>
      </c>
    </row>
    <row r="403" spans="2:4">
      <c r="B403" s="11">
        <f t="shared" si="6"/>
        <v>40925.541666665704</v>
      </c>
      <c r="C403" s="10">
        <v>477.59964724372003</v>
      </c>
      <c r="D403" s="10">
        <v>3.1209709152205001</v>
      </c>
    </row>
    <row r="404" spans="2:4">
      <c r="B404" s="11">
        <f t="shared" si="6"/>
        <v>40925.583333332368</v>
      </c>
      <c r="C404" s="10">
        <v>483.60438561503003</v>
      </c>
      <c r="D404" s="10">
        <v>2.9569481216089</v>
      </c>
    </row>
    <row r="405" spans="2:4">
      <c r="B405" s="11">
        <f t="shared" si="6"/>
        <v>40925.624999999032</v>
      </c>
      <c r="C405" s="10">
        <v>485.33500206893001</v>
      </c>
      <c r="D405" s="10">
        <v>2.8891179388999002</v>
      </c>
    </row>
    <row r="406" spans="2:4">
      <c r="B406" s="11">
        <f t="shared" si="6"/>
        <v>40925.666666665697</v>
      </c>
      <c r="C406" s="10">
        <v>488.44246432701999</v>
      </c>
      <c r="D406" s="10">
        <v>2.9815278076445</v>
      </c>
    </row>
    <row r="407" spans="2:4">
      <c r="B407" s="11">
        <f t="shared" si="6"/>
        <v>40925.708333332361</v>
      </c>
      <c r="C407" s="10">
        <v>491.36331542552</v>
      </c>
      <c r="D407" s="10">
        <v>3.0608439931447</v>
      </c>
    </row>
    <row r="408" spans="2:4">
      <c r="B408" s="11">
        <f t="shared" si="6"/>
        <v>40925.749999999025</v>
      </c>
      <c r="C408" s="10">
        <v>483.82916114100999</v>
      </c>
      <c r="D408" s="10">
        <v>2.9025141297489001</v>
      </c>
    </row>
    <row r="409" spans="2:4">
      <c r="B409" s="11">
        <f t="shared" si="6"/>
        <v>40925.791666665689</v>
      </c>
      <c r="C409" s="10">
        <v>470.33138946695999</v>
      </c>
      <c r="D409" s="10">
        <v>3.1212097163725998</v>
      </c>
    </row>
    <row r="410" spans="2:4">
      <c r="B410" s="11">
        <f t="shared" si="6"/>
        <v>40925.833333332354</v>
      </c>
      <c r="C410" s="10">
        <v>454.47115690270999</v>
      </c>
      <c r="D410" s="10">
        <v>3.2825952903953</v>
      </c>
    </row>
    <row r="411" spans="2:4">
      <c r="B411" s="11">
        <f t="shared" si="6"/>
        <v>40925.874999999018</v>
      </c>
      <c r="C411" s="10">
        <v>429.61967615584001</v>
      </c>
      <c r="D411" s="10">
        <v>3.3495877140438002</v>
      </c>
    </row>
    <row r="412" spans="2:4">
      <c r="B412" s="11">
        <f t="shared" si="6"/>
        <v>40925.916666665682</v>
      </c>
      <c r="C412" s="10">
        <v>414.40462048052001</v>
      </c>
      <c r="D412" s="10">
        <v>3.2461520642716</v>
      </c>
    </row>
    <row r="413" spans="2:4">
      <c r="B413" s="11">
        <f t="shared" si="6"/>
        <v>40925.958333332346</v>
      </c>
      <c r="C413" s="10">
        <v>417.32606935915999</v>
      </c>
      <c r="D413" s="10">
        <v>3.3666600488951</v>
      </c>
    </row>
    <row r="414" spans="2:4">
      <c r="B414" s="11">
        <f t="shared" si="6"/>
        <v>40925.99999999901</v>
      </c>
      <c r="C414" s="10">
        <v>413.08691119781997</v>
      </c>
      <c r="D414" s="10">
        <v>3.72701186907</v>
      </c>
    </row>
    <row r="415" spans="2:4">
      <c r="B415" s="11">
        <f t="shared" si="6"/>
        <v>40926.041666665675</v>
      </c>
      <c r="C415" s="10">
        <v>411.76094906667998</v>
      </c>
      <c r="D415" s="10">
        <v>3.6113577552267002</v>
      </c>
    </row>
    <row r="416" spans="2:4">
      <c r="B416" s="11">
        <f t="shared" si="6"/>
        <v>40926.083333332339</v>
      </c>
      <c r="C416" s="10">
        <v>410.39150776289</v>
      </c>
      <c r="D416" s="10">
        <v>3.4746283219207998</v>
      </c>
    </row>
    <row r="417" spans="2:4">
      <c r="B417" s="11">
        <f t="shared" si="6"/>
        <v>40926.124999999003</v>
      </c>
      <c r="C417" s="10">
        <v>416.20405907973998</v>
      </c>
      <c r="D417" s="10">
        <v>2.9000758492155998</v>
      </c>
    </row>
    <row r="418" spans="2:4">
      <c r="B418" s="11">
        <f t="shared" si="6"/>
        <v>40926.166666665667</v>
      </c>
      <c r="C418" s="10">
        <v>395.87070824275997</v>
      </c>
      <c r="D418" s="10">
        <v>2.9914018985894</v>
      </c>
    </row>
    <row r="419" spans="2:4">
      <c r="B419" s="11">
        <f t="shared" si="6"/>
        <v>40926.208333332332</v>
      </c>
      <c r="C419" s="10">
        <v>415.49083291423</v>
      </c>
      <c r="D419" s="10">
        <v>3.1014524199850002</v>
      </c>
    </row>
    <row r="420" spans="2:4">
      <c r="B420" s="11">
        <f t="shared" si="6"/>
        <v>40926.249999998996</v>
      </c>
      <c r="C420" s="10">
        <v>431.67051307733999</v>
      </c>
      <c r="D420" s="10">
        <v>3.2680006436572002</v>
      </c>
    </row>
    <row r="421" spans="2:4">
      <c r="B421" s="11">
        <f t="shared" si="6"/>
        <v>40926.29166666566</v>
      </c>
      <c r="C421" s="10">
        <v>457.22226185074999</v>
      </c>
      <c r="D421" s="10">
        <v>3.3154768701492001</v>
      </c>
    </row>
    <row r="422" spans="2:4">
      <c r="B422" s="11">
        <f t="shared" si="6"/>
        <v>40926.333333332324</v>
      </c>
      <c r="C422" s="10">
        <v>469.28312743971998</v>
      </c>
      <c r="D422" s="10">
        <v>3.4722684399713999</v>
      </c>
    </row>
    <row r="423" spans="2:4">
      <c r="B423" s="11">
        <f t="shared" si="6"/>
        <v>40926.374999998989</v>
      </c>
      <c r="C423" s="10">
        <v>469.76761355202001</v>
      </c>
      <c r="D423" s="10">
        <v>3.7207604253105999</v>
      </c>
    </row>
    <row r="424" spans="2:4">
      <c r="B424" s="11">
        <f t="shared" si="6"/>
        <v>40926.416666665653</v>
      </c>
      <c r="C424" s="10">
        <v>468.41873675018002</v>
      </c>
      <c r="D424" s="10">
        <v>3.8516082763671999</v>
      </c>
    </row>
    <row r="425" spans="2:4">
      <c r="B425" s="11">
        <f t="shared" si="6"/>
        <v>40926.458333332317</v>
      </c>
      <c r="C425" s="10">
        <v>451.28566800428001</v>
      </c>
      <c r="D425" s="10">
        <v>3.7580060475414001</v>
      </c>
    </row>
    <row r="426" spans="2:4">
      <c r="B426" s="11">
        <f t="shared" si="6"/>
        <v>40926.499999998981</v>
      </c>
      <c r="C426" s="10">
        <v>457.45120047837997</v>
      </c>
      <c r="D426" s="10">
        <v>3.5239610364943998</v>
      </c>
    </row>
    <row r="427" spans="2:4">
      <c r="B427" s="11">
        <f t="shared" si="6"/>
        <v>40926.541666665646</v>
      </c>
      <c r="C427" s="10">
        <v>446.02074565746</v>
      </c>
      <c r="D427" s="10">
        <v>2.860394923386</v>
      </c>
    </row>
    <row r="428" spans="2:4">
      <c r="B428" s="11">
        <f t="shared" si="6"/>
        <v>40926.58333333231</v>
      </c>
      <c r="C428" s="10">
        <v>460.25797276576998</v>
      </c>
      <c r="D428" s="10">
        <v>2.745118671712</v>
      </c>
    </row>
    <row r="429" spans="2:4">
      <c r="B429" s="11">
        <f t="shared" si="6"/>
        <v>40926.624999998974</v>
      </c>
      <c r="C429" s="10">
        <v>446.28071540695998</v>
      </c>
      <c r="D429" s="10">
        <v>2.6780557389773998</v>
      </c>
    </row>
    <row r="430" spans="2:4">
      <c r="B430" s="11">
        <f t="shared" si="6"/>
        <v>40926.666666665638</v>
      </c>
      <c r="C430" s="10">
        <v>437.40176865685999</v>
      </c>
      <c r="D430" s="10">
        <v>2.7721503511286998</v>
      </c>
    </row>
    <row r="431" spans="2:4">
      <c r="B431" s="11">
        <f t="shared" si="6"/>
        <v>40926.708333332303</v>
      </c>
      <c r="C431" s="10">
        <v>441.99382833763002</v>
      </c>
      <c r="D431" s="10">
        <v>3.2159653907957</v>
      </c>
    </row>
    <row r="432" spans="2:4">
      <c r="B432" s="11">
        <f t="shared" si="6"/>
        <v>40926.749999998967</v>
      </c>
      <c r="C432" s="10">
        <v>462.01888784285001</v>
      </c>
      <c r="D432" s="10">
        <v>3.1829914594974</v>
      </c>
    </row>
    <row r="433" spans="2:4">
      <c r="B433" s="11">
        <f t="shared" si="6"/>
        <v>40926.791666665631</v>
      </c>
      <c r="C433" s="10">
        <v>500.98593864358003</v>
      </c>
      <c r="D433" s="10">
        <v>3.1349875833360001</v>
      </c>
    </row>
    <row r="434" spans="2:4">
      <c r="B434" s="11">
        <f t="shared" si="6"/>
        <v>40926.833333332295</v>
      </c>
      <c r="C434" s="10">
        <v>474.36645172999999</v>
      </c>
      <c r="D434" s="10">
        <v>3.4141977960738998</v>
      </c>
    </row>
    <row r="435" spans="2:4">
      <c r="B435" s="11">
        <f t="shared" si="6"/>
        <v>40926.87499999896</v>
      </c>
      <c r="C435" s="10">
        <v>457.18153969580999</v>
      </c>
      <c r="D435" s="10">
        <v>3.9932026267757998</v>
      </c>
    </row>
    <row r="436" spans="2:4">
      <c r="B436" s="11">
        <f t="shared" si="6"/>
        <v>40926.916666665624</v>
      </c>
      <c r="C436" s="10">
        <v>433.94937433989998</v>
      </c>
      <c r="D436" s="10">
        <v>4.3873951707379</v>
      </c>
    </row>
    <row r="437" spans="2:4">
      <c r="B437" s="11">
        <f t="shared" si="6"/>
        <v>40926.958333332288</v>
      </c>
      <c r="C437" s="10">
        <v>404.01283723946</v>
      </c>
      <c r="D437" s="10">
        <v>4.9101657711171001</v>
      </c>
    </row>
    <row r="438" spans="2:4">
      <c r="B438" s="11">
        <f t="shared" si="6"/>
        <v>40926.999999998952</v>
      </c>
      <c r="C438" s="10">
        <v>405.49322632232997</v>
      </c>
      <c r="D438" s="10">
        <v>4.8348889861537003</v>
      </c>
    </row>
    <row r="439" spans="2:4">
      <c r="B439" s="11">
        <f t="shared" si="6"/>
        <v>40927.041666665617</v>
      </c>
      <c r="C439" s="10">
        <v>407.38410095788998</v>
      </c>
      <c r="D439" s="10">
        <v>4.3352359907020999</v>
      </c>
    </row>
    <row r="440" spans="2:4">
      <c r="B440" s="11">
        <f t="shared" si="6"/>
        <v>40927.083333332281</v>
      </c>
      <c r="C440" s="10">
        <v>408.73361020668</v>
      </c>
      <c r="D440" s="10">
        <v>3.944059959439</v>
      </c>
    </row>
    <row r="441" spans="2:4">
      <c r="B441" s="11">
        <f t="shared" si="6"/>
        <v>40927.124999998945</v>
      </c>
      <c r="C441" s="10">
        <v>409.02147079500998</v>
      </c>
      <c r="D441" s="10">
        <v>3.8369432140890001</v>
      </c>
    </row>
    <row r="442" spans="2:4">
      <c r="B442" s="11">
        <f t="shared" si="6"/>
        <v>40927.166666665609</v>
      </c>
      <c r="C442" s="10">
        <v>409.13971982794999</v>
      </c>
      <c r="D442" s="10">
        <v>3.7816691788632002</v>
      </c>
    </row>
    <row r="443" spans="2:4">
      <c r="B443" s="11">
        <f t="shared" si="6"/>
        <v>40927.208333332273</v>
      </c>
      <c r="C443" s="10">
        <v>422.60523249468997</v>
      </c>
      <c r="D443" s="10">
        <v>3.6313708098786002</v>
      </c>
    </row>
    <row r="444" spans="2:4">
      <c r="B444" s="11">
        <f t="shared" si="6"/>
        <v>40927.249999998938</v>
      </c>
      <c r="C444" s="10">
        <v>437.6793943024</v>
      </c>
      <c r="D444" s="10">
        <v>3.1664362029601998</v>
      </c>
    </row>
    <row r="445" spans="2:4">
      <c r="B445" s="11">
        <f t="shared" si="6"/>
        <v>40927.291666665602</v>
      </c>
      <c r="C445" s="10">
        <v>462.28200512686999</v>
      </c>
      <c r="D445" s="10">
        <v>3.6230222682662001</v>
      </c>
    </row>
    <row r="446" spans="2:4">
      <c r="B446" s="11">
        <f t="shared" si="6"/>
        <v>40927.333333332266</v>
      </c>
      <c r="C446" s="10">
        <v>462.17330896295999</v>
      </c>
      <c r="D446" s="10">
        <v>3.6673976203723</v>
      </c>
    </row>
    <row r="447" spans="2:4">
      <c r="B447" s="11">
        <f t="shared" si="6"/>
        <v>40927.37499999893</v>
      </c>
      <c r="C447" s="10">
        <v>451.33426231069001</v>
      </c>
      <c r="D447" s="10">
        <v>3.6784572374486002</v>
      </c>
    </row>
    <row r="448" spans="2:4">
      <c r="B448" s="11">
        <f t="shared" si="6"/>
        <v>40927.416666665595</v>
      </c>
      <c r="C448" s="10">
        <v>459.71249475010001</v>
      </c>
      <c r="D448" s="10">
        <v>3.9392165486173001</v>
      </c>
    </row>
    <row r="449" spans="2:4">
      <c r="B449" s="11">
        <f t="shared" si="6"/>
        <v>40927.458333332259</v>
      </c>
      <c r="C449" s="10">
        <v>451.83758944666999</v>
      </c>
      <c r="D449" s="10">
        <v>4.3404657316202</v>
      </c>
    </row>
    <row r="450" spans="2:4">
      <c r="B450" s="11">
        <f t="shared" si="6"/>
        <v>40927.499999998923</v>
      </c>
      <c r="C450" s="10">
        <v>438.03221749107001</v>
      </c>
      <c r="D450" s="10">
        <v>4.833331498902</v>
      </c>
    </row>
    <row r="451" spans="2:4">
      <c r="B451" s="11">
        <f t="shared" si="6"/>
        <v>40927.541666665587</v>
      </c>
      <c r="C451" s="10">
        <v>454.18392058225999</v>
      </c>
      <c r="D451" s="10">
        <v>4.7385408787871004</v>
      </c>
    </row>
    <row r="452" spans="2:4">
      <c r="B452" s="11">
        <f t="shared" si="6"/>
        <v>40927.583333332252</v>
      </c>
      <c r="C452" s="10">
        <v>521.25665181374995</v>
      </c>
      <c r="D452" s="10">
        <v>1.6621367335920001</v>
      </c>
    </row>
    <row r="453" spans="2:4">
      <c r="B453" s="11">
        <f t="shared" si="6"/>
        <v>40927.624999998916</v>
      </c>
      <c r="C453" s="10">
        <v>510.19425214711998</v>
      </c>
      <c r="D453" s="10">
        <v>1.4728757802306001</v>
      </c>
    </row>
    <row r="454" spans="2:4">
      <c r="B454" s="11">
        <f t="shared" si="6"/>
        <v>40927.66666666558</v>
      </c>
      <c r="C454" s="10">
        <v>513.09111443930999</v>
      </c>
      <c r="D454" s="10">
        <v>1.8038656027908999</v>
      </c>
    </row>
    <row r="455" spans="2:4">
      <c r="B455" s="11">
        <f t="shared" si="6"/>
        <v>40927.708333332244</v>
      </c>
      <c r="C455" s="10">
        <v>499.21512709831001</v>
      </c>
      <c r="D455" s="10">
        <v>2.1422559430882999</v>
      </c>
    </row>
    <row r="456" spans="2:4">
      <c r="B456" s="11">
        <f t="shared" ref="B456:B519" si="7">B455+1/24</f>
        <v>40927.749999998909</v>
      </c>
      <c r="C456" s="10">
        <v>490.92124912355001</v>
      </c>
      <c r="D456" s="10">
        <v>2.4711704777816998</v>
      </c>
    </row>
    <row r="457" spans="2:4">
      <c r="B457" s="11">
        <f t="shared" si="7"/>
        <v>40927.791666665573</v>
      </c>
      <c r="C457" s="10">
        <v>485.66573204615997</v>
      </c>
      <c r="D457" s="10">
        <v>2.4510396442848998</v>
      </c>
    </row>
    <row r="458" spans="2:4">
      <c r="B458" s="11">
        <f t="shared" si="7"/>
        <v>40927.833333332237</v>
      </c>
      <c r="C458" s="10">
        <v>507.224270289</v>
      </c>
      <c r="D458" s="10">
        <v>0.89152271532326</v>
      </c>
    </row>
    <row r="459" spans="2:4">
      <c r="B459" s="11">
        <f t="shared" si="7"/>
        <v>40927.874999998901</v>
      </c>
      <c r="C459" s="10">
        <v>482.27543793733003</v>
      </c>
      <c r="D459" s="10">
        <v>2.1043923481887998</v>
      </c>
    </row>
    <row r="460" spans="2:4">
      <c r="B460" s="11">
        <f t="shared" si="7"/>
        <v>40927.916666665566</v>
      </c>
      <c r="C460" s="10">
        <v>456.92396793073999</v>
      </c>
      <c r="D460" s="10">
        <v>2.9041637268535001</v>
      </c>
    </row>
    <row r="461" spans="2:4">
      <c r="B461" s="11">
        <f t="shared" si="7"/>
        <v>40927.95833333223</v>
      </c>
      <c r="C461" s="10">
        <v>441.56890331264998</v>
      </c>
      <c r="D461" s="10">
        <v>2.8733203522386002</v>
      </c>
    </row>
    <row r="462" spans="2:4">
      <c r="B462" s="11">
        <f t="shared" si="7"/>
        <v>40927.999999998894</v>
      </c>
      <c r="C462" s="10">
        <v>426.45457011641003</v>
      </c>
      <c r="D462" s="10">
        <v>2.9707959470355001</v>
      </c>
    </row>
    <row r="463" spans="2:4">
      <c r="B463" s="11">
        <f t="shared" si="7"/>
        <v>40928.041666665558</v>
      </c>
      <c r="C463" s="10">
        <v>422.05889157709998</v>
      </c>
      <c r="D463" s="10">
        <v>3.0630039076196001</v>
      </c>
    </row>
    <row r="464" spans="2:4">
      <c r="B464" s="11">
        <f t="shared" si="7"/>
        <v>40928.083333332223</v>
      </c>
      <c r="C464" s="10">
        <v>420.24407305</v>
      </c>
      <c r="D464" s="10">
        <v>3.0587893367129002</v>
      </c>
    </row>
    <row r="465" spans="2:4">
      <c r="B465" s="11">
        <f t="shared" si="7"/>
        <v>40928.124999998887</v>
      </c>
      <c r="C465" s="10">
        <v>409.89525888405001</v>
      </c>
      <c r="D465" s="10">
        <v>2.7685115597729002</v>
      </c>
    </row>
    <row r="466" spans="2:4">
      <c r="B466" s="11">
        <f t="shared" si="7"/>
        <v>40928.166666665551</v>
      </c>
      <c r="C466" s="10">
        <v>422.00196155062002</v>
      </c>
      <c r="D466" s="10">
        <v>2.4215471192071001</v>
      </c>
    </row>
    <row r="467" spans="2:4">
      <c r="B467" s="11">
        <f t="shared" si="7"/>
        <v>40928.208333332215</v>
      </c>
      <c r="C467" s="10">
        <v>438.84098856933002</v>
      </c>
      <c r="D467" s="10">
        <v>2.1728131434721001</v>
      </c>
    </row>
    <row r="468" spans="2:4">
      <c r="B468" s="11">
        <f t="shared" si="7"/>
        <v>40928.24999999888</v>
      </c>
      <c r="C468" s="10">
        <v>448.97521363529</v>
      </c>
      <c r="D468" s="10">
        <v>1.9812789089509999</v>
      </c>
    </row>
    <row r="469" spans="2:4">
      <c r="B469" s="11">
        <f t="shared" si="7"/>
        <v>40928.291666665544</v>
      </c>
      <c r="C469" s="10">
        <v>472.94811724447999</v>
      </c>
      <c r="D469" s="10">
        <v>2.5181091487853999</v>
      </c>
    </row>
    <row r="470" spans="2:4">
      <c r="B470" s="11">
        <f t="shared" si="7"/>
        <v>40928.333333332208</v>
      </c>
      <c r="C470" s="10">
        <v>475.92133821297</v>
      </c>
      <c r="D470" s="10">
        <v>2.6697751278119002</v>
      </c>
    </row>
    <row r="471" spans="2:4">
      <c r="B471" s="11">
        <f t="shared" si="7"/>
        <v>40928.374999998872</v>
      </c>
      <c r="C471" s="10">
        <v>469.1662574142</v>
      </c>
      <c r="D471" s="10">
        <v>2.4826730325174999</v>
      </c>
    </row>
    <row r="472" spans="2:4">
      <c r="B472" s="11">
        <f t="shared" si="7"/>
        <v>40928.416666665536</v>
      </c>
      <c r="C472" s="10">
        <v>464.57588786202001</v>
      </c>
      <c r="D472" s="10">
        <v>2.3070876044905</v>
      </c>
    </row>
    <row r="473" spans="2:4">
      <c r="B473" s="11">
        <f t="shared" si="7"/>
        <v>40928.458333332201</v>
      </c>
      <c r="C473" s="10">
        <v>485.55149651865997</v>
      </c>
      <c r="D473" s="10">
        <v>2.6696812501400999</v>
      </c>
    </row>
    <row r="474" spans="2:4">
      <c r="B474" s="11">
        <f t="shared" si="7"/>
        <v>40928.499999998865</v>
      </c>
      <c r="C474" s="10">
        <v>481.23066781275003</v>
      </c>
      <c r="D474" s="10">
        <v>3.4917483323548999</v>
      </c>
    </row>
    <row r="475" spans="2:4">
      <c r="B475" s="11">
        <f t="shared" si="7"/>
        <v>40928.541666665529</v>
      </c>
      <c r="C475" s="10">
        <v>495.25532783934</v>
      </c>
      <c r="D475" s="10">
        <v>4.0631416508090004</v>
      </c>
    </row>
    <row r="476" spans="2:4">
      <c r="B476" s="11">
        <f t="shared" si="7"/>
        <v>40928.583333332193</v>
      </c>
      <c r="C476" s="10">
        <v>494.45704878651998</v>
      </c>
      <c r="D476" s="10">
        <v>4.1187660069821996</v>
      </c>
    </row>
    <row r="477" spans="2:4">
      <c r="B477" s="11">
        <f t="shared" si="7"/>
        <v>40928.624999998858</v>
      </c>
      <c r="C477" s="10">
        <v>496.2113790409</v>
      </c>
      <c r="D477" s="10">
        <v>3.5818175781225001</v>
      </c>
    </row>
    <row r="478" spans="2:4">
      <c r="B478" s="11">
        <f t="shared" si="7"/>
        <v>40928.666666665522</v>
      </c>
      <c r="C478" s="10">
        <v>521.93653894054</v>
      </c>
      <c r="D478" s="10">
        <v>2.8959184849524</v>
      </c>
    </row>
    <row r="479" spans="2:4">
      <c r="B479" s="11">
        <f t="shared" si="7"/>
        <v>40928.708333332186</v>
      </c>
      <c r="C479" s="10">
        <v>524.17001488183996</v>
      </c>
      <c r="D479" s="10">
        <v>2.5733179633346999</v>
      </c>
    </row>
    <row r="480" spans="2:4">
      <c r="B480" s="11">
        <f t="shared" si="7"/>
        <v>40928.74999999885</v>
      </c>
      <c r="C480" s="10">
        <v>519.58569233961998</v>
      </c>
      <c r="D480" s="10">
        <v>2.1241510385172</v>
      </c>
    </row>
    <row r="481" spans="2:4">
      <c r="B481" s="11">
        <f t="shared" si="7"/>
        <v>40928.791666665515</v>
      </c>
      <c r="C481" s="10">
        <v>522.34766913240003</v>
      </c>
      <c r="D481" s="10">
        <v>1.1025999027469999</v>
      </c>
    </row>
    <row r="482" spans="2:4">
      <c r="B482" s="11">
        <f t="shared" si="7"/>
        <v>40928.833333332179</v>
      </c>
      <c r="C482" s="10">
        <v>507.60154128366997</v>
      </c>
      <c r="D482" s="10">
        <v>0.12956019323706999</v>
      </c>
    </row>
    <row r="483" spans="2:4">
      <c r="B483" s="11">
        <f t="shared" si="7"/>
        <v>40928.874999998843</v>
      </c>
      <c r="C483" s="10">
        <v>486.21210974900998</v>
      </c>
      <c r="D483" s="10">
        <v>1.2700981012813</v>
      </c>
    </row>
    <row r="484" spans="2:4">
      <c r="B484" s="11">
        <f t="shared" si="7"/>
        <v>40928.916666665507</v>
      </c>
      <c r="C484" s="10">
        <v>486.48145960368998</v>
      </c>
      <c r="D484" s="10">
        <v>0.50510690777925005</v>
      </c>
    </row>
    <row r="485" spans="2:4">
      <c r="B485" s="11">
        <f t="shared" si="7"/>
        <v>40928.958333332172</v>
      </c>
      <c r="C485" s="10">
        <v>494.15860019243001</v>
      </c>
      <c r="D485" s="10">
        <v>-0.57372172460554005</v>
      </c>
    </row>
    <row r="486" spans="2:4">
      <c r="B486" s="11">
        <f t="shared" si="7"/>
        <v>40928.999999998836</v>
      </c>
      <c r="C486" s="10">
        <v>473.64523168350001</v>
      </c>
      <c r="D486" s="10">
        <v>-0.8377305091442</v>
      </c>
    </row>
    <row r="487" spans="2:4">
      <c r="B487" s="11">
        <f t="shared" si="7"/>
        <v>40929.0416666655</v>
      </c>
      <c r="C487" s="10">
        <v>470.63720272679001</v>
      </c>
      <c r="D487" s="10">
        <v>-0.60423495754720002</v>
      </c>
    </row>
    <row r="488" spans="2:4">
      <c r="B488" s="11">
        <f t="shared" si="7"/>
        <v>40929.083333332164</v>
      </c>
      <c r="C488" s="10">
        <v>458.08461611209998</v>
      </c>
      <c r="D488" s="10">
        <v>-0.39708360738992998</v>
      </c>
    </row>
    <row r="489" spans="2:4">
      <c r="B489" s="11">
        <f t="shared" si="7"/>
        <v>40929.124999998829</v>
      </c>
      <c r="C489" s="10">
        <v>447.25005608964</v>
      </c>
      <c r="D489" s="10">
        <v>0.30938291200780998</v>
      </c>
    </row>
    <row r="490" spans="2:4">
      <c r="B490" s="11">
        <f t="shared" si="7"/>
        <v>40929.166666665493</v>
      </c>
      <c r="C490" s="10">
        <v>445.01999922785001</v>
      </c>
      <c r="D490" s="10">
        <v>0.65342699569335005</v>
      </c>
    </row>
    <row r="491" spans="2:4">
      <c r="B491" s="11">
        <f t="shared" si="7"/>
        <v>40929.208333332157</v>
      </c>
      <c r="C491" s="10">
        <v>445.07727609833</v>
      </c>
      <c r="D491" s="10">
        <v>1.0576847203744999</v>
      </c>
    </row>
    <row r="492" spans="2:4">
      <c r="B492" s="11">
        <f t="shared" si="7"/>
        <v>40929.249999998821</v>
      </c>
      <c r="C492" s="10">
        <v>435.51601331581003</v>
      </c>
      <c r="D492" s="10">
        <v>1.0704522391950999</v>
      </c>
    </row>
    <row r="493" spans="2:4">
      <c r="B493" s="11">
        <f t="shared" si="7"/>
        <v>40929.291666665486</v>
      </c>
      <c r="C493" s="10">
        <v>450.67389691224002</v>
      </c>
      <c r="D493" s="10">
        <v>1.1983318722088001</v>
      </c>
    </row>
    <row r="494" spans="2:4">
      <c r="B494" s="11">
        <f t="shared" si="7"/>
        <v>40929.33333333215</v>
      </c>
      <c r="C494" s="10">
        <v>447.55079927644999</v>
      </c>
      <c r="D494" s="10">
        <v>1.7419231412183001</v>
      </c>
    </row>
    <row r="495" spans="2:4">
      <c r="B495" s="11">
        <f t="shared" si="7"/>
        <v>40929.374999998814</v>
      </c>
      <c r="C495" s="10">
        <v>454.96899345754002</v>
      </c>
      <c r="D495" s="10">
        <v>2.3500676360871999</v>
      </c>
    </row>
    <row r="496" spans="2:4">
      <c r="B496" s="11">
        <f t="shared" si="7"/>
        <v>40929.416666665478</v>
      </c>
      <c r="C496" s="10">
        <v>472.02040963571</v>
      </c>
      <c r="D496" s="10">
        <v>2.6950735289502998</v>
      </c>
    </row>
    <row r="497" spans="2:4">
      <c r="B497" s="11">
        <f t="shared" si="7"/>
        <v>40929.458333332143</v>
      </c>
      <c r="C497" s="10">
        <v>480.06362426304003</v>
      </c>
      <c r="D497" s="10">
        <v>2.5528259021447002</v>
      </c>
    </row>
    <row r="498" spans="2:4">
      <c r="B498" s="11">
        <f t="shared" si="7"/>
        <v>40929.499999998807</v>
      </c>
      <c r="C498" s="10">
        <v>494.58250327052002</v>
      </c>
      <c r="D498" s="10">
        <v>2.0750052926370999</v>
      </c>
    </row>
    <row r="499" spans="2:4">
      <c r="B499" s="11">
        <f t="shared" si="7"/>
        <v>40929.541666665471</v>
      </c>
      <c r="C499" s="10">
        <v>509.43922319033999</v>
      </c>
      <c r="D499" s="10">
        <v>1.5759458797649</v>
      </c>
    </row>
    <row r="500" spans="2:4">
      <c r="B500" s="11">
        <f t="shared" si="7"/>
        <v>40929.583333332135</v>
      </c>
      <c r="C500" s="10">
        <v>528.40139586839996</v>
      </c>
      <c r="D500" s="10">
        <v>0.96355258349702999</v>
      </c>
    </row>
    <row r="501" spans="2:4">
      <c r="B501" s="11">
        <f t="shared" si="7"/>
        <v>40929.624999998799</v>
      </c>
      <c r="C501" s="10">
        <v>520.69670230475003</v>
      </c>
      <c r="D501" s="10">
        <v>1.0498710437089001</v>
      </c>
    </row>
    <row r="502" spans="2:4">
      <c r="B502" s="11">
        <f t="shared" si="7"/>
        <v>40929.666666665464</v>
      </c>
      <c r="C502" s="10">
        <v>498.40008261067999</v>
      </c>
      <c r="D502" s="10">
        <v>2.1072517700122</v>
      </c>
    </row>
    <row r="503" spans="2:4">
      <c r="B503" s="11">
        <f t="shared" si="7"/>
        <v>40929.708333332128</v>
      </c>
      <c r="C503" s="10">
        <v>497.79834809178999</v>
      </c>
      <c r="D503" s="10">
        <v>2.5946247497671999</v>
      </c>
    </row>
    <row r="504" spans="2:4">
      <c r="B504" s="11">
        <f t="shared" si="7"/>
        <v>40929.749999998792</v>
      </c>
      <c r="C504" s="10">
        <v>493.67275182249</v>
      </c>
      <c r="D504" s="10">
        <v>2.7225511336285</v>
      </c>
    </row>
    <row r="505" spans="2:4">
      <c r="B505" s="11">
        <f t="shared" si="7"/>
        <v>40929.791666665456</v>
      </c>
      <c r="C505" s="10">
        <v>488.63682402401002</v>
      </c>
      <c r="D505" s="10">
        <v>2.9212145533007998</v>
      </c>
    </row>
    <row r="506" spans="2:4">
      <c r="B506" s="11">
        <f t="shared" si="7"/>
        <v>40929.833333332121</v>
      </c>
      <c r="C506" s="10">
        <v>478.99350736048001</v>
      </c>
      <c r="D506" s="10">
        <v>2.9999692607098001</v>
      </c>
    </row>
    <row r="507" spans="2:4">
      <c r="B507" s="11">
        <f t="shared" si="7"/>
        <v>40929.874999998785</v>
      </c>
      <c r="C507" s="10">
        <v>466.45211417536001</v>
      </c>
      <c r="D507" s="10">
        <v>2.8429984749802002</v>
      </c>
    </row>
    <row r="508" spans="2:4">
      <c r="B508" s="11">
        <f t="shared" si="7"/>
        <v>40929.916666665449</v>
      </c>
      <c r="C508" s="10">
        <v>454.50247222149</v>
      </c>
      <c r="D508" s="10">
        <v>2.6562920805261001</v>
      </c>
    </row>
    <row r="509" spans="2:4">
      <c r="B509" s="11">
        <f t="shared" si="7"/>
        <v>40929.958333332113</v>
      </c>
      <c r="C509" s="10">
        <v>445.45908706342999</v>
      </c>
      <c r="D509" s="10">
        <v>2.6397717674023999</v>
      </c>
    </row>
    <row r="510" spans="2:4">
      <c r="B510" s="11">
        <f t="shared" si="7"/>
        <v>40929.999999998778</v>
      </c>
      <c r="C510" s="10">
        <v>431.93539118787999</v>
      </c>
      <c r="D510" s="10">
        <v>2.7934555925348001</v>
      </c>
    </row>
    <row r="511" spans="2:4">
      <c r="B511" s="11">
        <f t="shared" si="7"/>
        <v>40930.041666665442</v>
      </c>
      <c r="C511" s="10">
        <v>431.97949097395002</v>
      </c>
      <c r="D511" s="10">
        <v>2.3376336769478998</v>
      </c>
    </row>
    <row r="512" spans="2:4">
      <c r="B512" s="11">
        <f t="shared" si="7"/>
        <v>40930.083333332106</v>
      </c>
      <c r="C512" s="10">
        <v>430.33046937508999</v>
      </c>
      <c r="D512" s="10">
        <v>1.8940521151880001</v>
      </c>
    </row>
    <row r="513" spans="2:4">
      <c r="B513" s="11">
        <f t="shared" si="7"/>
        <v>40930.12499999877</v>
      </c>
      <c r="C513" s="10">
        <v>414.11109297028997</v>
      </c>
      <c r="D513" s="10">
        <v>1.7434251959571001</v>
      </c>
    </row>
    <row r="514" spans="2:4">
      <c r="B514" s="11">
        <f t="shared" si="7"/>
        <v>40930.166666665435</v>
      </c>
      <c r="C514" s="10">
        <v>421.69529116456999</v>
      </c>
      <c r="D514" s="10">
        <v>1.2755133840990001</v>
      </c>
    </row>
    <row r="515" spans="2:4">
      <c r="B515" s="11">
        <f t="shared" si="7"/>
        <v>40930.208333332099</v>
      </c>
      <c r="C515" s="10">
        <v>428.73607213534001</v>
      </c>
      <c r="D515" s="10">
        <v>1.1851657175515</v>
      </c>
    </row>
    <row r="516" spans="2:4">
      <c r="B516" s="11">
        <f t="shared" si="7"/>
        <v>40930.249999998763</v>
      </c>
      <c r="C516" s="10">
        <v>432.04268622435001</v>
      </c>
      <c r="D516" s="10">
        <v>1.4069435032815001</v>
      </c>
    </row>
    <row r="517" spans="2:4">
      <c r="B517" s="11">
        <f t="shared" si="7"/>
        <v>40930.291666665427</v>
      </c>
      <c r="C517" s="10">
        <v>449.46621391164001</v>
      </c>
      <c r="D517" s="10">
        <v>1.3238479603886</v>
      </c>
    </row>
    <row r="518" spans="2:4">
      <c r="B518" s="11">
        <f t="shared" si="7"/>
        <v>40930.333333332092</v>
      </c>
      <c r="C518" s="10">
        <v>450.76175249828998</v>
      </c>
      <c r="D518" s="10">
        <v>1.1732367102878001</v>
      </c>
    </row>
    <row r="519" spans="2:4">
      <c r="B519" s="11">
        <f t="shared" si="7"/>
        <v>40930.374999998756</v>
      </c>
      <c r="C519" s="10">
        <v>467.35251418857001</v>
      </c>
      <c r="D519" s="10">
        <v>1.2635545697282999</v>
      </c>
    </row>
    <row r="520" spans="2:4">
      <c r="B520" s="11">
        <f t="shared" ref="B520:B583" si="8">B519+1/24</f>
        <v>40930.41666666542</v>
      </c>
      <c r="C520" s="10">
        <v>466.20784347354999</v>
      </c>
      <c r="D520" s="10">
        <v>1.3618126424082</v>
      </c>
    </row>
    <row r="521" spans="2:4">
      <c r="B521" s="11">
        <f t="shared" si="8"/>
        <v>40930.458333332084</v>
      </c>
      <c r="C521" s="10">
        <v>485.52443649526998</v>
      </c>
      <c r="D521" s="10">
        <v>1.1338064098517999</v>
      </c>
    </row>
    <row r="522" spans="2:4">
      <c r="B522" s="11">
        <f t="shared" si="8"/>
        <v>40930.499999998749</v>
      </c>
      <c r="C522" s="10">
        <v>494.02766165214001</v>
      </c>
      <c r="D522" s="10">
        <v>0.98876383670858004</v>
      </c>
    </row>
    <row r="523" spans="2:4">
      <c r="B523" s="11">
        <f t="shared" si="8"/>
        <v>40930.541666665413</v>
      </c>
      <c r="C523" s="10">
        <v>511.80987756738</v>
      </c>
      <c r="D523" s="10">
        <v>0.65177420783463003</v>
      </c>
    </row>
    <row r="524" spans="2:4">
      <c r="B524" s="11">
        <f t="shared" si="8"/>
        <v>40930.583333332077</v>
      </c>
      <c r="C524" s="10">
        <v>520.16149201619999</v>
      </c>
      <c r="D524" s="10">
        <v>0.70079225182527005</v>
      </c>
    </row>
    <row r="525" spans="2:4">
      <c r="B525" s="11">
        <f t="shared" si="8"/>
        <v>40930.624999998741</v>
      </c>
      <c r="C525" s="10">
        <v>512.00300162275005</v>
      </c>
      <c r="D525" s="10">
        <v>1.1468305616004999</v>
      </c>
    </row>
    <row r="526" spans="2:4">
      <c r="B526" s="11">
        <f t="shared" si="8"/>
        <v>40930.666666665406</v>
      </c>
      <c r="C526" s="10">
        <v>513.85823063973999</v>
      </c>
      <c r="D526" s="10">
        <v>0.88420704819054996</v>
      </c>
    </row>
    <row r="527" spans="2:4">
      <c r="B527" s="11">
        <f t="shared" si="8"/>
        <v>40930.70833333207</v>
      </c>
      <c r="C527" s="10">
        <v>521.58201778168996</v>
      </c>
      <c r="D527" s="10">
        <v>0.72442982760607</v>
      </c>
    </row>
    <row r="528" spans="2:4">
      <c r="B528" s="11">
        <f t="shared" si="8"/>
        <v>40930.749999998734</v>
      </c>
      <c r="C528" s="10">
        <v>532.80750118134995</v>
      </c>
      <c r="D528" s="10">
        <v>0.42917166674696999</v>
      </c>
    </row>
    <row r="529" spans="2:4">
      <c r="B529" s="11">
        <f t="shared" si="8"/>
        <v>40930.791666665398</v>
      </c>
      <c r="C529" s="10">
        <v>536.82256878814997</v>
      </c>
      <c r="D529" s="10">
        <v>0.17020652524820001</v>
      </c>
    </row>
    <row r="530" spans="2:4">
      <c r="B530" s="11">
        <f t="shared" si="8"/>
        <v>40930.833333332062</v>
      </c>
      <c r="C530" s="10">
        <v>530.36833692826997</v>
      </c>
      <c r="D530" s="10">
        <v>0.13109564470172999</v>
      </c>
    </row>
    <row r="531" spans="2:4">
      <c r="B531" s="11">
        <f t="shared" si="8"/>
        <v>40930.874999998727</v>
      </c>
      <c r="C531" s="10">
        <v>516.14721337864</v>
      </c>
      <c r="D531" s="10">
        <v>6.1559734369492997E-2</v>
      </c>
    </row>
    <row r="532" spans="2:4">
      <c r="B532" s="11">
        <f t="shared" si="8"/>
        <v>40930.916666665391</v>
      </c>
      <c r="C532" s="10">
        <v>508.51634808302998</v>
      </c>
      <c r="D532" s="10">
        <v>-0.12081399169499001</v>
      </c>
    </row>
    <row r="533" spans="2:4">
      <c r="B533" s="11">
        <f t="shared" si="8"/>
        <v>40930.958333332055</v>
      </c>
      <c r="C533" s="10">
        <v>492.95882996485</v>
      </c>
      <c r="D533" s="10">
        <v>-0.42856928906623998</v>
      </c>
    </row>
    <row r="534" spans="2:4">
      <c r="B534" s="11">
        <f t="shared" si="8"/>
        <v>40930.999999998719</v>
      </c>
      <c r="C534" s="10">
        <v>492.15714154852998</v>
      </c>
      <c r="D534" s="10">
        <v>-0.39754563633043</v>
      </c>
    </row>
    <row r="535" spans="2:4">
      <c r="B535" s="11">
        <f t="shared" si="8"/>
        <v>40931.041666665384</v>
      </c>
      <c r="C535" s="10">
        <v>486.80547026532003</v>
      </c>
      <c r="D535" s="10">
        <v>-6.1369186057488E-2</v>
      </c>
    </row>
    <row r="536" spans="2:4">
      <c r="B536" s="11">
        <f t="shared" si="8"/>
        <v>40931.083333332048</v>
      </c>
      <c r="C536" s="10">
        <v>490.86094118286002</v>
      </c>
      <c r="D536" s="10">
        <v>-7.1108213134942005E-2</v>
      </c>
    </row>
    <row r="537" spans="2:4">
      <c r="B537" s="11">
        <f t="shared" si="8"/>
        <v>40931.124999998712</v>
      </c>
      <c r="C537" s="10">
        <v>496.35517911295</v>
      </c>
      <c r="D537" s="10">
        <v>-0.18169982761580999</v>
      </c>
    </row>
    <row r="538" spans="2:4">
      <c r="B538" s="11">
        <f t="shared" si="8"/>
        <v>40931.166666665376</v>
      </c>
      <c r="C538" s="10">
        <v>494.73138217786999</v>
      </c>
      <c r="D538" s="10">
        <v>-0.25257895881134002</v>
      </c>
    </row>
    <row r="539" spans="2:4">
      <c r="B539" s="11">
        <f t="shared" si="8"/>
        <v>40931.208333332041</v>
      </c>
      <c r="C539" s="10">
        <v>505.35889772657998</v>
      </c>
      <c r="D539" s="10">
        <v>-0.21640684018226</v>
      </c>
    </row>
    <row r="540" spans="2:4">
      <c r="B540" s="11">
        <f t="shared" si="8"/>
        <v>40931.249999998705</v>
      </c>
      <c r="C540" s="10">
        <v>527.98195945869998</v>
      </c>
      <c r="D540" s="10">
        <v>-0.41016999941283999</v>
      </c>
    </row>
    <row r="541" spans="2:4">
      <c r="B541" s="11">
        <f t="shared" si="8"/>
        <v>40931.291666665369</v>
      </c>
      <c r="C541" s="10">
        <v>542.15693148853995</v>
      </c>
      <c r="D541" s="10">
        <v>-0.41431200574603999</v>
      </c>
    </row>
    <row r="542" spans="2:4">
      <c r="B542" s="11">
        <f t="shared" si="8"/>
        <v>40931.333333332033</v>
      </c>
      <c r="C542" s="10">
        <v>550.66946621692</v>
      </c>
      <c r="D542" s="10">
        <v>-0.22285631111644</v>
      </c>
    </row>
    <row r="543" spans="2:4">
      <c r="B543" s="11">
        <f t="shared" si="8"/>
        <v>40931.374999998698</v>
      </c>
      <c r="C543" s="10">
        <v>546.91588022671999</v>
      </c>
      <c r="D543" s="10">
        <v>9.9987637128378E-3</v>
      </c>
    </row>
    <row r="544" spans="2:4">
      <c r="B544" s="11">
        <f t="shared" si="8"/>
        <v>40931.416666665362</v>
      </c>
      <c r="C544" s="10">
        <v>539.26822472814001</v>
      </c>
      <c r="D544" s="10">
        <v>0.20206288500851</v>
      </c>
    </row>
    <row r="545" spans="2:4">
      <c r="B545" s="11">
        <f t="shared" si="8"/>
        <v>40931.458333332026</v>
      </c>
      <c r="C545" s="10">
        <v>533.64221289229999</v>
      </c>
      <c r="D545" s="10">
        <v>0.15243432880489</v>
      </c>
    </row>
    <row r="546" spans="2:4">
      <c r="B546" s="11">
        <f t="shared" si="8"/>
        <v>40931.49999999869</v>
      </c>
      <c r="C546" s="10">
        <v>530.46569794901995</v>
      </c>
      <c r="D546" s="10">
        <v>0.57662320545284995</v>
      </c>
    </row>
    <row r="547" spans="2:4">
      <c r="B547" s="11">
        <f t="shared" si="8"/>
        <v>40931.541666665355</v>
      </c>
      <c r="C547" s="10">
        <v>535.63385703145002</v>
      </c>
      <c r="D547" s="10">
        <v>0.59768304096248004</v>
      </c>
    </row>
    <row r="548" spans="2:4">
      <c r="B548" s="11">
        <f t="shared" si="8"/>
        <v>40931.583333332019</v>
      </c>
      <c r="C548" s="10">
        <v>543.28400160293995</v>
      </c>
      <c r="D548" s="10">
        <v>0.36610339174704998</v>
      </c>
    </row>
    <row r="549" spans="2:4">
      <c r="B549" s="11">
        <f t="shared" si="8"/>
        <v>40931.624999998683</v>
      </c>
      <c r="C549" s="10">
        <v>554.37117546864999</v>
      </c>
      <c r="D549" s="10">
        <v>0.30972795825243998</v>
      </c>
    </row>
    <row r="550" spans="2:4">
      <c r="B550" s="11">
        <f t="shared" si="8"/>
        <v>40931.666666665347</v>
      </c>
      <c r="C550" s="10">
        <v>561.55891854674996</v>
      </c>
      <c r="D550" s="10">
        <v>-7.4441175829589007E-2</v>
      </c>
    </row>
    <row r="551" spans="2:4">
      <c r="B551" s="11">
        <f t="shared" si="8"/>
        <v>40931.708333332012</v>
      </c>
      <c r="C551" s="10">
        <v>553.65778022645998</v>
      </c>
      <c r="D551" s="10">
        <v>-0.54977713905299996</v>
      </c>
    </row>
    <row r="552" spans="2:4">
      <c r="B552" s="11">
        <f t="shared" si="8"/>
        <v>40931.749999998676</v>
      </c>
      <c r="C552" s="10">
        <v>567.69762993152005</v>
      </c>
      <c r="D552" s="10">
        <v>-1.1766363479499999</v>
      </c>
    </row>
    <row r="553" spans="2:4">
      <c r="B553" s="11">
        <f t="shared" si="8"/>
        <v>40931.79166666534</v>
      </c>
      <c r="C553" s="10">
        <v>585.48927842345995</v>
      </c>
      <c r="D553" s="10">
        <v>-2.3040061678316999</v>
      </c>
    </row>
    <row r="554" spans="2:4">
      <c r="B554" s="11">
        <f t="shared" si="8"/>
        <v>40931.833333332004</v>
      </c>
      <c r="C554" s="10">
        <v>591.21952347824003</v>
      </c>
      <c r="D554" s="10">
        <v>-2.8683114783461998</v>
      </c>
    </row>
    <row r="555" spans="2:4">
      <c r="B555" s="11">
        <f t="shared" si="8"/>
        <v>40931.874999998668</v>
      </c>
      <c r="C555" s="10">
        <v>569.32335842193004</v>
      </c>
      <c r="D555" s="10">
        <v>-2.7352739869717002</v>
      </c>
    </row>
    <row r="556" spans="2:4">
      <c r="B556" s="11">
        <f t="shared" si="8"/>
        <v>40931.916666665333</v>
      </c>
      <c r="C556" s="10">
        <v>562.32904307741001</v>
      </c>
      <c r="D556" s="10">
        <v>-2.9437007033710998</v>
      </c>
    </row>
    <row r="557" spans="2:4">
      <c r="B557" s="11">
        <f t="shared" si="8"/>
        <v>40931.958333331997</v>
      </c>
      <c r="C557" s="10">
        <v>550.05443744282002</v>
      </c>
      <c r="D557" s="10">
        <v>-2.9464026470900002</v>
      </c>
    </row>
    <row r="558" spans="2:4">
      <c r="B558" s="11">
        <f t="shared" si="8"/>
        <v>40931.999999998661</v>
      </c>
      <c r="C558" s="10">
        <v>540.31652378985996</v>
      </c>
      <c r="D558" s="10">
        <v>-3.2132596173265999</v>
      </c>
    </row>
    <row r="559" spans="2:4">
      <c r="B559" s="11">
        <f t="shared" si="8"/>
        <v>40932.041666665325</v>
      </c>
      <c r="C559" s="10">
        <v>534.35795998037997</v>
      </c>
      <c r="D559" s="10">
        <v>-3.5856097733336001</v>
      </c>
    </row>
    <row r="560" spans="2:4">
      <c r="B560" s="11">
        <f t="shared" si="8"/>
        <v>40932.08333333199</v>
      </c>
      <c r="C560" s="10">
        <v>540.55808410321004</v>
      </c>
      <c r="D560" s="10">
        <v>-4.2472660726302998</v>
      </c>
    </row>
    <row r="561" spans="2:4">
      <c r="B561" s="11">
        <f t="shared" si="8"/>
        <v>40932.124999998654</v>
      </c>
      <c r="C561" s="10">
        <v>546.47361605404001</v>
      </c>
      <c r="D561" s="10">
        <v>-4.8102920913506004</v>
      </c>
    </row>
    <row r="562" spans="2:4">
      <c r="B562" s="11">
        <f t="shared" si="8"/>
        <v>40932.166666665318</v>
      </c>
      <c r="C562" s="10">
        <v>562.66668101265998</v>
      </c>
      <c r="D562" s="10">
        <v>-5.2265882100840004</v>
      </c>
    </row>
    <row r="563" spans="2:4">
      <c r="B563" s="11">
        <f t="shared" si="8"/>
        <v>40932.208333331982</v>
      </c>
      <c r="C563" s="10">
        <v>575.20449588663996</v>
      </c>
      <c r="D563" s="10">
        <v>-5.4978161272520003</v>
      </c>
    </row>
    <row r="564" spans="2:4">
      <c r="B564" s="11">
        <f t="shared" si="8"/>
        <v>40932.249999998647</v>
      </c>
      <c r="C564" s="10">
        <v>597.06988154743999</v>
      </c>
      <c r="D564" s="10">
        <v>-5.6616581218409001</v>
      </c>
    </row>
    <row r="565" spans="2:4">
      <c r="B565" s="11">
        <f t="shared" si="8"/>
        <v>40932.291666665311</v>
      </c>
      <c r="C565" s="10">
        <v>629.88103349994003</v>
      </c>
      <c r="D565" s="10">
        <v>-5.9504384408961997</v>
      </c>
    </row>
    <row r="566" spans="2:4">
      <c r="B566" s="11">
        <f t="shared" si="8"/>
        <v>40932.333333331975</v>
      </c>
      <c r="C566" s="10">
        <v>634.22396459973004</v>
      </c>
      <c r="D566" s="10">
        <v>-5.8799698048981996</v>
      </c>
    </row>
    <row r="567" spans="2:4">
      <c r="B567" s="11">
        <f t="shared" si="8"/>
        <v>40932.374999998639</v>
      </c>
      <c r="C567" s="10">
        <v>647.57468611289005</v>
      </c>
      <c r="D567" s="10">
        <v>-5.1595052591870996</v>
      </c>
    </row>
    <row r="568" spans="2:4">
      <c r="B568" s="11">
        <f t="shared" si="8"/>
        <v>40932.416666665304</v>
      </c>
      <c r="C568" s="10">
        <v>628.21523648882999</v>
      </c>
      <c r="D568" s="10">
        <v>-4.1162509946409003</v>
      </c>
    </row>
    <row r="569" spans="2:4">
      <c r="B569" s="11">
        <f t="shared" si="8"/>
        <v>40932.458333331968</v>
      </c>
      <c r="C569" s="10">
        <v>611.07694960900005</v>
      </c>
      <c r="D569" s="10">
        <v>-3.1494549045487998</v>
      </c>
    </row>
    <row r="570" spans="2:4">
      <c r="B570" s="11">
        <f t="shared" si="8"/>
        <v>40932.499999998632</v>
      </c>
      <c r="C570" s="10">
        <v>590.75428736480001</v>
      </c>
      <c r="D570" s="10">
        <v>-1.9075113788964999</v>
      </c>
    </row>
    <row r="571" spans="2:4">
      <c r="B571" s="11">
        <f t="shared" si="8"/>
        <v>40932.541666665296</v>
      </c>
      <c r="C571" s="10">
        <v>583.42606501935995</v>
      </c>
      <c r="D571" s="10">
        <v>-1.3782800917643001</v>
      </c>
    </row>
    <row r="572" spans="2:4">
      <c r="B572" s="11">
        <f t="shared" si="8"/>
        <v>40932.583333331961</v>
      </c>
      <c r="C572" s="10">
        <v>589.06611205408001</v>
      </c>
      <c r="D572" s="10">
        <v>-1.0355169550821</v>
      </c>
    </row>
    <row r="573" spans="2:4">
      <c r="B573" s="11">
        <f t="shared" si="8"/>
        <v>40932.624999998625</v>
      </c>
      <c r="C573" s="10">
        <v>579.10970304089994</v>
      </c>
      <c r="D573" s="10">
        <v>-0.81722014807336996</v>
      </c>
    </row>
    <row r="574" spans="2:4">
      <c r="B574" s="11">
        <f t="shared" si="8"/>
        <v>40932.666666665289</v>
      </c>
      <c r="C574" s="10">
        <v>568.73846494369002</v>
      </c>
      <c r="D574" s="10">
        <v>-1.0806622656364</v>
      </c>
    </row>
    <row r="575" spans="2:4">
      <c r="B575" s="11">
        <f t="shared" si="8"/>
        <v>40932.708333331953</v>
      </c>
      <c r="C575" s="10">
        <v>569.50346125877002</v>
      </c>
      <c r="D575" s="10">
        <v>-1.3342303629759</v>
      </c>
    </row>
    <row r="576" spans="2:4">
      <c r="B576" s="11">
        <f t="shared" si="8"/>
        <v>40932.749999998618</v>
      </c>
      <c r="C576" s="10">
        <v>572.28689053435005</v>
      </c>
      <c r="D576" s="10">
        <v>-1.7488928534046999</v>
      </c>
    </row>
    <row r="577" spans="2:4">
      <c r="B577" s="11">
        <f t="shared" si="8"/>
        <v>40932.791666665282</v>
      </c>
      <c r="C577" s="10">
        <v>594.24601077232001</v>
      </c>
      <c r="D577" s="10">
        <v>-2.6149997228483</v>
      </c>
    </row>
    <row r="578" spans="2:4">
      <c r="B578" s="11">
        <f t="shared" si="8"/>
        <v>40932.833333331946</v>
      </c>
      <c r="C578" s="10">
        <v>586.89329904157</v>
      </c>
      <c r="D578" s="10">
        <v>-3.2239730750733999</v>
      </c>
    </row>
    <row r="579" spans="2:4">
      <c r="B579" s="11">
        <f t="shared" si="8"/>
        <v>40932.87499999861</v>
      </c>
      <c r="C579" s="10">
        <v>591.14337121111998</v>
      </c>
      <c r="D579" s="10">
        <v>-3.7035045571771001</v>
      </c>
    </row>
    <row r="580" spans="2:4">
      <c r="B580" s="11">
        <f t="shared" si="8"/>
        <v>40932.916666665275</v>
      </c>
      <c r="C580" s="10">
        <v>578.92992978293</v>
      </c>
      <c r="D580" s="10">
        <v>-3.9651084357887001</v>
      </c>
    </row>
    <row r="581" spans="2:4">
      <c r="B581" s="11">
        <f t="shared" si="8"/>
        <v>40932.958333331939</v>
      </c>
      <c r="C581" s="10">
        <v>571.82598416323003</v>
      </c>
      <c r="D581" s="10">
        <v>-4.3274769368285</v>
      </c>
    </row>
    <row r="582" spans="2:4">
      <c r="B582" s="11">
        <f t="shared" si="8"/>
        <v>40932.999999998603</v>
      </c>
      <c r="C582" s="10">
        <v>568.98324085675995</v>
      </c>
      <c r="D582" s="10">
        <v>-4.8581323104576999</v>
      </c>
    </row>
    <row r="583" spans="2:4">
      <c r="B583" s="11">
        <f t="shared" si="8"/>
        <v>40933.041666665267</v>
      </c>
      <c r="C583" s="10">
        <v>568.97930616842996</v>
      </c>
      <c r="D583" s="10">
        <v>-5.3148096051094003</v>
      </c>
    </row>
    <row r="584" spans="2:4">
      <c r="B584" s="11">
        <f t="shared" ref="B584:B647" si="9">B583+1/24</f>
        <v>40933.083333331931</v>
      </c>
      <c r="C584" s="10">
        <v>555.34983360246997</v>
      </c>
      <c r="D584" s="10">
        <v>-5.1925599177797004</v>
      </c>
    </row>
    <row r="585" spans="2:4">
      <c r="B585" s="11">
        <f t="shared" si="9"/>
        <v>40933.124999998596</v>
      </c>
      <c r="C585" s="10">
        <v>540.53620032106005</v>
      </c>
      <c r="D585" s="10">
        <v>-4.9538468631479002</v>
      </c>
    </row>
    <row r="586" spans="2:4">
      <c r="B586" s="11">
        <f t="shared" si="9"/>
        <v>40933.16666666526</v>
      </c>
      <c r="C586" s="10">
        <v>561.75493438199999</v>
      </c>
      <c r="D586" s="10">
        <v>-5.3354292485665002</v>
      </c>
    </row>
    <row r="587" spans="2:4">
      <c r="B587" s="11">
        <f t="shared" si="9"/>
        <v>40933.208333331924</v>
      </c>
      <c r="C587" s="10">
        <v>575.53877578926995</v>
      </c>
      <c r="D587" s="10">
        <v>-5.4136680570328997</v>
      </c>
    </row>
    <row r="588" spans="2:4">
      <c r="B588" s="11">
        <f t="shared" si="9"/>
        <v>40933.249999998588</v>
      </c>
      <c r="C588" s="10">
        <v>593.05120395237998</v>
      </c>
      <c r="D588" s="10">
        <v>-5.0483717814844997</v>
      </c>
    </row>
    <row r="589" spans="2:4">
      <c r="B589" s="11">
        <f t="shared" si="9"/>
        <v>40933.291666665253</v>
      </c>
      <c r="C589" s="10">
        <v>635.31981022372997</v>
      </c>
      <c r="D589" s="10">
        <v>-4.6201796854856996</v>
      </c>
    </row>
    <row r="590" spans="2:4">
      <c r="B590" s="11">
        <f t="shared" si="9"/>
        <v>40933.333333331917</v>
      </c>
      <c r="C590" s="10">
        <v>637.63636943953998</v>
      </c>
      <c r="D590" s="10">
        <v>-4.3265479461618002</v>
      </c>
    </row>
    <row r="591" spans="2:4">
      <c r="B591" s="11">
        <f t="shared" si="9"/>
        <v>40933.374999998581</v>
      </c>
      <c r="C591" s="10">
        <v>621.20973726214004</v>
      </c>
      <c r="D591" s="10">
        <v>-3.3517507158333002</v>
      </c>
    </row>
    <row r="592" spans="2:4">
      <c r="B592" s="11">
        <f t="shared" si="9"/>
        <v>40933.416666665245</v>
      </c>
      <c r="C592" s="10">
        <v>606.84277634572004</v>
      </c>
      <c r="D592" s="10">
        <v>-2.6175401327480001</v>
      </c>
    </row>
    <row r="593" spans="2:4">
      <c r="B593" s="11">
        <f t="shared" si="9"/>
        <v>40933.45833333191</v>
      </c>
      <c r="C593" s="10">
        <v>596.31863478475998</v>
      </c>
      <c r="D593" s="10">
        <v>-2.0108955783467999</v>
      </c>
    </row>
    <row r="594" spans="2:4">
      <c r="B594" s="11">
        <f t="shared" si="9"/>
        <v>40933.499999998574</v>
      </c>
      <c r="C594" s="10">
        <v>595.20249951714004</v>
      </c>
      <c r="D594" s="10">
        <v>-1.699722146182</v>
      </c>
    </row>
    <row r="595" spans="2:4">
      <c r="B595" s="11">
        <f t="shared" si="9"/>
        <v>40933.541666665238</v>
      </c>
      <c r="C595" s="10">
        <v>580.40396341232997</v>
      </c>
      <c r="D595" s="10">
        <v>-1.0639234808552001</v>
      </c>
    </row>
    <row r="596" spans="2:4">
      <c r="B596" s="11">
        <f t="shared" si="9"/>
        <v>40933.583333331902</v>
      </c>
      <c r="C596" s="10">
        <v>574.85122809694997</v>
      </c>
      <c r="D596" s="10">
        <v>-0.55985883723411001</v>
      </c>
    </row>
    <row r="597" spans="2:4">
      <c r="B597" s="11">
        <f t="shared" si="9"/>
        <v>40933.624999998567</v>
      </c>
      <c r="C597" s="10">
        <v>580.32220418831002</v>
      </c>
      <c r="D597" s="10">
        <v>-0.75123139503160996</v>
      </c>
    </row>
    <row r="598" spans="2:4">
      <c r="B598" s="11">
        <f t="shared" si="9"/>
        <v>40933.666666665231</v>
      </c>
      <c r="C598" s="10">
        <v>597.13200893240003</v>
      </c>
      <c r="D598" s="10">
        <v>-1.6031449064759</v>
      </c>
    </row>
    <row r="599" spans="2:4">
      <c r="B599" s="11">
        <f t="shared" si="9"/>
        <v>40933.708333331895</v>
      </c>
      <c r="C599" s="10">
        <v>619.55632497613999</v>
      </c>
      <c r="D599" s="10">
        <v>-2.4066585425829001</v>
      </c>
    </row>
    <row r="600" spans="2:4">
      <c r="B600" s="11">
        <f t="shared" si="9"/>
        <v>40933.749999998559</v>
      </c>
      <c r="C600" s="10">
        <v>624.70014078076997</v>
      </c>
      <c r="D600" s="10">
        <v>-2.9144088062578999</v>
      </c>
    </row>
    <row r="601" spans="2:4">
      <c r="B601" s="11">
        <f t="shared" si="9"/>
        <v>40933.791666665224</v>
      </c>
      <c r="C601" s="10">
        <v>627.20076738040996</v>
      </c>
      <c r="D601" s="10">
        <v>-3.4553372277825001</v>
      </c>
    </row>
    <row r="602" spans="2:4">
      <c r="B602" s="11">
        <f t="shared" si="9"/>
        <v>40933.833333331888</v>
      </c>
      <c r="C602" s="10">
        <v>626.35409823779003</v>
      </c>
      <c r="D602" s="10">
        <v>-3.9648233399750001</v>
      </c>
    </row>
    <row r="603" spans="2:4">
      <c r="B603" s="11">
        <f t="shared" si="9"/>
        <v>40933.874999998552</v>
      </c>
      <c r="C603" s="10">
        <v>610.08329729803995</v>
      </c>
      <c r="D603" s="10">
        <v>-4.1794060720108002</v>
      </c>
    </row>
    <row r="604" spans="2:4">
      <c r="B604" s="11">
        <f t="shared" si="9"/>
        <v>40933.916666665216</v>
      </c>
      <c r="C604" s="10">
        <v>584.46068326191005</v>
      </c>
      <c r="D604" s="10">
        <v>-4.0125592673165</v>
      </c>
    </row>
    <row r="605" spans="2:4">
      <c r="B605" s="11">
        <f t="shared" si="9"/>
        <v>40933.958333331881</v>
      </c>
      <c r="C605" s="10">
        <v>567.61565564660998</v>
      </c>
      <c r="D605" s="10">
        <v>-3.4590577278099999</v>
      </c>
    </row>
    <row r="606" spans="2:4">
      <c r="B606" s="11">
        <f t="shared" si="9"/>
        <v>40933.999999998545</v>
      </c>
      <c r="C606" s="10">
        <v>556.50043786116998</v>
      </c>
      <c r="D606" s="10">
        <v>-2.9479271859163001</v>
      </c>
    </row>
    <row r="607" spans="2:4">
      <c r="B607" s="11">
        <f t="shared" si="9"/>
        <v>40934.041666665209</v>
      </c>
      <c r="C607" s="10">
        <v>553.86310613968999</v>
      </c>
      <c r="D607" s="10">
        <v>-3.2195087350174001</v>
      </c>
    </row>
    <row r="608" spans="2:4">
      <c r="B608" s="11">
        <f t="shared" si="9"/>
        <v>40934.083333331873</v>
      </c>
      <c r="C608" s="10">
        <v>552.47945337123997</v>
      </c>
      <c r="D608" s="10">
        <v>-3.4093336963350001</v>
      </c>
    </row>
    <row r="609" spans="2:4">
      <c r="B609" s="11">
        <f t="shared" si="9"/>
        <v>40934.124999998538</v>
      </c>
      <c r="C609" s="10">
        <v>551.41375785620005</v>
      </c>
      <c r="D609" s="10">
        <v>-3.7395877353975999</v>
      </c>
    </row>
    <row r="610" spans="2:4">
      <c r="B610" s="11">
        <f t="shared" si="9"/>
        <v>40934.166666665202</v>
      </c>
      <c r="C610" s="10">
        <v>533.92811953095998</v>
      </c>
      <c r="D610" s="10">
        <v>-4.1416927129321</v>
      </c>
    </row>
    <row r="611" spans="2:4">
      <c r="B611" s="11">
        <f t="shared" si="9"/>
        <v>40934.208333331866</v>
      </c>
      <c r="C611" s="10">
        <v>540.04033479016005</v>
      </c>
      <c r="D611" s="10">
        <v>-4.2519600207802997</v>
      </c>
    </row>
    <row r="612" spans="2:4">
      <c r="B612" s="11">
        <f t="shared" si="9"/>
        <v>40934.24999999853</v>
      </c>
      <c r="C612" s="10">
        <v>561.55423279019999</v>
      </c>
      <c r="D612" s="10">
        <v>-3.9816956523677001</v>
      </c>
    </row>
    <row r="613" spans="2:4">
      <c r="B613" s="11">
        <f t="shared" si="9"/>
        <v>40934.291666665194</v>
      </c>
      <c r="C613" s="10">
        <v>563.75869951976995</v>
      </c>
      <c r="D613" s="10">
        <v>-3.4496050297738998</v>
      </c>
    </row>
    <row r="614" spans="2:4">
      <c r="B614" s="11">
        <f t="shared" si="9"/>
        <v>40934.333333331859</v>
      </c>
      <c r="C614" s="10">
        <v>588.22740104777995</v>
      </c>
      <c r="D614" s="10">
        <v>-3.3473656607222999</v>
      </c>
    </row>
    <row r="615" spans="2:4">
      <c r="B615" s="11">
        <f t="shared" si="9"/>
        <v>40934.374999998523</v>
      </c>
      <c r="C615" s="10">
        <v>575.88680420321998</v>
      </c>
      <c r="D615" s="10">
        <v>-1.8075861048024</v>
      </c>
    </row>
    <row r="616" spans="2:4">
      <c r="B616" s="11">
        <f t="shared" si="9"/>
        <v>40934.416666665187</v>
      </c>
      <c r="C616" s="10">
        <v>563.50686066805997</v>
      </c>
      <c r="D616" s="10">
        <v>-0.37106976418357002</v>
      </c>
    </row>
    <row r="617" spans="2:4">
      <c r="B617" s="11">
        <f t="shared" si="9"/>
        <v>40934.458333331851</v>
      </c>
      <c r="C617" s="10">
        <v>543.87552500448999</v>
      </c>
      <c r="D617" s="10">
        <v>0.27469717324854998</v>
      </c>
    </row>
    <row r="618" spans="2:4">
      <c r="B618" s="11">
        <f t="shared" si="9"/>
        <v>40934.499999998516</v>
      </c>
      <c r="C618" s="10">
        <v>541.62040552581004</v>
      </c>
      <c r="D618" s="10">
        <v>0.59687795063433002</v>
      </c>
    </row>
    <row r="619" spans="2:4">
      <c r="B619" s="11">
        <f t="shared" si="9"/>
        <v>40934.54166666518</v>
      </c>
      <c r="C619" s="10">
        <v>556.34875744866997</v>
      </c>
      <c r="D619" s="10">
        <v>0.94799457844877999</v>
      </c>
    </row>
    <row r="620" spans="2:4">
      <c r="B620" s="11">
        <f t="shared" si="9"/>
        <v>40934.583333331844</v>
      </c>
      <c r="C620" s="10">
        <v>559.92621115144004</v>
      </c>
      <c r="D620" s="10">
        <v>1.0539960388292</v>
      </c>
    </row>
    <row r="621" spans="2:4">
      <c r="B621" s="11">
        <f t="shared" si="9"/>
        <v>40934.624999998508</v>
      </c>
      <c r="C621" s="10">
        <v>562.84487276793004</v>
      </c>
      <c r="D621" s="10">
        <v>0.82568412840895</v>
      </c>
    </row>
    <row r="622" spans="2:4">
      <c r="B622" s="11">
        <f t="shared" si="9"/>
        <v>40934.666666665173</v>
      </c>
      <c r="C622" s="10">
        <v>564.82370189892004</v>
      </c>
      <c r="D622" s="10">
        <v>0.80768099807330995</v>
      </c>
    </row>
    <row r="623" spans="2:4">
      <c r="B623" s="11">
        <f t="shared" si="9"/>
        <v>40934.708333331837</v>
      </c>
      <c r="C623" s="10">
        <v>558.01613565912999</v>
      </c>
      <c r="D623" s="10">
        <v>0.65417828817636003</v>
      </c>
    </row>
    <row r="624" spans="2:4">
      <c r="B624" s="11">
        <f t="shared" si="9"/>
        <v>40934.749999998501</v>
      </c>
      <c r="C624" s="10">
        <v>548.18477962693999</v>
      </c>
      <c r="D624" s="10">
        <v>0.58678781748955</v>
      </c>
    </row>
    <row r="625" spans="2:4">
      <c r="B625" s="11">
        <f t="shared" si="9"/>
        <v>40934.791666665165</v>
      </c>
      <c r="C625" s="10">
        <v>543.76116875004004</v>
      </c>
      <c r="D625" s="10">
        <v>0.29592318301548998</v>
      </c>
    </row>
    <row r="626" spans="2:4">
      <c r="B626" s="11">
        <f t="shared" si="9"/>
        <v>40934.83333333183</v>
      </c>
      <c r="C626" s="10">
        <v>559.27304087868004</v>
      </c>
      <c r="D626" s="10">
        <v>0.15156392231277999</v>
      </c>
    </row>
    <row r="627" spans="2:4">
      <c r="B627" s="11">
        <f t="shared" si="9"/>
        <v>40934.874999998494</v>
      </c>
      <c r="C627" s="10">
        <v>547.36246784238995</v>
      </c>
      <c r="D627" s="10">
        <v>0.45351769040355999</v>
      </c>
    </row>
    <row r="628" spans="2:4">
      <c r="B628" s="11">
        <f t="shared" si="9"/>
        <v>40934.916666665158</v>
      </c>
      <c r="C628" s="10">
        <v>528.70023627785997</v>
      </c>
      <c r="D628" s="10">
        <v>0.31026469650069999</v>
      </c>
    </row>
    <row r="629" spans="2:4">
      <c r="B629" s="11">
        <f t="shared" si="9"/>
        <v>40934.958333331822</v>
      </c>
      <c r="C629" s="10">
        <v>519.26805527892998</v>
      </c>
      <c r="D629" s="10">
        <v>-0.14524340269818001</v>
      </c>
    </row>
    <row r="630" spans="2:4">
      <c r="B630" s="11">
        <f t="shared" si="9"/>
        <v>40934.999999998487</v>
      </c>
      <c r="C630" s="10">
        <v>514.12709706706005</v>
      </c>
      <c r="D630" s="10">
        <v>-0.25018544916051</v>
      </c>
    </row>
    <row r="631" spans="2:4">
      <c r="B631" s="11">
        <f t="shared" si="9"/>
        <v>40935.041666665151</v>
      </c>
      <c r="C631" s="10">
        <v>500.74096089347</v>
      </c>
      <c r="D631" s="10">
        <v>-0.46093839912155998</v>
      </c>
    </row>
    <row r="632" spans="2:4">
      <c r="B632" s="11">
        <f t="shared" si="9"/>
        <v>40935.083333331815</v>
      </c>
      <c r="C632" s="10">
        <v>498.08071992142999</v>
      </c>
      <c r="D632" s="10">
        <v>-0.42830243290907</v>
      </c>
    </row>
    <row r="633" spans="2:4">
      <c r="B633" s="11">
        <f t="shared" si="9"/>
        <v>40935.124999998479</v>
      </c>
      <c r="C633" s="10">
        <v>486.48533020008</v>
      </c>
      <c r="D633" s="10">
        <v>-0.27852494187115001</v>
      </c>
    </row>
    <row r="634" spans="2:4">
      <c r="B634" s="11">
        <f t="shared" si="9"/>
        <v>40935.166666665144</v>
      </c>
      <c r="C634" s="10">
        <v>490.26273279731998</v>
      </c>
      <c r="D634" s="10">
        <v>-0.17619451946188999</v>
      </c>
    </row>
    <row r="635" spans="2:4">
      <c r="B635" s="11">
        <f t="shared" si="9"/>
        <v>40935.208333331808</v>
      </c>
      <c r="C635" s="10">
        <v>508.89023076999001</v>
      </c>
      <c r="D635" s="10">
        <v>-0.27142837278115001</v>
      </c>
    </row>
    <row r="636" spans="2:4">
      <c r="B636" s="11">
        <f t="shared" si="9"/>
        <v>40935.249999998472</v>
      </c>
      <c r="C636" s="10">
        <v>526.15826583958994</v>
      </c>
      <c r="D636" s="10">
        <v>-0.38184919369503001</v>
      </c>
    </row>
    <row r="637" spans="2:4">
      <c r="B637" s="11">
        <f t="shared" si="9"/>
        <v>40935.291666665136</v>
      </c>
      <c r="C637" s="10">
        <v>546.62264300516995</v>
      </c>
      <c r="D637" s="10">
        <v>-0.47745202138241</v>
      </c>
    </row>
    <row r="638" spans="2:4">
      <c r="B638" s="11">
        <f t="shared" si="9"/>
        <v>40935.333333331801</v>
      </c>
      <c r="C638" s="10">
        <v>558.13423603084004</v>
      </c>
      <c r="D638" s="10">
        <v>-0.64870139095669999</v>
      </c>
    </row>
    <row r="639" spans="2:4">
      <c r="B639" s="11">
        <f t="shared" si="9"/>
        <v>40935.374999998465</v>
      </c>
      <c r="C639" s="10">
        <v>570.79085548499995</v>
      </c>
      <c r="D639" s="10">
        <v>-0.57421630194716999</v>
      </c>
    </row>
    <row r="640" spans="2:4">
      <c r="B640" s="11">
        <f t="shared" si="9"/>
        <v>40935.416666665129</v>
      </c>
      <c r="C640" s="10">
        <v>575.98576154785997</v>
      </c>
      <c r="D640" s="10">
        <v>-0.49826501413292001</v>
      </c>
    </row>
    <row r="641" spans="2:4">
      <c r="B641" s="11">
        <f t="shared" si="9"/>
        <v>40935.458333331793</v>
      </c>
      <c r="C641" s="10">
        <v>577.36667887481997</v>
      </c>
      <c r="D641" s="10">
        <v>-0.36131014639255998</v>
      </c>
    </row>
    <row r="642" spans="2:4">
      <c r="B642" s="11">
        <f t="shared" si="9"/>
        <v>40935.499999998457</v>
      </c>
      <c r="C642" s="10">
        <v>580.35300901169001</v>
      </c>
      <c r="D642" s="10">
        <v>-0.16352455294563001</v>
      </c>
    </row>
    <row r="643" spans="2:4">
      <c r="B643" s="11">
        <f t="shared" si="9"/>
        <v>40935.541666665122</v>
      </c>
      <c r="C643" s="10">
        <v>578.69090827291996</v>
      </c>
      <c r="D643" s="10">
        <v>-9.5082348895402999E-2</v>
      </c>
    </row>
    <row r="644" spans="2:4">
      <c r="B644" s="11">
        <f t="shared" si="9"/>
        <v>40935.583333331786</v>
      </c>
      <c r="C644" s="10">
        <v>582.56097956043004</v>
      </c>
      <c r="D644" s="10">
        <v>-0.1723595421471</v>
      </c>
    </row>
    <row r="645" spans="2:4">
      <c r="B645" s="11">
        <f t="shared" si="9"/>
        <v>40935.62499999845</v>
      </c>
      <c r="C645" s="10">
        <v>572.42978487646997</v>
      </c>
      <c r="D645" s="10">
        <v>-0.30991211149955</v>
      </c>
    </row>
    <row r="646" spans="2:4">
      <c r="B646" s="11">
        <f t="shared" si="9"/>
        <v>40935.666666665114</v>
      </c>
      <c r="C646" s="10">
        <v>599.41828804364002</v>
      </c>
      <c r="D646" s="10">
        <v>-0.57857834185390999</v>
      </c>
    </row>
    <row r="647" spans="2:4">
      <c r="B647" s="11">
        <f t="shared" si="9"/>
        <v>40935.708333331779</v>
      </c>
      <c r="C647" s="10">
        <v>609.59787788238998</v>
      </c>
      <c r="D647" s="10">
        <v>-0.69461047180404001</v>
      </c>
    </row>
    <row r="648" spans="2:4">
      <c r="B648" s="11">
        <f t="shared" ref="B648:B711" si="10">B647+1/24</f>
        <v>40935.749999998443</v>
      </c>
      <c r="C648" s="10">
        <v>580.92409314154997</v>
      </c>
      <c r="D648" s="10">
        <v>-0.70511088950967005</v>
      </c>
    </row>
    <row r="649" spans="2:4">
      <c r="B649" s="11">
        <f t="shared" si="10"/>
        <v>40935.791666665107</v>
      </c>
      <c r="C649" s="10">
        <v>587.23851872247997</v>
      </c>
      <c r="D649" s="10">
        <v>-0.94501695431930999</v>
      </c>
    </row>
    <row r="650" spans="2:4">
      <c r="B650" s="11">
        <f t="shared" si="10"/>
        <v>40935.833333331771</v>
      </c>
      <c r="C650" s="10">
        <v>582.57252842877995</v>
      </c>
      <c r="D650" s="10">
        <v>-1.1784774972497001</v>
      </c>
    </row>
    <row r="651" spans="2:4">
      <c r="B651" s="11">
        <f t="shared" si="10"/>
        <v>40935.874999998436</v>
      </c>
      <c r="C651" s="10">
        <v>557.78819084370002</v>
      </c>
      <c r="D651" s="10">
        <v>-0.77664135838438997</v>
      </c>
    </row>
    <row r="652" spans="2:4">
      <c r="B652" s="11">
        <f t="shared" si="10"/>
        <v>40935.9166666651</v>
      </c>
      <c r="C652" s="10">
        <v>529.93656170445001</v>
      </c>
      <c r="D652" s="10">
        <v>-0.46574720499199002</v>
      </c>
    </row>
    <row r="653" spans="2:4">
      <c r="B653" s="11">
        <f t="shared" si="10"/>
        <v>40935.958333331764</v>
      </c>
      <c r="C653" s="10">
        <v>527.30018637212004</v>
      </c>
      <c r="D653" s="10">
        <v>-0.81313559213625997</v>
      </c>
    </row>
    <row r="654" spans="2:4">
      <c r="B654" s="11">
        <f t="shared" si="10"/>
        <v>40935.999999998428</v>
      </c>
      <c r="C654" s="10">
        <v>519.16906897562001</v>
      </c>
      <c r="D654" s="10">
        <v>-0.92683228980000998</v>
      </c>
    </row>
    <row r="655" spans="2:4">
      <c r="B655" s="11">
        <f t="shared" si="10"/>
        <v>40936.041666665093</v>
      </c>
      <c r="C655" s="10">
        <v>527.08054441963998</v>
      </c>
      <c r="D655" s="10">
        <v>-1.3731043060285</v>
      </c>
    </row>
    <row r="656" spans="2:4">
      <c r="B656" s="11">
        <f t="shared" si="10"/>
        <v>40936.083333331757</v>
      </c>
      <c r="C656" s="10">
        <v>521.65305369883004</v>
      </c>
      <c r="D656" s="10">
        <v>-1.7545911408110999</v>
      </c>
    </row>
    <row r="657" spans="2:4">
      <c r="B657" s="11">
        <f t="shared" si="10"/>
        <v>40936.124999998421</v>
      </c>
      <c r="C657" s="10">
        <v>531.65484970385</v>
      </c>
      <c r="D657" s="10">
        <v>-2.5040319135857998</v>
      </c>
    </row>
    <row r="658" spans="2:4">
      <c r="B658" s="11">
        <f t="shared" si="10"/>
        <v>40936.166666665085</v>
      </c>
      <c r="C658" s="10">
        <v>544.87106537159002</v>
      </c>
      <c r="D658" s="10">
        <v>-2.9923635440512002</v>
      </c>
    </row>
    <row r="659" spans="2:4">
      <c r="B659" s="11">
        <f t="shared" si="10"/>
        <v>40936.20833333175</v>
      </c>
      <c r="C659" s="10">
        <v>547.40397166909997</v>
      </c>
      <c r="D659" s="10">
        <v>-3.1736632545807999</v>
      </c>
    </row>
    <row r="660" spans="2:4">
      <c r="B660" s="11">
        <f t="shared" si="10"/>
        <v>40936.249999998414</v>
      </c>
      <c r="C660" s="10">
        <v>566.01747587340003</v>
      </c>
      <c r="D660" s="10">
        <v>-3.6734596478436998</v>
      </c>
    </row>
    <row r="661" spans="2:4">
      <c r="B661" s="11">
        <f t="shared" si="10"/>
        <v>40936.291666665078</v>
      </c>
      <c r="C661" s="10">
        <v>565.92358343547005</v>
      </c>
      <c r="D661" s="10">
        <v>-3.5497575212556001</v>
      </c>
    </row>
    <row r="662" spans="2:4">
      <c r="B662" s="11">
        <f t="shared" si="10"/>
        <v>40936.333333331742</v>
      </c>
      <c r="C662" s="10">
        <v>558.55047003208995</v>
      </c>
      <c r="D662" s="10">
        <v>-2.8695242301485999</v>
      </c>
    </row>
    <row r="663" spans="2:4">
      <c r="B663" s="11">
        <f t="shared" si="10"/>
        <v>40936.374999998407</v>
      </c>
      <c r="C663" s="10">
        <v>572.74487997968004</v>
      </c>
      <c r="D663" s="10">
        <v>-2.7854404449463002</v>
      </c>
    </row>
    <row r="664" spans="2:4">
      <c r="B664" s="11">
        <f t="shared" si="10"/>
        <v>40936.416666665071</v>
      </c>
      <c r="C664" s="10">
        <v>587.07258633792003</v>
      </c>
      <c r="D664" s="10">
        <v>-2.8099644713462002</v>
      </c>
    </row>
    <row r="665" spans="2:4">
      <c r="B665" s="11">
        <f t="shared" si="10"/>
        <v>40936.458333331735</v>
      </c>
      <c r="C665" s="10">
        <v>598.96975692874003</v>
      </c>
      <c r="D665" s="10">
        <v>-3.0328262867098998</v>
      </c>
    </row>
    <row r="666" spans="2:4">
      <c r="B666" s="11">
        <f t="shared" si="10"/>
        <v>40936.499999998399</v>
      </c>
      <c r="C666" s="10">
        <v>616.40163984007995</v>
      </c>
      <c r="D666" s="10">
        <v>-3.1185643425820002</v>
      </c>
    </row>
    <row r="667" spans="2:4">
      <c r="B667" s="11">
        <f t="shared" si="10"/>
        <v>40936.541666665064</v>
      </c>
      <c r="C667" s="10">
        <v>613.80230379090005</v>
      </c>
      <c r="D667" s="10">
        <v>-3.3135009416607</v>
      </c>
    </row>
    <row r="668" spans="2:4">
      <c r="B668" s="11">
        <f t="shared" si="10"/>
        <v>40936.583333331728</v>
      </c>
      <c r="C668" s="10">
        <v>605.55268266863004</v>
      </c>
      <c r="D668" s="10">
        <v>-3.3171604064475</v>
      </c>
    </row>
    <row r="669" spans="2:4">
      <c r="B669" s="11">
        <f t="shared" si="10"/>
        <v>40936.624999998392</v>
      </c>
      <c r="C669" s="10">
        <v>611.78108485581004</v>
      </c>
      <c r="D669" s="10">
        <v>-3.2222701221372998</v>
      </c>
    </row>
    <row r="670" spans="2:4">
      <c r="B670" s="11">
        <f t="shared" si="10"/>
        <v>40936.666666665056</v>
      </c>
      <c r="C670" s="10">
        <v>609.23805124568003</v>
      </c>
      <c r="D670" s="10">
        <v>-3.1586055755614999</v>
      </c>
    </row>
    <row r="671" spans="2:4">
      <c r="B671" s="11">
        <f t="shared" si="10"/>
        <v>40936.70833333172</v>
      </c>
      <c r="C671" s="10">
        <v>606.00321802494</v>
      </c>
      <c r="D671" s="10">
        <v>-3.0424238455110002</v>
      </c>
    </row>
    <row r="672" spans="2:4">
      <c r="B672" s="11">
        <f t="shared" si="10"/>
        <v>40936.749999998385</v>
      </c>
      <c r="C672" s="10">
        <v>602.67978256031995</v>
      </c>
      <c r="D672" s="10">
        <v>-2.7027108535774</v>
      </c>
    </row>
    <row r="673" spans="2:4">
      <c r="B673" s="11">
        <f t="shared" si="10"/>
        <v>40936.791666665049</v>
      </c>
      <c r="C673" s="10">
        <v>589.10226307069001</v>
      </c>
      <c r="D673" s="10">
        <v>-2.4616462424412999</v>
      </c>
    </row>
    <row r="674" spans="2:4">
      <c r="B674" s="11">
        <f t="shared" si="10"/>
        <v>40936.833333331713</v>
      </c>
      <c r="C674" s="10">
        <v>576.94400975592998</v>
      </c>
      <c r="D674" s="10">
        <v>-2.0866486929111998</v>
      </c>
    </row>
    <row r="675" spans="2:4">
      <c r="B675" s="11">
        <f t="shared" si="10"/>
        <v>40936.874999998377</v>
      </c>
      <c r="C675" s="10">
        <v>570.02159973049004</v>
      </c>
      <c r="D675" s="10">
        <v>-1.9941345392376999</v>
      </c>
    </row>
    <row r="676" spans="2:4">
      <c r="B676" s="11">
        <f t="shared" si="10"/>
        <v>40936.916666665042</v>
      </c>
      <c r="C676" s="10">
        <v>553.29337574932003</v>
      </c>
      <c r="D676" s="10">
        <v>-2.0391044616699001</v>
      </c>
    </row>
    <row r="677" spans="2:4">
      <c r="B677" s="11">
        <f t="shared" si="10"/>
        <v>40936.958333331706</v>
      </c>
      <c r="C677" s="10">
        <v>545.93800130420004</v>
      </c>
      <c r="D677" s="10">
        <v>-2.1858431583929998</v>
      </c>
    </row>
    <row r="678" spans="2:4">
      <c r="B678" s="11">
        <f t="shared" si="10"/>
        <v>40936.99999999837</v>
      </c>
      <c r="C678" s="10">
        <v>523.69327654325002</v>
      </c>
      <c r="D678" s="10">
        <v>-2.3552400695720999</v>
      </c>
    </row>
    <row r="679" spans="2:4">
      <c r="B679" s="11">
        <f t="shared" si="10"/>
        <v>40937.041666665034</v>
      </c>
      <c r="C679" s="10">
        <v>534.24867350964996</v>
      </c>
      <c r="D679" s="10">
        <v>-2.5773814570167999</v>
      </c>
    </row>
    <row r="680" spans="2:4">
      <c r="B680" s="11">
        <f t="shared" si="10"/>
        <v>40937.083333331699</v>
      </c>
      <c r="C680" s="10">
        <v>538.64183598288002</v>
      </c>
      <c r="D680" s="10">
        <v>-2.6788196563721001</v>
      </c>
    </row>
    <row r="681" spans="2:4">
      <c r="B681" s="11">
        <f t="shared" si="10"/>
        <v>40937.124999998363</v>
      </c>
      <c r="C681" s="10">
        <v>527.34780968235998</v>
      </c>
      <c r="D681" s="10">
        <v>-2.6311028149273001</v>
      </c>
    </row>
    <row r="682" spans="2:4">
      <c r="B682" s="11">
        <f t="shared" si="10"/>
        <v>40937.166666665027</v>
      </c>
      <c r="C682" s="10">
        <v>529.88022981474001</v>
      </c>
      <c r="D682" s="10">
        <v>-2.4153571132514999</v>
      </c>
    </row>
    <row r="683" spans="2:4">
      <c r="B683" s="11">
        <f t="shared" si="10"/>
        <v>40937.208333331691</v>
      </c>
      <c r="C683" s="10">
        <v>524.68650358362004</v>
      </c>
      <c r="D683" s="10">
        <v>-2.2051341873860002</v>
      </c>
    </row>
    <row r="684" spans="2:4">
      <c r="B684" s="11">
        <f t="shared" si="10"/>
        <v>40937.249999998356</v>
      </c>
      <c r="C684" s="10">
        <v>532.71314511449998</v>
      </c>
      <c r="D684" s="10">
        <v>-2.0372478829043001</v>
      </c>
    </row>
    <row r="685" spans="2:4">
      <c r="B685" s="11">
        <f t="shared" si="10"/>
        <v>40937.29166666502</v>
      </c>
      <c r="C685" s="10">
        <v>529.41313772842</v>
      </c>
      <c r="D685" s="10">
        <v>-1.6435482793053</v>
      </c>
    </row>
    <row r="686" spans="2:4">
      <c r="B686" s="11">
        <f t="shared" si="10"/>
        <v>40937.333333331684</v>
      </c>
      <c r="C686" s="10">
        <v>531.84217727940995</v>
      </c>
      <c r="D686" s="10">
        <v>-1.2949205815966001</v>
      </c>
    </row>
    <row r="687" spans="2:4">
      <c r="B687" s="11">
        <f t="shared" si="10"/>
        <v>40937.374999998348</v>
      </c>
      <c r="C687" s="10">
        <v>538.17720938134005</v>
      </c>
      <c r="D687" s="10">
        <v>-1.2827478502641001</v>
      </c>
    </row>
    <row r="688" spans="2:4">
      <c r="B688" s="11">
        <f t="shared" si="10"/>
        <v>40937.416666665013</v>
      </c>
      <c r="C688" s="10">
        <v>551.03146603169</v>
      </c>
      <c r="D688" s="10">
        <v>-1.1843319159596</v>
      </c>
    </row>
    <row r="689" spans="2:4">
      <c r="B689" s="11">
        <f t="shared" si="10"/>
        <v>40937.458333331677</v>
      </c>
      <c r="C689" s="10">
        <v>559.22175011475997</v>
      </c>
      <c r="D689" s="10">
        <v>-0.63667940440873005</v>
      </c>
    </row>
    <row r="690" spans="2:4">
      <c r="B690" s="11">
        <f t="shared" si="10"/>
        <v>40937.499999998341</v>
      </c>
      <c r="C690" s="10">
        <v>555.64829576853003</v>
      </c>
      <c r="D690" s="10">
        <v>0.14939720004113</v>
      </c>
    </row>
    <row r="691" spans="2:4">
      <c r="B691" s="11">
        <f t="shared" si="10"/>
        <v>40937.541666665005</v>
      </c>
      <c r="C691" s="10">
        <v>546.40803011751996</v>
      </c>
      <c r="D691" s="10">
        <v>0.40085589885364997</v>
      </c>
    </row>
    <row r="692" spans="2:4">
      <c r="B692" s="11">
        <f t="shared" si="10"/>
        <v>40937.58333333167</v>
      </c>
      <c r="C692" s="10">
        <v>547.45525093353001</v>
      </c>
      <c r="D692" s="10">
        <v>0.23268622395815</v>
      </c>
    </row>
    <row r="693" spans="2:4">
      <c r="B693" s="11">
        <f t="shared" si="10"/>
        <v>40937.624999998334</v>
      </c>
      <c r="C693" s="10">
        <v>562.84629006355999</v>
      </c>
      <c r="D693" s="10">
        <v>-0.34692786135803999</v>
      </c>
    </row>
    <row r="694" spans="2:4">
      <c r="B694" s="11">
        <f t="shared" si="10"/>
        <v>40937.666666664998</v>
      </c>
      <c r="C694" s="10">
        <v>590.01914524592996</v>
      </c>
      <c r="D694" s="10">
        <v>-1.0698550903271</v>
      </c>
    </row>
    <row r="695" spans="2:4">
      <c r="B695" s="11">
        <f t="shared" si="10"/>
        <v>40937.708333331662</v>
      </c>
      <c r="C695" s="10">
        <v>605.91593410662995</v>
      </c>
      <c r="D695" s="10">
        <v>-1.5005131355728001</v>
      </c>
    </row>
    <row r="696" spans="2:4">
      <c r="B696" s="11">
        <f t="shared" si="10"/>
        <v>40937.749999998327</v>
      </c>
      <c r="C696" s="10">
        <v>602.06713211823001</v>
      </c>
      <c r="D696" s="10">
        <v>-1.6475846310138</v>
      </c>
    </row>
    <row r="697" spans="2:4">
      <c r="B697" s="11">
        <f t="shared" si="10"/>
        <v>40937.791666664991</v>
      </c>
      <c r="C697" s="10">
        <v>606.61719076494001</v>
      </c>
      <c r="D697" s="10">
        <v>-1.5560885134939999</v>
      </c>
    </row>
    <row r="698" spans="2:4">
      <c r="B698" s="11">
        <f t="shared" si="10"/>
        <v>40937.833333331655</v>
      </c>
      <c r="C698" s="10">
        <v>598.63160822050997</v>
      </c>
      <c r="D698" s="10">
        <v>-1.3755354974175</v>
      </c>
    </row>
    <row r="699" spans="2:4">
      <c r="B699" s="11">
        <f t="shared" si="10"/>
        <v>40937.874999998319</v>
      </c>
      <c r="C699" s="10">
        <v>582.65050555526</v>
      </c>
      <c r="D699" s="10">
        <v>-1.2600109556054999</v>
      </c>
    </row>
    <row r="700" spans="2:4">
      <c r="B700" s="11">
        <f t="shared" si="10"/>
        <v>40937.916666664983</v>
      </c>
      <c r="C700" s="10">
        <v>561.61032089119999</v>
      </c>
      <c r="D700" s="10">
        <v>-1.3951507226001001</v>
      </c>
    </row>
    <row r="701" spans="2:4">
      <c r="B701" s="11">
        <f t="shared" si="10"/>
        <v>40937.958333331648</v>
      </c>
      <c r="C701" s="10">
        <v>547.20680348789995</v>
      </c>
      <c r="D701" s="10">
        <v>-1.4407728064512999</v>
      </c>
    </row>
    <row r="702" spans="2:4">
      <c r="B702" s="11">
        <f t="shared" si="10"/>
        <v>40937.999999998312</v>
      </c>
      <c r="C702" s="10">
        <v>551.50232736192004</v>
      </c>
      <c r="D702" s="10">
        <v>-1.4735173760844</v>
      </c>
    </row>
    <row r="703" spans="2:4">
      <c r="B703" s="11">
        <f t="shared" si="10"/>
        <v>40938.041666664976</v>
      </c>
      <c r="C703" s="10">
        <v>553.30358547181004</v>
      </c>
      <c r="D703" s="10">
        <v>-1.4992415907604999</v>
      </c>
    </row>
    <row r="704" spans="2:4">
      <c r="B704" s="11">
        <f t="shared" si="10"/>
        <v>40938.08333333164</v>
      </c>
      <c r="C704" s="10">
        <v>548.43647856321002</v>
      </c>
      <c r="D704" s="10">
        <v>-1.7210208444065</v>
      </c>
    </row>
    <row r="705" spans="2:4">
      <c r="B705" s="11">
        <f t="shared" si="10"/>
        <v>40938.124999998305</v>
      </c>
      <c r="C705" s="10">
        <v>546.78689042259998</v>
      </c>
      <c r="D705" s="10">
        <v>-1.9840856081524001</v>
      </c>
    </row>
    <row r="706" spans="2:4">
      <c r="B706" s="11">
        <f t="shared" si="10"/>
        <v>40938.166666664969</v>
      </c>
      <c r="C706" s="10">
        <v>545.17262545901997</v>
      </c>
      <c r="D706" s="10">
        <v>-2.0305779859444999</v>
      </c>
    </row>
    <row r="707" spans="2:4">
      <c r="B707" s="11">
        <f t="shared" si="10"/>
        <v>40938.208333331633</v>
      </c>
      <c r="C707" s="10">
        <v>558.89473251531001</v>
      </c>
      <c r="D707" s="10">
        <v>-1.9574363783683</v>
      </c>
    </row>
    <row r="708" spans="2:4">
      <c r="B708" s="11">
        <f t="shared" si="10"/>
        <v>40938.249999998297</v>
      </c>
      <c r="C708" s="10">
        <v>584.66467321345999</v>
      </c>
      <c r="D708" s="10">
        <v>-1.9780682910528999</v>
      </c>
    </row>
    <row r="709" spans="2:4">
      <c r="B709" s="11">
        <f t="shared" si="10"/>
        <v>40938.291666664962</v>
      </c>
      <c r="C709" s="10">
        <v>606.24419723641995</v>
      </c>
      <c r="D709" s="10">
        <v>-1.9565557349142999</v>
      </c>
    </row>
    <row r="710" spans="2:4">
      <c r="B710" s="11">
        <f t="shared" si="10"/>
        <v>40938.333333331626</v>
      </c>
      <c r="C710" s="10">
        <v>629.48904319415999</v>
      </c>
      <c r="D710" s="10">
        <v>-1.7770285924674001</v>
      </c>
    </row>
    <row r="711" spans="2:4">
      <c r="B711" s="11">
        <f t="shared" si="10"/>
        <v>40938.37499999829</v>
      </c>
      <c r="C711" s="10">
        <v>593.83330449916002</v>
      </c>
      <c r="D711" s="10">
        <v>-1.2595059225894001</v>
      </c>
    </row>
    <row r="712" spans="2:4">
      <c r="B712" s="11">
        <f t="shared" ref="B712:B775" si="11">B711+1/24</f>
        <v>40938.416666664954</v>
      </c>
      <c r="C712" s="10">
        <v>565.96399536546005</v>
      </c>
      <c r="D712" s="10">
        <v>-0.57359252600122002</v>
      </c>
    </row>
    <row r="713" spans="2:4">
      <c r="B713" s="11">
        <f t="shared" si="11"/>
        <v>40938.458333331619</v>
      </c>
      <c r="C713" s="10">
        <v>576.74215314455</v>
      </c>
      <c r="D713" s="10">
        <v>0.18428521750443999</v>
      </c>
    </row>
    <row r="714" spans="2:4">
      <c r="B714" s="11">
        <f t="shared" si="11"/>
        <v>40938.499999998283</v>
      </c>
      <c r="C714" s="10">
        <v>548.97135324201997</v>
      </c>
      <c r="D714" s="10">
        <v>0.55873086525080995</v>
      </c>
    </row>
    <row r="715" spans="2:4">
      <c r="B715" s="11">
        <f t="shared" si="11"/>
        <v>40938.541666664947</v>
      </c>
      <c r="C715" s="10">
        <v>560.64278146383003</v>
      </c>
      <c r="D715" s="10">
        <v>0.47241218887489</v>
      </c>
    </row>
    <row r="716" spans="2:4">
      <c r="B716" s="11">
        <f t="shared" si="11"/>
        <v>40938.583333331611</v>
      </c>
      <c r="C716" s="10">
        <v>572.43735217346</v>
      </c>
      <c r="D716" s="10">
        <v>0.16294628788985999</v>
      </c>
    </row>
    <row r="717" spans="2:4">
      <c r="B717" s="11">
        <f t="shared" si="11"/>
        <v>40938.624999998276</v>
      </c>
      <c r="C717" s="10">
        <v>580.74862101878</v>
      </c>
      <c r="D717" s="10">
        <v>-0.33032463479254998</v>
      </c>
    </row>
    <row r="718" spans="2:4">
      <c r="B718" s="11">
        <f t="shared" si="11"/>
        <v>40938.66666666494</v>
      </c>
      <c r="C718" s="10">
        <v>601.10453918742996</v>
      </c>
      <c r="D718" s="10">
        <v>-1.1863877608563</v>
      </c>
    </row>
    <row r="719" spans="2:4">
      <c r="B719" s="11">
        <f t="shared" si="11"/>
        <v>40938.708333331604</v>
      </c>
      <c r="C719" s="10">
        <v>635.98705890970996</v>
      </c>
      <c r="D719" s="10">
        <v>-1.8238080047626</v>
      </c>
    </row>
    <row r="720" spans="2:4">
      <c r="B720" s="11">
        <f t="shared" si="11"/>
        <v>40938.749999998268</v>
      </c>
      <c r="C720" s="10">
        <v>635.21712666517999</v>
      </c>
      <c r="D720" s="10">
        <v>-2.2030237236536001</v>
      </c>
    </row>
    <row r="721" spans="2:4">
      <c r="B721" s="11">
        <f t="shared" si="11"/>
        <v>40938.791666664933</v>
      </c>
      <c r="C721" s="10">
        <v>620.02891419900004</v>
      </c>
      <c r="D721" s="10">
        <v>-2.4404700067184</v>
      </c>
    </row>
    <row r="722" spans="2:4">
      <c r="B722" s="11">
        <f t="shared" si="11"/>
        <v>40938.833333331597</v>
      </c>
      <c r="C722" s="10">
        <v>607.20822482903998</v>
      </c>
      <c r="D722" s="10">
        <v>-2.5784455765179999</v>
      </c>
    </row>
    <row r="723" spans="2:4">
      <c r="B723" s="11">
        <f t="shared" si="11"/>
        <v>40938.874999998261</v>
      </c>
      <c r="C723" s="10">
        <v>598.04210250594997</v>
      </c>
      <c r="D723" s="10">
        <v>-2.7739381452381</v>
      </c>
    </row>
    <row r="724" spans="2:4">
      <c r="B724" s="11">
        <f t="shared" si="11"/>
        <v>40938.916666664925</v>
      </c>
      <c r="C724" s="10">
        <v>587.64465563899</v>
      </c>
      <c r="D724" s="10">
        <v>-2.8774909397842001</v>
      </c>
    </row>
    <row r="725" spans="2:4">
      <c r="B725" s="11">
        <f t="shared" si="11"/>
        <v>40938.95833333159</v>
      </c>
      <c r="C725" s="10">
        <v>568.25667781888001</v>
      </c>
      <c r="D725" s="10">
        <v>-3.0034533356769</v>
      </c>
    </row>
    <row r="726" spans="2:4">
      <c r="B726" s="11">
        <f t="shared" si="11"/>
        <v>40938.999999998254</v>
      </c>
      <c r="C726" s="10">
        <v>572.78522788812995</v>
      </c>
      <c r="D726" s="10">
        <v>-3.2680775388668</v>
      </c>
    </row>
    <row r="727" spans="2:4">
      <c r="B727" s="11">
        <f t="shared" si="11"/>
        <v>40939.041666664918</v>
      </c>
      <c r="C727" s="10">
        <v>573.84175946507003</v>
      </c>
      <c r="D727" s="10">
        <v>-3.6961584730027002</v>
      </c>
    </row>
    <row r="728" spans="2:4">
      <c r="B728" s="11">
        <f t="shared" si="11"/>
        <v>40939.083333331582</v>
      </c>
      <c r="C728" s="10">
        <v>571.90945704791</v>
      </c>
      <c r="D728" s="10">
        <v>-4.0565987548814002</v>
      </c>
    </row>
    <row r="729" spans="2:4">
      <c r="B729" s="11">
        <f t="shared" si="11"/>
        <v>40939.124999998246</v>
      </c>
      <c r="C729" s="10">
        <v>575.35971662166003</v>
      </c>
      <c r="D729" s="10">
        <v>-4.1490205957148003</v>
      </c>
    </row>
    <row r="730" spans="2:4">
      <c r="B730" s="11">
        <f t="shared" si="11"/>
        <v>40939.166666664911</v>
      </c>
      <c r="C730" s="10">
        <v>577.89977785710005</v>
      </c>
      <c r="D730" s="10">
        <v>-3.9191847856522002</v>
      </c>
    </row>
    <row r="731" spans="2:4">
      <c r="B731" s="11">
        <f t="shared" si="11"/>
        <v>40939.208333331575</v>
      </c>
      <c r="C731" s="10">
        <v>587.02537383906997</v>
      </c>
      <c r="D731" s="10">
        <v>-3.950567756396</v>
      </c>
    </row>
    <row r="732" spans="2:4">
      <c r="B732" s="11">
        <f t="shared" si="11"/>
        <v>40939.249999998239</v>
      </c>
      <c r="C732" s="10">
        <v>609.13719453606996</v>
      </c>
      <c r="D732" s="10">
        <v>-3.9414030988488999</v>
      </c>
    </row>
    <row r="733" spans="2:4">
      <c r="B733" s="11">
        <f t="shared" si="11"/>
        <v>40939.291666664903</v>
      </c>
      <c r="C733" s="10">
        <v>620.51662856791995</v>
      </c>
      <c r="D733" s="10">
        <v>-4.1322141678042996</v>
      </c>
    </row>
    <row r="734" spans="2:4">
      <c r="B734" s="11">
        <f t="shared" si="11"/>
        <v>40939.333333331568</v>
      </c>
      <c r="C734" s="10">
        <v>619.93186679119003</v>
      </c>
      <c r="D734" s="10">
        <v>-3.9579302068400999</v>
      </c>
    </row>
    <row r="735" spans="2:4">
      <c r="B735" s="11">
        <f t="shared" si="11"/>
        <v>40939.374999998232</v>
      </c>
      <c r="C735" s="10">
        <v>648.52554322905996</v>
      </c>
      <c r="D735" s="10">
        <v>-3.2219199661458999</v>
      </c>
    </row>
    <row r="736" spans="2:4">
      <c r="B736" s="11">
        <f t="shared" si="11"/>
        <v>40939.416666664896</v>
      </c>
      <c r="C736" s="10">
        <v>634.80606937467996</v>
      </c>
      <c r="D736" s="10">
        <v>-2.2391165867045002</v>
      </c>
    </row>
    <row r="737" spans="2:4">
      <c r="B737" s="11">
        <f t="shared" si="11"/>
        <v>40939.45833333156</v>
      </c>
      <c r="C737" s="10">
        <v>617.03542836510996</v>
      </c>
      <c r="D737" s="10">
        <v>-1.5123412472491</v>
      </c>
    </row>
    <row r="738" spans="2:4">
      <c r="B738" s="11">
        <f t="shared" si="11"/>
        <v>40939.499999998225</v>
      </c>
      <c r="C738" s="10">
        <v>603.83584775481995</v>
      </c>
      <c r="D738" s="10">
        <v>-0.67946286369482001</v>
      </c>
    </row>
    <row r="739" spans="2:4">
      <c r="B739" s="11">
        <f t="shared" si="11"/>
        <v>40939.541666664889</v>
      </c>
      <c r="C739" s="10">
        <v>593.50296872551996</v>
      </c>
      <c r="D739" s="10">
        <v>-0.46867845797268998</v>
      </c>
    </row>
    <row r="740" spans="2:4">
      <c r="B740" s="11">
        <f t="shared" si="11"/>
        <v>40939.583333331553</v>
      </c>
      <c r="C740" s="10">
        <v>596.68629261705996</v>
      </c>
      <c r="D740" s="10">
        <v>-0.65705620187139002</v>
      </c>
    </row>
    <row r="741" spans="2:4">
      <c r="B741" s="11">
        <f t="shared" si="11"/>
        <v>40939.624999998217</v>
      </c>
      <c r="C741" s="10">
        <v>598.68845669158998</v>
      </c>
      <c r="D741" s="10">
        <v>-1.0436079257268001</v>
      </c>
    </row>
    <row r="742" spans="2:4">
      <c r="B742" s="11">
        <f t="shared" si="11"/>
        <v>40939.666666664882</v>
      </c>
      <c r="C742" s="10">
        <v>608.05938891772996</v>
      </c>
      <c r="D742" s="10">
        <v>-1.6240701937058999</v>
      </c>
    </row>
    <row r="743" spans="2:4">
      <c r="B743" s="11">
        <f t="shared" si="11"/>
        <v>40939.708333331546</v>
      </c>
      <c r="C743" s="10">
        <v>605.92489987366002</v>
      </c>
      <c r="D743" s="10">
        <v>-2.0256435637123</v>
      </c>
    </row>
    <row r="744" spans="2:4">
      <c r="B744" s="11">
        <f t="shared" si="11"/>
        <v>40939.74999999821</v>
      </c>
      <c r="C744" s="10">
        <v>601.18048702507997</v>
      </c>
      <c r="D744" s="10">
        <v>-2.2096279739516</v>
      </c>
    </row>
    <row r="745" spans="2:4">
      <c r="B745" s="11">
        <f t="shared" si="11"/>
        <v>40939.791666664874</v>
      </c>
      <c r="C745" s="10">
        <v>600.99064798657002</v>
      </c>
      <c r="D745" s="10">
        <v>-2.2791838205152</v>
      </c>
    </row>
    <row r="746" spans="2:4">
      <c r="B746" s="11">
        <f t="shared" si="11"/>
        <v>40939.833333331539</v>
      </c>
      <c r="C746" s="10">
        <v>608.71868346372003</v>
      </c>
      <c r="D746" s="10">
        <v>-2.3419299392441002</v>
      </c>
    </row>
    <row r="747" spans="2:4">
      <c r="B747" s="11">
        <f t="shared" si="11"/>
        <v>40939.874999998203</v>
      </c>
      <c r="C747" s="10">
        <v>600.80784353685999</v>
      </c>
      <c r="D747" s="10">
        <v>-2.2990743898054999</v>
      </c>
    </row>
    <row r="748" spans="2:4">
      <c r="B748" s="11">
        <f t="shared" si="11"/>
        <v>40939.916666664867</v>
      </c>
      <c r="C748" s="10">
        <v>584.83983200887997</v>
      </c>
      <c r="D748" s="10">
        <v>-1.9034884795595</v>
      </c>
    </row>
    <row r="749" spans="2:4">
      <c r="B749" s="11">
        <f t="shared" si="11"/>
        <v>40939.958333331531</v>
      </c>
      <c r="C749" s="10">
        <v>565.28431913167003</v>
      </c>
      <c r="D749" s="10">
        <v>-1.7554798616253999</v>
      </c>
    </row>
    <row r="750" spans="2:4">
      <c r="B750" s="11">
        <f t="shared" si="11"/>
        <v>40939.999999998196</v>
      </c>
      <c r="C750" s="10">
        <v>552.76043872359003</v>
      </c>
      <c r="D750" s="10">
        <v>-1.7319507392519</v>
      </c>
    </row>
    <row r="751" spans="2:4">
      <c r="B751" s="11">
        <f t="shared" si="11"/>
        <v>40940.04166666486</v>
      </c>
      <c r="C751" s="10">
        <v>538.41330176086001</v>
      </c>
      <c r="D751" s="10">
        <v>-1.8231059645265999</v>
      </c>
    </row>
    <row r="752" spans="2:4">
      <c r="B752" s="11">
        <f t="shared" si="11"/>
        <v>40940.083333331524</v>
      </c>
      <c r="C752" s="10">
        <v>532.94423014396</v>
      </c>
      <c r="D752" s="10">
        <v>-2.0401117173621999</v>
      </c>
    </row>
    <row r="753" spans="2:4">
      <c r="B753" s="11">
        <f t="shared" si="11"/>
        <v>40940.124999998188</v>
      </c>
      <c r="C753" s="10">
        <v>523.91564363434998</v>
      </c>
      <c r="D753" s="10">
        <v>-2.3997495344809998</v>
      </c>
    </row>
    <row r="754" spans="2:4">
      <c r="B754" s="11">
        <f t="shared" si="11"/>
        <v>40940.166666664853</v>
      </c>
      <c r="C754" s="10">
        <v>535.87382834653999</v>
      </c>
      <c r="D754" s="10">
        <v>-2.5653626533306002</v>
      </c>
    </row>
    <row r="755" spans="2:4">
      <c r="B755" s="11">
        <f t="shared" si="11"/>
        <v>40940.208333331517</v>
      </c>
      <c r="C755" s="10">
        <v>557.21526246628002</v>
      </c>
      <c r="D755" s="10">
        <v>-3.4295309839594998</v>
      </c>
    </row>
    <row r="756" spans="2:4">
      <c r="B756" s="11">
        <f t="shared" si="11"/>
        <v>40940.249999998181</v>
      </c>
      <c r="C756" s="10">
        <v>598.94871683656004</v>
      </c>
      <c r="D756" s="10">
        <v>-4.2285969419854998</v>
      </c>
    </row>
    <row r="757" spans="2:4">
      <c r="B757" s="11">
        <f t="shared" si="11"/>
        <v>40940.291666664845</v>
      </c>
      <c r="C757" s="10">
        <v>660.26130301818</v>
      </c>
      <c r="D757" s="10">
        <v>-4.8719458543645002</v>
      </c>
    </row>
    <row r="758" spans="2:4">
      <c r="B758" s="11">
        <f t="shared" si="11"/>
        <v>40940.333333331509</v>
      </c>
      <c r="C758" s="10">
        <v>653.21464678152995</v>
      </c>
      <c r="D758" s="10">
        <v>-4.6540894919679001</v>
      </c>
    </row>
    <row r="759" spans="2:4">
      <c r="B759" s="11">
        <f t="shared" si="11"/>
        <v>40940.374999998174</v>
      </c>
      <c r="C759" s="10">
        <v>634.47560093722996</v>
      </c>
      <c r="D759" s="10">
        <v>-3.6607897115303998</v>
      </c>
    </row>
    <row r="760" spans="2:4">
      <c r="B760" s="11">
        <f t="shared" si="11"/>
        <v>40940.416666664838</v>
      </c>
      <c r="C760" s="10">
        <v>623.88017711801001</v>
      </c>
      <c r="D760" s="10">
        <v>-2.9909122283648002</v>
      </c>
    </row>
    <row r="761" spans="2:4">
      <c r="B761" s="11">
        <f t="shared" si="11"/>
        <v>40940.458333331502</v>
      </c>
      <c r="C761" s="10">
        <v>609.87464786909004</v>
      </c>
      <c r="D761" s="10">
        <v>-2.2704067672782</v>
      </c>
    </row>
    <row r="762" spans="2:4">
      <c r="B762" s="11">
        <f t="shared" si="11"/>
        <v>40940.499999998166</v>
      </c>
      <c r="C762" s="10">
        <v>608.56331071641</v>
      </c>
      <c r="D762" s="10">
        <v>-1.9690030238114999</v>
      </c>
    </row>
    <row r="763" spans="2:4">
      <c r="B763" s="11">
        <f t="shared" si="11"/>
        <v>40940.541666664831</v>
      </c>
      <c r="C763" s="10">
        <v>594.41448238947999</v>
      </c>
      <c r="D763" s="10">
        <v>-2.0803432729831002</v>
      </c>
    </row>
    <row r="764" spans="2:4">
      <c r="B764" s="11">
        <f t="shared" si="11"/>
        <v>40940.583333331495</v>
      </c>
      <c r="C764" s="10">
        <v>606.71759527257996</v>
      </c>
      <c r="D764" s="10">
        <v>-2.1138201723518999</v>
      </c>
    </row>
    <row r="765" spans="2:4">
      <c r="B765" s="11">
        <f t="shared" si="11"/>
        <v>40940.624999998159</v>
      </c>
      <c r="C765" s="10">
        <v>634.31371566092002</v>
      </c>
      <c r="D765" s="10">
        <v>-2.5498231402473999</v>
      </c>
    </row>
    <row r="766" spans="2:4">
      <c r="B766" s="11">
        <f t="shared" si="11"/>
        <v>40940.666666664823</v>
      </c>
      <c r="C766" s="10">
        <v>637.93917205861999</v>
      </c>
      <c r="D766" s="10">
        <v>-3.3339147701953999</v>
      </c>
    </row>
    <row r="767" spans="2:4">
      <c r="B767" s="11">
        <f t="shared" si="11"/>
        <v>40940.708333331488</v>
      </c>
      <c r="C767" s="10">
        <v>649.52999766931998</v>
      </c>
      <c r="D767" s="10">
        <v>-4.1925846549454002</v>
      </c>
    </row>
    <row r="768" spans="2:4">
      <c r="B768" s="11">
        <f t="shared" si="11"/>
        <v>40940.749999998152</v>
      </c>
      <c r="C768" s="10">
        <v>647.53395542930002</v>
      </c>
      <c r="D768" s="10">
        <v>-4.4848859025336001</v>
      </c>
    </row>
    <row r="769" spans="2:4">
      <c r="B769" s="11">
        <f t="shared" si="11"/>
        <v>40940.791666664816</v>
      </c>
      <c r="C769" s="10">
        <v>652.93814973481994</v>
      </c>
      <c r="D769" s="10">
        <v>-4.7973090839669998</v>
      </c>
    </row>
    <row r="770" spans="2:4">
      <c r="B770" s="11">
        <f t="shared" si="11"/>
        <v>40940.83333333148</v>
      </c>
      <c r="C770" s="10">
        <v>644.82833309999</v>
      </c>
      <c r="D770" s="10">
        <v>-5.5275030207498004</v>
      </c>
    </row>
    <row r="771" spans="2:4">
      <c r="B771" s="11">
        <f t="shared" si="11"/>
        <v>40940.874999998145</v>
      </c>
      <c r="C771" s="10">
        <v>655.80713969854003</v>
      </c>
      <c r="D771" s="10">
        <v>-5.7213914064144999</v>
      </c>
    </row>
    <row r="772" spans="2:4">
      <c r="B772" s="11">
        <f t="shared" si="11"/>
        <v>40940.916666664809</v>
      </c>
      <c r="C772" s="10">
        <v>654.26926239086004</v>
      </c>
      <c r="D772" s="10">
        <v>-6.0839496343980999</v>
      </c>
    </row>
    <row r="773" spans="2:4">
      <c r="B773" s="11">
        <f t="shared" si="11"/>
        <v>40940.958333331473</v>
      </c>
      <c r="C773" s="10">
        <v>633.26113249201001</v>
      </c>
      <c r="D773" s="10">
        <v>-6.5053056703917997</v>
      </c>
    </row>
    <row r="774" spans="2:4">
      <c r="B774" s="11">
        <f t="shared" si="11"/>
        <v>40940.999999998137</v>
      </c>
      <c r="C774" s="10">
        <v>629.00735305405999</v>
      </c>
      <c r="D774" s="10">
        <v>-6.9364586673569004</v>
      </c>
    </row>
    <row r="775" spans="2:4">
      <c r="B775" s="11">
        <f t="shared" si="11"/>
        <v>40941.041666664802</v>
      </c>
      <c r="C775" s="10">
        <v>619.31678972767997</v>
      </c>
      <c r="D775" s="10">
        <v>-7.3003488105049996</v>
      </c>
    </row>
    <row r="776" spans="2:4">
      <c r="B776" s="11">
        <f t="shared" ref="B776:B839" si="12">B775+1/24</f>
        <v>40941.083333331466</v>
      </c>
      <c r="C776" s="10">
        <v>608.78303945882999</v>
      </c>
      <c r="D776" s="10">
        <v>-7.5603469896286999</v>
      </c>
    </row>
    <row r="777" spans="2:4">
      <c r="B777" s="11">
        <f t="shared" si="12"/>
        <v>40941.12499999813</v>
      </c>
      <c r="C777" s="10">
        <v>614.35620223300998</v>
      </c>
      <c r="D777" s="10">
        <v>-8.0081331487032994</v>
      </c>
    </row>
    <row r="778" spans="2:4">
      <c r="B778" s="11">
        <f t="shared" si="12"/>
        <v>40941.166666664794</v>
      </c>
      <c r="C778" s="10">
        <v>627.85588766695003</v>
      </c>
      <c r="D778" s="10">
        <v>-8.2794000556888996</v>
      </c>
    </row>
    <row r="779" spans="2:4">
      <c r="B779" s="11">
        <f t="shared" si="12"/>
        <v>40941.208333331459</v>
      </c>
      <c r="C779" s="10">
        <v>640.29303802762001</v>
      </c>
      <c r="D779" s="10">
        <v>-8.4241574664526997</v>
      </c>
    </row>
    <row r="780" spans="2:4">
      <c r="B780" s="11">
        <f t="shared" si="12"/>
        <v>40941.249999998123</v>
      </c>
      <c r="C780" s="10">
        <v>673.89062307263998</v>
      </c>
      <c r="D780" s="10">
        <v>-8.7612986456472992</v>
      </c>
    </row>
    <row r="781" spans="2:4">
      <c r="B781" s="11">
        <f t="shared" si="12"/>
        <v>40941.291666664787</v>
      </c>
      <c r="C781" s="10">
        <v>700.27772430665004</v>
      </c>
      <c r="D781" s="10">
        <v>-9.1006428747004993</v>
      </c>
    </row>
    <row r="782" spans="2:4">
      <c r="B782" s="11">
        <f t="shared" si="12"/>
        <v>40941.333333331451</v>
      </c>
      <c r="C782" s="10">
        <v>740.96330114199998</v>
      </c>
      <c r="D782" s="10">
        <v>-8.9988393029849991</v>
      </c>
    </row>
    <row r="783" spans="2:4">
      <c r="B783" s="11">
        <f t="shared" si="12"/>
        <v>40941.374999998116</v>
      </c>
      <c r="C783" s="10">
        <v>718.81674872377005</v>
      </c>
      <c r="D783" s="10">
        <v>-8.0399145909401</v>
      </c>
    </row>
    <row r="784" spans="2:4">
      <c r="B784" s="11">
        <f t="shared" si="12"/>
        <v>40941.41666666478</v>
      </c>
      <c r="C784" s="10">
        <v>704.19729328330004</v>
      </c>
      <c r="D784" s="10">
        <v>-7.3159292010695998</v>
      </c>
    </row>
    <row r="785" spans="2:4">
      <c r="B785" s="11">
        <f t="shared" si="12"/>
        <v>40941.458333331444</v>
      </c>
      <c r="C785" s="10">
        <v>676.42227659764001</v>
      </c>
      <c r="D785" s="10">
        <v>-6.1918563916840998</v>
      </c>
    </row>
    <row r="786" spans="2:4">
      <c r="B786" s="11">
        <f t="shared" si="12"/>
        <v>40941.499999998108</v>
      </c>
      <c r="C786" s="10">
        <v>683.15187822540997</v>
      </c>
      <c r="D786" s="10">
        <v>-5.2102661742313998</v>
      </c>
    </row>
    <row r="787" spans="2:4">
      <c r="B787" s="11">
        <f t="shared" si="12"/>
        <v>40941.541666664772</v>
      </c>
      <c r="C787" s="10">
        <v>684.65968437218999</v>
      </c>
      <c r="D787" s="10">
        <v>-4.9782418124544003</v>
      </c>
    </row>
    <row r="788" spans="2:4">
      <c r="B788" s="11">
        <f t="shared" si="12"/>
        <v>40941.583333331437</v>
      </c>
      <c r="C788" s="10">
        <v>677.15498976541005</v>
      </c>
      <c r="D788" s="10">
        <v>-5.3426295664827999</v>
      </c>
    </row>
    <row r="789" spans="2:4">
      <c r="B789" s="11">
        <f t="shared" si="12"/>
        <v>40941.624999998101</v>
      </c>
      <c r="C789" s="10">
        <v>685.18063508718001</v>
      </c>
      <c r="D789" s="10">
        <v>-5.5240060332300001</v>
      </c>
    </row>
    <row r="790" spans="2:4">
      <c r="B790" s="11">
        <f t="shared" si="12"/>
        <v>40941.666666664765</v>
      </c>
      <c r="C790" s="10">
        <v>643.28830818378003</v>
      </c>
      <c r="D790" s="10">
        <v>-6.1325745834985996</v>
      </c>
    </row>
    <row r="791" spans="2:4">
      <c r="B791" s="11">
        <f t="shared" si="12"/>
        <v>40941.708333331429</v>
      </c>
      <c r="C791" s="10">
        <v>588.12882740366001</v>
      </c>
      <c r="D791" s="10">
        <v>-6.7606262245322997</v>
      </c>
    </row>
    <row r="792" spans="2:4">
      <c r="B792" s="11">
        <f t="shared" si="12"/>
        <v>40941.749999998094</v>
      </c>
      <c r="C792" s="10">
        <v>627.99096642235997</v>
      </c>
      <c r="D792" s="10">
        <v>-7.5048884795840003</v>
      </c>
    </row>
    <row r="793" spans="2:4">
      <c r="B793" s="11">
        <f t="shared" si="12"/>
        <v>40941.791666664758</v>
      </c>
      <c r="C793" s="10">
        <v>692.61065110224001</v>
      </c>
      <c r="D793" s="10">
        <v>-8.4099020789667005</v>
      </c>
    </row>
    <row r="794" spans="2:4">
      <c r="B794" s="11">
        <f t="shared" si="12"/>
        <v>40941.833333331422</v>
      </c>
      <c r="C794" s="10">
        <v>713.93436937356</v>
      </c>
      <c r="D794" s="10">
        <v>-8.9185729279331003</v>
      </c>
    </row>
    <row r="795" spans="2:4">
      <c r="B795" s="11">
        <f t="shared" si="12"/>
        <v>40941.874999998086</v>
      </c>
      <c r="C795" s="10">
        <v>725.44060484081001</v>
      </c>
      <c r="D795" s="10">
        <v>-9.3606566186346001</v>
      </c>
    </row>
    <row r="796" spans="2:4">
      <c r="B796" s="11">
        <f t="shared" si="12"/>
        <v>40941.916666664751</v>
      </c>
      <c r="C796" s="10">
        <v>713.17575134574997</v>
      </c>
      <c r="D796" s="10">
        <v>-9.8807853775098007</v>
      </c>
    </row>
    <row r="797" spans="2:4">
      <c r="B797" s="11">
        <f t="shared" si="12"/>
        <v>40941.958333331415</v>
      </c>
      <c r="C797" s="10">
        <v>696.88022708755</v>
      </c>
      <c r="D797" s="10">
        <v>-10.223866300626</v>
      </c>
    </row>
    <row r="798" spans="2:4">
      <c r="B798" s="11">
        <f t="shared" si="12"/>
        <v>40941.999999998079</v>
      </c>
      <c r="C798" s="10">
        <v>669.2023156235</v>
      </c>
      <c r="D798" s="10">
        <v>-9.8860592604437993</v>
      </c>
    </row>
    <row r="799" spans="2:4">
      <c r="B799" s="11">
        <f t="shared" si="12"/>
        <v>40942.041666664743</v>
      </c>
      <c r="C799" s="10">
        <v>663.63381232908</v>
      </c>
      <c r="D799" s="10">
        <v>-9.3284122397478999</v>
      </c>
    </row>
    <row r="800" spans="2:4">
      <c r="B800" s="11">
        <f t="shared" si="12"/>
        <v>40942.083333331408</v>
      </c>
      <c r="C800" s="10">
        <v>659.55710140452004</v>
      </c>
      <c r="D800" s="10">
        <v>-8.7810808355646</v>
      </c>
    </row>
    <row r="801" spans="2:4">
      <c r="B801" s="11">
        <f t="shared" si="12"/>
        <v>40942.124999998072</v>
      </c>
      <c r="C801" s="10">
        <v>625.98587719482998</v>
      </c>
      <c r="D801" s="10">
        <v>-8.7796364213787008</v>
      </c>
    </row>
    <row r="802" spans="2:4">
      <c r="B802" s="11">
        <f t="shared" si="12"/>
        <v>40942.166666664736</v>
      </c>
      <c r="C802" s="10">
        <v>641.43604887379001</v>
      </c>
      <c r="D802" s="10">
        <v>-9.4437892070575007</v>
      </c>
    </row>
    <row r="803" spans="2:4">
      <c r="B803" s="11">
        <f t="shared" si="12"/>
        <v>40942.2083333314</v>
      </c>
      <c r="C803" s="10">
        <v>676.68871681367</v>
      </c>
      <c r="D803" s="10">
        <v>-9.9093848871816004</v>
      </c>
    </row>
    <row r="804" spans="2:4">
      <c r="B804" s="11">
        <f t="shared" si="12"/>
        <v>40942.249999998065</v>
      </c>
      <c r="C804" s="10">
        <v>708.93763202860998</v>
      </c>
      <c r="D804" s="10">
        <v>-10.207553508095</v>
      </c>
    </row>
    <row r="805" spans="2:4">
      <c r="B805" s="11">
        <f t="shared" si="12"/>
        <v>40942.291666664729</v>
      </c>
      <c r="C805" s="10">
        <v>734.93693041609004</v>
      </c>
      <c r="D805" s="10">
        <v>-10.973704714278</v>
      </c>
    </row>
    <row r="806" spans="2:4">
      <c r="B806" s="11">
        <f t="shared" si="12"/>
        <v>40942.333333331393</v>
      </c>
      <c r="C806" s="10">
        <v>736.49902327910002</v>
      </c>
      <c r="D806" s="10">
        <v>-11.265783712963</v>
      </c>
    </row>
    <row r="807" spans="2:4">
      <c r="B807" s="11">
        <f t="shared" si="12"/>
        <v>40942.374999998057</v>
      </c>
      <c r="C807" s="10">
        <v>750.23221575886998</v>
      </c>
      <c r="D807" s="10">
        <v>-11.013760588716</v>
      </c>
    </row>
    <row r="808" spans="2:4">
      <c r="B808" s="11">
        <f t="shared" si="12"/>
        <v>40942.416666664722</v>
      </c>
      <c r="C808" s="10">
        <v>755.60972704434005</v>
      </c>
      <c r="D808" s="10">
        <v>-10.839397185080999</v>
      </c>
    </row>
    <row r="809" spans="2:4">
      <c r="B809" s="11">
        <f t="shared" si="12"/>
        <v>40942.458333331386</v>
      </c>
      <c r="C809" s="10">
        <v>745.85249003111005</v>
      </c>
      <c r="D809" s="10">
        <v>-10.528884964333001</v>
      </c>
    </row>
    <row r="810" spans="2:4">
      <c r="B810" s="11">
        <f t="shared" si="12"/>
        <v>40942.49999999805</v>
      </c>
      <c r="C810" s="10">
        <v>740.37466049685997</v>
      </c>
      <c r="D810" s="10">
        <v>-9.5690298873441009</v>
      </c>
    </row>
    <row r="811" spans="2:4">
      <c r="B811" s="11">
        <f t="shared" si="12"/>
        <v>40942.541666664714</v>
      </c>
      <c r="C811" s="10">
        <v>728.91387204371995</v>
      </c>
      <c r="D811" s="10">
        <v>-8.6877156435202991</v>
      </c>
    </row>
    <row r="812" spans="2:4">
      <c r="B812" s="11">
        <f t="shared" si="12"/>
        <v>40942.583333331379</v>
      </c>
      <c r="C812" s="10">
        <v>728.41331764096003</v>
      </c>
      <c r="D812" s="10">
        <v>-8.3698567529563004</v>
      </c>
    </row>
    <row r="813" spans="2:4">
      <c r="B813" s="11">
        <f t="shared" si="12"/>
        <v>40942.624999998043</v>
      </c>
      <c r="C813" s="10">
        <v>728.71481936322004</v>
      </c>
      <c r="D813" s="10">
        <v>-8.1656721483346999</v>
      </c>
    </row>
    <row r="814" spans="2:4">
      <c r="B814" s="11">
        <f t="shared" si="12"/>
        <v>40942.666666664707</v>
      </c>
      <c r="C814" s="10">
        <v>732.21276644898001</v>
      </c>
      <c r="D814" s="10">
        <v>-8.2791669108724992</v>
      </c>
    </row>
    <row r="815" spans="2:4">
      <c r="B815" s="11">
        <f t="shared" si="12"/>
        <v>40942.708333331371</v>
      </c>
      <c r="C815" s="10">
        <v>736.33646264362005</v>
      </c>
      <c r="D815" s="10">
        <v>-8.5588403797455008</v>
      </c>
    </row>
    <row r="816" spans="2:4">
      <c r="B816" s="11">
        <f t="shared" si="12"/>
        <v>40942.749999998035</v>
      </c>
      <c r="C816" s="10">
        <v>725.16549050854996</v>
      </c>
      <c r="D816" s="10">
        <v>-9.2104185705196997</v>
      </c>
    </row>
    <row r="817" spans="2:4">
      <c r="B817" s="11">
        <f t="shared" si="12"/>
        <v>40942.7916666647</v>
      </c>
      <c r="C817" s="10">
        <v>728.61003151059003</v>
      </c>
      <c r="D817" s="10">
        <v>-9.5279091836650007</v>
      </c>
    </row>
    <row r="818" spans="2:4">
      <c r="B818" s="11">
        <f t="shared" si="12"/>
        <v>40942.833333331364</v>
      </c>
      <c r="C818" s="10">
        <v>732.44284170929996</v>
      </c>
      <c r="D818" s="10">
        <v>-9.8006751128465002</v>
      </c>
    </row>
    <row r="819" spans="2:4">
      <c r="B819" s="11">
        <f t="shared" si="12"/>
        <v>40942.874999998028</v>
      </c>
      <c r="C819" s="10">
        <v>728.46088263755996</v>
      </c>
      <c r="D819" s="10">
        <v>-10.229125073001001</v>
      </c>
    </row>
    <row r="820" spans="2:4">
      <c r="B820" s="11">
        <f t="shared" si="12"/>
        <v>40942.916666664692</v>
      </c>
      <c r="C820" s="10">
        <v>712.27807539128003</v>
      </c>
      <c r="D820" s="10">
        <v>-10.596553868884</v>
      </c>
    </row>
    <row r="821" spans="2:4">
      <c r="B821" s="11">
        <f t="shared" si="12"/>
        <v>40942.958333331357</v>
      </c>
      <c r="C821" s="10">
        <v>701.93206687153997</v>
      </c>
      <c r="D821" s="10">
        <v>-10.922223105509</v>
      </c>
    </row>
    <row r="822" spans="2:4">
      <c r="B822" s="11">
        <f t="shared" si="12"/>
        <v>40942.999999998021</v>
      </c>
      <c r="C822" s="10">
        <v>699.46742010444996</v>
      </c>
      <c r="D822" s="10">
        <v>-11.54211390189</v>
      </c>
    </row>
    <row r="823" spans="2:4">
      <c r="B823" s="11">
        <f t="shared" si="12"/>
        <v>40943.041666664685</v>
      </c>
      <c r="C823" s="10">
        <v>703.19602270715995</v>
      </c>
      <c r="D823" s="10">
        <v>-12.141072015297</v>
      </c>
    </row>
    <row r="824" spans="2:4">
      <c r="B824" s="11">
        <f t="shared" si="12"/>
        <v>40943.083333331349</v>
      </c>
      <c r="C824" s="10">
        <v>703.20039361739998</v>
      </c>
      <c r="D824" s="10">
        <v>-12.563797608051001</v>
      </c>
    </row>
    <row r="825" spans="2:4">
      <c r="B825" s="11">
        <f t="shared" si="12"/>
        <v>40943.124999998014</v>
      </c>
      <c r="C825" s="10">
        <v>695.90937024323</v>
      </c>
      <c r="D825" s="10">
        <v>-12.919163095111999</v>
      </c>
    </row>
    <row r="826" spans="2:4">
      <c r="B826" s="11">
        <f t="shared" si="12"/>
        <v>40943.166666664678</v>
      </c>
      <c r="C826" s="10">
        <v>697.44143036437004</v>
      </c>
      <c r="D826" s="10">
        <v>-13.203865680552999</v>
      </c>
    </row>
    <row r="827" spans="2:4">
      <c r="B827" s="11">
        <f t="shared" si="12"/>
        <v>40943.208333331342</v>
      </c>
      <c r="C827" s="10">
        <v>692.68989721465005</v>
      </c>
      <c r="D827" s="10">
        <v>-13.451635960982999</v>
      </c>
    </row>
    <row r="828" spans="2:4">
      <c r="B828" s="11">
        <f t="shared" si="12"/>
        <v>40943.249999998006</v>
      </c>
      <c r="C828" s="10">
        <v>689.93474506619998</v>
      </c>
      <c r="D828" s="10">
        <v>-13.700119203364</v>
      </c>
    </row>
    <row r="829" spans="2:4">
      <c r="B829" s="11">
        <f t="shared" si="12"/>
        <v>40943.291666664671</v>
      </c>
      <c r="C829" s="10">
        <v>707.33538396391998</v>
      </c>
      <c r="D829" s="10">
        <v>-13.892629552043999</v>
      </c>
    </row>
    <row r="830" spans="2:4">
      <c r="B830" s="11">
        <f t="shared" si="12"/>
        <v>40943.333333331335</v>
      </c>
      <c r="C830" s="10">
        <v>720.87407164937997</v>
      </c>
      <c r="D830" s="10">
        <v>-13.756860053038</v>
      </c>
    </row>
    <row r="831" spans="2:4">
      <c r="B831" s="11">
        <f t="shared" si="12"/>
        <v>40943.374999997999</v>
      </c>
      <c r="C831" s="10">
        <v>725.75550856948996</v>
      </c>
      <c r="D831" s="10">
        <v>-13.049384666141</v>
      </c>
    </row>
    <row r="832" spans="2:4">
      <c r="B832" s="11">
        <f t="shared" si="12"/>
        <v>40943.416666664663</v>
      </c>
      <c r="C832" s="10">
        <v>729.10190119833999</v>
      </c>
      <c r="D832" s="10">
        <v>-11.811273908191</v>
      </c>
    </row>
    <row r="833" spans="2:4">
      <c r="B833" s="11">
        <f t="shared" si="12"/>
        <v>40943.458333331328</v>
      </c>
      <c r="C833" s="10">
        <v>718.15512154523003</v>
      </c>
      <c r="D833" s="10">
        <v>-10.312984914054001</v>
      </c>
    </row>
    <row r="834" spans="2:4">
      <c r="B834" s="11">
        <f t="shared" si="12"/>
        <v>40943.499999997992</v>
      </c>
      <c r="C834" s="10">
        <v>713.51784775759995</v>
      </c>
      <c r="D834" s="10">
        <v>-8.9030140226954995</v>
      </c>
    </row>
    <row r="835" spans="2:4">
      <c r="B835" s="11">
        <f t="shared" si="12"/>
        <v>40943.541666664656</v>
      </c>
      <c r="C835" s="10">
        <v>714.00306436010999</v>
      </c>
      <c r="D835" s="10">
        <v>-8.4509606325133007</v>
      </c>
    </row>
    <row r="836" spans="2:4">
      <c r="B836" s="11">
        <f t="shared" si="12"/>
        <v>40943.58333333132</v>
      </c>
      <c r="C836" s="10">
        <v>702.19726567393002</v>
      </c>
      <c r="D836" s="10">
        <v>-8.2666656742240008</v>
      </c>
    </row>
    <row r="837" spans="2:4">
      <c r="B837" s="11">
        <f t="shared" si="12"/>
        <v>40943.624999997985</v>
      </c>
      <c r="C837" s="10">
        <v>697.54291916330999</v>
      </c>
      <c r="D837" s="10">
        <v>-8.2739660135432</v>
      </c>
    </row>
    <row r="838" spans="2:4">
      <c r="B838" s="11">
        <f t="shared" si="12"/>
        <v>40943.666666664649</v>
      </c>
      <c r="C838" s="10">
        <v>705.97630176149005</v>
      </c>
      <c r="D838" s="10">
        <v>-8.6503417386128003</v>
      </c>
    </row>
    <row r="839" spans="2:4">
      <c r="B839" s="11">
        <f t="shared" si="12"/>
        <v>40943.708333331313</v>
      </c>
      <c r="C839" s="10">
        <v>720.44849295901997</v>
      </c>
      <c r="D839" s="10">
        <v>-9.2088509170097996</v>
      </c>
    </row>
    <row r="840" spans="2:4">
      <c r="B840" s="11">
        <f t="shared" ref="B840:B903" si="13">B839+1/24</f>
        <v>40943.749999997977</v>
      </c>
      <c r="C840" s="10">
        <v>724.10624762716998</v>
      </c>
      <c r="D840" s="10">
        <v>-9.4484824027372998</v>
      </c>
    </row>
    <row r="841" spans="2:4">
      <c r="B841" s="11">
        <f t="shared" si="13"/>
        <v>40943.791666664642</v>
      </c>
      <c r="C841" s="10">
        <v>722.06425319672996</v>
      </c>
      <c r="D841" s="10">
        <v>-9.4898990927004991</v>
      </c>
    </row>
    <row r="842" spans="2:4">
      <c r="B842" s="11">
        <f t="shared" si="13"/>
        <v>40943.833333331306</v>
      </c>
      <c r="C842" s="10">
        <v>725.24295012692005</v>
      </c>
      <c r="D842" s="10">
        <v>-9.8140256583041996</v>
      </c>
    </row>
    <row r="843" spans="2:4">
      <c r="B843" s="11">
        <f t="shared" si="13"/>
        <v>40943.87499999797</v>
      </c>
      <c r="C843" s="10">
        <v>718.37714137655996</v>
      </c>
      <c r="D843" s="10">
        <v>-10.382249898823</v>
      </c>
    </row>
    <row r="844" spans="2:4">
      <c r="B844" s="11">
        <f t="shared" si="13"/>
        <v>40943.916666664634</v>
      </c>
      <c r="C844" s="10">
        <v>700.29623530105005</v>
      </c>
      <c r="D844" s="10">
        <v>-10.860471922622001</v>
      </c>
    </row>
    <row r="845" spans="2:4">
      <c r="B845" s="11">
        <f t="shared" si="13"/>
        <v>40943.958333331298</v>
      </c>
      <c r="C845" s="10">
        <v>674.65708863528005</v>
      </c>
      <c r="D845" s="10">
        <v>-10.037996432679</v>
      </c>
    </row>
    <row r="846" spans="2:4">
      <c r="B846" s="11">
        <f t="shared" si="13"/>
        <v>40943.999999997963</v>
      </c>
      <c r="C846" s="10">
        <v>622.14816091671003</v>
      </c>
      <c r="D846" s="10">
        <v>-10.15165513432</v>
      </c>
    </row>
    <row r="847" spans="2:4">
      <c r="B847" s="11">
        <f t="shared" si="13"/>
        <v>40944.041666664627</v>
      </c>
      <c r="C847" s="10">
        <v>630.29882600279996</v>
      </c>
      <c r="D847" s="10">
        <v>-10.436997996889</v>
      </c>
    </row>
    <row r="848" spans="2:4">
      <c r="B848" s="11">
        <f t="shared" si="13"/>
        <v>40944.083333331291</v>
      </c>
      <c r="C848" s="10">
        <v>634.66821030589006</v>
      </c>
      <c r="D848" s="10">
        <v>-10.132147090576</v>
      </c>
    </row>
    <row r="849" spans="2:4">
      <c r="B849" s="11">
        <f t="shared" si="13"/>
        <v>40944.124999997955</v>
      </c>
      <c r="C849" s="10">
        <v>649.93583490652998</v>
      </c>
      <c r="D849" s="10">
        <v>-10.045151575293</v>
      </c>
    </row>
    <row r="850" spans="2:4">
      <c r="B850" s="11">
        <f t="shared" si="13"/>
        <v>40944.16666666462</v>
      </c>
      <c r="C850" s="10">
        <v>644.30056923269001</v>
      </c>
      <c r="D850" s="10">
        <v>-8.9780253889964001</v>
      </c>
    </row>
    <row r="851" spans="2:4">
      <c r="B851" s="11">
        <f t="shared" si="13"/>
        <v>40944.208333331284</v>
      </c>
      <c r="C851" s="10">
        <v>617.62358078348996</v>
      </c>
      <c r="D851" s="10">
        <v>-6.7121028029614997</v>
      </c>
    </row>
    <row r="852" spans="2:4">
      <c r="B852" s="11">
        <f t="shared" si="13"/>
        <v>40944.249999997948</v>
      </c>
      <c r="C852" s="10">
        <v>580.49580996019995</v>
      </c>
      <c r="D852" s="10">
        <v>-6.1272002834433001</v>
      </c>
    </row>
    <row r="853" spans="2:4">
      <c r="B853" s="11">
        <f t="shared" si="13"/>
        <v>40944.291666664612</v>
      </c>
      <c r="C853" s="10">
        <v>584.17298960350001</v>
      </c>
      <c r="D853" s="10">
        <v>-5.8540264837603004</v>
      </c>
    </row>
    <row r="854" spans="2:4">
      <c r="B854" s="11">
        <f t="shared" si="13"/>
        <v>40944.333333331277</v>
      </c>
      <c r="C854" s="10">
        <v>600.67164972807996</v>
      </c>
      <c r="D854" s="10">
        <v>-6.247851145456</v>
      </c>
    </row>
    <row r="855" spans="2:4">
      <c r="B855" s="11">
        <f t="shared" si="13"/>
        <v>40944.374999997941</v>
      </c>
      <c r="C855" s="10">
        <v>627.91117633459999</v>
      </c>
      <c r="D855" s="10">
        <v>-6.2163622878981002</v>
      </c>
    </row>
    <row r="856" spans="2:4">
      <c r="B856" s="11">
        <f t="shared" si="13"/>
        <v>40944.416666664605</v>
      </c>
      <c r="C856" s="10">
        <v>635.84195753587005</v>
      </c>
      <c r="D856" s="10">
        <v>-5.8801404573660996</v>
      </c>
    </row>
    <row r="857" spans="2:4">
      <c r="B857" s="11">
        <f t="shared" si="13"/>
        <v>40944.458333331269</v>
      </c>
      <c r="C857" s="10">
        <v>642.27040612712005</v>
      </c>
      <c r="D857" s="10">
        <v>-5.6081942935058002</v>
      </c>
    </row>
    <row r="858" spans="2:4">
      <c r="B858" s="11">
        <f t="shared" si="13"/>
        <v>40944.499999997934</v>
      </c>
      <c r="C858" s="10">
        <v>649.85777561747</v>
      </c>
      <c r="D858" s="10">
        <v>-5.7047201985880998</v>
      </c>
    </row>
    <row r="859" spans="2:4">
      <c r="B859" s="11">
        <f t="shared" si="13"/>
        <v>40944.541666664598</v>
      </c>
      <c r="C859" s="10">
        <v>653.42141438299996</v>
      </c>
      <c r="D859" s="10">
        <v>-6.1266665306913</v>
      </c>
    </row>
    <row r="860" spans="2:4">
      <c r="B860" s="11">
        <f t="shared" si="13"/>
        <v>40944.583333331262</v>
      </c>
      <c r="C860" s="10">
        <v>670.02824213096005</v>
      </c>
      <c r="D860" s="10">
        <v>-6.2303258794297998</v>
      </c>
    </row>
    <row r="861" spans="2:4">
      <c r="B861" s="11">
        <f t="shared" si="13"/>
        <v>40944.624999997926</v>
      </c>
      <c r="C861" s="10">
        <v>644.61803720091996</v>
      </c>
      <c r="D861" s="10">
        <v>-6.2766247844571996</v>
      </c>
    </row>
    <row r="862" spans="2:4">
      <c r="B862" s="11">
        <f t="shared" si="13"/>
        <v>40944.666666664591</v>
      </c>
      <c r="C862" s="10">
        <v>662.04597246338994</v>
      </c>
      <c r="D862" s="10">
        <v>-6.6084648117717002</v>
      </c>
    </row>
    <row r="863" spans="2:4">
      <c r="B863" s="11">
        <f t="shared" si="13"/>
        <v>40944.708333331255</v>
      </c>
      <c r="C863" s="10">
        <v>685.02417579408996</v>
      </c>
      <c r="D863" s="10">
        <v>-6.9702537884033999</v>
      </c>
    </row>
    <row r="864" spans="2:4">
      <c r="B864" s="11">
        <f t="shared" si="13"/>
        <v>40944.749999997919</v>
      </c>
      <c r="C864" s="10">
        <v>721.09854379179001</v>
      </c>
      <c r="D864" s="10">
        <v>-7.2395960021650003</v>
      </c>
    </row>
    <row r="865" spans="2:4">
      <c r="B865" s="11">
        <f t="shared" si="13"/>
        <v>40944.791666664583</v>
      </c>
      <c r="C865" s="10">
        <v>681.02574507616998</v>
      </c>
      <c r="D865" s="10">
        <v>-7.1231484629948003</v>
      </c>
    </row>
    <row r="866" spans="2:4">
      <c r="B866" s="11">
        <f t="shared" si="13"/>
        <v>40944.833333331248</v>
      </c>
      <c r="C866" s="10">
        <v>662.97382790913002</v>
      </c>
      <c r="D866" s="10">
        <v>-6.9090867366296003</v>
      </c>
    </row>
    <row r="867" spans="2:4">
      <c r="B867" s="11">
        <f t="shared" si="13"/>
        <v>40944.874999997912</v>
      </c>
      <c r="C867" s="10">
        <v>688.74974909062996</v>
      </c>
      <c r="D867" s="10">
        <v>-6.7470805760654002</v>
      </c>
    </row>
    <row r="868" spans="2:4">
      <c r="B868" s="11">
        <f t="shared" si="13"/>
        <v>40944.916666664576</v>
      </c>
      <c r="C868" s="10">
        <v>686.89979332093003</v>
      </c>
      <c r="D868" s="10">
        <v>-6.7921167306471997</v>
      </c>
    </row>
    <row r="869" spans="2:4">
      <c r="B869" s="11">
        <f t="shared" si="13"/>
        <v>40944.95833333124</v>
      </c>
      <c r="C869" s="10">
        <v>662.95057178072</v>
      </c>
      <c r="D869" s="10">
        <v>-6.4947058688919999</v>
      </c>
    </row>
    <row r="870" spans="2:4">
      <c r="B870" s="11">
        <f t="shared" si="13"/>
        <v>40944.999999997905</v>
      </c>
      <c r="C870" s="10">
        <v>618.90648912263998</v>
      </c>
      <c r="D870" s="10">
        <v>-6.5466530195720001</v>
      </c>
    </row>
    <row r="871" spans="2:4">
      <c r="B871" s="11">
        <f t="shared" si="13"/>
        <v>40945.041666664569</v>
      </c>
      <c r="C871" s="10">
        <v>660.96307992874995</v>
      </c>
      <c r="D871" s="10">
        <v>-7.3014706037302997</v>
      </c>
    </row>
    <row r="872" spans="2:4">
      <c r="B872" s="11">
        <f t="shared" si="13"/>
        <v>40945.083333331233</v>
      </c>
      <c r="C872" s="10">
        <v>676.13776072933001</v>
      </c>
      <c r="D872" s="10">
        <v>-8.9030862264225004</v>
      </c>
    </row>
    <row r="873" spans="2:4">
      <c r="B873" s="11">
        <f t="shared" si="13"/>
        <v>40945.124999997897</v>
      </c>
      <c r="C873" s="10">
        <v>684.40497902904997</v>
      </c>
      <c r="D873" s="10">
        <v>-9.9045423688165997</v>
      </c>
    </row>
    <row r="874" spans="2:4">
      <c r="B874" s="11">
        <f t="shared" si="13"/>
        <v>40945.166666664561</v>
      </c>
      <c r="C874" s="10">
        <v>697.08457242831003</v>
      </c>
      <c r="D874" s="10">
        <v>-10.303951710301</v>
      </c>
    </row>
    <row r="875" spans="2:4">
      <c r="B875" s="11">
        <f t="shared" si="13"/>
        <v>40945.208333331226</v>
      </c>
      <c r="C875" s="10">
        <v>673.07445642940002</v>
      </c>
      <c r="D875" s="10">
        <v>-10.031363946378001</v>
      </c>
    </row>
    <row r="876" spans="2:4">
      <c r="B876" s="11">
        <f t="shared" si="13"/>
        <v>40945.24999999789</v>
      </c>
      <c r="C876" s="10">
        <v>665.22884173059003</v>
      </c>
      <c r="D876" s="10">
        <v>-9.2144600261409995</v>
      </c>
    </row>
    <row r="877" spans="2:4">
      <c r="B877" s="11">
        <f t="shared" si="13"/>
        <v>40945.291666664554</v>
      </c>
      <c r="C877" s="10">
        <v>681.03717634292002</v>
      </c>
      <c r="D877" s="10">
        <v>-8.2223038529660997</v>
      </c>
    </row>
    <row r="878" spans="2:4">
      <c r="B878" s="11">
        <f t="shared" si="13"/>
        <v>40945.333333331218</v>
      </c>
      <c r="C878" s="10">
        <v>701.99086169964005</v>
      </c>
      <c r="D878" s="10">
        <v>-7.8130074186003</v>
      </c>
    </row>
    <row r="879" spans="2:4">
      <c r="B879" s="11">
        <f t="shared" si="13"/>
        <v>40945.374999997883</v>
      </c>
      <c r="C879" s="10">
        <v>710.35223339512004</v>
      </c>
      <c r="D879" s="10">
        <v>-7.7037741626693998</v>
      </c>
    </row>
    <row r="880" spans="2:4">
      <c r="B880" s="11">
        <f t="shared" si="13"/>
        <v>40945.416666664547</v>
      </c>
      <c r="C880" s="10">
        <v>706.02571430536</v>
      </c>
      <c r="D880" s="10">
        <v>-7.2825934689730998</v>
      </c>
    </row>
    <row r="881" spans="2:4">
      <c r="B881" s="11">
        <f t="shared" si="13"/>
        <v>40945.458333331211</v>
      </c>
      <c r="C881" s="10">
        <v>715.68843850970995</v>
      </c>
      <c r="D881" s="10">
        <v>-6.6036426738007004</v>
      </c>
    </row>
    <row r="882" spans="2:4">
      <c r="B882" s="11">
        <f t="shared" si="13"/>
        <v>40945.499999997875</v>
      </c>
      <c r="C882" s="10">
        <v>707.20060947369996</v>
      </c>
      <c r="D882" s="10">
        <v>-6.4391694764693996</v>
      </c>
    </row>
    <row r="883" spans="2:4">
      <c r="B883" s="11">
        <f t="shared" si="13"/>
        <v>40945.54166666454</v>
      </c>
      <c r="C883" s="10">
        <v>700.44977782014996</v>
      </c>
      <c r="D883" s="10">
        <v>-6.477130179794</v>
      </c>
    </row>
    <row r="884" spans="2:4">
      <c r="B884" s="11">
        <f t="shared" si="13"/>
        <v>40945.583333331204</v>
      </c>
      <c r="C884" s="10">
        <v>722.05713740512999</v>
      </c>
      <c r="D884" s="10">
        <v>-6.6859614048906</v>
      </c>
    </row>
    <row r="885" spans="2:4">
      <c r="B885" s="11">
        <f t="shared" si="13"/>
        <v>40945.624999997868</v>
      </c>
      <c r="C885" s="10">
        <v>718.07824757499998</v>
      </c>
      <c r="D885" s="10">
        <v>-6.7973373376661002</v>
      </c>
    </row>
    <row r="886" spans="2:4">
      <c r="B886" s="11">
        <f t="shared" si="13"/>
        <v>40945.666666664532</v>
      </c>
      <c r="C886" s="10">
        <v>720.34305216841005</v>
      </c>
      <c r="D886" s="10">
        <v>-7.1652253525407001</v>
      </c>
    </row>
    <row r="887" spans="2:4">
      <c r="B887" s="11">
        <f t="shared" si="13"/>
        <v>40945.708333331197</v>
      </c>
      <c r="C887" s="10">
        <v>731.08028689689002</v>
      </c>
      <c r="D887" s="10">
        <v>-7.8872632894265999</v>
      </c>
    </row>
    <row r="888" spans="2:4">
      <c r="B888" s="11">
        <f t="shared" si="13"/>
        <v>40945.749999997861</v>
      </c>
      <c r="C888" s="10">
        <v>758.54427316983003</v>
      </c>
      <c r="D888" s="10">
        <v>-8.1499320099801995</v>
      </c>
    </row>
    <row r="889" spans="2:4">
      <c r="B889" s="11">
        <f t="shared" si="13"/>
        <v>40945.791666664525</v>
      </c>
      <c r="C889" s="10">
        <v>771.67415191320003</v>
      </c>
      <c r="D889" s="10">
        <v>-8.2926493405022992</v>
      </c>
    </row>
    <row r="890" spans="2:4">
      <c r="B890" s="11">
        <f t="shared" si="13"/>
        <v>40945.833333331189</v>
      </c>
      <c r="C890" s="10">
        <v>741.89034900573995</v>
      </c>
      <c r="D890" s="10">
        <v>-7.9818264119610998</v>
      </c>
    </row>
    <row r="891" spans="2:4">
      <c r="B891" s="11">
        <f t="shared" si="13"/>
        <v>40945.874999997854</v>
      </c>
      <c r="C891" s="10">
        <v>711.86320380209997</v>
      </c>
      <c r="D891" s="10">
        <v>-7.8367873381169</v>
      </c>
    </row>
    <row r="892" spans="2:4">
      <c r="B892" s="11">
        <f t="shared" si="13"/>
        <v>40945.916666664518</v>
      </c>
      <c r="C892" s="10">
        <v>710.30176375118003</v>
      </c>
      <c r="D892" s="10">
        <v>-8.3250006509311998</v>
      </c>
    </row>
    <row r="893" spans="2:4">
      <c r="B893" s="11">
        <f t="shared" si="13"/>
        <v>40945.958333331182</v>
      </c>
      <c r="C893" s="10">
        <v>695.13675057766</v>
      </c>
      <c r="D893" s="10">
        <v>-8.4681109359613007</v>
      </c>
    </row>
    <row r="894" spans="2:4">
      <c r="B894" s="11">
        <f t="shared" si="13"/>
        <v>40945.999999997846</v>
      </c>
      <c r="C894" s="10">
        <v>672.08010163890003</v>
      </c>
      <c r="D894" s="10">
        <v>-8.0357651881300001</v>
      </c>
    </row>
    <row r="895" spans="2:4">
      <c r="B895" s="11">
        <f t="shared" si="13"/>
        <v>40946.041666664511</v>
      </c>
      <c r="C895" s="10">
        <v>655.80210406722995</v>
      </c>
      <c r="D895" s="10">
        <v>-8.0305572408088999</v>
      </c>
    </row>
    <row r="896" spans="2:4">
      <c r="B896" s="11">
        <f t="shared" si="13"/>
        <v>40946.083333331175</v>
      </c>
      <c r="C896" s="10">
        <v>648.79998985747</v>
      </c>
      <c r="D896" s="10">
        <v>-7.9802151784455004</v>
      </c>
    </row>
    <row r="897" spans="2:4">
      <c r="B897" s="11">
        <f t="shared" si="13"/>
        <v>40946.124999997839</v>
      </c>
      <c r="C897" s="10">
        <v>637.01254982666001</v>
      </c>
      <c r="D897" s="10">
        <v>-7.6892267523996001</v>
      </c>
    </row>
    <row r="898" spans="2:4">
      <c r="B898" s="11">
        <f t="shared" si="13"/>
        <v>40946.166666664503</v>
      </c>
      <c r="C898" s="10">
        <v>636.24573598318</v>
      </c>
      <c r="D898" s="10">
        <v>-7.6746038919268003</v>
      </c>
    </row>
    <row r="899" spans="2:4">
      <c r="B899" s="11">
        <f t="shared" si="13"/>
        <v>40946.208333331168</v>
      </c>
      <c r="C899" s="10">
        <v>670.78691080969998</v>
      </c>
      <c r="D899" s="10">
        <v>-7.7724381393873001</v>
      </c>
    </row>
    <row r="900" spans="2:4">
      <c r="B900" s="11">
        <f t="shared" si="13"/>
        <v>40946.249999997832</v>
      </c>
      <c r="C900" s="10">
        <v>683.27513305821003</v>
      </c>
      <c r="D900" s="10">
        <v>-7.3716174548589004</v>
      </c>
    </row>
    <row r="901" spans="2:4">
      <c r="B901" s="11">
        <f t="shared" si="13"/>
        <v>40946.291666664496</v>
      </c>
      <c r="C901" s="10">
        <v>692.60176843020997</v>
      </c>
      <c r="D901" s="10">
        <v>-7.4997975213746999</v>
      </c>
    </row>
    <row r="902" spans="2:4">
      <c r="B902" s="11">
        <f t="shared" si="13"/>
        <v>40946.33333333116</v>
      </c>
      <c r="C902" s="10">
        <v>714.86147010648995</v>
      </c>
      <c r="D902" s="10">
        <v>-7.4243248672020004</v>
      </c>
    </row>
    <row r="903" spans="2:4">
      <c r="B903" s="11">
        <f t="shared" si="13"/>
        <v>40946.374999997824</v>
      </c>
      <c r="C903" s="10">
        <v>712.88493477564998</v>
      </c>
      <c r="D903" s="10">
        <v>-6.5566500545095998</v>
      </c>
    </row>
    <row r="904" spans="2:4">
      <c r="B904" s="11">
        <f t="shared" ref="B904:B967" si="14">B903+1/24</f>
        <v>40946.416666664489</v>
      </c>
      <c r="C904" s="10">
        <v>701.56456660342997</v>
      </c>
      <c r="D904" s="10">
        <v>-5.229728196001</v>
      </c>
    </row>
    <row r="905" spans="2:4">
      <c r="B905" s="11">
        <f t="shared" si="14"/>
        <v>40946.458333331153</v>
      </c>
      <c r="C905" s="10">
        <v>655.22116747620998</v>
      </c>
      <c r="D905" s="10">
        <v>-4.4176828629207998</v>
      </c>
    </row>
    <row r="906" spans="2:4">
      <c r="B906" s="11">
        <f t="shared" si="14"/>
        <v>40946.499999997817</v>
      </c>
      <c r="C906" s="10">
        <v>653.13267608541003</v>
      </c>
      <c r="D906" s="10">
        <v>-3.3810620990208</v>
      </c>
    </row>
    <row r="907" spans="2:4">
      <c r="B907" s="11">
        <f t="shared" si="14"/>
        <v>40946.541666664481</v>
      </c>
      <c r="C907" s="10">
        <v>636.17442357580001</v>
      </c>
      <c r="D907" s="10">
        <v>-2.6690600556108</v>
      </c>
    </row>
    <row r="908" spans="2:4">
      <c r="B908" s="11">
        <f t="shared" si="14"/>
        <v>40946.583333331146</v>
      </c>
      <c r="C908" s="10">
        <v>639.74605588537997</v>
      </c>
      <c r="D908" s="10">
        <v>-2.6131314525175</v>
      </c>
    </row>
    <row r="909" spans="2:4">
      <c r="B909" s="11">
        <f t="shared" si="14"/>
        <v>40946.62499999781</v>
      </c>
      <c r="C909" s="10">
        <v>639.75020229661004</v>
      </c>
      <c r="D909" s="10">
        <v>-2.8275309270461002</v>
      </c>
    </row>
    <row r="910" spans="2:4">
      <c r="B910" s="11">
        <f t="shared" si="14"/>
        <v>40946.666666664474</v>
      </c>
      <c r="C910" s="10">
        <v>682.46580330346001</v>
      </c>
      <c r="D910" s="10">
        <v>-3.2935880005146001</v>
      </c>
    </row>
    <row r="911" spans="2:4">
      <c r="B911" s="11">
        <f t="shared" si="14"/>
        <v>40946.708333331138</v>
      </c>
      <c r="C911" s="10">
        <v>695.25400114532999</v>
      </c>
      <c r="D911" s="10">
        <v>-4.0172400291491002</v>
      </c>
    </row>
    <row r="912" spans="2:4">
      <c r="B912" s="11">
        <f t="shared" si="14"/>
        <v>40946.749999997803</v>
      </c>
      <c r="C912" s="10">
        <v>702.67628448453002</v>
      </c>
      <c r="D912" s="10">
        <v>-4.5787251210423001</v>
      </c>
    </row>
    <row r="913" spans="2:4">
      <c r="B913" s="11">
        <f t="shared" si="14"/>
        <v>40946.791666664467</v>
      </c>
      <c r="C913" s="10">
        <v>693.54265397356005</v>
      </c>
      <c r="D913" s="10">
        <v>-5.4180215339802</v>
      </c>
    </row>
    <row r="914" spans="2:4">
      <c r="B914" s="11">
        <f t="shared" si="14"/>
        <v>40946.833333331131</v>
      </c>
      <c r="C914" s="10">
        <v>702.42926073699005</v>
      </c>
      <c r="D914" s="10">
        <v>-6.1724406451774998</v>
      </c>
    </row>
    <row r="915" spans="2:4">
      <c r="B915" s="11">
        <f t="shared" si="14"/>
        <v>40946.874999997795</v>
      </c>
      <c r="C915" s="10">
        <v>671.17053901507995</v>
      </c>
      <c r="D915" s="10">
        <v>-6.8303090655611003</v>
      </c>
    </row>
    <row r="916" spans="2:4">
      <c r="B916" s="11">
        <f t="shared" si="14"/>
        <v>40946.91666666446</v>
      </c>
      <c r="C916" s="10">
        <v>668.41250752780002</v>
      </c>
      <c r="D916" s="10">
        <v>-7.2069643725296002</v>
      </c>
    </row>
    <row r="917" spans="2:4">
      <c r="B917" s="11">
        <f t="shared" si="14"/>
        <v>40946.958333331124</v>
      </c>
      <c r="C917" s="10">
        <v>655.03376645356002</v>
      </c>
      <c r="D917" s="10">
        <v>-7.6074407827344004</v>
      </c>
    </row>
    <row r="918" spans="2:4">
      <c r="B918" s="11">
        <f t="shared" si="14"/>
        <v>40946.999999997788</v>
      </c>
      <c r="C918" s="10">
        <v>648.04745503592005</v>
      </c>
      <c r="D918" s="10">
        <v>-7.9197378201147997</v>
      </c>
    </row>
    <row r="919" spans="2:4">
      <c r="B919" s="11">
        <f t="shared" si="14"/>
        <v>40947.041666664452</v>
      </c>
      <c r="C919" s="10">
        <v>647.92253434170004</v>
      </c>
      <c r="D919" s="10">
        <v>-7.9787109372267002</v>
      </c>
    </row>
    <row r="920" spans="2:4">
      <c r="B920" s="11">
        <f t="shared" si="14"/>
        <v>40947.083333331117</v>
      </c>
      <c r="C920" s="10">
        <v>633.76599238079996</v>
      </c>
      <c r="D920" s="10">
        <v>-7.8040104958457999</v>
      </c>
    </row>
    <row r="921" spans="2:4">
      <c r="B921" s="11">
        <f t="shared" si="14"/>
        <v>40947.124999997781</v>
      </c>
      <c r="C921" s="10">
        <v>618.11957661515999</v>
      </c>
      <c r="D921" s="10">
        <v>-6.2956861830438999</v>
      </c>
    </row>
    <row r="922" spans="2:4">
      <c r="B922" s="11">
        <f t="shared" si="14"/>
        <v>40947.166666664445</v>
      </c>
      <c r="C922" s="10">
        <v>597.83106074291004</v>
      </c>
      <c r="D922" s="10">
        <v>-5.4369833904840998</v>
      </c>
    </row>
    <row r="923" spans="2:4">
      <c r="B923" s="11">
        <f t="shared" si="14"/>
        <v>40947.208333331109</v>
      </c>
      <c r="C923" s="10">
        <v>600.67648252064998</v>
      </c>
      <c r="D923" s="10">
        <v>-5.2141905599989</v>
      </c>
    </row>
    <row r="924" spans="2:4">
      <c r="B924" s="11">
        <f t="shared" si="14"/>
        <v>40947.249999997774</v>
      </c>
      <c r="C924" s="10">
        <v>607.85259957496999</v>
      </c>
      <c r="D924" s="10">
        <v>-4.7739013724622001</v>
      </c>
    </row>
    <row r="925" spans="2:4">
      <c r="B925" s="11">
        <f t="shared" si="14"/>
        <v>40947.291666664438</v>
      </c>
      <c r="C925" s="10">
        <v>623.5191266521</v>
      </c>
      <c r="D925" s="10">
        <v>-4.3980631327681996</v>
      </c>
    </row>
    <row r="926" spans="2:4">
      <c r="B926" s="11">
        <f t="shared" si="14"/>
        <v>40947.333333331102</v>
      </c>
      <c r="C926" s="10">
        <v>635.88688318717004</v>
      </c>
      <c r="D926" s="10">
        <v>-4.2671659745622996</v>
      </c>
    </row>
    <row r="927" spans="2:4">
      <c r="B927" s="11">
        <f t="shared" si="14"/>
        <v>40947.374999997766</v>
      </c>
      <c r="C927" s="10">
        <v>641.75625314953004</v>
      </c>
      <c r="D927" s="10">
        <v>-4.1112242866509998</v>
      </c>
    </row>
    <row r="928" spans="2:4">
      <c r="B928" s="11">
        <f t="shared" si="14"/>
        <v>40947.416666664431</v>
      </c>
      <c r="C928" s="10">
        <v>639.12459857920999</v>
      </c>
      <c r="D928" s="10">
        <v>-3.7092248768109002</v>
      </c>
    </row>
    <row r="929" spans="2:4">
      <c r="B929" s="11">
        <f t="shared" si="14"/>
        <v>40947.458333331095</v>
      </c>
      <c r="C929" s="10">
        <v>649.94282558645</v>
      </c>
      <c r="D929" s="10">
        <v>-3.2699856855482001</v>
      </c>
    </row>
    <row r="930" spans="2:4">
      <c r="B930" s="11">
        <f t="shared" si="14"/>
        <v>40947.499999997759</v>
      </c>
      <c r="C930" s="10">
        <v>659.64690249634998</v>
      </c>
      <c r="D930" s="10">
        <v>-2.9665221874392</v>
      </c>
    </row>
    <row r="931" spans="2:4">
      <c r="B931" s="11">
        <f t="shared" si="14"/>
        <v>40947.541666664423</v>
      </c>
      <c r="C931" s="10">
        <v>646.16194653612001</v>
      </c>
      <c r="D931" s="10">
        <v>-2.6711736923782001</v>
      </c>
    </row>
    <row r="932" spans="2:4">
      <c r="B932" s="11">
        <f t="shared" si="14"/>
        <v>40947.583333331087</v>
      </c>
      <c r="C932" s="10">
        <v>622.58322277192997</v>
      </c>
      <c r="D932" s="10">
        <v>-2.2847567582088999</v>
      </c>
    </row>
    <row r="933" spans="2:4">
      <c r="B933" s="11">
        <f t="shared" si="14"/>
        <v>40947.624999997752</v>
      </c>
      <c r="C933" s="10">
        <v>627.52884029572999</v>
      </c>
      <c r="D933" s="10">
        <v>-1.9639465546284001</v>
      </c>
    </row>
    <row r="934" spans="2:4">
      <c r="B934" s="11">
        <f t="shared" si="14"/>
        <v>40947.666666664416</v>
      </c>
      <c r="C934" s="10">
        <v>636.79599932571</v>
      </c>
      <c r="D934" s="10">
        <v>-1.9123297275722</v>
      </c>
    </row>
    <row r="935" spans="2:4">
      <c r="B935" s="11">
        <f t="shared" si="14"/>
        <v>40947.70833333108</v>
      </c>
      <c r="C935" s="10">
        <v>648.76565261073995</v>
      </c>
      <c r="D935" s="10">
        <v>-2.0116704231365001</v>
      </c>
    </row>
    <row r="936" spans="2:4">
      <c r="B936" s="11">
        <f t="shared" si="14"/>
        <v>40947.749999997744</v>
      </c>
      <c r="C936" s="10">
        <v>624.23298244652005</v>
      </c>
      <c r="D936" s="10">
        <v>-1.8515584329743999</v>
      </c>
    </row>
    <row r="937" spans="2:4">
      <c r="B937" s="11">
        <f t="shared" si="14"/>
        <v>40947.791666664409</v>
      </c>
      <c r="C937" s="10">
        <v>605.03430959082004</v>
      </c>
      <c r="D937" s="10">
        <v>-1.4914162036342</v>
      </c>
    </row>
    <row r="938" spans="2:4">
      <c r="B938" s="11">
        <f t="shared" si="14"/>
        <v>40947.833333331073</v>
      </c>
      <c r="C938" s="10">
        <v>622.44461762505</v>
      </c>
      <c r="D938" s="10">
        <v>-0.99898975266863999</v>
      </c>
    </row>
    <row r="939" spans="2:4">
      <c r="B939" s="11">
        <f t="shared" si="14"/>
        <v>40947.874999997737</v>
      </c>
      <c r="C939" s="10">
        <v>607.78181889803</v>
      </c>
      <c r="D939" s="10">
        <v>-0.99535927321568995</v>
      </c>
    </row>
    <row r="940" spans="2:4">
      <c r="B940" s="11">
        <f t="shared" si="14"/>
        <v>40947.916666664401</v>
      </c>
      <c r="C940" s="10">
        <v>596.68795793235995</v>
      </c>
      <c r="D940" s="10">
        <v>-1.5953024359037</v>
      </c>
    </row>
    <row r="941" spans="2:4">
      <c r="B941" s="11">
        <f t="shared" si="14"/>
        <v>40947.958333331066</v>
      </c>
      <c r="C941" s="10">
        <v>573.31976969667005</v>
      </c>
      <c r="D941" s="10">
        <v>-1.7690937188545</v>
      </c>
    </row>
    <row r="942" spans="2:4">
      <c r="B942" s="11">
        <f t="shared" si="14"/>
        <v>40947.99999999773</v>
      </c>
      <c r="C942" s="10">
        <v>539.61007658126005</v>
      </c>
      <c r="D942" s="10">
        <v>-1.7930723237882</v>
      </c>
    </row>
    <row r="943" spans="2:4">
      <c r="B943" s="11">
        <f t="shared" si="14"/>
        <v>40948.041666664394</v>
      </c>
      <c r="C943" s="10">
        <v>545.29233828794997</v>
      </c>
      <c r="D943" s="10">
        <v>-1.9087079577306001</v>
      </c>
    </row>
    <row r="944" spans="2:4">
      <c r="B944" s="11">
        <f t="shared" si="14"/>
        <v>40948.083333331058</v>
      </c>
      <c r="C944" s="10">
        <v>552.88198456942996</v>
      </c>
      <c r="D944" s="10">
        <v>-2.0967990236012999</v>
      </c>
    </row>
    <row r="945" spans="2:4">
      <c r="B945" s="11">
        <f t="shared" si="14"/>
        <v>40948.124999997723</v>
      </c>
      <c r="C945" s="10">
        <v>559.83179448460999</v>
      </c>
      <c r="D945" s="10">
        <v>-3.4031048620484001</v>
      </c>
    </row>
    <row r="946" spans="2:4">
      <c r="B946" s="11">
        <f t="shared" si="14"/>
        <v>40948.166666664387</v>
      </c>
      <c r="C946" s="10">
        <v>591.00017626698002</v>
      </c>
      <c r="D946" s="10">
        <v>-4.8662860526562</v>
      </c>
    </row>
    <row r="947" spans="2:4">
      <c r="B947" s="11">
        <f t="shared" si="14"/>
        <v>40948.208333331051</v>
      </c>
      <c r="C947" s="10">
        <v>610.45168635976995</v>
      </c>
      <c r="D947" s="10">
        <v>-5.4889608626498001</v>
      </c>
    </row>
    <row r="948" spans="2:4">
      <c r="B948" s="11">
        <f t="shared" si="14"/>
        <v>40948.249999997715</v>
      </c>
      <c r="C948" s="10">
        <v>656.15536355382994</v>
      </c>
      <c r="D948" s="10">
        <v>-5.884080091915</v>
      </c>
    </row>
    <row r="949" spans="2:4">
      <c r="B949" s="11">
        <f t="shared" si="14"/>
        <v>40948.29166666438</v>
      </c>
      <c r="C949" s="10">
        <v>670.38550367541995</v>
      </c>
      <c r="D949" s="10">
        <v>-5.0206958798565999</v>
      </c>
    </row>
    <row r="950" spans="2:4">
      <c r="B950" s="11">
        <f t="shared" si="14"/>
        <v>40948.333333331044</v>
      </c>
      <c r="C950" s="10">
        <v>650.22069358623003</v>
      </c>
      <c r="D950" s="10">
        <v>-3.1548916324649001</v>
      </c>
    </row>
    <row r="951" spans="2:4">
      <c r="B951" s="11">
        <f t="shared" si="14"/>
        <v>40948.374999997708</v>
      </c>
      <c r="C951" s="10">
        <v>622.2728840753</v>
      </c>
      <c r="D951" s="10">
        <v>-2.2827339053290001</v>
      </c>
    </row>
    <row r="952" spans="2:4">
      <c r="B952" s="11">
        <f t="shared" si="14"/>
        <v>40948.416666664372</v>
      </c>
      <c r="C952" s="10">
        <v>617.54826554980002</v>
      </c>
      <c r="D952" s="10">
        <v>-1.8901024905449</v>
      </c>
    </row>
    <row r="953" spans="2:4">
      <c r="B953" s="11">
        <f t="shared" si="14"/>
        <v>40948.458333331037</v>
      </c>
      <c r="C953" s="10">
        <v>617.87132749061004</v>
      </c>
      <c r="D953" s="10">
        <v>-1.8761636887947</v>
      </c>
    </row>
    <row r="954" spans="2:4">
      <c r="B954" s="11">
        <f t="shared" si="14"/>
        <v>40948.499999997701</v>
      </c>
      <c r="C954" s="10">
        <v>619.60848409140999</v>
      </c>
      <c r="D954" s="10">
        <v>-2.1595010333520999</v>
      </c>
    </row>
    <row r="955" spans="2:4">
      <c r="B955" s="11">
        <f t="shared" si="14"/>
        <v>40948.541666664365</v>
      </c>
      <c r="C955" s="10">
        <v>612.07839740843997</v>
      </c>
      <c r="D955" s="10">
        <v>-2.2563564364447002</v>
      </c>
    </row>
    <row r="956" spans="2:4">
      <c r="B956" s="11">
        <f t="shared" si="14"/>
        <v>40948.583333331029</v>
      </c>
      <c r="C956" s="10">
        <v>636.96666197129002</v>
      </c>
      <c r="D956" s="10">
        <v>-2.4722674665115001</v>
      </c>
    </row>
    <row r="957" spans="2:4">
      <c r="B957" s="11">
        <f t="shared" si="14"/>
        <v>40948.624999997694</v>
      </c>
      <c r="C957" s="10">
        <v>661.98222496133997</v>
      </c>
      <c r="D957" s="10">
        <v>-2.2625177091358002</v>
      </c>
    </row>
    <row r="958" spans="2:4">
      <c r="B958" s="11">
        <f t="shared" si="14"/>
        <v>40948.666666664358</v>
      </c>
      <c r="C958" s="10">
        <v>652.05894004876995</v>
      </c>
      <c r="D958" s="10">
        <v>-2.4545635578741001</v>
      </c>
    </row>
    <row r="959" spans="2:4">
      <c r="B959" s="11">
        <f t="shared" si="14"/>
        <v>40948.708333331022</v>
      </c>
      <c r="C959" s="10">
        <v>661.82180634943995</v>
      </c>
      <c r="D959" s="10">
        <v>-2.6826866059248</v>
      </c>
    </row>
    <row r="960" spans="2:4">
      <c r="B960" s="11">
        <f t="shared" si="14"/>
        <v>40948.749999997686</v>
      </c>
      <c r="C960" s="10">
        <v>651.97412168178005</v>
      </c>
      <c r="D960" s="10">
        <v>-2.7915934985413</v>
      </c>
    </row>
    <row r="961" spans="2:4">
      <c r="B961" s="11">
        <f t="shared" si="14"/>
        <v>40948.79166666435</v>
      </c>
      <c r="C961" s="10">
        <v>637.15744997740001</v>
      </c>
      <c r="D961" s="10">
        <v>-2.8713050273668999</v>
      </c>
    </row>
    <row r="962" spans="2:4">
      <c r="B962" s="11">
        <f t="shared" si="14"/>
        <v>40948.833333331015</v>
      </c>
      <c r="C962" s="10">
        <v>635.34723569564005</v>
      </c>
      <c r="D962" s="10">
        <v>-3.4429157481226</v>
      </c>
    </row>
    <row r="963" spans="2:4">
      <c r="B963" s="11">
        <f t="shared" si="14"/>
        <v>40948.874999997679</v>
      </c>
      <c r="C963" s="10">
        <v>633.81945207299998</v>
      </c>
      <c r="D963" s="10">
        <v>-3.5553503745413</v>
      </c>
    </row>
    <row r="964" spans="2:4">
      <c r="B964" s="11">
        <f t="shared" si="14"/>
        <v>40948.916666664343</v>
      </c>
      <c r="C964" s="10">
        <v>617.60645761786998</v>
      </c>
      <c r="D964" s="10">
        <v>-3.7120419714941</v>
      </c>
    </row>
    <row r="965" spans="2:4">
      <c r="B965" s="11">
        <f t="shared" si="14"/>
        <v>40948.958333331007</v>
      </c>
      <c r="C965" s="10">
        <v>599.06897961192999</v>
      </c>
      <c r="D965" s="10">
        <v>-3.8646238103943</v>
      </c>
    </row>
    <row r="966" spans="2:4">
      <c r="B966" s="11">
        <f t="shared" si="14"/>
        <v>40948.999999997672</v>
      </c>
      <c r="C966" s="10">
        <v>591.81572686074003</v>
      </c>
      <c r="D966" s="10">
        <v>-4.0681445324369996</v>
      </c>
    </row>
    <row r="967" spans="2:4">
      <c r="B967" s="11">
        <f t="shared" si="14"/>
        <v>40949.041666664336</v>
      </c>
      <c r="C967" s="10">
        <v>581.86703731616001</v>
      </c>
      <c r="D967" s="10">
        <v>-4.1448345184326003</v>
      </c>
    </row>
    <row r="968" spans="2:4">
      <c r="B968" s="11">
        <f t="shared" ref="B968:B1031" si="15">B967+1/24</f>
        <v>40949.083333331</v>
      </c>
      <c r="C968" s="10">
        <v>573.05847170686002</v>
      </c>
      <c r="D968" s="10">
        <v>-4.1003184213342001</v>
      </c>
    </row>
    <row r="969" spans="2:4">
      <c r="B969" s="11">
        <f t="shared" si="15"/>
        <v>40949.124999997664</v>
      </c>
      <c r="C969" s="10">
        <v>579.67934572215995</v>
      </c>
      <c r="D969" s="10">
        <v>-4.2376393711924996</v>
      </c>
    </row>
    <row r="970" spans="2:4">
      <c r="B970" s="11">
        <f t="shared" si="15"/>
        <v>40949.166666664329</v>
      </c>
      <c r="C970" s="10">
        <v>562.21181338802</v>
      </c>
      <c r="D970" s="10">
        <v>-4.4114209493632996</v>
      </c>
    </row>
    <row r="971" spans="2:4">
      <c r="B971" s="11">
        <f t="shared" si="15"/>
        <v>40949.208333330993</v>
      </c>
      <c r="C971" s="10">
        <v>599.02722284650997</v>
      </c>
      <c r="D971" s="10">
        <v>-4.6448564886346002</v>
      </c>
    </row>
    <row r="972" spans="2:4">
      <c r="B972" s="11">
        <f t="shared" si="15"/>
        <v>40949.249999997657</v>
      </c>
      <c r="C972" s="10">
        <v>644.90797390878004</v>
      </c>
      <c r="D972" s="10">
        <v>-5.0220884142816002</v>
      </c>
    </row>
    <row r="973" spans="2:4">
      <c r="B973" s="11">
        <f t="shared" si="15"/>
        <v>40949.291666664321</v>
      </c>
      <c r="C973" s="10">
        <v>668.95399827714004</v>
      </c>
      <c r="D973" s="10">
        <v>-5.4925122292888</v>
      </c>
    </row>
    <row r="974" spans="2:4">
      <c r="B974" s="11">
        <f t="shared" si="15"/>
        <v>40949.333333330986</v>
      </c>
      <c r="C974" s="10">
        <v>671.79832437079006</v>
      </c>
      <c r="D974" s="10">
        <v>-5.8063262646945999</v>
      </c>
    </row>
    <row r="975" spans="2:4">
      <c r="B975" s="11">
        <f t="shared" si="15"/>
        <v>40949.37499999765</v>
      </c>
      <c r="C975" s="10">
        <v>679.53657191548996</v>
      </c>
      <c r="D975" s="10">
        <v>-5.3673939873187999</v>
      </c>
    </row>
    <row r="976" spans="2:4">
      <c r="B976" s="11">
        <f t="shared" si="15"/>
        <v>40949.416666664314</v>
      </c>
      <c r="C976" s="10">
        <v>678.82703717231004</v>
      </c>
      <c r="D976" s="10">
        <v>-4.4927062451455999</v>
      </c>
    </row>
    <row r="977" spans="2:4">
      <c r="B977" s="11">
        <f t="shared" si="15"/>
        <v>40949.458333330978</v>
      </c>
      <c r="C977" s="10">
        <v>660.72487169223996</v>
      </c>
      <c r="D977" s="10">
        <v>-3.3894184151402</v>
      </c>
    </row>
    <row r="978" spans="2:4">
      <c r="B978" s="11">
        <f t="shared" si="15"/>
        <v>40949.499999997643</v>
      </c>
      <c r="C978" s="10">
        <v>653.62570732012</v>
      </c>
      <c r="D978" s="10">
        <v>-2.2112621615703998</v>
      </c>
    </row>
    <row r="979" spans="2:4">
      <c r="B979" s="11">
        <f t="shared" si="15"/>
        <v>40949.541666664307</v>
      </c>
      <c r="C979" s="10">
        <v>622.99984323125</v>
      </c>
      <c r="D979" s="10">
        <v>-1.8562735620938</v>
      </c>
    </row>
    <row r="980" spans="2:4">
      <c r="B980" s="11">
        <f t="shared" si="15"/>
        <v>40949.583333330971</v>
      </c>
      <c r="C980" s="10">
        <v>631.15300163639995</v>
      </c>
      <c r="D980" s="10">
        <v>-2.1259636510562001</v>
      </c>
    </row>
    <row r="981" spans="2:4">
      <c r="B981" s="11">
        <f t="shared" si="15"/>
        <v>40949.624999997635</v>
      </c>
      <c r="C981" s="10">
        <v>639.58800136673005</v>
      </c>
      <c r="D981" s="10">
        <v>-2.5616531961201998</v>
      </c>
    </row>
    <row r="982" spans="2:4">
      <c r="B982" s="11">
        <f t="shared" si="15"/>
        <v>40949.6666666643</v>
      </c>
      <c r="C982" s="10">
        <v>659.54097851821996</v>
      </c>
      <c r="D982" s="10">
        <v>-3.3284295586847001</v>
      </c>
    </row>
    <row r="983" spans="2:4">
      <c r="B983" s="11">
        <f t="shared" si="15"/>
        <v>40949.708333330964</v>
      </c>
      <c r="C983" s="10">
        <v>672.19035541487006</v>
      </c>
      <c r="D983" s="10">
        <v>-4.2079303506625996</v>
      </c>
    </row>
    <row r="984" spans="2:4">
      <c r="B984" s="11">
        <f t="shared" si="15"/>
        <v>40949.749999997628</v>
      </c>
      <c r="C984" s="10">
        <v>654.59773382730998</v>
      </c>
      <c r="D984" s="10">
        <v>-5.0351884801514002</v>
      </c>
    </row>
    <row r="985" spans="2:4">
      <c r="B985" s="11">
        <f t="shared" si="15"/>
        <v>40949.791666664292</v>
      </c>
      <c r="C985" s="10">
        <v>672.49547419214002</v>
      </c>
      <c r="D985" s="10">
        <v>-5.6366893969753997</v>
      </c>
    </row>
    <row r="986" spans="2:4">
      <c r="B986" s="11">
        <f t="shared" si="15"/>
        <v>40949.833333330957</v>
      </c>
      <c r="C986" s="10">
        <v>679.55836687442002</v>
      </c>
      <c r="D986" s="10">
        <v>-6.0243039071976003</v>
      </c>
    </row>
    <row r="987" spans="2:4">
      <c r="B987" s="11">
        <f t="shared" si="15"/>
        <v>40949.874999997621</v>
      </c>
      <c r="C987" s="10">
        <v>667.71136390924005</v>
      </c>
      <c r="D987" s="10">
        <v>-6.8620339497250002</v>
      </c>
    </row>
    <row r="988" spans="2:4">
      <c r="B988" s="11">
        <f t="shared" si="15"/>
        <v>40949.916666664285</v>
      </c>
      <c r="C988" s="10">
        <v>660.90432463232003</v>
      </c>
      <c r="D988" s="10">
        <v>-7.4827978055165998</v>
      </c>
    </row>
    <row r="989" spans="2:4">
      <c r="B989" s="11">
        <f t="shared" si="15"/>
        <v>40949.958333330949</v>
      </c>
      <c r="C989" s="10">
        <v>631.72546052124005</v>
      </c>
      <c r="D989" s="10">
        <v>-7.5908149312455997</v>
      </c>
    </row>
    <row r="990" spans="2:4">
      <c r="B990" s="11">
        <f t="shared" si="15"/>
        <v>40949.999999997613</v>
      </c>
      <c r="C990" s="10">
        <v>622.55281711820999</v>
      </c>
      <c r="D990" s="10">
        <v>-7.7506736046497</v>
      </c>
    </row>
    <row r="991" spans="2:4">
      <c r="B991" s="11">
        <f t="shared" si="15"/>
        <v>40950.041666664278</v>
      </c>
      <c r="C991" s="10">
        <v>615.96083184445001</v>
      </c>
      <c r="D991" s="10">
        <v>-7.4853113162208</v>
      </c>
    </row>
    <row r="992" spans="2:4">
      <c r="B992" s="11">
        <f t="shared" si="15"/>
        <v>40950.083333330942</v>
      </c>
      <c r="C992" s="10">
        <v>598.41573591012002</v>
      </c>
      <c r="D992" s="10">
        <v>-6.8476998295774996</v>
      </c>
    </row>
    <row r="993" spans="2:4">
      <c r="B993" s="11">
        <f t="shared" si="15"/>
        <v>40950.124999997606</v>
      </c>
      <c r="C993" s="10">
        <v>613.222534225</v>
      </c>
      <c r="D993" s="10">
        <v>-6.7312900914667999</v>
      </c>
    </row>
    <row r="994" spans="2:4">
      <c r="B994" s="11">
        <f t="shared" si="15"/>
        <v>40950.16666666427</v>
      </c>
      <c r="C994" s="10">
        <v>593.30529455428996</v>
      </c>
      <c r="D994" s="10">
        <v>-6.4080601985826</v>
      </c>
    </row>
    <row r="995" spans="2:4">
      <c r="B995" s="11">
        <f t="shared" si="15"/>
        <v>40950.208333330935</v>
      </c>
      <c r="C995" s="10">
        <v>584.72866807031005</v>
      </c>
      <c r="D995" s="10">
        <v>-6.1883052826598002</v>
      </c>
    </row>
    <row r="996" spans="2:4">
      <c r="B996" s="11">
        <f t="shared" si="15"/>
        <v>40950.249999997599</v>
      </c>
      <c r="C996" s="10">
        <v>597.67200781921997</v>
      </c>
      <c r="D996" s="10">
        <v>-5.9650306558614004</v>
      </c>
    </row>
    <row r="997" spans="2:4">
      <c r="B997" s="11">
        <f t="shared" si="15"/>
        <v>40950.291666664263</v>
      </c>
      <c r="C997" s="10">
        <v>603.72728866787998</v>
      </c>
      <c r="D997" s="10">
        <v>-5.4231192723347004</v>
      </c>
    </row>
    <row r="998" spans="2:4">
      <c r="B998" s="11">
        <f t="shared" si="15"/>
        <v>40950.333333330927</v>
      </c>
      <c r="C998" s="10">
        <v>609.63798971000006</v>
      </c>
      <c r="D998" s="10">
        <v>-5.1031818048388997</v>
      </c>
    </row>
    <row r="999" spans="2:4">
      <c r="B999" s="11">
        <f t="shared" si="15"/>
        <v>40950.374999997592</v>
      </c>
      <c r="C999" s="10">
        <v>615.14460165768003</v>
      </c>
      <c r="D999" s="10">
        <v>-4.7228355327668998</v>
      </c>
    </row>
    <row r="1000" spans="2:4">
      <c r="B1000" s="11">
        <f t="shared" si="15"/>
        <v>40950.416666664256</v>
      </c>
      <c r="C1000" s="10">
        <v>626.34724925958994</v>
      </c>
      <c r="D1000" s="10">
        <v>-4.3250440758951996</v>
      </c>
    </row>
    <row r="1001" spans="2:4">
      <c r="B1001" s="11">
        <f t="shared" si="15"/>
        <v>40950.45833333092</v>
      </c>
      <c r="C1001" s="10">
        <v>628.23015344560997</v>
      </c>
      <c r="D1001" s="10">
        <v>-3.7444927145891</v>
      </c>
    </row>
    <row r="1002" spans="2:4">
      <c r="B1002" s="11">
        <f t="shared" si="15"/>
        <v>40950.499999997584</v>
      </c>
      <c r="C1002" s="10">
        <v>619.41444116909997</v>
      </c>
      <c r="D1002" s="10">
        <v>-3.1261364286257001</v>
      </c>
    </row>
    <row r="1003" spans="2:4">
      <c r="B1003" s="11">
        <f t="shared" si="15"/>
        <v>40950.541666664249</v>
      </c>
      <c r="C1003" s="10">
        <v>624.16835443259004</v>
      </c>
      <c r="D1003" s="10">
        <v>-3.3362876769182002</v>
      </c>
    </row>
    <row r="1004" spans="2:4">
      <c r="B1004" s="11">
        <f t="shared" si="15"/>
        <v>40950.583333330913</v>
      </c>
      <c r="C1004" s="10">
        <v>620.63895253082001</v>
      </c>
      <c r="D1004" s="10">
        <v>-3.3462868465839</v>
      </c>
    </row>
    <row r="1005" spans="2:4">
      <c r="B1005" s="11">
        <f t="shared" si="15"/>
        <v>40950.624999997577</v>
      </c>
      <c r="C1005" s="10">
        <v>622.53052063944006</v>
      </c>
      <c r="D1005" s="10">
        <v>-3.6022674236848999</v>
      </c>
    </row>
    <row r="1006" spans="2:4">
      <c r="B1006" s="11">
        <f t="shared" si="15"/>
        <v>40950.666666664241</v>
      </c>
      <c r="C1006" s="10">
        <v>625.04710190482001</v>
      </c>
      <c r="D1006" s="10">
        <v>-3.9099611941327002</v>
      </c>
    </row>
    <row r="1007" spans="2:4">
      <c r="B1007" s="11">
        <f t="shared" si="15"/>
        <v>40950.708333330906</v>
      </c>
      <c r="C1007" s="10">
        <v>648.23676194817006</v>
      </c>
      <c r="D1007" s="10">
        <v>-4.0627897068215999</v>
      </c>
    </row>
    <row r="1008" spans="2:4">
      <c r="B1008" s="11">
        <f t="shared" si="15"/>
        <v>40950.74999999757</v>
      </c>
      <c r="C1008" s="10">
        <v>637.29594698779999</v>
      </c>
      <c r="D1008" s="10">
        <v>-4.0648708343506001</v>
      </c>
    </row>
    <row r="1009" spans="2:4">
      <c r="B1009" s="11">
        <f t="shared" si="15"/>
        <v>40950.791666664234</v>
      </c>
      <c r="C1009" s="10">
        <v>631.85514870275995</v>
      </c>
      <c r="D1009" s="10">
        <v>-4.1227638241126998</v>
      </c>
    </row>
    <row r="1010" spans="2:4">
      <c r="B1010" s="11">
        <f t="shared" si="15"/>
        <v>40950.833333330898</v>
      </c>
      <c r="C1010" s="10">
        <v>620.37015615151995</v>
      </c>
      <c r="D1010" s="10">
        <v>-4.3382796922695999</v>
      </c>
    </row>
    <row r="1011" spans="2:4">
      <c r="B1011" s="11">
        <f t="shared" si="15"/>
        <v>40950.874999997563</v>
      </c>
      <c r="C1011" s="10">
        <v>603.76101993059001</v>
      </c>
      <c r="D1011" s="10">
        <v>-4.2975000780758004</v>
      </c>
    </row>
    <row r="1012" spans="2:4">
      <c r="B1012" s="11">
        <f t="shared" si="15"/>
        <v>40950.916666664227</v>
      </c>
      <c r="C1012" s="10">
        <v>596.56386694424998</v>
      </c>
      <c r="D1012" s="10">
        <v>-4.0764021793982996</v>
      </c>
    </row>
    <row r="1013" spans="2:4">
      <c r="B1013" s="11">
        <f t="shared" si="15"/>
        <v>40950.958333330891</v>
      </c>
      <c r="C1013" s="10">
        <v>586.98652276222003</v>
      </c>
      <c r="D1013" s="10">
        <v>-3.9535272625250002</v>
      </c>
    </row>
    <row r="1014" spans="2:4">
      <c r="B1014" s="11">
        <f t="shared" si="15"/>
        <v>40950.999999997555</v>
      </c>
      <c r="C1014" s="10">
        <v>570.72686729143004</v>
      </c>
      <c r="D1014" s="10">
        <v>-3.7320069985381998</v>
      </c>
    </row>
    <row r="1015" spans="2:4">
      <c r="B1015" s="11">
        <f t="shared" si="15"/>
        <v>40951.04166666422</v>
      </c>
      <c r="C1015" s="10">
        <v>548.99567257171998</v>
      </c>
      <c r="D1015" s="10">
        <v>-3.5150434634490999</v>
      </c>
    </row>
    <row r="1016" spans="2:4">
      <c r="B1016" s="11">
        <f t="shared" si="15"/>
        <v>40951.083333330884</v>
      </c>
      <c r="C1016" s="10">
        <v>536.76110979917996</v>
      </c>
      <c r="D1016" s="10">
        <v>-3.0537149416421001</v>
      </c>
    </row>
    <row r="1017" spans="2:4">
      <c r="B1017" s="11">
        <f t="shared" si="15"/>
        <v>40951.124999997548</v>
      </c>
      <c r="C1017" s="10">
        <v>535.78001565407999</v>
      </c>
      <c r="D1017" s="10">
        <v>-2.6264794251615</v>
      </c>
    </row>
    <row r="1018" spans="2:4">
      <c r="B1018" s="11">
        <f t="shared" si="15"/>
        <v>40951.166666664212</v>
      </c>
      <c r="C1018" s="10">
        <v>534.952201393</v>
      </c>
      <c r="D1018" s="10">
        <v>-2.4370324671404999</v>
      </c>
    </row>
    <row r="1019" spans="2:4">
      <c r="B1019" s="11">
        <f t="shared" si="15"/>
        <v>40951.208333330876</v>
      </c>
      <c r="C1019" s="10">
        <v>537.80696355366001</v>
      </c>
      <c r="D1019" s="10">
        <v>-2.1527846510268001</v>
      </c>
    </row>
    <row r="1020" spans="2:4">
      <c r="B1020" s="11">
        <f t="shared" si="15"/>
        <v>40951.249999997541</v>
      </c>
      <c r="C1020" s="10">
        <v>539.92947012849004</v>
      </c>
      <c r="D1020" s="10">
        <v>-1.859631058797</v>
      </c>
    </row>
    <row r="1021" spans="2:4">
      <c r="B1021" s="11">
        <f t="shared" si="15"/>
        <v>40951.291666664205</v>
      </c>
      <c r="C1021" s="10">
        <v>538.24067674926005</v>
      </c>
      <c r="D1021" s="10">
        <v>-1.5479345866479</v>
      </c>
    </row>
    <row r="1022" spans="2:4">
      <c r="B1022" s="11">
        <f t="shared" si="15"/>
        <v>40951.333333330869</v>
      </c>
      <c r="C1022" s="10">
        <v>538.84041158839</v>
      </c>
      <c r="D1022" s="10">
        <v>-1.2860064532896001</v>
      </c>
    </row>
    <row r="1023" spans="2:4">
      <c r="B1023" s="11">
        <f t="shared" si="15"/>
        <v>40951.374999997533</v>
      </c>
      <c r="C1023" s="10">
        <v>543.20333575275004</v>
      </c>
      <c r="D1023" s="10">
        <v>-0.95027907473025996</v>
      </c>
    </row>
    <row r="1024" spans="2:4">
      <c r="B1024" s="11">
        <f t="shared" si="15"/>
        <v>40951.416666664198</v>
      </c>
      <c r="C1024" s="10">
        <v>534.40211922914</v>
      </c>
      <c r="D1024" s="10">
        <v>-0.80937001717740997</v>
      </c>
    </row>
    <row r="1025" spans="2:4">
      <c r="B1025" s="11">
        <f t="shared" si="15"/>
        <v>40951.458333330862</v>
      </c>
      <c r="C1025" s="10">
        <v>551.99394806725002</v>
      </c>
      <c r="D1025" s="10">
        <v>-0.84725336169738996</v>
      </c>
    </row>
    <row r="1026" spans="2:4">
      <c r="B1026" s="11">
        <f t="shared" si="15"/>
        <v>40951.499999997526</v>
      </c>
      <c r="C1026" s="10">
        <v>560.38464486758005</v>
      </c>
      <c r="D1026" s="10">
        <v>-0.60292513459215002</v>
      </c>
    </row>
    <row r="1027" spans="2:4">
      <c r="B1027" s="11">
        <f t="shared" si="15"/>
        <v>40951.54166666419</v>
      </c>
      <c r="C1027" s="10">
        <v>566.49288215797003</v>
      </c>
      <c r="D1027" s="10">
        <v>-0.31619446344718999</v>
      </c>
    </row>
    <row r="1028" spans="2:4">
      <c r="B1028" s="11">
        <f t="shared" si="15"/>
        <v>40951.583333330855</v>
      </c>
      <c r="C1028" s="10">
        <v>561.39599879978005</v>
      </c>
      <c r="D1028" s="10">
        <v>-9.2832497127900995E-2</v>
      </c>
    </row>
    <row r="1029" spans="2:4">
      <c r="B1029" s="11">
        <f t="shared" si="15"/>
        <v>40951.624999997519</v>
      </c>
      <c r="C1029" s="10">
        <v>563.02965624465003</v>
      </c>
      <c r="D1029" s="10">
        <v>0.21894720279491001</v>
      </c>
    </row>
    <row r="1030" spans="2:4">
      <c r="B1030" s="11">
        <f t="shared" si="15"/>
        <v>40951.666666664183</v>
      </c>
      <c r="C1030" s="10">
        <v>565.53174101835998</v>
      </c>
      <c r="D1030" s="10">
        <v>0.17520352346696</v>
      </c>
    </row>
    <row r="1031" spans="2:4">
      <c r="B1031" s="11">
        <f t="shared" si="15"/>
        <v>40951.708333330847</v>
      </c>
      <c r="C1031" s="10">
        <v>570.02842397633003</v>
      </c>
      <c r="D1031" s="10">
        <v>7.9885456974901001E-2</v>
      </c>
    </row>
    <row r="1032" spans="2:4">
      <c r="B1032" s="11">
        <f t="shared" ref="B1032:B1095" si="16">B1031+1/24</f>
        <v>40951.749999997512</v>
      </c>
      <c r="C1032" s="10">
        <v>569.05755102011994</v>
      </c>
      <c r="D1032" s="10">
        <v>1.0659367181281E-2</v>
      </c>
    </row>
    <row r="1033" spans="2:4">
      <c r="B1033" s="11">
        <f t="shared" si="16"/>
        <v>40951.791666664176</v>
      </c>
      <c r="C1033" s="10">
        <v>570.52804040265005</v>
      </c>
      <c r="D1033" s="10">
        <v>4.6932164406930002E-2</v>
      </c>
    </row>
    <row r="1034" spans="2:4">
      <c r="B1034" s="11">
        <f t="shared" si="16"/>
        <v>40951.83333333084</v>
      </c>
      <c r="C1034" s="10">
        <v>559.27736657412004</v>
      </c>
      <c r="D1034" s="10">
        <v>-0.49655239464088002</v>
      </c>
    </row>
    <row r="1035" spans="2:4">
      <c r="B1035" s="11">
        <f t="shared" si="16"/>
        <v>40951.874999997504</v>
      </c>
      <c r="C1035" s="10">
        <v>564.98940783912997</v>
      </c>
      <c r="D1035" s="10">
        <v>-1.4248205156524001</v>
      </c>
    </row>
    <row r="1036" spans="2:4">
      <c r="B1036" s="11">
        <f t="shared" si="16"/>
        <v>40951.916666664169</v>
      </c>
      <c r="C1036" s="10">
        <v>575.24608944977001</v>
      </c>
      <c r="D1036" s="10">
        <v>-1.7497466474321</v>
      </c>
    </row>
    <row r="1037" spans="2:4">
      <c r="B1037" s="11">
        <f t="shared" si="16"/>
        <v>40951.958333330833</v>
      </c>
      <c r="C1037" s="10">
        <v>568.31886568867003</v>
      </c>
      <c r="D1037" s="10">
        <v>-2.0704476543241999</v>
      </c>
    </row>
    <row r="1038" spans="2:4">
      <c r="B1038" s="11">
        <f t="shared" si="16"/>
        <v>40951.999999997497</v>
      </c>
      <c r="C1038" s="10">
        <v>562.49157874828995</v>
      </c>
      <c r="D1038" s="10">
        <v>-2.1274256036063002</v>
      </c>
    </row>
    <row r="1039" spans="2:4">
      <c r="B1039" s="11">
        <f t="shared" si="16"/>
        <v>40952.041666664161</v>
      </c>
      <c r="C1039" s="10">
        <v>567.12538359035</v>
      </c>
      <c r="D1039" s="10">
        <v>-2.8184916634661001</v>
      </c>
    </row>
    <row r="1040" spans="2:4">
      <c r="B1040" s="11">
        <f t="shared" si="16"/>
        <v>40952.083333330826</v>
      </c>
      <c r="C1040" s="10">
        <v>571.81412742744999</v>
      </c>
      <c r="D1040" s="10">
        <v>-2.9922674380135001</v>
      </c>
    </row>
    <row r="1041" spans="2:4">
      <c r="B1041" s="11">
        <f t="shared" si="16"/>
        <v>40952.12499999749</v>
      </c>
      <c r="C1041" s="10">
        <v>575.44401678148995</v>
      </c>
      <c r="D1041" s="10">
        <v>-4.9061678316600004</v>
      </c>
    </row>
    <row r="1042" spans="2:4">
      <c r="B1042" s="11">
        <f t="shared" si="16"/>
        <v>40952.166666664154</v>
      </c>
      <c r="C1042" s="10">
        <v>593.08786508038997</v>
      </c>
      <c r="D1042" s="10">
        <v>-5.4186597484441998</v>
      </c>
    </row>
    <row r="1043" spans="2:4">
      <c r="B1043" s="11">
        <f t="shared" si="16"/>
        <v>40952.208333330818</v>
      </c>
      <c r="C1043" s="10">
        <v>600.23040055207002</v>
      </c>
      <c r="D1043" s="10">
        <v>-4.8098553212287003</v>
      </c>
    </row>
    <row r="1044" spans="2:4">
      <c r="B1044" s="11">
        <f t="shared" si="16"/>
        <v>40952.249999997483</v>
      </c>
      <c r="C1044" s="10">
        <v>637.24543918406005</v>
      </c>
      <c r="D1044" s="10">
        <v>-5.8230384542233002</v>
      </c>
    </row>
    <row r="1045" spans="2:4">
      <c r="B1045" s="11">
        <f t="shared" si="16"/>
        <v>40952.291666664147</v>
      </c>
      <c r="C1045" s="10">
        <v>664.52606094787996</v>
      </c>
      <c r="D1045" s="10">
        <v>-6.9599193739659002</v>
      </c>
    </row>
    <row r="1046" spans="2:4">
      <c r="B1046" s="11">
        <f t="shared" si="16"/>
        <v>40952.333333330811</v>
      </c>
      <c r="C1046" s="10">
        <v>672.90425843497997</v>
      </c>
      <c r="D1046" s="10">
        <v>-6.8981440635202</v>
      </c>
    </row>
    <row r="1047" spans="2:4">
      <c r="B1047" s="11">
        <f t="shared" si="16"/>
        <v>40952.374999997475</v>
      </c>
      <c r="C1047" s="10">
        <v>650.69773864525996</v>
      </c>
      <c r="D1047" s="10">
        <v>-4.3727877211057997</v>
      </c>
    </row>
    <row r="1048" spans="2:4">
      <c r="B1048" s="11">
        <f t="shared" si="16"/>
        <v>40952.416666664139</v>
      </c>
      <c r="C1048" s="10">
        <v>614.91458174846002</v>
      </c>
      <c r="D1048" s="10">
        <v>-3.7150064551851001</v>
      </c>
    </row>
    <row r="1049" spans="2:4">
      <c r="B1049" s="11">
        <f t="shared" si="16"/>
        <v>40952.458333330804</v>
      </c>
      <c r="C1049" s="10">
        <v>597.99287581272995</v>
      </c>
      <c r="D1049" s="10">
        <v>-3.4268406094546999</v>
      </c>
    </row>
    <row r="1050" spans="2:4">
      <c r="B1050" s="11">
        <f t="shared" si="16"/>
        <v>40952.499999997468</v>
      </c>
      <c r="C1050" s="10">
        <v>591.56738301783002</v>
      </c>
      <c r="D1050" s="10">
        <v>-2.5188670322017002</v>
      </c>
    </row>
    <row r="1051" spans="2:4">
      <c r="B1051" s="11">
        <f t="shared" si="16"/>
        <v>40952.541666664132</v>
      </c>
      <c r="C1051" s="10">
        <v>572.62825257714996</v>
      </c>
      <c r="D1051" s="10">
        <v>-2.0015732632397998</v>
      </c>
    </row>
    <row r="1052" spans="2:4">
      <c r="B1052" s="11">
        <f t="shared" si="16"/>
        <v>40952.583333330796</v>
      </c>
      <c r="C1052" s="10">
        <v>578.24881163617999</v>
      </c>
      <c r="D1052" s="10">
        <v>-2.3651582017602002</v>
      </c>
    </row>
    <row r="1053" spans="2:4">
      <c r="B1053" s="11">
        <f t="shared" si="16"/>
        <v>40952.624999997461</v>
      </c>
      <c r="C1053" s="10">
        <v>595.95898899417</v>
      </c>
      <c r="D1053" s="10">
        <v>-2.5877735280880998</v>
      </c>
    </row>
    <row r="1054" spans="2:4">
      <c r="B1054" s="11">
        <f t="shared" si="16"/>
        <v>40952.666666664125</v>
      </c>
      <c r="C1054" s="10">
        <v>616.19450791361999</v>
      </c>
      <c r="D1054" s="10">
        <v>-2.9268068029883998</v>
      </c>
    </row>
    <row r="1055" spans="2:4">
      <c r="B1055" s="11">
        <f t="shared" si="16"/>
        <v>40952.708333330789</v>
      </c>
      <c r="C1055" s="10">
        <v>637.58102580023001</v>
      </c>
      <c r="D1055" s="10">
        <v>-3.9964352086565</v>
      </c>
    </row>
    <row r="1056" spans="2:4">
      <c r="B1056" s="11">
        <f t="shared" si="16"/>
        <v>40952.749999997453</v>
      </c>
      <c r="C1056" s="10">
        <v>620.49837873398997</v>
      </c>
      <c r="D1056" s="10">
        <v>-3.2087192677659</v>
      </c>
    </row>
    <row r="1057" spans="2:4">
      <c r="B1057" s="11">
        <f t="shared" si="16"/>
        <v>40952.791666664118</v>
      </c>
      <c r="C1057" s="10">
        <v>602.01619517123004</v>
      </c>
      <c r="D1057" s="10">
        <v>-2.5125532534295001</v>
      </c>
    </row>
    <row r="1058" spans="2:4">
      <c r="B1058" s="11">
        <f t="shared" si="16"/>
        <v>40952.833333330782</v>
      </c>
      <c r="C1058" s="10">
        <v>596.73015673759005</v>
      </c>
      <c r="D1058" s="10">
        <v>-2.5645894936810998</v>
      </c>
    </row>
    <row r="1059" spans="2:4">
      <c r="B1059" s="11">
        <f t="shared" si="16"/>
        <v>40952.874999997446</v>
      </c>
      <c r="C1059" s="10">
        <v>594.53758734420001</v>
      </c>
      <c r="D1059" s="10">
        <v>-2.7084996226808</v>
      </c>
    </row>
    <row r="1060" spans="2:4">
      <c r="B1060" s="11">
        <f t="shared" si="16"/>
        <v>40952.91666666411</v>
      </c>
      <c r="C1060" s="10">
        <v>558.96629835630995</v>
      </c>
      <c r="D1060" s="10">
        <v>-2.6832339374457002</v>
      </c>
    </row>
    <row r="1061" spans="2:4">
      <c r="B1061" s="11">
        <f t="shared" si="16"/>
        <v>40952.958333330775</v>
      </c>
      <c r="C1061" s="10">
        <v>546.74397251259995</v>
      </c>
      <c r="D1061" s="10">
        <v>-2.8305452144635002</v>
      </c>
    </row>
    <row r="1062" spans="2:4">
      <c r="B1062" s="11">
        <f t="shared" si="16"/>
        <v>40952.999999997439</v>
      </c>
      <c r="C1062" s="10">
        <v>542.68703879829002</v>
      </c>
      <c r="D1062" s="10">
        <v>-2.9983574711698999</v>
      </c>
    </row>
    <row r="1063" spans="2:4">
      <c r="B1063" s="11">
        <f t="shared" si="16"/>
        <v>40953.041666664103</v>
      </c>
      <c r="C1063" s="10">
        <v>549.37612458076001</v>
      </c>
      <c r="D1063" s="10">
        <v>-2.8415759218273</v>
      </c>
    </row>
    <row r="1064" spans="2:4">
      <c r="B1064" s="11">
        <f t="shared" si="16"/>
        <v>40953.083333330767</v>
      </c>
      <c r="C1064" s="10">
        <v>533.30750628287001</v>
      </c>
      <c r="D1064" s="10">
        <v>-2.7067627782449999</v>
      </c>
    </row>
    <row r="1065" spans="2:4">
      <c r="B1065" s="11">
        <f t="shared" si="16"/>
        <v>40953.124999997432</v>
      </c>
      <c r="C1065" s="10">
        <v>531.27770430681005</v>
      </c>
      <c r="D1065" s="10">
        <v>-2.5408477401069001</v>
      </c>
    </row>
    <row r="1066" spans="2:4">
      <c r="B1066" s="11">
        <f t="shared" si="16"/>
        <v>40953.166666664096</v>
      </c>
      <c r="C1066" s="10">
        <v>532.00543734721998</v>
      </c>
      <c r="D1066" s="10">
        <v>-2.4514785709672999</v>
      </c>
    </row>
    <row r="1067" spans="2:4">
      <c r="B1067" s="11">
        <f t="shared" si="16"/>
        <v>40953.20833333076</v>
      </c>
      <c r="C1067" s="10">
        <v>527.36327682007004</v>
      </c>
      <c r="D1067" s="10">
        <v>-2.1064321350075002</v>
      </c>
    </row>
    <row r="1068" spans="2:4">
      <c r="B1068" s="11">
        <f t="shared" si="16"/>
        <v>40953.249999997424</v>
      </c>
      <c r="C1068" s="10">
        <v>552.51772395092996</v>
      </c>
      <c r="D1068" s="10">
        <v>-1.7180940497282999</v>
      </c>
    </row>
    <row r="1069" spans="2:4">
      <c r="B1069" s="11">
        <f t="shared" si="16"/>
        <v>40953.291666664089</v>
      </c>
      <c r="C1069" s="10">
        <v>566.14937830786005</v>
      </c>
      <c r="D1069" s="10">
        <v>-1.6691779929281001</v>
      </c>
    </row>
    <row r="1070" spans="2:4">
      <c r="B1070" s="11">
        <f t="shared" si="16"/>
        <v>40953.333333330753</v>
      </c>
      <c r="C1070" s="10">
        <v>577.94194522239002</v>
      </c>
      <c r="D1070" s="10">
        <v>-1.4428115685945999</v>
      </c>
    </row>
    <row r="1071" spans="2:4">
      <c r="B1071" s="11">
        <f t="shared" si="16"/>
        <v>40953.374999997417</v>
      </c>
      <c r="C1071" s="10">
        <v>576.15161792843003</v>
      </c>
      <c r="D1071" s="10">
        <v>-0.93059166723756004</v>
      </c>
    </row>
    <row r="1072" spans="2:4">
      <c r="B1072" s="11">
        <f t="shared" si="16"/>
        <v>40953.416666664081</v>
      </c>
      <c r="C1072" s="10">
        <v>565.70218543223996</v>
      </c>
      <c r="D1072" s="10">
        <v>-0.39050035665012001</v>
      </c>
    </row>
    <row r="1073" spans="2:4">
      <c r="B1073" s="11">
        <f t="shared" si="16"/>
        <v>40953.458333330746</v>
      </c>
      <c r="C1073" s="10">
        <v>568.54963016370004</v>
      </c>
      <c r="D1073" s="10">
        <v>-0.10604972182976</v>
      </c>
    </row>
    <row r="1074" spans="2:4">
      <c r="B1074" s="11">
        <f t="shared" si="16"/>
        <v>40953.49999999741</v>
      </c>
      <c r="C1074" s="10">
        <v>563.46563903626998</v>
      </c>
      <c r="D1074" s="10">
        <v>5.5829133605597998E-2</v>
      </c>
    </row>
    <row r="1075" spans="2:4">
      <c r="B1075" s="11">
        <f t="shared" si="16"/>
        <v>40953.541666664074</v>
      </c>
      <c r="C1075" s="10">
        <v>572.40697375559</v>
      </c>
      <c r="D1075" s="10">
        <v>5.4721741435172E-2</v>
      </c>
    </row>
    <row r="1076" spans="2:4">
      <c r="B1076" s="11">
        <f t="shared" si="16"/>
        <v>40953.583333330738</v>
      </c>
      <c r="C1076" s="10">
        <v>565.01149772995996</v>
      </c>
      <c r="D1076" s="10">
        <v>-1.3338088989258E-2</v>
      </c>
    </row>
    <row r="1077" spans="2:4">
      <c r="B1077" s="11">
        <f t="shared" si="16"/>
        <v>40953.624999997402</v>
      </c>
      <c r="C1077" s="10">
        <v>560.06283761653003</v>
      </c>
      <c r="D1077" s="10">
        <v>-1.3338088989258E-2</v>
      </c>
    </row>
    <row r="1078" spans="2:4">
      <c r="B1078" s="11">
        <f t="shared" si="16"/>
        <v>40953.666666664067</v>
      </c>
      <c r="C1078" s="10">
        <v>574.50343926790003</v>
      </c>
      <c r="D1078" s="10">
        <v>1.3797483220506E-2</v>
      </c>
    </row>
    <row r="1079" spans="2:4">
      <c r="B1079" s="11">
        <f t="shared" si="16"/>
        <v>40953.708333330731</v>
      </c>
      <c r="C1079" s="10">
        <v>576.98154739877998</v>
      </c>
      <c r="D1079" s="10">
        <v>0.22019152056974001</v>
      </c>
    </row>
    <row r="1080" spans="2:4">
      <c r="B1080" s="11">
        <f t="shared" si="16"/>
        <v>40953.749999997395</v>
      </c>
      <c r="C1080" s="10">
        <v>571.38989952243003</v>
      </c>
      <c r="D1080" s="10">
        <v>0.17532612442229001</v>
      </c>
    </row>
    <row r="1081" spans="2:4">
      <c r="B1081" s="11">
        <f t="shared" si="16"/>
        <v>40953.791666664059</v>
      </c>
      <c r="C1081" s="10">
        <v>569.90513882646997</v>
      </c>
      <c r="D1081" s="10">
        <v>8.7461014593126996E-2</v>
      </c>
    </row>
    <row r="1082" spans="2:4">
      <c r="B1082" s="11">
        <f t="shared" si="16"/>
        <v>40953.833333330724</v>
      </c>
      <c r="C1082" s="10">
        <v>563.53040866511003</v>
      </c>
      <c r="D1082" s="10">
        <v>5.4096920543707003E-2</v>
      </c>
    </row>
    <row r="1083" spans="2:4">
      <c r="B1083" s="11">
        <f t="shared" si="16"/>
        <v>40953.874999997388</v>
      </c>
      <c r="C1083" s="10">
        <v>544.03539922515995</v>
      </c>
      <c r="D1083" s="10">
        <v>0.30700948495598002</v>
      </c>
    </row>
    <row r="1084" spans="2:4">
      <c r="B1084" s="11">
        <f t="shared" si="16"/>
        <v>40953.916666664052</v>
      </c>
      <c r="C1084" s="10">
        <v>518.05673416210004</v>
      </c>
      <c r="D1084" s="10">
        <v>1.2254982431539001</v>
      </c>
    </row>
    <row r="1085" spans="2:4">
      <c r="B1085" s="11">
        <f t="shared" si="16"/>
        <v>40953.958333330716</v>
      </c>
      <c r="C1085" s="10">
        <v>473.94688143857002</v>
      </c>
      <c r="D1085" s="10">
        <v>2.3021681986217</v>
      </c>
    </row>
    <row r="1086" spans="2:4">
      <c r="B1086" s="11">
        <f t="shared" si="16"/>
        <v>40953.999999997381</v>
      </c>
      <c r="C1086" s="10">
        <v>456.94670630818001</v>
      </c>
      <c r="D1086" s="10">
        <v>2.4633001549903</v>
      </c>
    </row>
    <row r="1087" spans="2:4">
      <c r="B1087" s="11">
        <f t="shared" si="16"/>
        <v>40954.041666664045</v>
      </c>
      <c r="C1087" s="10">
        <v>476.43231354456998</v>
      </c>
      <c r="D1087" s="10">
        <v>1.7618731832222001</v>
      </c>
    </row>
    <row r="1088" spans="2:4">
      <c r="B1088" s="11">
        <f t="shared" si="16"/>
        <v>40954.083333330709</v>
      </c>
      <c r="C1088" s="10">
        <v>485.90788194448999</v>
      </c>
      <c r="D1088" s="10">
        <v>1.4031324969245</v>
      </c>
    </row>
    <row r="1089" spans="2:4">
      <c r="B1089" s="11">
        <f t="shared" si="16"/>
        <v>40954.124999997373</v>
      </c>
      <c r="C1089" s="10">
        <v>495.70939071817003</v>
      </c>
      <c r="D1089" s="10">
        <v>0.89954502176254003</v>
      </c>
    </row>
    <row r="1090" spans="2:4">
      <c r="B1090" s="11">
        <f t="shared" si="16"/>
        <v>40954.166666664038</v>
      </c>
      <c r="C1090" s="10">
        <v>514.38980511389002</v>
      </c>
      <c r="D1090" s="10">
        <v>0.45480798330145999</v>
      </c>
    </row>
    <row r="1091" spans="2:4">
      <c r="B1091" s="11">
        <f t="shared" si="16"/>
        <v>40954.208333330702</v>
      </c>
      <c r="C1091" s="10">
        <v>516.56012200613998</v>
      </c>
      <c r="D1091" s="10">
        <v>0.41719365789931001</v>
      </c>
    </row>
    <row r="1092" spans="2:4">
      <c r="B1092" s="11">
        <f t="shared" si="16"/>
        <v>40954.249999997366</v>
      </c>
      <c r="C1092" s="10">
        <v>549.77183544858997</v>
      </c>
      <c r="D1092" s="10">
        <v>0.41353252440556998</v>
      </c>
    </row>
    <row r="1093" spans="2:4">
      <c r="B1093" s="11">
        <f t="shared" si="16"/>
        <v>40954.29166666403</v>
      </c>
      <c r="C1093" s="10">
        <v>557.06968626516004</v>
      </c>
      <c r="D1093" s="10">
        <v>0.53026501258349001</v>
      </c>
    </row>
    <row r="1094" spans="2:4">
      <c r="B1094" s="11">
        <f t="shared" si="16"/>
        <v>40954.333333330695</v>
      </c>
      <c r="C1094" s="10">
        <v>561.92714567462997</v>
      </c>
      <c r="D1094" s="10">
        <v>0.54188368577409995</v>
      </c>
    </row>
    <row r="1095" spans="2:4">
      <c r="B1095" s="11">
        <f t="shared" si="16"/>
        <v>40954.374999997359</v>
      </c>
      <c r="C1095" s="10">
        <v>559.72898528641997</v>
      </c>
      <c r="D1095" s="10">
        <v>0.78036184028824995</v>
      </c>
    </row>
    <row r="1096" spans="2:4">
      <c r="B1096" s="11">
        <f t="shared" ref="B1096:B1159" si="17">B1095+1/24</f>
        <v>40954.416666664023</v>
      </c>
      <c r="C1096" s="10">
        <v>556.34281133100001</v>
      </c>
      <c r="D1096" s="10">
        <v>1.1314171931265</v>
      </c>
    </row>
    <row r="1097" spans="2:4">
      <c r="B1097" s="11">
        <f t="shared" si="17"/>
        <v>40954.458333330687</v>
      </c>
      <c r="C1097" s="10">
        <v>548.0377918552</v>
      </c>
      <c r="D1097" s="10">
        <v>1.3513981464822999</v>
      </c>
    </row>
    <row r="1098" spans="2:4">
      <c r="B1098" s="11">
        <f t="shared" si="17"/>
        <v>40954.499999997352</v>
      </c>
      <c r="C1098" s="10">
        <v>539.21340815737994</v>
      </c>
      <c r="D1098" s="10">
        <v>1.4770518083640001</v>
      </c>
    </row>
    <row r="1099" spans="2:4">
      <c r="B1099" s="11">
        <f t="shared" si="17"/>
        <v>40954.541666664016</v>
      </c>
      <c r="C1099" s="10">
        <v>558.56255224976996</v>
      </c>
      <c r="D1099" s="10">
        <v>1.2151336153408001</v>
      </c>
    </row>
    <row r="1100" spans="2:4">
      <c r="B1100" s="11">
        <f t="shared" si="17"/>
        <v>40954.58333333068</v>
      </c>
      <c r="C1100" s="10">
        <v>558.95884377261996</v>
      </c>
      <c r="D1100" s="10">
        <v>1.2800078333358</v>
      </c>
    </row>
    <row r="1101" spans="2:4">
      <c r="B1101" s="11">
        <f t="shared" si="17"/>
        <v>40954.624999997344</v>
      </c>
      <c r="C1101" s="10">
        <v>561.90154348033002</v>
      </c>
      <c r="D1101" s="10">
        <v>1.3065119373559</v>
      </c>
    </row>
    <row r="1102" spans="2:4">
      <c r="B1102" s="11">
        <f t="shared" si="17"/>
        <v>40954.666666664009</v>
      </c>
      <c r="C1102" s="10">
        <v>562.03268740586998</v>
      </c>
      <c r="D1102" s="10">
        <v>1.6341422317445999</v>
      </c>
    </row>
    <row r="1103" spans="2:4">
      <c r="B1103" s="11">
        <f t="shared" si="17"/>
        <v>40954.708333330673</v>
      </c>
      <c r="C1103" s="10">
        <v>564.69719289703005</v>
      </c>
      <c r="D1103" s="10">
        <v>1.3167271460053001</v>
      </c>
    </row>
    <row r="1104" spans="2:4">
      <c r="B1104" s="11">
        <f t="shared" si="17"/>
        <v>40954.749999997337</v>
      </c>
      <c r="C1104" s="10">
        <v>559.39790122299996</v>
      </c>
      <c r="D1104" s="10">
        <v>1.0507717330351001</v>
      </c>
    </row>
    <row r="1105" spans="2:4">
      <c r="B1105" s="11">
        <f t="shared" si="17"/>
        <v>40954.791666664001</v>
      </c>
      <c r="C1105" s="10">
        <v>565.99043091143005</v>
      </c>
      <c r="D1105" s="10">
        <v>0.68544706023936997</v>
      </c>
    </row>
    <row r="1106" spans="2:4">
      <c r="B1106" s="11">
        <f t="shared" si="17"/>
        <v>40954.833333330665</v>
      </c>
      <c r="C1106" s="10">
        <v>568.11700458227006</v>
      </c>
      <c r="D1106" s="10">
        <v>0.28695108906171002</v>
      </c>
    </row>
    <row r="1107" spans="2:4">
      <c r="B1107" s="11">
        <f t="shared" si="17"/>
        <v>40954.87499999733</v>
      </c>
      <c r="C1107" s="10">
        <v>564.37833132601997</v>
      </c>
      <c r="D1107" s="10">
        <v>-0.33654008779970002</v>
      </c>
    </row>
    <row r="1108" spans="2:4">
      <c r="B1108" s="11">
        <f t="shared" si="17"/>
        <v>40954.916666663994</v>
      </c>
      <c r="C1108" s="10">
        <v>560.36054400657997</v>
      </c>
      <c r="D1108" s="10">
        <v>-0.78222826248253996</v>
      </c>
    </row>
    <row r="1109" spans="2:4">
      <c r="B1109" s="11">
        <f t="shared" si="17"/>
        <v>40954.958333330658</v>
      </c>
      <c r="C1109" s="10">
        <v>553.43541703685003</v>
      </c>
      <c r="D1109" s="10">
        <v>-1.0203359324642001</v>
      </c>
    </row>
    <row r="1110" spans="2:4">
      <c r="B1110" s="11">
        <f t="shared" si="17"/>
        <v>40954.999999997322</v>
      </c>
      <c r="C1110" s="10">
        <v>546.57514103855999</v>
      </c>
      <c r="D1110" s="10">
        <v>-1.3604354740777</v>
      </c>
    </row>
    <row r="1111" spans="2:4">
      <c r="B1111" s="11">
        <f t="shared" si="17"/>
        <v>40955.041666663987</v>
      </c>
      <c r="C1111" s="10">
        <v>541.82078996173004</v>
      </c>
      <c r="D1111" s="10">
        <v>-1.6566556635812</v>
      </c>
    </row>
    <row r="1112" spans="2:4">
      <c r="B1112" s="11">
        <f t="shared" si="17"/>
        <v>40955.083333330651</v>
      </c>
      <c r="C1112" s="10">
        <v>532.65871213438004</v>
      </c>
      <c r="D1112" s="10">
        <v>-1.8943406409398</v>
      </c>
    </row>
    <row r="1113" spans="2:4">
      <c r="B1113" s="11">
        <f t="shared" si="17"/>
        <v>40955.124999997315</v>
      </c>
      <c r="C1113" s="10">
        <v>532.97538289007002</v>
      </c>
      <c r="D1113" s="10">
        <v>-2.2619136172775001</v>
      </c>
    </row>
    <row r="1114" spans="2:4">
      <c r="B1114" s="11">
        <f t="shared" si="17"/>
        <v>40955.166666663979</v>
      </c>
      <c r="C1114" s="10">
        <v>549.03810326497</v>
      </c>
      <c r="D1114" s="10">
        <v>-2.9983834273298999</v>
      </c>
    </row>
    <row r="1115" spans="2:4">
      <c r="B1115" s="11">
        <f t="shared" si="17"/>
        <v>40955.208333330644</v>
      </c>
      <c r="C1115" s="10">
        <v>564.33410332100004</v>
      </c>
      <c r="D1115" s="10">
        <v>-3.2375519571829998</v>
      </c>
    </row>
    <row r="1116" spans="2:4">
      <c r="B1116" s="11">
        <f t="shared" si="17"/>
        <v>40955.249999997308</v>
      </c>
      <c r="C1116" s="10">
        <v>588.67573014248001</v>
      </c>
      <c r="D1116" s="10">
        <v>-3.5650935274975</v>
      </c>
    </row>
    <row r="1117" spans="2:4">
      <c r="B1117" s="11">
        <f t="shared" si="17"/>
        <v>40955.291666663972</v>
      </c>
      <c r="C1117" s="10">
        <v>607.74934993243005</v>
      </c>
      <c r="D1117" s="10">
        <v>-4.7800281886992</v>
      </c>
    </row>
    <row r="1118" spans="2:4">
      <c r="B1118" s="11">
        <f t="shared" si="17"/>
        <v>40955.333333330636</v>
      </c>
      <c r="C1118" s="10">
        <v>602.70783487490996</v>
      </c>
      <c r="D1118" s="10">
        <v>-3.5760122418961999</v>
      </c>
    </row>
    <row r="1119" spans="2:4">
      <c r="B1119" s="11">
        <f t="shared" si="17"/>
        <v>40955.374999997301</v>
      </c>
      <c r="C1119" s="10">
        <v>573.21032391035999</v>
      </c>
      <c r="D1119" s="10">
        <v>-1.7395825735888999</v>
      </c>
    </row>
    <row r="1120" spans="2:4">
      <c r="B1120" s="11">
        <f t="shared" si="17"/>
        <v>40955.416666663965</v>
      </c>
      <c r="C1120" s="10">
        <v>546.34160992577995</v>
      </c>
      <c r="D1120" s="10">
        <v>-0.74187737836170997</v>
      </c>
    </row>
    <row r="1121" spans="2:4">
      <c r="B1121" s="11">
        <f t="shared" si="17"/>
        <v>40955.458333330629</v>
      </c>
      <c r="C1121" s="10">
        <v>524.45457631658996</v>
      </c>
      <c r="D1121" s="10">
        <v>0.41217959731321002</v>
      </c>
    </row>
    <row r="1122" spans="2:4">
      <c r="B1122" s="11">
        <f t="shared" si="17"/>
        <v>40955.499999997293</v>
      </c>
      <c r="C1122" s="10">
        <v>559.35240961522004</v>
      </c>
      <c r="D1122" s="10">
        <v>1.0009854062742001</v>
      </c>
    </row>
    <row r="1123" spans="2:4">
      <c r="B1123" s="11">
        <f t="shared" si="17"/>
        <v>40955.541666663958</v>
      </c>
      <c r="C1123" s="10">
        <v>544.94465255334001</v>
      </c>
      <c r="D1123" s="10">
        <v>1.1284316788811</v>
      </c>
    </row>
    <row r="1124" spans="2:4">
      <c r="B1124" s="11">
        <f t="shared" si="17"/>
        <v>40955.583333330622</v>
      </c>
      <c r="C1124" s="10">
        <v>543.37300803689004</v>
      </c>
      <c r="D1124" s="10">
        <v>1.1533880652704001</v>
      </c>
    </row>
    <row r="1125" spans="2:4">
      <c r="B1125" s="11">
        <f t="shared" si="17"/>
        <v>40955.624999997286</v>
      </c>
      <c r="C1125" s="10">
        <v>556.33830909005997</v>
      </c>
      <c r="D1125" s="10">
        <v>0.86668935502986</v>
      </c>
    </row>
    <row r="1126" spans="2:4">
      <c r="B1126" s="11">
        <f t="shared" si="17"/>
        <v>40955.66666666395</v>
      </c>
      <c r="C1126" s="10">
        <v>568.83475567103005</v>
      </c>
      <c r="D1126" s="10">
        <v>0.41565640452550001</v>
      </c>
    </row>
    <row r="1127" spans="2:4">
      <c r="B1127" s="11">
        <f t="shared" si="17"/>
        <v>40955.708333330615</v>
      </c>
      <c r="C1127" s="10">
        <v>578.13973070857003</v>
      </c>
      <c r="D1127" s="10">
        <v>0.27181240333208001</v>
      </c>
    </row>
    <row r="1128" spans="2:4">
      <c r="B1128" s="11">
        <f t="shared" si="17"/>
        <v>40955.749999997279</v>
      </c>
      <c r="C1128" s="10">
        <v>556.77282686676995</v>
      </c>
      <c r="D1128" s="10">
        <v>0.74808729717999001</v>
      </c>
    </row>
    <row r="1129" spans="2:4">
      <c r="B1129" s="11">
        <f t="shared" si="17"/>
        <v>40955.791666663943</v>
      </c>
      <c r="C1129" s="10">
        <v>551.08363251660001</v>
      </c>
      <c r="D1129" s="10">
        <v>0.92763217515787999</v>
      </c>
    </row>
    <row r="1130" spans="2:4">
      <c r="B1130" s="11">
        <f t="shared" si="17"/>
        <v>40955.833333330607</v>
      </c>
      <c r="C1130" s="10">
        <v>521.21165367004005</v>
      </c>
      <c r="D1130" s="10">
        <v>1.2115447759805</v>
      </c>
    </row>
    <row r="1131" spans="2:4">
      <c r="B1131" s="11">
        <f t="shared" si="17"/>
        <v>40955.874999997272</v>
      </c>
      <c r="C1131" s="10">
        <v>507.97681985793997</v>
      </c>
      <c r="D1131" s="10">
        <v>2.0168267393082</v>
      </c>
    </row>
    <row r="1132" spans="2:4">
      <c r="B1132" s="11">
        <f t="shared" si="17"/>
        <v>40955.916666663936</v>
      </c>
      <c r="C1132" s="10">
        <v>496.03718463275999</v>
      </c>
      <c r="D1132" s="10">
        <v>2.4221763301779999</v>
      </c>
    </row>
    <row r="1133" spans="2:4">
      <c r="B1133" s="11">
        <f t="shared" si="17"/>
        <v>40955.9583333306</v>
      </c>
      <c r="C1133" s="10">
        <v>474.65750214616003</v>
      </c>
      <c r="D1133" s="10">
        <v>2.8781748678382</v>
      </c>
    </row>
    <row r="1134" spans="2:4">
      <c r="B1134" s="11">
        <f t="shared" si="17"/>
        <v>40955.999999997264</v>
      </c>
      <c r="C1134" s="10">
        <v>450.9937962166</v>
      </c>
      <c r="D1134" s="10">
        <v>3.3354433899138001</v>
      </c>
    </row>
    <row r="1135" spans="2:4">
      <c r="B1135" s="11">
        <f t="shared" si="17"/>
        <v>40956.041666663928</v>
      </c>
      <c r="C1135" s="10">
        <v>436.17708785188</v>
      </c>
      <c r="D1135" s="10">
        <v>3.9409497158337001</v>
      </c>
    </row>
    <row r="1136" spans="2:4">
      <c r="B1136" s="11">
        <f t="shared" si="17"/>
        <v>40956.083333330593</v>
      </c>
      <c r="C1136" s="10">
        <v>432.82507502125998</v>
      </c>
      <c r="D1136" s="10">
        <v>4.1744904979133004</v>
      </c>
    </row>
    <row r="1137" spans="2:4">
      <c r="B1137" s="11">
        <f t="shared" si="17"/>
        <v>40956.124999997257</v>
      </c>
      <c r="C1137" s="10">
        <v>431.22547407640002</v>
      </c>
      <c r="D1137" s="10">
        <v>4.0405700645187004</v>
      </c>
    </row>
    <row r="1138" spans="2:4">
      <c r="B1138" s="11">
        <f t="shared" si="17"/>
        <v>40956.166666663921</v>
      </c>
      <c r="C1138" s="10">
        <v>432.22268842979003</v>
      </c>
      <c r="D1138" s="10">
        <v>3.7882486697357001</v>
      </c>
    </row>
    <row r="1139" spans="2:4">
      <c r="B1139" s="11">
        <f t="shared" si="17"/>
        <v>40956.208333330585</v>
      </c>
      <c r="C1139" s="10">
        <v>436.34404887777998</v>
      </c>
      <c r="D1139" s="10">
        <v>3.1805737654352999</v>
      </c>
    </row>
    <row r="1140" spans="2:4">
      <c r="B1140" s="11">
        <f t="shared" si="17"/>
        <v>40956.24999999725</v>
      </c>
      <c r="C1140" s="10">
        <v>472.23187299925002</v>
      </c>
      <c r="D1140" s="10">
        <v>2.8111167755625002</v>
      </c>
    </row>
    <row r="1141" spans="2:4">
      <c r="B1141" s="11">
        <f t="shared" si="17"/>
        <v>40956.291666663914</v>
      </c>
      <c r="C1141" s="10">
        <v>504.03440039856002</v>
      </c>
      <c r="D1141" s="10">
        <v>2.7069584513954998</v>
      </c>
    </row>
    <row r="1142" spans="2:4">
      <c r="B1142" s="11">
        <f t="shared" si="17"/>
        <v>40956.333333330578</v>
      </c>
      <c r="C1142" s="10">
        <v>504.29119114581999</v>
      </c>
      <c r="D1142" s="10">
        <v>2.8445970469655002</v>
      </c>
    </row>
    <row r="1143" spans="2:4">
      <c r="B1143" s="11">
        <f t="shared" si="17"/>
        <v>40956.374999997242</v>
      </c>
      <c r="C1143" s="10">
        <v>497.66686323545002</v>
      </c>
      <c r="D1143" s="10">
        <v>3.3605433287588</v>
      </c>
    </row>
    <row r="1144" spans="2:4">
      <c r="B1144" s="11">
        <f t="shared" si="17"/>
        <v>40956.416666663907</v>
      </c>
      <c r="C1144" s="10">
        <v>494.99418990113003</v>
      </c>
      <c r="D1144" s="10">
        <v>3.6628983684645</v>
      </c>
    </row>
    <row r="1145" spans="2:4">
      <c r="B1145" s="11">
        <f t="shared" si="17"/>
        <v>40956.458333330571</v>
      </c>
      <c r="C1145" s="10">
        <v>495.75865070067999</v>
      </c>
      <c r="D1145" s="10">
        <v>4.1067920384018004</v>
      </c>
    </row>
    <row r="1146" spans="2:4">
      <c r="B1146" s="11">
        <f t="shared" si="17"/>
        <v>40956.499999997235</v>
      </c>
      <c r="C1146" s="10">
        <v>487.04848829663001</v>
      </c>
      <c r="D1146" s="10">
        <v>4.6765997750053003</v>
      </c>
    </row>
    <row r="1147" spans="2:4">
      <c r="B1147" s="11">
        <f t="shared" si="17"/>
        <v>40956.541666663899</v>
      </c>
      <c r="C1147" s="10">
        <v>479.19555559699</v>
      </c>
      <c r="D1147" s="10">
        <v>5.2289356665193996</v>
      </c>
    </row>
    <row r="1148" spans="2:4">
      <c r="B1148" s="11">
        <f t="shared" si="17"/>
        <v>40956.583333330564</v>
      </c>
      <c r="C1148" s="10">
        <v>475.89656346475999</v>
      </c>
      <c r="D1148" s="10">
        <v>4.9091726005040996</v>
      </c>
    </row>
    <row r="1149" spans="2:4">
      <c r="B1149" s="11">
        <f t="shared" si="17"/>
        <v>40956.624999997228</v>
      </c>
      <c r="C1149" s="10">
        <v>473.20682201503001</v>
      </c>
      <c r="D1149" s="10">
        <v>4.8349172105055001</v>
      </c>
    </row>
    <row r="1150" spans="2:4">
      <c r="B1150" s="11">
        <f t="shared" si="17"/>
        <v>40956.666666663892</v>
      </c>
      <c r="C1150" s="10">
        <v>473.89303861663001</v>
      </c>
      <c r="D1150" s="10">
        <v>4.5608240136897003</v>
      </c>
    </row>
    <row r="1151" spans="2:4">
      <c r="B1151" s="11">
        <f t="shared" si="17"/>
        <v>40956.708333330556</v>
      </c>
      <c r="C1151" s="10">
        <v>498.33076041316002</v>
      </c>
      <c r="D1151" s="10">
        <v>4.1922452127579</v>
      </c>
    </row>
    <row r="1152" spans="2:4">
      <c r="B1152" s="11">
        <f t="shared" si="17"/>
        <v>40956.749999997221</v>
      </c>
      <c r="C1152" s="10">
        <v>500.53371845893003</v>
      </c>
      <c r="D1152" s="10">
        <v>3.6500162446068001</v>
      </c>
    </row>
    <row r="1153" spans="2:4">
      <c r="B1153" s="11">
        <f t="shared" si="17"/>
        <v>40956.791666663885</v>
      </c>
      <c r="C1153" s="10">
        <v>503.55800762090001</v>
      </c>
      <c r="D1153" s="10">
        <v>3.0698921672848001</v>
      </c>
    </row>
    <row r="1154" spans="2:4">
      <c r="B1154" s="11">
        <f t="shared" si="17"/>
        <v>40956.833333330549</v>
      </c>
      <c r="C1154" s="10">
        <v>506.04668798471999</v>
      </c>
      <c r="D1154" s="10">
        <v>2.7906482990032</v>
      </c>
    </row>
    <row r="1155" spans="2:4">
      <c r="B1155" s="11">
        <f t="shared" si="17"/>
        <v>40956.874999997213</v>
      </c>
      <c r="C1155" s="10">
        <v>505.16351099546</v>
      </c>
      <c r="D1155" s="10">
        <v>1.5840592741796</v>
      </c>
    </row>
    <row r="1156" spans="2:4">
      <c r="B1156" s="11">
        <f t="shared" si="17"/>
        <v>40956.916666663878</v>
      </c>
      <c r="C1156" s="10">
        <v>494.92649761153001</v>
      </c>
      <c r="D1156" s="10">
        <v>0.92083522443447996</v>
      </c>
    </row>
    <row r="1157" spans="2:4">
      <c r="B1157" s="11">
        <f t="shared" si="17"/>
        <v>40956.958333330542</v>
      </c>
      <c r="C1157" s="10">
        <v>489.16401571626</v>
      </c>
      <c r="D1157" s="10">
        <v>0.71152737179226</v>
      </c>
    </row>
    <row r="1158" spans="2:4">
      <c r="B1158" s="11">
        <f t="shared" si="17"/>
        <v>40956.999999997206</v>
      </c>
      <c r="C1158" s="10">
        <v>483.72856558245002</v>
      </c>
      <c r="D1158" s="10">
        <v>0.43630161637093001</v>
      </c>
    </row>
    <row r="1159" spans="2:4">
      <c r="B1159" s="11">
        <f t="shared" si="17"/>
        <v>40957.04166666387</v>
      </c>
      <c r="C1159" s="10">
        <v>485.50672398386001</v>
      </c>
      <c r="D1159" s="10">
        <v>0.67982619464986005</v>
      </c>
    </row>
    <row r="1160" spans="2:4">
      <c r="B1160" s="11">
        <f t="shared" ref="B1160:B1223" si="18">B1159+1/24</f>
        <v>40957.083333330535</v>
      </c>
      <c r="C1160" s="10">
        <v>477.56855310997997</v>
      </c>
      <c r="D1160" s="10">
        <v>0.77250319346430996</v>
      </c>
    </row>
    <row r="1161" spans="2:4">
      <c r="B1161" s="11">
        <f t="shared" si="18"/>
        <v>40957.124999997199</v>
      </c>
      <c r="C1161" s="10">
        <v>468.74264918811002</v>
      </c>
      <c r="D1161" s="10">
        <v>-7.2563776106586E-2</v>
      </c>
    </row>
    <row r="1162" spans="2:4">
      <c r="B1162" s="11">
        <f t="shared" si="18"/>
        <v>40957.166666663863</v>
      </c>
      <c r="C1162" s="10">
        <v>477.92858033652999</v>
      </c>
      <c r="D1162" s="10">
        <v>7.1735164393757003E-2</v>
      </c>
    </row>
    <row r="1163" spans="2:4">
      <c r="B1163" s="11">
        <f t="shared" si="18"/>
        <v>40957.208333330527</v>
      </c>
      <c r="C1163" s="10">
        <v>474.01895175124997</v>
      </c>
      <c r="D1163" s="10">
        <v>0.25388443131593003</v>
      </c>
    </row>
    <row r="1164" spans="2:4">
      <c r="B1164" s="11">
        <f t="shared" si="18"/>
        <v>40957.249999997191</v>
      </c>
      <c r="C1164" s="10">
        <v>468.52617475123998</v>
      </c>
      <c r="D1164" s="10">
        <v>0.60216086367210997</v>
      </c>
    </row>
    <row r="1165" spans="2:4">
      <c r="B1165" s="11">
        <f t="shared" si="18"/>
        <v>40957.291666663856</v>
      </c>
      <c r="C1165" s="10">
        <v>470.89594116205001</v>
      </c>
      <c r="D1165" s="10">
        <v>0.96110116412176005</v>
      </c>
    </row>
    <row r="1166" spans="2:4">
      <c r="B1166" s="11">
        <f t="shared" si="18"/>
        <v>40957.33333333052</v>
      </c>
      <c r="C1166" s="10">
        <v>467.92479373851</v>
      </c>
      <c r="D1166" s="10">
        <v>1.2446663729122001</v>
      </c>
    </row>
    <row r="1167" spans="2:4">
      <c r="B1167" s="11">
        <f t="shared" si="18"/>
        <v>40957.374999997184</v>
      </c>
      <c r="C1167" s="10">
        <v>471.30300769465998</v>
      </c>
      <c r="D1167" s="10">
        <v>1.6924717328245</v>
      </c>
    </row>
    <row r="1168" spans="2:4">
      <c r="B1168" s="11">
        <f t="shared" si="18"/>
        <v>40957.416666663848</v>
      </c>
      <c r="C1168" s="10">
        <v>480.10239065617998</v>
      </c>
      <c r="D1168" s="10">
        <v>1.9560823655376001</v>
      </c>
    </row>
    <row r="1169" spans="2:4">
      <c r="B1169" s="11">
        <f t="shared" si="18"/>
        <v>40957.458333330513</v>
      </c>
      <c r="C1169" s="10">
        <v>490.86545156200998</v>
      </c>
      <c r="D1169" s="10">
        <v>1.9933873996077001</v>
      </c>
    </row>
    <row r="1170" spans="2:4">
      <c r="B1170" s="11">
        <f t="shared" si="18"/>
        <v>40957.499999997177</v>
      </c>
      <c r="C1170" s="10">
        <v>490.87220659223999</v>
      </c>
      <c r="D1170" s="10">
        <v>2.4102113531502001</v>
      </c>
    </row>
    <row r="1171" spans="2:4">
      <c r="B1171" s="11">
        <f t="shared" si="18"/>
        <v>40957.541666663841</v>
      </c>
      <c r="C1171" s="10">
        <v>478.31494074862002</v>
      </c>
      <c r="D1171" s="10">
        <v>2.4922142028808998</v>
      </c>
    </row>
    <row r="1172" spans="2:4">
      <c r="B1172" s="11">
        <f t="shared" si="18"/>
        <v>40957.583333330505</v>
      </c>
      <c r="C1172" s="10">
        <v>451.99216673898002</v>
      </c>
      <c r="D1172" s="10">
        <v>2.6329492359875002</v>
      </c>
    </row>
    <row r="1173" spans="2:4">
      <c r="B1173" s="11">
        <f t="shared" si="18"/>
        <v>40957.62499999717</v>
      </c>
      <c r="C1173" s="10">
        <v>472.82339479249998</v>
      </c>
      <c r="D1173" s="10">
        <v>2.9227654211638998</v>
      </c>
    </row>
    <row r="1174" spans="2:4">
      <c r="B1174" s="11">
        <f t="shared" si="18"/>
        <v>40957.666666663834</v>
      </c>
      <c r="C1174" s="10">
        <v>496.29775826066998</v>
      </c>
      <c r="D1174" s="10">
        <v>3.2313244630314002</v>
      </c>
    </row>
    <row r="1175" spans="2:4">
      <c r="B1175" s="11">
        <f t="shared" si="18"/>
        <v>40957.708333330498</v>
      </c>
      <c r="C1175" s="10">
        <v>483.84106001878001</v>
      </c>
      <c r="D1175" s="10">
        <v>3.4535036076868</v>
      </c>
    </row>
    <row r="1176" spans="2:4">
      <c r="B1176" s="11">
        <f t="shared" si="18"/>
        <v>40957.749999997162</v>
      </c>
      <c r="C1176" s="10">
        <v>485.86988112636999</v>
      </c>
      <c r="D1176" s="10">
        <v>3.5772870687282001</v>
      </c>
    </row>
    <row r="1177" spans="2:4">
      <c r="B1177" s="11">
        <f t="shared" si="18"/>
        <v>40957.791666663827</v>
      </c>
      <c r="C1177" s="10">
        <v>468.76491377859003</v>
      </c>
      <c r="D1177" s="10">
        <v>3.5189801167730002</v>
      </c>
    </row>
    <row r="1178" spans="2:4">
      <c r="B1178" s="11">
        <f t="shared" si="18"/>
        <v>40957.833333330491</v>
      </c>
      <c r="C1178" s="10">
        <v>460.62381366430998</v>
      </c>
      <c r="D1178" s="10">
        <v>3.5386360153662002</v>
      </c>
    </row>
    <row r="1179" spans="2:4">
      <c r="B1179" s="11">
        <f t="shared" si="18"/>
        <v>40957.874999997155</v>
      </c>
      <c r="C1179" s="10">
        <v>449.73336177802997</v>
      </c>
      <c r="D1179" s="10">
        <v>3.5352378024200002</v>
      </c>
    </row>
    <row r="1180" spans="2:4">
      <c r="B1180" s="11">
        <f t="shared" si="18"/>
        <v>40957.916666663819</v>
      </c>
      <c r="C1180" s="10">
        <v>448.61257776367</v>
      </c>
      <c r="D1180" s="10">
        <v>3.4278687045048999</v>
      </c>
    </row>
    <row r="1181" spans="2:4">
      <c r="B1181" s="11">
        <f t="shared" si="18"/>
        <v>40957.958333330484</v>
      </c>
      <c r="C1181" s="10">
        <v>438.41251905160999</v>
      </c>
      <c r="D1181" s="10">
        <v>3.7229965744647999</v>
      </c>
    </row>
    <row r="1182" spans="2:4">
      <c r="B1182" s="11">
        <f t="shared" si="18"/>
        <v>40957.999999997148</v>
      </c>
      <c r="C1182" s="10">
        <v>428.13297688240999</v>
      </c>
      <c r="D1182" s="10">
        <v>3.8416015344212</v>
      </c>
    </row>
    <row r="1183" spans="2:4">
      <c r="B1183" s="11">
        <f t="shared" si="18"/>
        <v>40958.041666663812</v>
      </c>
      <c r="C1183" s="10">
        <v>427.52560924545003</v>
      </c>
      <c r="D1183" s="10">
        <v>3.4022872458917002</v>
      </c>
    </row>
    <row r="1184" spans="2:4">
      <c r="B1184" s="11">
        <f t="shared" si="18"/>
        <v>40958.083333330476</v>
      </c>
      <c r="C1184" s="10">
        <v>432.50160204466999</v>
      </c>
      <c r="D1184" s="10">
        <v>2.8815720708570001</v>
      </c>
    </row>
    <row r="1185" spans="2:4">
      <c r="B1185" s="11">
        <f t="shared" si="18"/>
        <v>40958.124999997141</v>
      </c>
      <c r="C1185" s="10">
        <v>434.45517748825</v>
      </c>
      <c r="D1185" s="10">
        <v>2.5949589729381999</v>
      </c>
    </row>
    <row r="1186" spans="2:4">
      <c r="B1186" s="11">
        <f t="shared" si="18"/>
        <v>40958.166666663805</v>
      </c>
      <c r="C1186" s="10">
        <v>451.05535796498998</v>
      </c>
      <c r="D1186" s="10">
        <v>2.1075714116517998</v>
      </c>
    </row>
    <row r="1187" spans="2:4">
      <c r="B1187" s="11">
        <f t="shared" si="18"/>
        <v>40958.208333330469</v>
      </c>
      <c r="C1187" s="10">
        <v>469.77309507051001</v>
      </c>
      <c r="D1187" s="10">
        <v>1.4492595020696999</v>
      </c>
    </row>
    <row r="1188" spans="2:4">
      <c r="B1188" s="11">
        <f t="shared" si="18"/>
        <v>40958.249999997133</v>
      </c>
      <c r="C1188" s="10">
        <v>490.40061412124999</v>
      </c>
      <c r="D1188" s="10">
        <v>1.1898276598863999</v>
      </c>
    </row>
    <row r="1189" spans="2:4">
      <c r="B1189" s="11">
        <f t="shared" si="18"/>
        <v>40958.291666663798</v>
      </c>
      <c r="C1189" s="10">
        <v>506.58323393386001</v>
      </c>
      <c r="D1189" s="10">
        <v>1.0164275531724001</v>
      </c>
    </row>
    <row r="1190" spans="2:4">
      <c r="B1190" s="11">
        <f t="shared" si="18"/>
        <v>40958.333333330462</v>
      </c>
      <c r="C1190" s="10">
        <v>493.72362477006999</v>
      </c>
      <c r="D1190" s="10">
        <v>1.3689784336794999</v>
      </c>
    </row>
    <row r="1191" spans="2:4">
      <c r="B1191" s="11">
        <f t="shared" si="18"/>
        <v>40958.374999997126</v>
      </c>
      <c r="C1191" s="10">
        <v>492.56796815614001</v>
      </c>
      <c r="D1191" s="10">
        <v>1.6973085523688001</v>
      </c>
    </row>
    <row r="1192" spans="2:4">
      <c r="B1192" s="11">
        <f t="shared" si="18"/>
        <v>40958.41666666379</v>
      </c>
      <c r="C1192" s="10">
        <v>488.80045142854999</v>
      </c>
      <c r="D1192" s="10">
        <v>2.1436265949979001</v>
      </c>
    </row>
    <row r="1193" spans="2:4">
      <c r="B1193" s="11">
        <f t="shared" si="18"/>
        <v>40958.458333330454</v>
      </c>
      <c r="C1193" s="10">
        <v>490.25903636724001</v>
      </c>
      <c r="D1193" s="10">
        <v>2.4840989946534999</v>
      </c>
    </row>
    <row r="1194" spans="2:4">
      <c r="B1194" s="11">
        <f t="shared" si="18"/>
        <v>40958.499999997119</v>
      </c>
      <c r="C1194" s="10">
        <v>495.92306742066</v>
      </c>
      <c r="D1194" s="10">
        <v>2.6549336769284002</v>
      </c>
    </row>
    <row r="1195" spans="2:4">
      <c r="B1195" s="11">
        <f t="shared" si="18"/>
        <v>40958.541666663783</v>
      </c>
      <c r="C1195" s="10">
        <v>499.81453722243998</v>
      </c>
      <c r="D1195" s="10">
        <v>2.9732062215283999</v>
      </c>
    </row>
    <row r="1196" spans="2:4">
      <c r="B1196" s="11">
        <f t="shared" si="18"/>
        <v>40958.583333330447</v>
      </c>
      <c r="C1196" s="10">
        <v>484.45922535553001</v>
      </c>
      <c r="D1196" s="10">
        <v>3.4336288649897999</v>
      </c>
    </row>
    <row r="1197" spans="2:4">
      <c r="B1197" s="11">
        <f t="shared" si="18"/>
        <v>40958.624999997111</v>
      </c>
      <c r="C1197" s="10">
        <v>481.89074926595998</v>
      </c>
      <c r="D1197" s="10">
        <v>3.6273083620716</v>
      </c>
    </row>
    <row r="1198" spans="2:4">
      <c r="B1198" s="11">
        <f t="shared" si="18"/>
        <v>40958.666666663776</v>
      </c>
      <c r="C1198" s="10">
        <v>491.18714124964998</v>
      </c>
      <c r="D1198" s="10">
        <v>3.3915319369436001</v>
      </c>
    </row>
    <row r="1199" spans="2:4">
      <c r="B1199" s="11">
        <f t="shared" si="18"/>
        <v>40958.70833333044</v>
      </c>
      <c r="C1199" s="10">
        <v>510.37690824063998</v>
      </c>
      <c r="D1199" s="10">
        <v>2.7699089034703999</v>
      </c>
    </row>
    <row r="1200" spans="2:4">
      <c r="B1200" s="11">
        <f t="shared" si="18"/>
        <v>40958.749999997104</v>
      </c>
      <c r="C1200" s="10">
        <v>523.23986258468994</v>
      </c>
      <c r="D1200" s="10">
        <v>1.9999405096189999</v>
      </c>
    </row>
    <row r="1201" spans="2:4">
      <c r="B1201" s="11">
        <f t="shared" si="18"/>
        <v>40958.791666663768</v>
      </c>
      <c r="C1201" s="10">
        <v>521.02863091115</v>
      </c>
      <c r="D1201" s="10">
        <v>1.5335454893866001</v>
      </c>
    </row>
    <row r="1202" spans="2:4">
      <c r="B1202" s="11">
        <f t="shared" si="18"/>
        <v>40958.833333330433</v>
      </c>
      <c r="C1202" s="10">
        <v>512.23524563780995</v>
      </c>
      <c r="D1202" s="10">
        <v>1.3982122667054999</v>
      </c>
    </row>
    <row r="1203" spans="2:4">
      <c r="B1203" s="11">
        <f t="shared" si="18"/>
        <v>40958.874999997097</v>
      </c>
      <c r="C1203" s="10">
        <v>502.97830349641998</v>
      </c>
      <c r="D1203" s="10">
        <v>1.3125417910095001</v>
      </c>
    </row>
    <row r="1204" spans="2:4">
      <c r="B1204" s="11">
        <f t="shared" si="18"/>
        <v>40958.916666663761</v>
      </c>
      <c r="C1204" s="10">
        <v>492.31250494017002</v>
      </c>
      <c r="D1204" s="10">
        <v>1.1300375190792999</v>
      </c>
    </row>
    <row r="1205" spans="2:4">
      <c r="B1205" s="11">
        <f t="shared" si="18"/>
        <v>40958.958333330425</v>
      </c>
      <c r="C1205" s="10">
        <v>479.08446574547003</v>
      </c>
      <c r="D1205" s="10">
        <v>1.0081754297876</v>
      </c>
    </row>
    <row r="1206" spans="2:4">
      <c r="B1206" s="11">
        <f t="shared" si="18"/>
        <v>40958.99999999709</v>
      </c>
      <c r="C1206" s="10">
        <v>484.06009242792999</v>
      </c>
      <c r="D1206" s="10">
        <v>0.88325324058895005</v>
      </c>
    </row>
    <row r="1207" spans="2:4">
      <c r="B1207" s="11">
        <f t="shared" si="18"/>
        <v>40959.041666663754</v>
      </c>
      <c r="C1207" s="10">
        <v>477.17949669926003</v>
      </c>
      <c r="D1207" s="10">
        <v>0.85406546763660995</v>
      </c>
    </row>
    <row r="1208" spans="2:4">
      <c r="B1208" s="11">
        <f t="shared" si="18"/>
        <v>40959.083333330418</v>
      </c>
      <c r="C1208" s="10">
        <v>469.55762597278999</v>
      </c>
      <c r="D1208" s="10">
        <v>0.88878360682260005</v>
      </c>
    </row>
    <row r="1209" spans="2:4">
      <c r="B1209" s="11">
        <f t="shared" si="18"/>
        <v>40959.124999997082</v>
      </c>
      <c r="C1209" s="10">
        <v>482.99393448456999</v>
      </c>
      <c r="D1209" s="10">
        <v>0.61617278889378002</v>
      </c>
    </row>
    <row r="1210" spans="2:4">
      <c r="B1210" s="11">
        <f t="shared" si="18"/>
        <v>40959.166666663747</v>
      </c>
      <c r="C1210" s="10">
        <v>489.87481215384003</v>
      </c>
      <c r="D1210" s="10">
        <v>0.47231868790370002</v>
      </c>
    </row>
    <row r="1211" spans="2:4">
      <c r="B1211" s="11">
        <f t="shared" si="18"/>
        <v>40959.208333330411</v>
      </c>
      <c r="C1211" s="10">
        <v>522.30388847674999</v>
      </c>
      <c r="D1211" s="10">
        <v>-7.3949720371824998E-2</v>
      </c>
    </row>
    <row r="1212" spans="2:4">
      <c r="B1212" s="11">
        <f t="shared" si="18"/>
        <v>40959.249999997075</v>
      </c>
      <c r="C1212" s="10">
        <v>537.17849969438998</v>
      </c>
      <c r="D1212" s="10">
        <v>-0.47089320951298003</v>
      </c>
    </row>
    <row r="1213" spans="2:4">
      <c r="B1213" s="11">
        <f t="shared" si="18"/>
        <v>40959.291666663739</v>
      </c>
      <c r="C1213" s="10">
        <v>572.18200051783003</v>
      </c>
      <c r="D1213" s="10">
        <v>-0.80462317687865004</v>
      </c>
    </row>
    <row r="1214" spans="2:4">
      <c r="B1214" s="11">
        <f t="shared" si="18"/>
        <v>40959.333333330404</v>
      </c>
      <c r="C1214" s="10">
        <v>576.99328273745004</v>
      </c>
      <c r="D1214" s="10">
        <v>-0.52552505152886997</v>
      </c>
    </row>
    <row r="1215" spans="2:4">
      <c r="B1215" s="11">
        <f t="shared" si="18"/>
        <v>40959.374999997068</v>
      </c>
      <c r="C1215" s="10">
        <v>539.41468572425003</v>
      </c>
      <c r="D1215" s="10">
        <v>0.18286238546819999</v>
      </c>
    </row>
    <row r="1216" spans="2:4">
      <c r="B1216" s="11">
        <f t="shared" si="18"/>
        <v>40959.416666663732</v>
      </c>
      <c r="C1216" s="10">
        <v>521.25335134457998</v>
      </c>
      <c r="D1216" s="10">
        <v>0.94219154281794004</v>
      </c>
    </row>
    <row r="1217" spans="2:4">
      <c r="B1217" s="11">
        <f t="shared" si="18"/>
        <v>40959.458333330396</v>
      </c>
      <c r="C1217" s="10">
        <v>485.63188426046003</v>
      </c>
      <c r="D1217" s="10">
        <v>1.9021354686815</v>
      </c>
    </row>
    <row r="1218" spans="2:4">
      <c r="B1218" s="11">
        <f t="shared" si="18"/>
        <v>40959.499999997061</v>
      </c>
      <c r="C1218" s="10">
        <v>498.39827849777998</v>
      </c>
      <c r="D1218" s="10">
        <v>3.1980215927251998</v>
      </c>
    </row>
    <row r="1219" spans="2:4">
      <c r="B1219" s="11">
        <f t="shared" si="18"/>
        <v>40959.541666663725</v>
      </c>
      <c r="C1219" s="10">
        <v>476.45611452566999</v>
      </c>
      <c r="D1219" s="10">
        <v>3.8427267901288</v>
      </c>
    </row>
    <row r="1220" spans="2:4">
      <c r="B1220" s="11">
        <f t="shared" si="18"/>
        <v>40959.583333330389</v>
      </c>
      <c r="C1220" s="10">
        <v>473.50987815164001</v>
      </c>
      <c r="D1220" s="10">
        <v>3.4017969855993</v>
      </c>
    </row>
    <row r="1221" spans="2:4">
      <c r="B1221" s="11">
        <f t="shared" si="18"/>
        <v>40959.624999997053</v>
      </c>
      <c r="C1221" s="10">
        <v>485.35553442320003</v>
      </c>
      <c r="D1221" s="10">
        <v>3.2373255529523002</v>
      </c>
    </row>
    <row r="1222" spans="2:4">
      <c r="B1222" s="11">
        <f t="shared" si="18"/>
        <v>40959.666666663717</v>
      </c>
      <c r="C1222" s="10">
        <v>509.74817768394001</v>
      </c>
      <c r="D1222" s="10">
        <v>2.4318728282586002</v>
      </c>
    </row>
    <row r="1223" spans="2:4">
      <c r="B1223" s="11">
        <f t="shared" si="18"/>
        <v>40959.708333330382</v>
      </c>
      <c r="C1223" s="10">
        <v>524.59883143300999</v>
      </c>
      <c r="D1223" s="10">
        <v>1.9866183508444999</v>
      </c>
    </row>
    <row r="1224" spans="2:4">
      <c r="B1224" s="11">
        <f t="shared" ref="B1224:B1287" si="19">B1223+1/24</f>
        <v>40959.749999997046</v>
      </c>
      <c r="C1224" s="10">
        <v>521.15088380221005</v>
      </c>
      <c r="D1224" s="10">
        <v>1.9399119813874</v>
      </c>
    </row>
    <row r="1225" spans="2:4">
      <c r="B1225" s="11">
        <f t="shared" si="19"/>
        <v>40959.79166666371</v>
      </c>
      <c r="C1225" s="10">
        <v>513.79951168140997</v>
      </c>
      <c r="D1225" s="10">
        <v>1.8096226466541001</v>
      </c>
    </row>
    <row r="1226" spans="2:4">
      <c r="B1226" s="11">
        <f t="shared" si="19"/>
        <v>40959.833333330374</v>
      </c>
      <c r="C1226" s="10">
        <v>510.61909340944999</v>
      </c>
      <c r="D1226" s="10">
        <v>1.7731059507981</v>
      </c>
    </row>
    <row r="1227" spans="2:4">
      <c r="B1227" s="11">
        <f t="shared" si="19"/>
        <v>40959.874999997039</v>
      </c>
      <c r="C1227" s="10">
        <v>510.59745398503998</v>
      </c>
      <c r="D1227" s="10">
        <v>1.6467400307639</v>
      </c>
    </row>
    <row r="1228" spans="2:4">
      <c r="B1228" s="11">
        <f t="shared" si="19"/>
        <v>40959.916666663703</v>
      </c>
      <c r="C1228" s="10">
        <v>471.99423691474999</v>
      </c>
      <c r="D1228" s="10">
        <v>1.6655634483438</v>
      </c>
    </row>
    <row r="1229" spans="2:4">
      <c r="B1229" s="11">
        <f t="shared" si="19"/>
        <v>40959.958333330367</v>
      </c>
      <c r="C1229" s="10">
        <v>468.25063290685</v>
      </c>
      <c r="D1229" s="10">
        <v>1.5495769988745001</v>
      </c>
    </row>
    <row r="1230" spans="2:4">
      <c r="B1230" s="11">
        <f t="shared" si="19"/>
        <v>40959.999999997031</v>
      </c>
      <c r="C1230" s="10">
        <v>467.43501209417002</v>
      </c>
      <c r="D1230" s="10">
        <v>1.5424056003811999</v>
      </c>
    </row>
    <row r="1231" spans="2:4">
      <c r="B1231" s="11">
        <f t="shared" si="19"/>
        <v>40960.041666663696</v>
      </c>
      <c r="C1231" s="10">
        <v>474.20607736135997</v>
      </c>
      <c r="D1231" s="10">
        <v>1.0551117392617</v>
      </c>
    </row>
    <row r="1232" spans="2:4">
      <c r="B1232" s="11">
        <f t="shared" si="19"/>
        <v>40960.08333333036</v>
      </c>
      <c r="C1232" s="10">
        <v>489.74562341223998</v>
      </c>
      <c r="D1232" s="10">
        <v>0.47609703817327997</v>
      </c>
    </row>
    <row r="1233" spans="2:4">
      <c r="B1233" s="11">
        <f t="shared" si="19"/>
        <v>40960.124999997024</v>
      </c>
      <c r="C1233" s="10">
        <v>481.29682871768</v>
      </c>
      <c r="D1233" s="10">
        <v>0.67434915479701996</v>
      </c>
    </row>
    <row r="1234" spans="2:4">
      <c r="B1234" s="11">
        <f t="shared" si="19"/>
        <v>40960.166666663688</v>
      </c>
      <c r="C1234" s="10">
        <v>477.18604115341998</v>
      </c>
      <c r="D1234" s="10">
        <v>1.0419337443822001</v>
      </c>
    </row>
    <row r="1235" spans="2:4">
      <c r="B1235" s="11">
        <f t="shared" si="19"/>
        <v>40960.208333330353</v>
      </c>
      <c r="C1235" s="10">
        <v>483.51790214992002</v>
      </c>
      <c r="D1235" s="10">
        <v>1.3249609175695001</v>
      </c>
    </row>
    <row r="1236" spans="2:4">
      <c r="B1236" s="11">
        <f t="shared" si="19"/>
        <v>40960.249999997017</v>
      </c>
      <c r="C1236" s="10">
        <v>491.70762396597001</v>
      </c>
      <c r="D1236" s="10">
        <v>1.6952292848838999</v>
      </c>
    </row>
    <row r="1237" spans="2:4">
      <c r="B1237" s="11">
        <f t="shared" si="19"/>
        <v>40960.291666663681</v>
      </c>
      <c r="C1237" s="10">
        <v>498.25591328401998</v>
      </c>
      <c r="D1237" s="10">
        <v>2.1379984797497</v>
      </c>
    </row>
    <row r="1238" spans="2:4">
      <c r="B1238" s="11">
        <f t="shared" si="19"/>
        <v>40960.333333330345</v>
      </c>
      <c r="C1238" s="10">
        <v>507.22189510226002</v>
      </c>
      <c r="D1238" s="10">
        <v>2.5330224379381998</v>
      </c>
    </row>
    <row r="1239" spans="2:4">
      <c r="B1239" s="11">
        <f t="shared" si="19"/>
        <v>40960.37499999701</v>
      </c>
      <c r="C1239" s="10">
        <v>477.06121546038003</v>
      </c>
      <c r="D1239" s="10">
        <v>2.9393433122568</v>
      </c>
    </row>
    <row r="1240" spans="2:4">
      <c r="B1240" s="11">
        <f t="shared" si="19"/>
        <v>40960.416666663674</v>
      </c>
      <c r="C1240" s="10">
        <v>459.71747258388001</v>
      </c>
      <c r="D1240" s="10">
        <v>3.5253061807177999</v>
      </c>
    </row>
    <row r="1241" spans="2:4">
      <c r="B1241" s="11">
        <f t="shared" si="19"/>
        <v>40960.458333330338</v>
      </c>
      <c r="C1241" s="10">
        <v>455.36702717354001</v>
      </c>
      <c r="D1241" s="10">
        <v>3.7458456359161998</v>
      </c>
    </row>
    <row r="1242" spans="2:4">
      <c r="B1242" s="11">
        <f t="shared" si="19"/>
        <v>40960.499999997002</v>
      </c>
      <c r="C1242" s="10">
        <v>459.11007970226001</v>
      </c>
      <c r="D1242" s="10">
        <v>4.1283859676330996</v>
      </c>
    </row>
    <row r="1243" spans="2:4">
      <c r="B1243" s="11">
        <f t="shared" si="19"/>
        <v>40960.541666663667</v>
      </c>
      <c r="C1243" s="10">
        <v>433.94375607594998</v>
      </c>
      <c r="D1243" s="10">
        <v>4.6283111651131996</v>
      </c>
    </row>
    <row r="1244" spans="2:4">
      <c r="B1244" s="11">
        <f t="shared" si="19"/>
        <v>40960.583333330331</v>
      </c>
      <c r="C1244" s="10">
        <v>436.27890908504997</v>
      </c>
      <c r="D1244" s="10">
        <v>5.0826822323526999</v>
      </c>
    </row>
    <row r="1245" spans="2:4">
      <c r="B1245" s="11">
        <f t="shared" si="19"/>
        <v>40960.624999996995</v>
      </c>
      <c r="C1245" s="10">
        <v>428.89459143821</v>
      </c>
      <c r="D1245" s="10">
        <v>5.7623879753607001</v>
      </c>
    </row>
    <row r="1246" spans="2:4">
      <c r="B1246" s="11">
        <f t="shared" si="19"/>
        <v>40960.666666663659</v>
      </c>
      <c r="C1246" s="10">
        <v>450.41133385933</v>
      </c>
      <c r="D1246" s="10">
        <v>5.7767948566656004</v>
      </c>
    </row>
    <row r="1247" spans="2:4">
      <c r="B1247" s="11">
        <f t="shared" si="19"/>
        <v>40960.708333330324</v>
      </c>
      <c r="C1247" s="10">
        <v>459.28830280313002</v>
      </c>
      <c r="D1247" s="10">
        <v>5.2088279194034</v>
      </c>
    </row>
    <row r="1248" spans="2:4">
      <c r="B1248" s="11">
        <f t="shared" si="19"/>
        <v>40960.749999996988</v>
      </c>
      <c r="C1248" s="10">
        <v>480.57421048442001</v>
      </c>
      <c r="D1248" s="10">
        <v>4.5959074493436001</v>
      </c>
    </row>
    <row r="1249" spans="2:4">
      <c r="B1249" s="11">
        <f t="shared" si="19"/>
        <v>40960.791666663652</v>
      </c>
      <c r="C1249" s="10">
        <v>471.22625259134998</v>
      </c>
      <c r="D1249" s="10">
        <v>4.5137250554171997</v>
      </c>
    </row>
    <row r="1250" spans="2:4">
      <c r="B1250" s="11">
        <f t="shared" si="19"/>
        <v>40960.833333330316</v>
      </c>
      <c r="C1250" s="10">
        <v>477.07754469369002</v>
      </c>
      <c r="D1250" s="10">
        <v>4.0938848392990996</v>
      </c>
    </row>
    <row r="1251" spans="2:4">
      <c r="B1251" s="11">
        <f t="shared" si="19"/>
        <v>40960.87499999698</v>
      </c>
      <c r="C1251" s="10">
        <v>462.73948656600999</v>
      </c>
      <c r="D1251" s="10">
        <v>3.6625326730304999</v>
      </c>
    </row>
    <row r="1252" spans="2:4">
      <c r="B1252" s="11">
        <f t="shared" si="19"/>
        <v>40960.916666663645</v>
      </c>
      <c r="C1252" s="10">
        <v>447.18461844517998</v>
      </c>
      <c r="D1252" s="10">
        <v>3.572221136235</v>
      </c>
    </row>
    <row r="1253" spans="2:4">
      <c r="B1253" s="11">
        <f t="shared" si="19"/>
        <v>40960.958333330309</v>
      </c>
      <c r="C1253" s="10">
        <v>431.72666416858999</v>
      </c>
      <c r="D1253" s="10">
        <v>3.5619896945657001</v>
      </c>
    </row>
    <row r="1254" spans="2:4">
      <c r="B1254" s="11">
        <f t="shared" si="19"/>
        <v>40960.999999996973</v>
      </c>
      <c r="C1254" s="10">
        <v>419.52971573829001</v>
      </c>
      <c r="D1254" s="10">
        <v>3.3779003696568002</v>
      </c>
    </row>
    <row r="1255" spans="2:4">
      <c r="B1255" s="11">
        <f t="shared" si="19"/>
        <v>40961.041666663637</v>
      </c>
      <c r="C1255" s="10">
        <v>417.26881752075002</v>
      </c>
      <c r="D1255" s="10">
        <v>3.3916313767563002</v>
      </c>
    </row>
    <row r="1256" spans="2:4">
      <c r="B1256" s="11">
        <f t="shared" si="19"/>
        <v>40961.083333330302</v>
      </c>
      <c r="C1256" s="10">
        <v>408.15412277950998</v>
      </c>
      <c r="D1256" s="10">
        <v>3.0980996847007001</v>
      </c>
    </row>
    <row r="1257" spans="2:4">
      <c r="B1257" s="11">
        <f t="shared" si="19"/>
        <v>40961.124999996966</v>
      </c>
      <c r="C1257" s="10">
        <v>417.98016532384003</v>
      </c>
      <c r="D1257" s="10">
        <v>2.9201725696446998</v>
      </c>
    </row>
    <row r="1258" spans="2:4">
      <c r="B1258" s="11">
        <f t="shared" si="19"/>
        <v>40961.16666666363</v>
      </c>
      <c r="C1258" s="10">
        <v>424.08867551802001</v>
      </c>
      <c r="D1258" s="10">
        <v>3.5397070973910001</v>
      </c>
    </row>
    <row r="1259" spans="2:4">
      <c r="B1259" s="11">
        <f t="shared" si="19"/>
        <v>40961.208333330294</v>
      </c>
      <c r="C1259" s="10">
        <v>432.59600208251999</v>
      </c>
      <c r="D1259" s="10">
        <v>3.4247444594329002</v>
      </c>
    </row>
    <row r="1260" spans="2:4">
      <c r="B1260" s="11">
        <f t="shared" si="19"/>
        <v>40961.249999996959</v>
      </c>
      <c r="C1260" s="10">
        <v>437.37626453104002</v>
      </c>
      <c r="D1260" s="10">
        <v>3.4971323970661001</v>
      </c>
    </row>
    <row r="1261" spans="2:4">
      <c r="B1261" s="11">
        <f t="shared" si="19"/>
        <v>40961.291666663623</v>
      </c>
      <c r="C1261" s="10">
        <v>465.11591064390001</v>
      </c>
      <c r="D1261" s="10">
        <v>3.4784355670584</v>
      </c>
    </row>
    <row r="1262" spans="2:4">
      <c r="B1262" s="11">
        <f t="shared" si="19"/>
        <v>40961.333333330287</v>
      </c>
      <c r="C1262" s="10">
        <v>467.77706107754</v>
      </c>
      <c r="D1262" s="10">
        <v>3.5231121609871998</v>
      </c>
    </row>
    <row r="1263" spans="2:4">
      <c r="B1263" s="11">
        <f t="shared" si="19"/>
        <v>40961.374999996951</v>
      </c>
      <c r="C1263" s="10">
        <v>461.95593567852001</v>
      </c>
      <c r="D1263" s="10">
        <v>3.6077508999029999</v>
      </c>
    </row>
    <row r="1264" spans="2:4">
      <c r="B1264" s="11">
        <f t="shared" si="19"/>
        <v>40961.416666663616</v>
      </c>
      <c r="C1264" s="10">
        <v>454.00321928874001</v>
      </c>
      <c r="D1264" s="10">
        <v>3.9180395424372998</v>
      </c>
    </row>
    <row r="1265" spans="2:4">
      <c r="B1265" s="11">
        <f t="shared" si="19"/>
        <v>40961.45833333028</v>
      </c>
      <c r="C1265" s="10">
        <v>423.12221273066001</v>
      </c>
      <c r="D1265" s="10">
        <v>4.2827976367747</v>
      </c>
    </row>
    <row r="1266" spans="2:4">
      <c r="B1266" s="11">
        <f t="shared" si="19"/>
        <v>40961.499999996944</v>
      </c>
      <c r="C1266" s="10">
        <v>413.10461601750001</v>
      </c>
      <c r="D1266" s="10">
        <v>4.3289179203119001</v>
      </c>
    </row>
    <row r="1267" spans="2:4">
      <c r="B1267" s="11">
        <f t="shared" si="19"/>
        <v>40961.541666663608</v>
      </c>
      <c r="C1267" s="10">
        <v>412.61470689772</v>
      </c>
      <c r="D1267" s="10">
        <v>4.5442547656769001</v>
      </c>
    </row>
    <row r="1268" spans="2:4">
      <c r="B1268" s="11">
        <f t="shared" si="19"/>
        <v>40961.583333330273</v>
      </c>
      <c r="C1268" s="10">
        <v>424.67608463688998</v>
      </c>
      <c r="D1268" s="10">
        <v>4.4953857217464996</v>
      </c>
    </row>
    <row r="1269" spans="2:4">
      <c r="B1269" s="11">
        <f t="shared" si="19"/>
        <v>40961.624999996937</v>
      </c>
      <c r="C1269" s="10">
        <v>443.53497430906998</v>
      </c>
      <c r="D1269" s="10">
        <v>5.0843487390393998</v>
      </c>
    </row>
    <row r="1270" spans="2:4">
      <c r="B1270" s="11">
        <f t="shared" si="19"/>
        <v>40961.666666663601</v>
      </c>
      <c r="C1270" s="10">
        <v>436.06805466830002</v>
      </c>
      <c r="D1270" s="10">
        <v>5.2802293995095004</v>
      </c>
    </row>
    <row r="1271" spans="2:4">
      <c r="B1271" s="11">
        <f t="shared" si="19"/>
        <v>40961.708333330265</v>
      </c>
      <c r="C1271" s="10">
        <v>432.03078076075002</v>
      </c>
      <c r="D1271" s="10">
        <v>4.8092459359433004</v>
      </c>
    </row>
    <row r="1272" spans="2:4">
      <c r="B1272" s="11">
        <f t="shared" si="19"/>
        <v>40961.74999999693</v>
      </c>
      <c r="C1272" s="10">
        <v>428.93212696102</v>
      </c>
      <c r="D1272" s="10">
        <v>4.4731020877820002</v>
      </c>
    </row>
    <row r="1273" spans="2:4">
      <c r="B1273" s="11">
        <f t="shared" si="19"/>
        <v>40961.791666663594</v>
      </c>
      <c r="C1273" s="10">
        <v>429.77941860415001</v>
      </c>
      <c r="D1273" s="10">
        <v>4.6617020415204999</v>
      </c>
    </row>
    <row r="1274" spans="2:4">
      <c r="B1274" s="11">
        <f t="shared" si="19"/>
        <v>40961.833333330258</v>
      </c>
      <c r="C1274" s="10">
        <v>428.74355148871001</v>
      </c>
      <c r="D1274" s="10">
        <v>4.2753822756059003</v>
      </c>
    </row>
    <row r="1275" spans="2:4">
      <c r="B1275" s="11">
        <f t="shared" si="19"/>
        <v>40961.874999996922</v>
      </c>
      <c r="C1275" s="10">
        <v>433.93688311103</v>
      </c>
      <c r="D1275" s="10">
        <v>3.7993098964868999</v>
      </c>
    </row>
    <row r="1276" spans="2:4">
      <c r="B1276" s="11">
        <f t="shared" si="19"/>
        <v>40961.916666663587</v>
      </c>
      <c r="C1276" s="10">
        <v>428.0059609173</v>
      </c>
      <c r="D1276" s="10">
        <v>3.6315991452924998</v>
      </c>
    </row>
    <row r="1277" spans="2:4">
      <c r="B1277" s="11">
        <f t="shared" si="19"/>
        <v>40961.958333330251</v>
      </c>
      <c r="C1277" s="10">
        <v>460.30706517973999</v>
      </c>
      <c r="D1277" s="10">
        <v>3.6675746598900001</v>
      </c>
    </row>
    <row r="1278" spans="2:4">
      <c r="B1278" s="11">
        <f t="shared" si="19"/>
        <v>40961.999999996915</v>
      </c>
      <c r="C1278" s="10">
        <v>443.74192082277</v>
      </c>
      <c r="D1278" s="10">
        <v>3.7182616366538999</v>
      </c>
    </row>
    <row r="1279" spans="2:4">
      <c r="B1279" s="11">
        <f t="shared" si="19"/>
        <v>40962.041666663579</v>
      </c>
      <c r="C1279" s="10">
        <v>445.20947004704999</v>
      </c>
      <c r="D1279" s="10">
        <v>3.7747308436103002</v>
      </c>
    </row>
    <row r="1280" spans="2:4">
      <c r="B1280" s="11">
        <f t="shared" si="19"/>
        <v>40962.083333330243</v>
      </c>
      <c r="C1280" s="10">
        <v>434.19217640214998</v>
      </c>
      <c r="D1280" s="10">
        <v>3.9529932432754</v>
      </c>
    </row>
    <row r="1281" spans="2:4">
      <c r="B1281" s="11">
        <f t="shared" si="19"/>
        <v>40962.124999996908</v>
      </c>
      <c r="C1281" s="10">
        <v>431.41642336977998</v>
      </c>
      <c r="D1281" s="10">
        <v>4.1567547149533004</v>
      </c>
    </row>
    <row r="1282" spans="2:4">
      <c r="B1282" s="11">
        <f t="shared" si="19"/>
        <v>40962.166666663572</v>
      </c>
      <c r="C1282" s="10">
        <v>412.01635375479998</v>
      </c>
      <c r="D1282" s="10">
        <v>4.5997981196603002</v>
      </c>
    </row>
    <row r="1283" spans="2:4">
      <c r="B1283" s="11">
        <f t="shared" si="19"/>
        <v>40962.208333330236</v>
      </c>
      <c r="C1283" s="10">
        <v>406.81558012970999</v>
      </c>
      <c r="D1283" s="10">
        <v>5.4938454907954002</v>
      </c>
    </row>
    <row r="1284" spans="2:4">
      <c r="B1284" s="11">
        <f t="shared" si="19"/>
        <v>40962.2499999969</v>
      </c>
      <c r="C1284" s="10">
        <v>417.33586544536001</v>
      </c>
      <c r="D1284" s="10">
        <v>5.1571687535892003</v>
      </c>
    </row>
    <row r="1285" spans="2:4">
      <c r="B1285" s="11">
        <f t="shared" si="19"/>
        <v>40962.291666663565</v>
      </c>
      <c r="C1285" s="10">
        <v>465.48050183331998</v>
      </c>
      <c r="D1285" s="10">
        <v>4.6652519007329998</v>
      </c>
    </row>
    <row r="1286" spans="2:4">
      <c r="B1286" s="11">
        <f t="shared" si="19"/>
        <v>40962.333333330229</v>
      </c>
      <c r="C1286" s="10">
        <v>437.60743624823999</v>
      </c>
      <c r="D1286" s="10">
        <v>5.0847862619726998</v>
      </c>
    </row>
    <row r="1287" spans="2:4">
      <c r="B1287" s="11">
        <f t="shared" si="19"/>
        <v>40962.374999996893</v>
      </c>
      <c r="C1287" s="10">
        <v>422.96135378235999</v>
      </c>
      <c r="D1287" s="10">
        <v>5.5067759388940001</v>
      </c>
    </row>
    <row r="1288" spans="2:4">
      <c r="B1288" s="11">
        <f t="shared" ref="B1288:B1351" si="20">B1287+1/24</f>
        <v>40962.416666663557</v>
      </c>
      <c r="C1288" s="10">
        <v>396.53150928380001</v>
      </c>
      <c r="D1288" s="10">
        <v>6.0109162011118</v>
      </c>
    </row>
    <row r="1289" spans="2:4">
      <c r="B1289" s="11">
        <f t="shared" si="20"/>
        <v>40962.458333330222</v>
      </c>
      <c r="C1289" s="10">
        <v>396.23032017851</v>
      </c>
      <c r="D1289" s="10">
        <v>6.7390662160821</v>
      </c>
    </row>
    <row r="1290" spans="2:4">
      <c r="B1290" s="11">
        <f t="shared" si="20"/>
        <v>40962.499999996886</v>
      </c>
      <c r="C1290" s="10">
        <v>396.92073430379997</v>
      </c>
      <c r="D1290" s="10">
        <v>7.4823727987827002</v>
      </c>
    </row>
    <row r="1291" spans="2:4">
      <c r="B1291" s="11">
        <f t="shared" si="20"/>
        <v>40962.54166666355</v>
      </c>
      <c r="C1291" s="10">
        <v>373.21320655728999</v>
      </c>
      <c r="D1291" s="10">
        <v>7.8769775966894997</v>
      </c>
    </row>
    <row r="1292" spans="2:4">
      <c r="B1292" s="11">
        <f t="shared" si="20"/>
        <v>40962.583333330214</v>
      </c>
      <c r="C1292" s="10">
        <v>371.66538150905001</v>
      </c>
      <c r="D1292" s="10">
        <v>7.8521381509608998</v>
      </c>
    </row>
    <row r="1293" spans="2:4">
      <c r="B1293" s="11">
        <f t="shared" si="20"/>
        <v>40962.624999996879</v>
      </c>
      <c r="C1293" s="10">
        <v>378.48964558390003</v>
      </c>
      <c r="D1293" s="10">
        <v>7.5678077529924996</v>
      </c>
    </row>
    <row r="1294" spans="2:4">
      <c r="B1294" s="11">
        <f t="shared" si="20"/>
        <v>40962.666666663543</v>
      </c>
      <c r="C1294" s="10">
        <v>400.47326172043</v>
      </c>
      <c r="D1294" s="10">
        <v>7.2045134633877996</v>
      </c>
    </row>
    <row r="1295" spans="2:4">
      <c r="B1295" s="11">
        <f t="shared" si="20"/>
        <v>40962.708333330207</v>
      </c>
      <c r="C1295" s="10">
        <v>411.12905320461999</v>
      </c>
      <c r="D1295" s="10">
        <v>6.4219107243962004</v>
      </c>
    </row>
    <row r="1296" spans="2:4">
      <c r="B1296" s="11">
        <f t="shared" si="20"/>
        <v>40962.749999996871</v>
      </c>
      <c r="C1296" s="10">
        <v>417.7382378959</v>
      </c>
      <c r="D1296" s="10">
        <v>5.9211906474443996</v>
      </c>
    </row>
    <row r="1297" spans="2:4">
      <c r="B1297" s="11">
        <f t="shared" si="20"/>
        <v>40962.791666663536</v>
      </c>
      <c r="C1297" s="10">
        <v>400.45685945305001</v>
      </c>
      <c r="D1297" s="10">
        <v>5.8706539155425004</v>
      </c>
    </row>
    <row r="1298" spans="2:4">
      <c r="B1298" s="11">
        <f t="shared" si="20"/>
        <v>40962.8333333302</v>
      </c>
      <c r="C1298" s="10">
        <v>398.21348105774001</v>
      </c>
      <c r="D1298" s="10">
        <v>5.9035841861014999</v>
      </c>
    </row>
    <row r="1299" spans="2:4">
      <c r="B1299" s="11">
        <f t="shared" si="20"/>
        <v>40962.874999996864</v>
      </c>
      <c r="C1299" s="10">
        <v>392.27348951865002</v>
      </c>
      <c r="D1299" s="10">
        <v>5.4215526284547</v>
      </c>
    </row>
    <row r="1300" spans="2:4">
      <c r="B1300" s="11">
        <f t="shared" si="20"/>
        <v>40962.916666663528</v>
      </c>
      <c r="C1300" s="10">
        <v>386.66279923183998</v>
      </c>
      <c r="D1300" s="10">
        <v>5.5549558612850003</v>
      </c>
    </row>
    <row r="1301" spans="2:4">
      <c r="B1301" s="11">
        <f t="shared" si="20"/>
        <v>40962.958333330193</v>
      </c>
      <c r="C1301" s="10">
        <v>378.22840054592001</v>
      </c>
      <c r="D1301" s="10">
        <v>5.7249217479650003</v>
      </c>
    </row>
    <row r="1302" spans="2:4">
      <c r="B1302" s="11">
        <f t="shared" si="20"/>
        <v>40962.999999996857</v>
      </c>
      <c r="C1302" s="10">
        <v>351.48226608905998</v>
      </c>
      <c r="D1302" s="10">
        <v>6.2116805899780001</v>
      </c>
    </row>
    <row r="1303" spans="2:4">
      <c r="B1303" s="11">
        <f t="shared" si="20"/>
        <v>40963.041666663521</v>
      </c>
      <c r="C1303" s="10">
        <v>339.65963552927002</v>
      </c>
      <c r="D1303" s="10">
        <v>6.8103132958773003</v>
      </c>
    </row>
    <row r="1304" spans="2:4">
      <c r="B1304" s="11">
        <f t="shared" si="20"/>
        <v>40963.083333330185</v>
      </c>
      <c r="C1304" s="10">
        <v>325.06878528492001</v>
      </c>
      <c r="D1304" s="10">
        <v>7.2295079677257998</v>
      </c>
    </row>
    <row r="1305" spans="2:4">
      <c r="B1305" s="11">
        <f t="shared" si="20"/>
        <v>40963.12499999685</v>
      </c>
      <c r="C1305" s="10">
        <v>325.16480115252</v>
      </c>
      <c r="D1305" s="10">
        <v>7.5104001363875001</v>
      </c>
    </row>
    <row r="1306" spans="2:4">
      <c r="B1306" s="11">
        <f t="shared" si="20"/>
        <v>40963.166666663514</v>
      </c>
      <c r="C1306" s="10">
        <v>330.25338411246003</v>
      </c>
      <c r="D1306" s="10">
        <v>7.1058981633435998</v>
      </c>
    </row>
    <row r="1307" spans="2:4">
      <c r="B1307" s="11">
        <f t="shared" si="20"/>
        <v>40963.208333330178</v>
      </c>
      <c r="C1307" s="10">
        <v>344.33334071998001</v>
      </c>
      <c r="D1307" s="10">
        <v>6.6973778543130997</v>
      </c>
    </row>
    <row r="1308" spans="2:4">
      <c r="B1308" s="11">
        <f t="shared" si="20"/>
        <v>40963.249999996842</v>
      </c>
      <c r="C1308" s="10">
        <v>345.94288777230997</v>
      </c>
      <c r="D1308" s="10">
        <v>6.7862402473007997</v>
      </c>
    </row>
    <row r="1309" spans="2:4">
      <c r="B1309" s="11">
        <f t="shared" si="20"/>
        <v>40963.291666663506</v>
      </c>
      <c r="C1309" s="10">
        <v>372.58705167692</v>
      </c>
      <c r="D1309" s="10">
        <v>6.6747210708002997</v>
      </c>
    </row>
    <row r="1310" spans="2:4">
      <c r="B1310" s="11">
        <f t="shared" si="20"/>
        <v>40963.333333330171</v>
      </c>
      <c r="C1310" s="10">
        <v>378.88664110988998</v>
      </c>
      <c r="D1310" s="10">
        <v>6.3985277930582001</v>
      </c>
    </row>
    <row r="1311" spans="2:4">
      <c r="B1311" s="11">
        <f t="shared" si="20"/>
        <v>40963.374999996835</v>
      </c>
      <c r="C1311" s="10">
        <v>391.64091813456997</v>
      </c>
      <c r="D1311" s="10">
        <v>6.4868086409941004</v>
      </c>
    </row>
    <row r="1312" spans="2:4">
      <c r="B1312" s="11">
        <f t="shared" si="20"/>
        <v>40963.416666663499</v>
      </c>
      <c r="C1312" s="10">
        <v>341.01865914710999</v>
      </c>
      <c r="D1312" s="10">
        <v>7.6249435933459999</v>
      </c>
    </row>
    <row r="1313" spans="2:4">
      <c r="B1313" s="11">
        <f t="shared" si="20"/>
        <v>40963.458333330163</v>
      </c>
      <c r="C1313" s="10">
        <v>328.36836835487998</v>
      </c>
      <c r="D1313" s="10">
        <v>8.6788040421125991</v>
      </c>
    </row>
    <row r="1314" spans="2:4">
      <c r="B1314" s="11">
        <f t="shared" si="20"/>
        <v>40963.499999996828</v>
      </c>
      <c r="C1314" s="10">
        <v>339.68555780563997</v>
      </c>
      <c r="D1314" s="10">
        <v>8.5997798201146995</v>
      </c>
    </row>
    <row r="1315" spans="2:4">
      <c r="B1315" s="11">
        <f t="shared" si="20"/>
        <v>40963.541666663492</v>
      </c>
      <c r="C1315" s="10">
        <v>345.01682004680998</v>
      </c>
      <c r="D1315" s="10">
        <v>7.8690034835876004</v>
      </c>
    </row>
    <row r="1316" spans="2:4">
      <c r="B1316" s="11">
        <f t="shared" si="20"/>
        <v>40963.583333330156</v>
      </c>
      <c r="C1316" s="10">
        <v>361.92627768540001</v>
      </c>
      <c r="D1316" s="10">
        <v>7.8370881268063997</v>
      </c>
    </row>
    <row r="1317" spans="2:4">
      <c r="B1317" s="11">
        <f t="shared" si="20"/>
        <v>40963.62499999682</v>
      </c>
      <c r="C1317" s="10">
        <v>374.13098018402002</v>
      </c>
      <c r="D1317" s="10">
        <v>7.8371097842369002</v>
      </c>
    </row>
    <row r="1318" spans="2:4">
      <c r="B1318" s="11">
        <f t="shared" si="20"/>
        <v>40963.666666663485</v>
      </c>
      <c r="C1318" s="10">
        <v>383.85097709005998</v>
      </c>
      <c r="D1318" s="10">
        <v>7.5047119164998</v>
      </c>
    </row>
    <row r="1319" spans="2:4">
      <c r="B1319" s="11">
        <f t="shared" si="20"/>
        <v>40963.708333330149</v>
      </c>
      <c r="C1319" s="10">
        <v>392.50632340564999</v>
      </c>
      <c r="D1319" s="10">
        <v>7.3808652664077004</v>
      </c>
    </row>
    <row r="1320" spans="2:4">
      <c r="B1320" s="11">
        <f t="shared" si="20"/>
        <v>40963.749999996813</v>
      </c>
      <c r="C1320" s="10">
        <v>416.34415481326999</v>
      </c>
      <c r="D1320" s="10">
        <v>6.6734692475896003</v>
      </c>
    </row>
    <row r="1321" spans="2:4">
      <c r="B1321" s="11">
        <f t="shared" si="20"/>
        <v>40963.791666663477</v>
      </c>
      <c r="C1321" s="10">
        <v>429.17123122955002</v>
      </c>
      <c r="D1321" s="10">
        <v>6.0660120914095002</v>
      </c>
    </row>
    <row r="1322" spans="2:4">
      <c r="B1322" s="11">
        <f t="shared" si="20"/>
        <v>40963.833333330142</v>
      </c>
      <c r="C1322" s="10">
        <v>421.71432340000001</v>
      </c>
      <c r="D1322" s="10">
        <v>5.7360366997785004</v>
      </c>
    </row>
    <row r="1323" spans="2:4">
      <c r="B1323" s="11">
        <f t="shared" si="20"/>
        <v>40963.874999996806</v>
      </c>
      <c r="C1323" s="10">
        <v>418.61424750314001</v>
      </c>
      <c r="D1323" s="10">
        <v>5.2649934717782001</v>
      </c>
    </row>
    <row r="1324" spans="2:4">
      <c r="B1324" s="11">
        <f t="shared" si="20"/>
        <v>40963.91666666347</v>
      </c>
      <c r="C1324" s="10">
        <v>416.55453939507998</v>
      </c>
      <c r="D1324" s="10">
        <v>5.1890221080190999</v>
      </c>
    </row>
    <row r="1325" spans="2:4">
      <c r="B1325" s="11">
        <f t="shared" si="20"/>
        <v>40963.958333330134</v>
      </c>
      <c r="C1325" s="10">
        <v>401.12747034313003</v>
      </c>
      <c r="D1325" s="10">
        <v>5.1289229672027998</v>
      </c>
    </row>
    <row r="1326" spans="2:4">
      <c r="B1326" s="11">
        <f t="shared" si="20"/>
        <v>40963.999999996799</v>
      </c>
      <c r="C1326" s="10">
        <v>404.11555469003002</v>
      </c>
      <c r="D1326" s="10">
        <v>5.1346875643062004</v>
      </c>
    </row>
    <row r="1327" spans="2:4">
      <c r="B1327" s="11">
        <f t="shared" si="20"/>
        <v>40964.041666663463</v>
      </c>
      <c r="C1327" s="10">
        <v>400.26974234308</v>
      </c>
      <c r="D1327" s="10">
        <v>4.8404338198837999</v>
      </c>
    </row>
    <row r="1328" spans="2:4">
      <c r="B1328" s="11">
        <f t="shared" si="20"/>
        <v>40964.083333330127</v>
      </c>
      <c r="C1328" s="10">
        <v>402.89682922817002</v>
      </c>
      <c r="D1328" s="10">
        <v>4.9444297301629003</v>
      </c>
    </row>
    <row r="1329" spans="2:4">
      <c r="B1329" s="11">
        <f t="shared" si="20"/>
        <v>40964.124999996791</v>
      </c>
      <c r="C1329" s="10">
        <v>400.50041091524002</v>
      </c>
      <c r="D1329" s="10">
        <v>4.8943690759483003</v>
      </c>
    </row>
    <row r="1330" spans="2:4">
      <c r="B1330" s="11">
        <f t="shared" si="20"/>
        <v>40964.166666663456</v>
      </c>
      <c r="C1330" s="10">
        <v>397.63581648860003</v>
      </c>
      <c r="D1330" s="10">
        <v>4.7960795302910002</v>
      </c>
    </row>
    <row r="1331" spans="2:4">
      <c r="B1331" s="11">
        <f t="shared" si="20"/>
        <v>40964.20833333012</v>
      </c>
      <c r="C1331" s="10">
        <v>399.39265178707001</v>
      </c>
      <c r="D1331" s="10">
        <v>4.9514687406366003</v>
      </c>
    </row>
    <row r="1332" spans="2:4">
      <c r="B1332" s="11">
        <f t="shared" si="20"/>
        <v>40964.249999996784</v>
      </c>
      <c r="C1332" s="10">
        <v>399.71269781745002</v>
      </c>
      <c r="D1332" s="10">
        <v>5.0650822029032998</v>
      </c>
    </row>
    <row r="1333" spans="2:4">
      <c r="B1333" s="11">
        <f t="shared" si="20"/>
        <v>40964.291666663448</v>
      </c>
      <c r="C1333" s="10">
        <v>399.28627424733003</v>
      </c>
      <c r="D1333" s="10">
        <v>5.0803368530719002</v>
      </c>
    </row>
    <row r="1334" spans="2:4">
      <c r="B1334" s="11">
        <f t="shared" si="20"/>
        <v>40964.333333330113</v>
      </c>
      <c r="C1334" s="10">
        <v>393.90320996268002</v>
      </c>
      <c r="D1334" s="10">
        <v>5.2916531590928004</v>
      </c>
    </row>
    <row r="1335" spans="2:4">
      <c r="B1335" s="11">
        <f t="shared" si="20"/>
        <v>40964.374999996777</v>
      </c>
      <c r="C1335" s="10">
        <v>409.07463883485002</v>
      </c>
      <c r="D1335" s="10">
        <v>5.8047354313691999</v>
      </c>
    </row>
    <row r="1336" spans="2:4">
      <c r="B1336" s="11">
        <f t="shared" si="20"/>
        <v>40964.416666663441</v>
      </c>
      <c r="C1336" s="10">
        <v>415.37164120326003</v>
      </c>
      <c r="D1336" s="10">
        <v>6.0808005114131003</v>
      </c>
    </row>
    <row r="1337" spans="2:4">
      <c r="B1337" s="11">
        <f t="shared" si="20"/>
        <v>40964.458333330105</v>
      </c>
      <c r="C1337" s="10">
        <v>417.89963539844001</v>
      </c>
      <c r="D1337" s="10">
        <v>6.3665413559288</v>
      </c>
    </row>
    <row r="1338" spans="2:4">
      <c r="B1338" s="11">
        <f t="shared" si="20"/>
        <v>40964.499999996769</v>
      </c>
      <c r="C1338" s="10">
        <v>422.06735032797002</v>
      </c>
      <c r="D1338" s="10">
        <v>6.4277861241545002</v>
      </c>
    </row>
    <row r="1339" spans="2:4">
      <c r="B1339" s="11">
        <f t="shared" si="20"/>
        <v>40964.541666663434</v>
      </c>
      <c r="C1339" s="10">
        <v>413.9315623828</v>
      </c>
      <c r="D1339" s="10">
        <v>6.6994992267443001</v>
      </c>
    </row>
    <row r="1340" spans="2:4">
      <c r="B1340" s="11">
        <f t="shared" si="20"/>
        <v>40964.583333330098</v>
      </c>
      <c r="C1340" s="10">
        <v>417.58345632968002</v>
      </c>
      <c r="D1340" s="10">
        <v>6.4162021460643004</v>
      </c>
    </row>
    <row r="1341" spans="2:4">
      <c r="B1341" s="11">
        <f t="shared" si="20"/>
        <v>40964.624999996762</v>
      </c>
      <c r="C1341" s="10">
        <v>418.93055296696002</v>
      </c>
      <c r="D1341" s="10">
        <v>6.131805392984</v>
      </c>
    </row>
    <row r="1342" spans="2:4">
      <c r="B1342" s="11">
        <f t="shared" si="20"/>
        <v>40964.666666663426</v>
      </c>
      <c r="C1342" s="10">
        <v>418.82963621081001</v>
      </c>
      <c r="D1342" s="10">
        <v>5.8606867517871004</v>
      </c>
    </row>
    <row r="1343" spans="2:4">
      <c r="B1343" s="11">
        <f t="shared" si="20"/>
        <v>40964.708333330091</v>
      </c>
      <c r="C1343" s="10">
        <v>434.98542959234999</v>
      </c>
      <c r="D1343" s="10">
        <v>5.1875038243092</v>
      </c>
    </row>
    <row r="1344" spans="2:4">
      <c r="B1344" s="11">
        <f t="shared" si="20"/>
        <v>40964.749999996755</v>
      </c>
      <c r="C1344" s="10">
        <v>468.50950591922998</v>
      </c>
      <c r="D1344" s="10">
        <v>4.7585880809364998</v>
      </c>
    </row>
    <row r="1345" spans="2:4">
      <c r="B1345" s="11">
        <f t="shared" si="20"/>
        <v>40964.791666663419</v>
      </c>
      <c r="C1345" s="10">
        <v>474.32980687705998</v>
      </c>
      <c r="D1345" s="10">
        <v>4.3033616746653998</v>
      </c>
    </row>
    <row r="1346" spans="2:4">
      <c r="B1346" s="11">
        <f t="shared" si="20"/>
        <v>40964.833333330083</v>
      </c>
      <c r="C1346" s="10">
        <v>469.82549159627001</v>
      </c>
      <c r="D1346" s="10">
        <v>3.7827455819183</v>
      </c>
    </row>
    <row r="1347" spans="2:4">
      <c r="B1347" s="11">
        <f t="shared" si="20"/>
        <v>40964.874999996748</v>
      </c>
      <c r="C1347" s="10">
        <v>473.39213522750998</v>
      </c>
      <c r="D1347" s="10">
        <v>3.5833862514239998</v>
      </c>
    </row>
    <row r="1348" spans="2:4">
      <c r="B1348" s="11">
        <f t="shared" si="20"/>
        <v>40964.916666663412</v>
      </c>
      <c r="C1348" s="10">
        <v>449.02935374259999</v>
      </c>
      <c r="D1348" s="10">
        <v>3.4094636535381002</v>
      </c>
    </row>
    <row r="1349" spans="2:4">
      <c r="B1349" s="11">
        <f t="shared" si="20"/>
        <v>40964.958333330076</v>
      </c>
      <c r="C1349" s="10">
        <v>442.89090365275001</v>
      </c>
      <c r="D1349" s="10">
        <v>3.0912352305853998</v>
      </c>
    </row>
    <row r="1350" spans="2:4">
      <c r="B1350" s="11">
        <f t="shared" si="20"/>
        <v>40964.99999999674</v>
      </c>
      <c r="C1350" s="10">
        <v>440.23569922233997</v>
      </c>
      <c r="D1350" s="10">
        <v>2.7014257764969001</v>
      </c>
    </row>
    <row r="1351" spans="2:4">
      <c r="B1351" s="11">
        <f t="shared" si="20"/>
        <v>40965.041666663405</v>
      </c>
      <c r="C1351" s="10">
        <v>441.73620882251998</v>
      </c>
      <c r="D1351" s="10">
        <v>2.2474937534356001</v>
      </c>
    </row>
    <row r="1352" spans="2:4">
      <c r="B1352" s="11">
        <f t="shared" ref="B1352:B1415" si="21">B1351+1/24</f>
        <v>40965.083333330069</v>
      </c>
      <c r="C1352" s="10">
        <v>452.81042840468001</v>
      </c>
      <c r="D1352" s="10">
        <v>2.0654953144721002</v>
      </c>
    </row>
    <row r="1353" spans="2:4">
      <c r="B1353" s="11">
        <f t="shared" si="21"/>
        <v>40965.124999996733</v>
      </c>
      <c r="C1353" s="10">
        <v>452.02301427655999</v>
      </c>
      <c r="D1353" s="10">
        <v>1.6546506487237</v>
      </c>
    </row>
    <row r="1354" spans="2:4">
      <c r="B1354" s="11">
        <f t="shared" si="21"/>
        <v>40965.166666663397</v>
      </c>
      <c r="C1354" s="10">
        <v>462.04292721464998</v>
      </c>
      <c r="D1354" s="10">
        <v>0.72134539122736996</v>
      </c>
    </row>
    <row r="1355" spans="2:4">
      <c r="B1355" s="11">
        <f t="shared" si="21"/>
        <v>40965.208333330062</v>
      </c>
      <c r="C1355" s="10">
        <v>470.61480249734001</v>
      </c>
      <c r="D1355" s="10">
        <v>0.12537298073136999</v>
      </c>
    </row>
    <row r="1356" spans="2:4">
      <c r="B1356" s="11">
        <f t="shared" si="21"/>
        <v>40965.249999996726</v>
      </c>
      <c r="C1356" s="10">
        <v>491.05712953719001</v>
      </c>
      <c r="D1356" s="10">
        <v>-7.9451548968796998E-2</v>
      </c>
    </row>
    <row r="1357" spans="2:4">
      <c r="B1357" s="11">
        <f t="shared" si="21"/>
        <v>40965.29166666339</v>
      </c>
      <c r="C1357" s="10">
        <v>493.93129811722002</v>
      </c>
      <c r="D1357" s="10">
        <v>5.3504685163977002E-2</v>
      </c>
    </row>
    <row r="1358" spans="2:4">
      <c r="B1358" s="11">
        <f t="shared" si="21"/>
        <v>40965.333333330054</v>
      </c>
      <c r="C1358" s="10">
        <v>486.84571335345998</v>
      </c>
      <c r="D1358" s="10">
        <v>0.59306546498528001</v>
      </c>
    </row>
    <row r="1359" spans="2:4">
      <c r="B1359" s="11">
        <f t="shared" si="21"/>
        <v>40965.374999996719</v>
      </c>
      <c r="C1359" s="10">
        <v>484.69055237456001</v>
      </c>
      <c r="D1359" s="10">
        <v>1.0166037140157</v>
      </c>
    </row>
    <row r="1360" spans="2:4">
      <c r="B1360" s="11">
        <f t="shared" si="21"/>
        <v>40965.416666663383</v>
      </c>
      <c r="C1360" s="10">
        <v>488.26484360521999</v>
      </c>
      <c r="D1360" s="10">
        <v>1.1808577438033001</v>
      </c>
    </row>
    <row r="1361" spans="2:4">
      <c r="B1361" s="11">
        <f t="shared" si="21"/>
        <v>40965.458333330047</v>
      </c>
      <c r="C1361" s="10">
        <v>475.33338568917998</v>
      </c>
      <c r="D1361" s="10">
        <v>1.8819316192925</v>
      </c>
    </row>
    <row r="1362" spans="2:4">
      <c r="B1362" s="11">
        <f t="shared" si="21"/>
        <v>40965.499999996711</v>
      </c>
      <c r="C1362" s="10">
        <v>476.00478494337</v>
      </c>
      <c r="D1362" s="10">
        <v>2.871092401411</v>
      </c>
    </row>
    <row r="1363" spans="2:4">
      <c r="B1363" s="11">
        <f t="shared" si="21"/>
        <v>40965.541666663376</v>
      </c>
      <c r="C1363" s="10">
        <v>473.42738757858001</v>
      </c>
      <c r="D1363" s="10">
        <v>3.3772477343339</v>
      </c>
    </row>
    <row r="1364" spans="2:4">
      <c r="B1364" s="11">
        <f t="shared" si="21"/>
        <v>40965.58333333004</v>
      </c>
      <c r="C1364" s="10">
        <v>471.20396706084</v>
      </c>
      <c r="D1364" s="10">
        <v>3.1718532242264001</v>
      </c>
    </row>
    <row r="1365" spans="2:4">
      <c r="B1365" s="11">
        <f t="shared" si="21"/>
        <v>40965.624999996704</v>
      </c>
      <c r="C1365" s="10">
        <v>470.76281684574002</v>
      </c>
      <c r="D1365" s="10">
        <v>2.8015891783009002</v>
      </c>
    </row>
    <row r="1366" spans="2:4">
      <c r="B1366" s="11">
        <f t="shared" si="21"/>
        <v>40965.666666663368</v>
      </c>
      <c r="C1366" s="10">
        <v>477.60047733716999</v>
      </c>
      <c r="D1366" s="10">
        <v>2.4366342785044002</v>
      </c>
    </row>
    <row r="1367" spans="2:4">
      <c r="B1367" s="11">
        <f t="shared" si="21"/>
        <v>40965.708333330032</v>
      </c>
      <c r="C1367" s="10">
        <v>504.66825058533999</v>
      </c>
      <c r="D1367" s="10">
        <v>1.9361237879166</v>
      </c>
    </row>
    <row r="1368" spans="2:4">
      <c r="B1368" s="11">
        <f t="shared" si="21"/>
        <v>40965.749999996697</v>
      </c>
      <c r="C1368" s="10">
        <v>509.13346229910002</v>
      </c>
      <c r="D1368" s="10">
        <v>1.6176781600312</v>
      </c>
    </row>
    <row r="1369" spans="2:4">
      <c r="B1369" s="11">
        <f t="shared" si="21"/>
        <v>40965.791666663361</v>
      </c>
      <c r="C1369" s="10">
        <v>505.87120206116998</v>
      </c>
      <c r="D1369" s="10">
        <v>1.5316430875700999</v>
      </c>
    </row>
    <row r="1370" spans="2:4">
      <c r="B1370" s="11">
        <f t="shared" si="21"/>
        <v>40965.833333330025</v>
      </c>
      <c r="C1370" s="10">
        <v>507.72993536720998</v>
      </c>
      <c r="D1370" s="10">
        <v>1.3489695289968999</v>
      </c>
    </row>
    <row r="1371" spans="2:4">
      <c r="B1371" s="11">
        <f t="shared" si="21"/>
        <v>40965.874999996689</v>
      </c>
      <c r="C1371" s="10">
        <v>501.81740363160998</v>
      </c>
      <c r="D1371" s="10">
        <v>1.1398062547672001</v>
      </c>
    </row>
    <row r="1372" spans="2:4">
      <c r="B1372" s="11">
        <f t="shared" si="21"/>
        <v>40965.916666663354</v>
      </c>
      <c r="C1372" s="10">
        <v>503.52894955839002</v>
      </c>
      <c r="D1372" s="10">
        <v>0.85477980018189004</v>
      </c>
    </row>
    <row r="1373" spans="2:4">
      <c r="B1373" s="11">
        <f t="shared" si="21"/>
        <v>40965.958333330018</v>
      </c>
      <c r="C1373" s="10">
        <v>491.64873488642002</v>
      </c>
      <c r="D1373" s="10">
        <v>0.52007605132974</v>
      </c>
    </row>
    <row r="1374" spans="2:4">
      <c r="B1374" s="11">
        <f t="shared" si="21"/>
        <v>40965.999999996682</v>
      </c>
      <c r="C1374" s="10">
        <v>473.79315634344999</v>
      </c>
      <c r="D1374" s="10">
        <v>0.36468500170849</v>
      </c>
    </row>
    <row r="1375" spans="2:4">
      <c r="B1375" s="11">
        <f t="shared" si="21"/>
        <v>40966.041666663346</v>
      </c>
      <c r="C1375" s="10">
        <v>496.99460982366998</v>
      </c>
      <c r="D1375" s="10">
        <v>0.1205536928873</v>
      </c>
    </row>
    <row r="1376" spans="2:4">
      <c r="B1376" s="11">
        <f t="shared" si="21"/>
        <v>40966.083333330011</v>
      </c>
      <c r="C1376" s="10">
        <v>499.13299753326999</v>
      </c>
      <c r="D1376" s="10">
        <v>-1.0997438260031001</v>
      </c>
    </row>
    <row r="1377" spans="2:4">
      <c r="B1377" s="11">
        <f t="shared" si="21"/>
        <v>40966.124999996675</v>
      </c>
      <c r="C1377" s="10">
        <v>503.84317492254002</v>
      </c>
      <c r="D1377" s="10">
        <v>-1.7517286765041999</v>
      </c>
    </row>
    <row r="1378" spans="2:4">
      <c r="B1378" s="11">
        <f t="shared" si="21"/>
        <v>40966.166666663339</v>
      </c>
      <c r="C1378" s="10">
        <v>498.69927515081997</v>
      </c>
      <c r="D1378" s="10">
        <v>-1.631227738929</v>
      </c>
    </row>
    <row r="1379" spans="2:4">
      <c r="B1379" s="11">
        <f t="shared" si="21"/>
        <v>40966.208333330003</v>
      </c>
      <c r="C1379" s="10">
        <v>514.10324137990006</v>
      </c>
      <c r="D1379" s="10">
        <v>-1.5647307816948</v>
      </c>
    </row>
    <row r="1380" spans="2:4">
      <c r="B1380" s="11">
        <f t="shared" si="21"/>
        <v>40966.249999996668</v>
      </c>
      <c r="C1380" s="10">
        <v>542.17130236738001</v>
      </c>
      <c r="D1380" s="10">
        <v>-2.1429710585590001</v>
      </c>
    </row>
    <row r="1381" spans="2:4">
      <c r="B1381" s="11">
        <f t="shared" si="21"/>
        <v>40966.291666663332</v>
      </c>
      <c r="C1381" s="10">
        <v>543.49650205405999</v>
      </c>
      <c r="D1381" s="10">
        <v>-1.908214394899</v>
      </c>
    </row>
    <row r="1382" spans="2:4">
      <c r="B1382" s="11">
        <f t="shared" si="21"/>
        <v>40966.333333329996</v>
      </c>
      <c r="C1382" s="10">
        <v>531.87045905646005</v>
      </c>
      <c r="D1382" s="10">
        <v>-1.6399902328198001E-2</v>
      </c>
    </row>
    <row r="1383" spans="2:4">
      <c r="B1383" s="11">
        <f t="shared" si="21"/>
        <v>40966.37499999666</v>
      </c>
      <c r="C1383" s="10">
        <v>503.77226451342</v>
      </c>
      <c r="D1383" s="10">
        <v>1.1294230006032</v>
      </c>
    </row>
    <row r="1384" spans="2:4">
      <c r="B1384" s="11">
        <f t="shared" si="21"/>
        <v>40966.416666663325</v>
      </c>
      <c r="C1384" s="10">
        <v>510.96934649919001</v>
      </c>
      <c r="D1384" s="10">
        <v>0.65635038864302997</v>
      </c>
    </row>
    <row r="1385" spans="2:4">
      <c r="B1385" s="11">
        <f t="shared" si="21"/>
        <v>40966.458333329989</v>
      </c>
      <c r="C1385" s="10">
        <v>512.87499926870998</v>
      </c>
      <c r="D1385" s="10">
        <v>0.48523988761281001</v>
      </c>
    </row>
    <row r="1386" spans="2:4">
      <c r="B1386" s="11">
        <f t="shared" si="21"/>
        <v>40966.499999996653</v>
      </c>
      <c r="C1386" s="10">
        <v>492.79279476522998</v>
      </c>
      <c r="D1386" s="10">
        <v>0.89665204058204995</v>
      </c>
    </row>
    <row r="1387" spans="2:4">
      <c r="B1387" s="11">
        <f t="shared" si="21"/>
        <v>40966.541666663317</v>
      </c>
      <c r="C1387" s="10">
        <v>490.56007721133</v>
      </c>
      <c r="D1387" s="10">
        <v>1.6673297578910999</v>
      </c>
    </row>
    <row r="1388" spans="2:4">
      <c r="B1388" s="11">
        <f t="shared" si="21"/>
        <v>40966.583333329982</v>
      </c>
      <c r="C1388" s="10">
        <v>496.33154281034001</v>
      </c>
      <c r="D1388" s="10">
        <v>1.6096286392737</v>
      </c>
    </row>
    <row r="1389" spans="2:4">
      <c r="B1389" s="11">
        <f t="shared" si="21"/>
        <v>40966.624999996646</v>
      </c>
      <c r="C1389" s="10">
        <v>505.40520361492997</v>
      </c>
      <c r="D1389" s="10">
        <v>1.3904890175355</v>
      </c>
    </row>
    <row r="1390" spans="2:4">
      <c r="B1390" s="11">
        <f t="shared" si="21"/>
        <v>40966.66666666331</v>
      </c>
      <c r="C1390" s="10">
        <v>519.74543230400002</v>
      </c>
      <c r="D1390" s="10">
        <v>0.89036595045769995</v>
      </c>
    </row>
    <row r="1391" spans="2:4">
      <c r="B1391" s="11">
        <f t="shared" si="21"/>
        <v>40966.708333329974</v>
      </c>
      <c r="C1391" s="10">
        <v>516.92593673733995</v>
      </c>
      <c r="D1391" s="10">
        <v>0.83739023658645995</v>
      </c>
    </row>
    <row r="1392" spans="2:4">
      <c r="B1392" s="11">
        <f t="shared" si="21"/>
        <v>40966.749999996639</v>
      </c>
      <c r="C1392" s="10">
        <v>511.31574153460002</v>
      </c>
      <c r="D1392" s="10">
        <v>1.1599353404309001</v>
      </c>
    </row>
    <row r="1393" spans="2:4">
      <c r="B1393" s="11">
        <f t="shared" si="21"/>
        <v>40966.791666663303</v>
      </c>
      <c r="C1393" s="10">
        <v>502.19186216845998</v>
      </c>
      <c r="D1393" s="10">
        <v>1.4151716715596001</v>
      </c>
    </row>
    <row r="1394" spans="2:4">
      <c r="B1394" s="11">
        <f t="shared" si="21"/>
        <v>40966.833333329967</v>
      </c>
      <c r="C1394" s="10">
        <v>497.04007600232001</v>
      </c>
      <c r="D1394" s="10">
        <v>1.5662320347811001</v>
      </c>
    </row>
    <row r="1395" spans="2:4">
      <c r="B1395" s="11">
        <f t="shared" si="21"/>
        <v>40966.874999996631</v>
      </c>
      <c r="C1395" s="10">
        <v>485.44272735771</v>
      </c>
      <c r="D1395" s="10">
        <v>1.6805238900416</v>
      </c>
    </row>
    <row r="1396" spans="2:4">
      <c r="B1396" s="11">
        <f t="shared" si="21"/>
        <v>40966.916666663295</v>
      </c>
      <c r="C1396" s="10">
        <v>466.41322226517002</v>
      </c>
      <c r="D1396" s="10">
        <v>1.9897432449768</v>
      </c>
    </row>
    <row r="1397" spans="2:4">
      <c r="B1397" s="11">
        <f t="shared" si="21"/>
        <v>40966.95833332996</v>
      </c>
      <c r="C1397" s="10">
        <v>450.89437519960001</v>
      </c>
      <c r="D1397" s="10">
        <v>2.2131795535130001</v>
      </c>
    </row>
    <row r="1398" spans="2:4">
      <c r="B1398" s="11">
        <f t="shared" si="21"/>
        <v>40966.999999996624</v>
      </c>
      <c r="C1398" s="10">
        <v>430.56265520705</v>
      </c>
      <c r="D1398" s="10">
        <v>2.5797219186247999</v>
      </c>
    </row>
    <row r="1399" spans="2:4">
      <c r="B1399" s="11">
        <f t="shared" si="21"/>
        <v>40967.041666663288</v>
      </c>
      <c r="C1399" s="10">
        <v>412.33182288197003</v>
      </c>
      <c r="D1399" s="10">
        <v>3.5259077052107002</v>
      </c>
    </row>
    <row r="1400" spans="2:4">
      <c r="B1400" s="11">
        <f t="shared" si="21"/>
        <v>40967.083333329952</v>
      </c>
      <c r="C1400" s="10">
        <v>402.25658558495002</v>
      </c>
      <c r="D1400" s="10">
        <v>3.8186645454532999</v>
      </c>
    </row>
    <row r="1401" spans="2:4">
      <c r="B1401" s="11">
        <f t="shared" si="21"/>
        <v>40967.124999996617</v>
      </c>
      <c r="C1401" s="10">
        <v>399.20901844729002</v>
      </c>
      <c r="D1401" s="10">
        <v>3.7517814807493002</v>
      </c>
    </row>
    <row r="1402" spans="2:4">
      <c r="B1402" s="11">
        <f t="shared" si="21"/>
        <v>40967.166666663281</v>
      </c>
      <c r="C1402" s="10">
        <v>368.93980075561001</v>
      </c>
      <c r="D1402" s="10">
        <v>4.0198018867109999</v>
      </c>
    </row>
    <row r="1403" spans="2:4">
      <c r="B1403" s="11">
        <f t="shared" si="21"/>
        <v>40967.208333329945</v>
      </c>
      <c r="C1403" s="10">
        <v>386.89849039843</v>
      </c>
      <c r="D1403" s="10">
        <v>4.4217853928348996</v>
      </c>
    </row>
    <row r="1404" spans="2:4">
      <c r="B1404" s="11">
        <f t="shared" si="21"/>
        <v>40967.249999996609</v>
      </c>
      <c r="C1404" s="10">
        <v>425.61694066686999</v>
      </c>
      <c r="D1404" s="10">
        <v>4.5457398122508001</v>
      </c>
    </row>
    <row r="1405" spans="2:4">
      <c r="B1405" s="11">
        <f t="shared" si="21"/>
        <v>40967.291666663274</v>
      </c>
      <c r="C1405" s="10">
        <v>445.17558262610999</v>
      </c>
      <c r="D1405" s="10">
        <v>4.6219572335643999</v>
      </c>
    </row>
    <row r="1406" spans="2:4">
      <c r="B1406" s="11">
        <f t="shared" si="21"/>
        <v>40967.333333329938</v>
      </c>
      <c r="C1406" s="10">
        <v>433.82802976304998</v>
      </c>
      <c r="D1406" s="10">
        <v>4.8564580894195002</v>
      </c>
    </row>
    <row r="1407" spans="2:4">
      <c r="B1407" s="11">
        <f t="shared" si="21"/>
        <v>40967.374999996602</v>
      </c>
      <c r="C1407" s="10">
        <v>421.5784249381</v>
      </c>
      <c r="D1407" s="10">
        <v>5.8622371883379003</v>
      </c>
    </row>
    <row r="1408" spans="2:4">
      <c r="B1408" s="11">
        <f t="shared" si="21"/>
        <v>40967.416666663266</v>
      </c>
      <c r="C1408" s="10">
        <v>389.34335687237001</v>
      </c>
      <c r="D1408" s="10">
        <v>6.4388512778078999</v>
      </c>
    </row>
    <row r="1409" spans="2:4">
      <c r="B1409" s="11">
        <f t="shared" si="21"/>
        <v>40967.458333329931</v>
      </c>
      <c r="C1409" s="10">
        <v>373.80334235286</v>
      </c>
      <c r="D1409" s="10">
        <v>7.6670735356132997</v>
      </c>
    </row>
    <row r="1410" spans="2:4">
      <c r="B1410" s="11">
        <f t="shared" si="21"/>
        <v>40967.499999996595</v>
      </c>
      <c r="C1410" s="10">
        <v>339.26166319595001</v>
      </c>
      <c r="D1410" s="10">
        <v>9.2937177234899</v>
      </c>
    </row>
    <row r="1411" spans="2:4">
      <c r="B1411" s="11">
        <f t="shared" si="21"/>
        <v>40967.541666663259</v>
      </c>
      <c r="C1411" s="10">
        <v>332.95723807506999</v>
      </c>
      <c r="D1411" s="10">
        <v>10.398738518351999</v>
      </c>
    </row>
    <row r="1412" spans="2:4">
      <c r="B1412" s="11">
        <f t="shared" si="21"/>
        <v>40967.583333329923</v>
      </c>
      <c r="C1412" s="10">
        <v>310.94680613631999</v>
      </c>
      <c r="D1412" s="10">
        <v>11.557226060576999</v>
      </c>
    </row>
    <row r="1413" spans="2:4">
      <c r="B1413" s="11">
        <f t="shared" si="21"/>
        <v>40967.624999996588</v>
      </c>
      <c r="C1413" s="10">
        <v>282.81446435187001</v>
      </c>
      <c r="D1413" s="10">
        <v>11.708721083925001</v>
      </c>
    </row>
    <row r="1414" spans="2:4">
      <c r="B1414" s="11">
        <f t="shared" si="21"/>
        <v>40967.666666663252</v>
      </c>
      <c r="C1414" s="10">
        <v>299.34178070297997</v>
      </c>
      <c r="D1414" s="10">
        <v>11.180391315114999</v>
      </c>
    </row>
    <row r="1415" spans="2:4">
      <c r="B1415" s="11">
        <f t="shared" si="21"/>
        <v>40967.708333329916</v>
      </c>
      <c r="C1415" s="10">
        <v>356.03758075237999</v>
      </c>
      <c r="D1415" s="10">
        <v>10.018038522343</v>
      </c>
    </row>
    <row r="1416" spans="2:4">
      <c r="B1416" s="11">
        <f t="shared" ref="B1416:B1479" si="22">B1415+1/24</f>
        <v>40967.74999999658</v>
      </c>
      <c r="C1416" s="10">
        <v>353.74549136258003</v>
      </c>
      <c r="D1416" s="10">
        <v>9.4788927032483006</v>
      </c>
    </row>
    <row r="1417" spans="2:4">
      <c r="B1417" s="11">
        <f t="shared" si="22"/>
        <v>40967.791666663245</v>
      </c>
      <c r="C1417" s="10">
        <v>347.52004622142999</v>
      </c>
      <c r="D1417" s="10">
        <v>8.1555550609605998</v>
      </c>
    </row>
    <row r="1418" spans="2:4">
      <c r="B1418" s="11">
        <f t="shared" si="22"/>
        <v>40967.833333329909</v>
      </c>
      <c r="C1418" s="10">
        <v>359.22434423621002</v>
      </c>
      <c r="D1418" s="10">
        <v>7.3068799871431001</v>
      </c>
    </row>
    <row r="1419" spans="2:4">
      <c r="B1419" s="11">
        <f t="shared" si="22"/>
        <v>40967.874999996573</v>
      </c>
      <c r="C1419" s="10">
        <v>364.87781032955002</v>
      </c>
      <c r="D1419" s="10">
        <v>6.8436562808092001</v>
      </c>
    </row>
    <row r="1420" spans="2:4">
      <c r="B1420" s="11">
        <f t="shared" si="22"/>
        <v>40967.916666663237</v>
      </c>
      <c r="C1420" s="10">
        <v>357.51582946600001</v>
      </c>
      <c r="D1420" s="10">
        <v>6.5227525559597996</v>
      </c>
    </row>
    <row r="1421" spans="2:4">
      <c r="B1421" s="11">
        <f t="shared" si="22"/>
        <v>40967.958333329902</v>
      </c>
      <c r="C1421" s="10">
        <v>354.20749086173998</v>
      </c>
      <c r="D1421" s="10">
        <v>6.4785162997772003</v>
      </c>
    </row>
    <row r="1422" spans="2:4">
      <c r="B1422" s="11">
        <f t="shared" si="22"/>
        <v>40967.999999996566</v>
      </c>
      <c r="C1422" s="10">
        <v>333.83009270071</v>
      </c>
      <c r="D1422" s="10">
        <v>6.6569381733900004</v>
      </c>
    </row>
    <row r="1423" spans="2:4">
      <c r="B1423" s="11">
        <f t="shared" si="22"/>
        <v>40968.04166666323</v>
      </c>
      <c r="C1423" s="10">
        <v>344.27986714158999</v>
      </c>
      <c r="D1423" s="10">
        <v>6.7503558727142003</v>
      </c>
    </row>
    <row r="1424" spans="2:4">
      <c r="B1424" s="11">
        <f t="shared" si="22"/>
        <v>40968.083333329894</v>
      </c>
      <c r="C1424" s="10">
        <v>341.90222396263999</v>
      </c>
      <c r="D1424" s="10">
        <v>6.4807460453846</v>
      </c>
    </row>
    <row r="1425" spans="2:4">
      <c r="B1425" s="11">
        <f t="shared" si="22"/>
        <v>40968.124999996558</v>
      </c>
      <c r="C1425" s="10">
        <v>344.31272911572</v>
      </c>
      <c r="D1425" s="10">
        <v>6.2535308027224996</v>
      </c>
    </row>
    <row r="1426" spans="2:4">
      <c r="B1426" s="11">
        <f t="shared" si="22"/>
        <v>40968.166666663223</v>
      </c>
      <c r="C1426" s="10">
        <v>349.50201715140997</v>
      </c>
      <c r="D1426" s="10">
        <v>6.1923813880819996</v>
      </c>
    </row>
    <row r="1427" spans="2:4">
      <c r="B1427" s="11">
        <f t="shared" si="22"/>
        <v>40968.208333329887</v>
      </c>
      <c r="C1427" s="10">
        <v>361.78333179678998</v>
      </c>
      <c r="D1427" s="10">
        <v>6.2701041908499997</v>
      </c>
    </row>
    <row r="1428" spans="2:4">
      <c r="B1428" s="11">
        <f t="shared" si="22"/>
        <v>40968.249999996551</v>
      </c>
      <c r="C1428" s="10">
        <v>359.57959953642001</v>
      </c>
      <c r="D1428" s="10">
        <v>6.8916591102976996</v>
      </c>
    </row>
    <row r="1429" spans="2:4">
      <c r="B1429" s="11">
        <f t="shared" si="22"/>
        <v>40968.291666663215</v>
      </c>
      <c r="C1429" s="10">
        <v>377.96015617355999</v>
      </c>
      <c r="D1429" s="10">
        <v>6.7626987161754997</v>
      </c>
    </row>
    <row r="1430" spans="2:4">
      <c r="B1430" s="11">
        <f t="shared" si="22"/>
        <v>40968.33333332988</v>
      </c>
      <c r="C1430" s="10">
        <v>385.36248921086002</v>
      </c>
      <c r="D1430" s="10">
        <v>6.7258647578141</v>
      </c>
    </row>
    <row r="1431" spans="2:4">
      <c r="B1431" s="11">
        <f t="shared" si="22"/>
        <v>40968.374999996544</v>
      </c>
      <c r="C1431" s="10">
        <v>380.48649116373002</v>
      </c>
      <c r="D1431" s="10">
        <v>7.2664009707763002</v>
      </c>
    </row>
    <row r="1432" spans="2:4">
      <c r="B1432" s="11">
        <f t="shared" si="22"/>
        <v>40968.416666663208</v>
      </c>
      <c r="C1432" s="10">
        <v>354.42404430368998</v>
      </c>
      <c r="D1432" s="10">
        <v>7.8383083920898997</v>
      </c>
    </row>
    <row r="1433" spans="2:4">
      <c r="B1433" s="11">
        <f t="shared" si="22"/>
        <v>40968.458333329872</v>
      </c>
      <c r="C1433" s="10">
        <v>349.04822021036</v>
      </c>
      <c r="D1433" s="10">
        <v>7.7811921772770001</v>
      </c>
    </row>
    <row r="1434" spans="2:4">
      <c r="B1434" s="11">
        <f t="shared" si="22"/>
        <v>40968.499999996537</v>
      </c>
      <c r="C1434" s="10">
        <v>357.67247003039</v>
      </c>
      <c r="D1434" s="10">
        <v>8.0183938690283991</v>
      </c>
    </row>
    <row r="1435" spans="2:4">
      <c r="B1435" s="11">
        <f t="shared" si="22"/>
        <v>40968.541666663201</v>
      </c>
      <c r="C1435" s="10">
        <v>344.54351202813001</v>
      </c>
      <c r="D1435" s="10">
        <v>8.6932937123153007</v>
      </c>
    </row>
    <row r="1436" spans="2:4">
      <c r="B1436" s="11">
        <f t="shared" si="22"/>
        <v>40968.583333329865</v>
      </c>
      <c r="C1436" s="10">
        <v>325.2255318755</v>
      </c>
      <c r="D1436" s="10">
        <v>9.3234561741939999</v>
      </c>
    </row>
    <row r="1437" spans="2:4">
      <c r="B1437" s="11">
        <f t="shared" si="22"/>
        <v>40968.624999996529</v>
      </c>
      <c r="C1437" s="10">
        <v>333.58051131207998</v>
      </c>
      <c r="D1437" s="10">
        <v>9.4363044538080008</v>
      </c>
    </row>
    <row r="1438" spans="2:4">
      <c r="B1438" s="11">
        <f t="shared" si="22"/>
        <v>40968.666666663194</v>
      </c>
      <c r="C1438" s="10">
        <v>326.91407860347999</v>
      </c>
      <c r="D1438" s="10">
        <v>9.6951870635208</v>
      </c>
    </row>
    <row r="1439" spans="2:4">
      <c r="B1439" s="11">
        <f t="shared" si="22"/>
        <v>40968.708333329858</v>
      </c>
      <c r="C1439" s="10">
        <v>319.51296899386</v>
      </c>
      <c r="D1439" s="10">
        <v>9.4670857066863991</v>
      </c>
    </row>
    <row r="1440" spans="2:4">
      <c r="B1440" s="11">
        <f t="shared" si="22"/>
        <v>40968.749999996522</v>
      </c>
      <c r="C1440" s="10">
        <v>359.03899666324997</v>
      </c>
      <c r="D1440" s="10">
        <v>8.0227800196753005</v>
      </c>
    </row>
    <row r="1441" spans="2:4">
      <c r="B1441" s="11">
        <f t="shared" si="22"/>
        <v>40968.791666663186</v>
      </c>
      <c r="C1441" s="10">
        <v>335.43323994433001</v>
      </c>
      <c r="D1441" s="10">
        <v>9.0147325839239993</v>
      </c>
    </row>
    <row r="1442" spans="2:4">
      <c r="B1442" s="11">
        <f t="shared" si="22"/>
        <v>40968.833333329851</v>
      </c>
      <c r="C1442" s="10">
        <v>321.40894246099998</v>
      </c>
      <c r="D1442" s="10">
        <v>8.8395039688950003</v>
      </c>
    </row>
    <row r="1443" spans="2:4">
      <c r="B1443" s="11">
        <f t="shared" si="22"/>
        <v>40968.874999996515</v>
      </c>
      <c r="C1443" s="10">
        <v>323.41694395370001</v>
      </c>
      <c r="D1443" s="10">
        <v>8.8014854773847997</v>
      </c>
    </row>
    <row r="1444" spans="2:4">
      <c r="B1444" s="11">
        <f t="shared" si="22"/>
        <v>40968.916666663179</v>
      </c>
      <c r="C1444" s="10">
        <v>322.76675439820002</v>
      </c>
      <c r="D1444" s="10">
        <v>8.3622607799005007</v>
      </c>
    </row>
    <row r="1445" spans="2:4">
      <c r="B1445" s="11">
        <f t="shared" si="22"/>
        <v>40968.958333329843</v>
      </c>
      <c r="C1445" s="10">
        <v>320.61991748589003</v>
      </c>
      <c r="D1445" s="10">
        <v>8.0839103709587992</v>
      </c>
    </row>
    <row r="1446" spans="2:4">
      <c r="B1446" s="11">
        <f t="shared" si="22"/>
        <v>40968.999999996508</v>
      </c>
      <c r="C1446" s="10">
        <v>320.56218146561002</v>
      </c>
      <c r="D1446" s="10">
        <v>7.4608514935549</v>
      </c>
    </row>
    <row r="1447" spans="2:4">
      <c r="B1447" s="11">
        <f t="shared" si="22"/>
        <v>40969.041666663172</v>
      </c>
      <c r="C1447" s="10">
        <v>319.18839532972999</v>
      </c>
      <c r="D1447" s="10">
        <v>7.4659190962965001</v>
      </c>
    </row>
    <row r="1448" spans="2:4">
      <c r="B1448" s="11">
        <f t="shared" si="22"/>
        <v>40969.083333329836</v>
      </c>
      <c r="C1448" s="10">
        <v>320.39085275807997</v>
      </c>
      <c r="D1448" s="10">
        <v>6.7276953275088003</v>
      </c>
    </row>
    <row r="1449" spans="2:4">
      <c r="B1449" s="11">
        <f t="shared" si="22"/>
        <v>40969.1249999965</v>
      </c>
      <c r="C1449" s="10">
        <v>320.43833292310001</v>
      </c>
      <c r="D1449" s="10">
        <v>6.4007715327143</v>
      </c>
    </row>
    <row r="1450" spans="2:4">
      <c r="B1450" s="11">
        <f t="shared" si="22"/>
        <v>40969.166666663165</v>
      </c>
      <c r="C1450" s="10">
        <v>324.84402101557998</v>
      </c>
      <c r="D1450" s="10">
        <v>6.5413718721571996</v>
      </c>
    </row>
    <row r="1451" spans="2:4">
      <c r="B1451" s="11">
        <f t="shared" si="22"/>
        <v>40969.208333329829</v>
      </c>
      <c r="C1451" s="10">
        <v>342.01594041784</v>
      </c>
      <c r="D1451" s="10">
        <v>6.5058066571215996</v>
      </c>
    </row>
    <row r="1452" spans="2:4">
      <c r="B1452" s="11">
        <f t="shared" si="22"/>
        <v>40969.249999996493</v>
      </c>
      <c r="C1452" s="10">
        <v>375.74842118386999</v>
      </c>
      <c r="D1452" s="10">
        <v>6.2463272600558</v>
      </c>
    </row>
    <row r="1453" spans="2:4">
      <c r="B1453" s="11">
        <f t="shared" si="22"/>
        <v>40969.291666663157</v>
      </c>
      <c r="C1453" s="10">
        <v>393.39817203158998</v>
      </c>
      <c r="D1453" s="10">
        <v>6.2247129756607</v>
      </c>
    </row>
    <row r="1454" spans="2:4">
      <c r="B1454" s="11">
        <f t="shared" si="22"/>
        <v>40969.333333329821</v>
      </c>
      <c r="C1454" s="10">
        <v>387.21982429510001</v>
      </c>
      <c r="D1454" s="10">
        <v>6.3230933032034997</v>
      </c>
    </row>
    <row r="1455" spans="2:4">
      <c r="B1455" s="11">
        <f t="shared" si="22"/>
        <v>40969.374999996486</v>
      </c>
      <c r="C1455" s="10">
        <v>391.24338699325</v>
      </c>
      <c r="D1455" s="10">
        <v>6.1383041880181999</v>
      </c>
    </row>
    <row r="1456" spans="2:4">
      <c r="B1456" s="11">
        <f t="shared" si="22"/>
        <v>40969.41666666315</v>
      </c>
      <c r="C1456" s="10">
        <v>379.19161774225</v>
      </c>
      <c r="D1456" s="10">
        <v>6.5725629129694996</v>
      </c>
    </row>
    <row r="1457" spans="2:4">
      <c r="B1457" s="11">
        <f t="shared" si="22"/>
        <v>40969.458333329814</v>
      </c>
      <c r="C1457" s="10">
        <v>343.32739805748997</v>
      </c>
      <c r="D1457" s="10">
        <v>7.2419425857731001</v>
      </c>
    </row>
    <row r="1458" spans="2:4">
      <c r="B1458" s="11">
        <f t="shared" si="22"/>
        <v>40969.499999996478</v>
      </c>
      <c r="C1458" s="10">
        <v>332.12220724602003</v>
      </c>
      <c r="D1458" s="10">
        <v>8.5530937041678001</v>
      </c>
    </row>
    <row r="1459" spans="2:4">
      <c r="B1459" s="11">
        <f t="shared" si="22"/>
        <v>40969.541666663143</v>
      </c>
      <c r="C1459" s="10">
        <v>326.95545162850999</v>
      </c>
      <c r="D1459" s="10">
        <v>9.0406775910457995</v>
      </c>
    </row>
    <row r="1460" spans="2:4">
      <c r="B1460" s="11">
        <f t="shared" si="22"/>
        <v>40969.583333329807</v>
      </c>
      <c r="C1460" s="10">
        <v>316.19632955857003</v>
      </c>
      <c r="D1460" s="10">
        <v>8.7336944261718994</v>
      </c>
    </row>
    <row r="1461" spans="2:4">
      <c r="B1461" s="11">
        <f t="shared" si="22"/>
        <v>40969.624999996471</v>
      </c>
      <c r="C1461" s="10">
        <v>325.72614366259</v>
      </c>
      <c r="D1461" s="10">
        <v>8.4857823646793005</v>
      </c>
    </row>
    <row r="1462" spans="2:4">
      <c r="B1462" s="11">
        <f t="shared" si="22"/>
        <v>40969.666666663135</v>
      </c>
      <c r="C1462" s="10">
        <v>340.44117952549999</v>
      </c>
      <c r="D1462" s="10">
        <v>8.4932116420217003</v>
      </c>
    </row>
    <row r="1463" spans="2:4">
      <c r="B1463" s="11">
        <f t="shared" si="22"/>
        <v>40969.7083333298</v>
      </c>
      <c r="C1463" s="10">
        <v>364.50589908081997</v>
      </c>
      <c r="D1463" s="10">
        <v>8.2404273187129</v>
      </c>
    </row>
    <row r="1464" spans="2:4">
      <c r="B1464" s="11">
        <f t="shared" si="22"/>
        <v>40969.749999996464</v>
      </c>
      <c r="C1464" s="10">
        <v>374.10887367457002</v>
      </c>
      <c r="D1464" s="10">
        <v>8.0222774076760999</v>
      </c>
    </row>
    <row r="1465" spans="2:4">
      <c r="B1465" s="11">
        <f t="shared" si="22"/>
        <v>40969.791666663128</v>
      </c>
      <c r="C1465" s="10">
        <v>371.24596923458</v>
      </c>
      <c r="D1465" s="10">
        <v>8.0980309702870006</v>
      </c>
    </row>
    <row r="1466" spans="2:4">
      <c r="B1466" s="11">
        <f t="shared" si="22"/>
        <v>40969.833333329792</v>
      </c>
      <c r="C1466" s="10">
        <v>376.62671582572</v>
      </c>
      <c r="D1466" s="10">
        <v>7.6203404715153997</v>
      </c>
    </row>
    <row r="1467" spans="2:4">
      <c r="B1467" s="11">
        <f t="shared" si="22"/>
        <v>40969.874999996457</v>
      </c>
      <c r="C1467" s="10">
        <v>374.67076712012999</v>
      </c>
      <c r="D1467" s="10">
        <v>6.9569699538243004</v>
      </c>
    </row>
    <row r="1468" spans="2:4">
      <c r="B1468" s="11">
        <f t="shared" si="22"/>
        <v>40969.916666663121</v>
      </c>
      <c r="C1468" s="10">
        <v>370.23970606795001</v>
      </c>
      <c r="D1468" s="10">
        <v>6.4256189477709</v>
      </c>
    </row>
    <row r="1469" spans="2:4">
      <c r="B1469" s="11">
        <f t="shared" si="22"/>
        <v>40969.958333329785</v>
      </c>
      <c r="C1469" s="10">
        <v>372.94584452865001</v>
      </c>
      <c r="D1469" s="10">
        <v>6.2543011692175003</v>
      </c>
    </row>
    <row r="1470" spans="2:4">
      <c r="B1470" s="11">
        <f t="shared" si="22"/>
        <v>40969.999999996449</v>
      </c>
      <c r="C1470" s="10">
        <v>370.98512899729002</v>
      </c>
      <c r="D1470" s="10">
        <v>5.7575184843998999</v>
      </c>
    </row>
    <row r="1471" spans="2:4">
      <c r="B1471" s="11">
        <f t="shared" si="22"/>
        <v>40970.041666663114</v>
      </c>
      <c r="C1471" s="10">
        <v>369.94515447139003</v>
      </c>
      <c r="D1471" s="10">
        <v>5.5901473955323002</v>
      </c>
    </row>
    <row r="1472" spans="2:4">
      <c r="B1472" s="11">
        <f t="shared" si="22"/>
        <v>40970.083333329778</v>
      </c>
      <c r="C1472" s="10">
        <v>369.68032736049997</v>
      </c>
      <c r="D1472" s="10">
        <v>5.5308609008789</v>
      </c>
    </row>
    <row r="1473" spans="2:4">
      <c r="B1473" s="11">
        <f t="shared" si="22"/>
        <v>40970.124999996442</v>
      </c>
      <c r="C1473" s="10">
        <v>367.51818532623997</v>
      </c>
      <c r="D1473" s="10">
        <v>5.5061684559266997</v>
      </c>
    </row>
    <row r="1474" spans="2:4">
      <c r="B1474" s="11">
        <f t="shared" si="22"/>
        <v>40970.166666663106</v>
      </c>
      <c r="C1474" s="10">
        <v>364.43080942287003</v>
      </c>
      <c r="D1474" s="10">
        <v>5.6802169330589001</v>
      </c>
    </row>
    <row r="1475" spans="2:4">
      <c r="B1475" s="11">
        <f t="shared" si="22"/>
        <v>40970.208333329771</v>
      </c>
      <c r="C1475" s="10">
        <v>382.54419451147999</v>
      </c>
      <c r="D1475" s="10">
        <v>5.0664660665071999</v>
      </c>
    </row>
    <row r="1476" spans="2:4">
      <c r="B1476" s="11">
        <f t="shared" si="22"/>
        <v>40970.249999996435</v>
      </c>
      <c r="C1476" s="10">
        <v>413.79743950412001</v>
      </c>
      <c r="D1476" s="10">
        <v>4.2360026706329004</v>
      </c>
    </row>
    <row r="1477" spans="2:4">
      <c r="B1477" s="11">
        <f t="shared" si="22"/>
        <v>40970.291666663099</v>
      </c>
      <c r="C1477" s="10">
        <v>441.04632052951001</v>
      </c>
      <c r="D1477" s="10">
        <v>3.3677397589949001</v>
      </c>
    </row>
    <row r="1478" spans="2:4">
      <c r="B1478" s="11">
        <f t="shared" si="22"/>
        <v>40970.333333329763</v>
      </c>
      <c r="C1478" s="10">
        <v>455.81438014130998</v>
      </c>
      <c r="D1478" s="10">
        <v>2.7049924498850002</v>
      </c>
    </row>
    <row r="1479" spans="2:4">
      <c r="B1479" s="11">
        <f t="shared" si="22"/>
        <v>40970.374999996428</v>
      </c>
      <c r="C1479" s="10">
        <v>448.60453804321997</v>
      </c>
      <c r="D1479" s="10">
        <v>2.7332553820115</v>
      </c>
    </row>
    <row r="1480" spans="2:4">
      <c r="B1480" s="11">
        <f t="shared" ref="B1480:B1543" si="23">B1479+1/24</f>
        <v>40970.416666663092</v>
      </c>
      <c r="C1480" s="10">
        <v>432.14919758274999</v>
      </c>
      <c r="D1480" s="10">
        <v>3.8459309435929998</v>
      </c>
    </row>
    <row r="1481" spans="2:4">
      <c r="B1481" s="11">
        <f t="shared" si="23"/>
        <v>40970.458333329756</v>
      </c>
      <c r="C1481" s="10">
        <v>407.28472288649999</v>
      </c>
      <c r="D1481" s="10">
        <v>5.7750440873278999</v>
      </c>
    </row>
    <row r="1482" spans="2:4">
      <c r="B1482" s="11">
        <f t="shared" si="23"/>
        <v>40970.49999999642</v>
      </c>
      <c r="C1482" s="10">
        <v>378.08667628159998</v>
      </c>
      <c r="D1482" s="10">
        <v>7.4648575527111003</v>
      </c>
    </row>
    <row r="1483" spans="2:4">
      <c r="B1483" s="11">
        <f t="shared" si="23"/>
        <v>40970.541666663084</v>
      </c>
      <c r="C1483" s="10">
        <v>366.68654544201001</v>
      </c>
      <c r="D1483" s="10">
        <v>7.9665076560969998</v>
      </c>
    </row>
    <row r="1484" spans="2:4">
      <c r="B1484" s="11">
        <f t="shared" si="23"/>
        <v>40970.583333329749</v>
      </c>
      <c r="C1484" s="10">
        <v>371.21120459206998</v>
      </c>
      <c r="D1484" s="10">
        <v>7.7085207543715004</v>
      </c>
    </row>
    <row r="1485" spans="2:4">
      <c r="B1485" s="11">
        <f t="shared" si="23"/>
        <v>40970.624999996413</v>
      </c>
      <c r="C1485" s="10">
        <v>369.83105597112001</v>
      </c>
      <c r="D1485" s="10">
        <v>7.4421810870286</v>
      </c>
    </row>
    <row r="1486" spans="2:4">
      <c r="B1486" s="11">
        <f t="shared" si="23"/>
        <v>40970.666666663077</v>
      </c>
      <c r="C1486" s="10">
        <v>370.96779673203002</v>
      </c>
      <c r="D1486" s="10">
        <v>6.9525263974133997</v>
      </c>
    </row>
    <row r="1487" spans="2:4">
      <c r="B1487" s="11">
        <f t="shared" si="23"/>
        <v>40970.708333329741</v>
      </c>
      <c r="C1487" s="10">
        <v>415.13228049625002</v>
      </c>
      <c r="D1487" s="10">
        <v>5.8916286861148004</v>
      </c>
    </row>
    <row r="1488" spans="2:4">
      <c r="B1488" s="11">
        <f t="shared" si="23"/>
        <v>40970.749999996406</v>
      </c>
      <c r="C1488" s="10">
        <v>451.46422369793999</v>
      </c>
      <c r="D1488" s="10">
        <v>5.2077019921609997</v>
      </c>
    </row>
    <row r="1489" spans="2:4">
      <c r="B1489" s="11">
        <f t="shared" si="23"/>
        <v>40970.79166666307</v>
      </c>
      <c r="C1489" s="10">
        <v>457.76961782698999</v>
      </c>
      <c r="D1489" s="10">
        <v>4.4129865885266</v>
      </c>
    </row>
    <row r="1490" spans="2:4">
      <c r="B1490" s="11">
        <f t="shared" si="23"/>
        <v>40970.833333329734</v>
      </c>
      <c r="C1490" s="10">
        <v>453.49631438387001</v>
      </c>
      <c r="D1490" s="10">
        <v>3.4502621258157</v>
      </c>
    </row>
    <row r="1491" spans="2:4">
      <c r="B1491" s="11">
        <f t="shared" si="23"/>
        <v>40970.874999996398</v>
      </c>
      <c r="C1491" s="10">
        <v>453.78499216014001</v>
      </c>
      <c r="D1491" s="10">
        <v>2.3833426629968</v>
      </c>
    </row>
    <row r="1492" spans="2:4">
      <c r="B1492" s="11">
        <f t="shared" si="23"/>
        <v>40970.916666663063</v>
      </c>
      <c r="C1492" s="10">
        <v>458.18307286714003</v>
      </c>
      <c r="D1492" s="10">
        <v>1.8645035185456</v>
      </c>
    </row>
    <row r="1493" spans="2:4">
      <c r="B1493" s="11">
        <f t="shared" si="23"/>
        <v>40970.958333329727</v>
      </c>
      <c r="C1493" s="10">
        <v>454.63927745397001</v>
      </c>
      <c r="D1493" s="10">
        <v>1.5927733192472999</v>
      </c>
    </row>
    <row r="1494" spans="2:4">
      <c r="B1494" s="11">
        <f t="shared" si="23"/>
        <v>40970.999999996391</v>
      </c>
      <c r="C1494" s="10">
        <v>457.17297259589998</v>
      </c>
      <c r="D1494" s="10">
        <v>1.4707240012378999</v>
      </c>
    </row>
    <row r="1495" spans="2:4">
      <c r="B1495" s="11">
        <f t="shared" si="23"/>
        <v>40971.041666663055</v>
      </c>
      <c r="C1495" s="10">
        <v>468.24948529265998</v>
      </c>
      <c r="D1495" s="10">
        <v>0.75919204097493997</v>
      </c>
    </row>
    <row r="1496" spans="2:4">
      <c r="B1496" s="11">
        <f t="shared" si="23"/>
        <v>40971.08333332972</v>
      </c>
      <c r="C1496" s="10">
        <v>474.00333419363</v>
      </c>
      <c r="D1496" s="10">
        <v>-0.76812505022682998</v>
      </c>
    </row>
    <row r="1497" spans="2:4">
      <c r="B1497" s="11">
        <f t="shared" si="23"/>
        <v>40971.124999996384</v>
      </c>
      <c r="C1497" s="10">
        <v>477.61896679361001</v>
      </c>
      <c r="D1497" s="10">
        <v>-0.82939384756297996</v>
      </c>
    </row>
    <row r="1498" spans="2:4">
      <c r="B1498" s="11">
        <f t="shared" si="23"/>
        <v>40971.166666663048</v>
      </c>
      <c r="C1498" s="10">
        <v>477.84963742450998</v>
      </c>
      <c r="D1498" s="10">
        <v>-0.87957346295220995</v>
      </c>
    </row>
    <row r="1499" spans="2:4">
      <c r="B1499" s="11">
        <f t="shared" si="23"/>
        <v>40971.208333329712</v>
      </c>
      <c r="C1499" s="10">
        <v>477.07460971166</v>
      </c>
      <c r="D1499" s="10">
        <v>-1.4553713679203999</v>
      </c>
    </row>
    <row r="1500" spans="2:4">
      <c r="B1500" s="11">
        <f t="shared" si="23"/>
        <v>40971.249999996377</v>
      </c>
      <c r="C1500" s="10">
        <v>479.52841672938001</v>
      </c>
      <c r="D1500" s="10">
        <v>-0.70678796070409</v>
      </c>
    </row>
    <row r="1501" spans="2:4">
      <c r="B1501" s="11">
        <f t="shared" si="23"/>
        <v>40971.291666663041</v>
      </c>
      <c r="C1501" s="10">
        <v>473.88430587520003</v>
      </c>
      <c r="D1501" s="10">
        <v>-0.28483268914221999</v>
      </c>
    </row>
    <row r="1502" spans="2:4">
      <c r="B1502" s="11">
        <f t="shared" si="23"/>
        <v>40971.333333329705</v>
      </c>
      <c r="C1502" s="10">
        <v>461.27660409702003</v>
      </c>
      <c r="D1502" s="10">
        <v>1.3063913469485</v>
      </c>
    </row>
    <row r="1503" spans="2:4">
      <c r="B1503" s="11">
        <f t="shared" si="23"/>
        <v>40971.374999996369</v>
      </c>
      <c r="C1503" s="10">
        <v>437.10018804353001</v>
      </c>
      <c r="D1503" s="10">
        <v>2.9443864100845998</v>
      </c>
    </row>
    <row r="1504" spans="2:4">
      <c r="B1504" s="11">
        <f t="shared" si="23"/>
        <v>40971.416666663034</v>
      </c>
      <c r="C1504" s="10">
        <v>410.03585145156001</v>
      </c>
      <c r="D1504" s="10">
        <v>4.3524162821146</v>
      </c>
    </row>
    <row r="1505" spans="2:4">
      <c r="B1505" s="11">
        <f t="shared" si="23"/>
        <v>40971.458333329698</v>
      </c>
      <c r="C1505" s="10">
        <v>402.22294330668001</v>
      </c>
      <c r="D1505" s="10">
        <v>5.2856572301725002</v>
      </c>
    </row>
    <row r="1506" spans="2:4">
      <c r="B1506" s="11">
        <f t="shared" si="23"/>
        <v>40971.499999996362</v>
      </c>
      <c r="C1506" s="10">
        <v>395.27729970441999</v>
      </c>
      <c r="D1506" s="10">
        <v>6.2219096342230999</v>
      </c>
    </row>
    <row r="1507" spans="2:4">
      <c r="B1507" s="11">
        <f t="shared" si="23"/>
        <v>40971.541666663026</v>
      </c>
      <c r="C1507" s="10">
        <v>392.50307730146</v>
      </c>
      <c r="D1507" s="10">
        <v>6.6103195648937003</v>
      </c>
    </row>
    <row r="1508" spans="2:4">
      <c r="B1508" s="11">
        <f t="shared" si="23"/>
        <v>40971.583333329691</v>
      </c>
      <c r="C1508" s="10">
        <v>401.72541112943998</v>
      </c>
      <c r="D1508" s="10">
        <v>6.5828591289288996</v>
      </c>
    </row>
    <row r="1509" spans="2:4">
      <c r="B1509" s="11">
        <f t="shared" si="23"/>
        <v>40971.624999996355</v>
      </c>
      <c r="C1509" s="10">
        <v>391.41721043026001</v>
      </c>
      <c r="D1509" s="10">
        <v>6.1113087470955003</v>
      </c>
    </row>
    <row r="1510" spans="2:4">
      <c r="B1510" s="11">
        <f t="shared" si="23"/>
        <v>40971.666666663019</v>
      </c>
      <c r="C1510" s="10">
        <v>392.46726041994998</v>
      </c>
      <c r="D1510" s="10">
        <v>5.2469617002393996</v>
      </c>
    </row>
    <row r="1511" spans="2:4">
      <c r="B1511" s="11">
        <f t="shared" si="23"/>
        <v>40971.708333329683</v>
      </c>
      <c r="C1511" s="10">
        <v>441.85164998828998</v>
      </c>
      <c r="D1511" s="10">
        <v>3.6692129073871</v>
      </c>
    </row>
    <row r="1512" spans="2:4">
      <c r="B1512" s="11">
        <f t="shared" si="23"/>
        <v>40971.749999996347</v>
      </c>
      <c r="C1512" s="10">
        <v>453.35949463485002</v>
      </c>
      <c r="D1512" s="10">
        <v>2.5219006319977</v>
      </c>
    </row>
    <row r="1513" spans="2:4">
      <c r="B1513" s="11">
        <f t="shared" si="23"/>
        <v>40971.791666663012</v>
      </c>
      <c r="C1513" s="10">
        <v>460.05446754821003</v>
      </c>
      <c r="D1513" s="10">
        <v>1.6398984290937999</v>
      </c>
    </row>
    <row r="1514" spans="2:4">
      <c r="B1514" s="11">
        <f t="shared" si="23"/>
        <v>40971.833333329676</v>
      </c>
      <c r="C1514" s="10">
        <v>477.81538874366998</v>
      </c>
      <c r="D1514" s="10">
        <v>1.0817035969747999</v>
      </c>
    </row>
    <row r="1515" spans="2:4">
      <c r="B1515" s="11">
        <f t="shared" si="23"/>
        <v>40971.87499999634</v>
      </c>
      <c r="C1515" s="10">
        <v>465.22985404894001</v>
      </c>
      <c r="D1515" s="10">
        <v>0.71868369993107994</v>
      </c>
    </row>
    <row r="1516" spans="2:4">
      <c r="B1516" s="11">
        <f t="shared" si="23"/>
        <v>40971.916666663004</v>
      </c>
      <c r="C1516" s="10">
        <v>465.71810902777997</v>
      </c>
      <c r="D1516" s="10">
        <v>0.43261070103172999</v>
      </c>
    </row>
    <row r="1517" spans="2:4">
      <c r="B1517" s="11">
        <f t="shared" si="23"/>
        <v>40971.958333329669</v>
      </c>
      <c r="C1517" s="10">
        <v>463.24027558402003</v>
      </c>
      <c r="D1517" s="10">
        <v>0.28718055245217</v>
      </c>
    </row>
    <row r="1518" spans="2:4">
      <c r="B1518" s="11">
        <f t="shared" si="23"/>
        <v>40971.999999996333</v>
      </c>
      <c r="C1518" s="10">
        <v>450.14381799693001</v>
      </c>
      <c r="D1518" s="10">
        <v>0.42930946688219002</v>
      </c>
    </row>
    <row r="1519" spans="2:4">
      <c r="B1519" s="11">
        <f t="shared" si="23"/>
        <v>40972.041666662997</v>
      </c>
      <c r="C1519" s="10">
        <v>450.84080930735001</v>
      </c>
      <c r="D1519" s="10">
        <v>0.60004058507180003</v>
      </c>
    </row>
    <row r="1520" spans="2:4">
      <c r="B1520" s="11">
        <f t="shared" si="23"/>
        <v>40972.083333329661</v>
      </c>
      <c r="C1520" s="10">
        <v>450.36958426792</v>
      </c>
      <c r="D1520" s="10">
        <v>0.68449040053610999</v>
      </c>
    </row>
    <row r="1521" spans="2:4">
      <c r="B1521" s="11">
        <f t="shared" si="23"/>
        <v>40972.124999996326</v>
      </c>
      <c r="C1521" s="10">
        <v>443.01857853645998</v>
      </c>
      <c r="D1521" s="10">
        <v>0.66548593509574006</v>
      </c>
    </row>
    <row r="1522" spans="2:4">
      <c r="B1522" s="11">
        <f t="shared" si="23"/>
        <v>40972.16666666299</v>
      </c>
      <c r="C1522" s="10">
        <v>441.07518400141998</v>
      </c>
      <c r="D1522" s="10">
        <v>0.62637519836426003</v>
      </c>
    </row>
    <row r="1523" spans="2:4">
      <c r="B1523" s="11">
        <f t="shared" si="23"/>
        <v>40972.208333329654</v>
      </c>
      <c r="C1523" s="10">
        <v>442.96085656436998</v>
      </c>
      <c r="D1523" s="10">
        <v>0.68066066012892001</v>
      </c>
    </row>
    <row r="1524" spans="2:4">
      <c r="B1524" s="11">
        <f t="shared" si="23"/>
        <v>40972.249999996318</v>
      </c>
      <c r="C1524" s="10">
        <v>449.41511685841999</v>
      </c>
      <c r="D1524" s="10">
        <v>0.864327203115</v>
      </c>
    </row>
    <row r="1525" spans="2:4">
      <c r="B1525" s="11">
        <f t="shared" si="23"/>
        <v>40972.291666662983</v>
      </c>
      <c r="C1525" s="10">
        <v>451.37675778292999</v>
      </c>
      <c r="D1525" s="10">
        <v>0.92880249330375997</v>
      </c>
    </row>
    <row r="1526" spans="2:4">
      <c r="B1526" s="11">
        <f t="shared" si="23"/>
        <v>40972.333333329647</v>
      </c>
      <c r="C1526" s="10">
        <v>449.36453054901</v>
      </c>
      <c r="D1526" s="10">
        <v>1.1842310393875</v>
      </c>
    </row>
    <row r="1527" spans="2:4">
      <c r="B1527" s="11">
        <f t="shared" si="23"/>
        <v>40972.374999996311</v>
      </c>
      <c r="C1527" s="10">
        <v>457.98952684087999</v>
      </c>
      <c r="D1527" s="10">
        <v>1.4956715870535999</v>
      </c>
    </row>
    <row r="1528" spans="2:4">
      <c r="B1528" s="11">
        <f t="shared" si="23"/>
        <v>40972.416666662975</v>
      </c>
      <c r="C1528" s="10">
        <v>457.80360204100998</v>
      </c>
      <c r="D1528" s="10">
        <v>2.0299981574374</v>
      </c>
    </row>
    <row r="1529" spans="2:4">
      <c r="B1529" s="11">
        <f t="shared" si="23"/>
        <v>40972.45833332964</v>
      </c>
      <c r="C1529" s="10">
        <v>456.67549852083999</v>
      </c>
      <c r="D1529" s="10">
        <v>2.6785691229125002</v>
      </c>
    </row>
    <row r="1530" spans="2:4">
      <c r="B1530" s="11">
        <f t="shared" si="23"/>
        <v>40972.499999996304</v>
      </c>
      <c r="C1530" s="10">
        <v>444.10154266147998</v>
      </c>
      <c r="D1530" s="10">
        <v>3.1858511304979</v>
      </c>
    </row>
    <row r="1531" spans="2:4">
      <c r="B1531" s="11">
        <f t="shared" si="23"/>
        <v>40972.541666662968</v>
      </c>
      <c r="C1531" s="10">
        <v>441.65150279330999</v>
      </c>
      <c r="D1531" s="10">
        <v>3.7607108853357998</v>
      </c>
    </row>
    <row r="1532" spans="2:4">
      <c r="B1532" s="11">
        <f t="shared" si="23"/>
        <v>40972.583333329632</v>
      </c>
      <c r="C1532" s="10">
        <v>445.88499395651002</v>
      </c>
      <c r="D1532" s="10">
        <v>3.5964012090296</v>
      </c>
    </row>
    <row r="1533" spans="2:4">
      <c r="B1533" s="11">
        <f t="shared" si="23"/>
        <v>40972.624999996297</v>
      </c>
      <c r="C1533" s="10">
        <v>439.20356428508001</v>
      </c>
      <c r="D1533" s="10">
        <v>4.0083721451993997</v>
      </c>
    </row>
    <row r="1534" spans="2:4">
      <c r="B1534" s="11">
        <f t="shared" si="23"/>
        <v>40972.666666662961</v>
      </c>
      <c r="C1534" s="10">
        <v>446.39631203788002</v>
      </c>
      <c r="D1534" s="10">
        <v>3.315980404377</v>
      </c>
    </row>
    <row r="1535" spans="2:4">
      <c r="B1535" s="11">
        <f t="shared" si="23"/>
        <v>40972.708333329625</v>
      </c>
      <c r="C1535" s="10">
        <v>465.44735145882998</v>
      </c>
      <c r="D1535" s="10">
        <v>2.3654414660729</v>
      </c>
    </row>
    <row r="1536" spans="2:4">
      <c r="B1536" s="11">
        <f t="shared" si="23"/>
        <v>40972.749999996289</v>
      </c>
      <c r="C1536" s="10">
        <v>490.81922461953002</v>
      </c>
      <c r="D1536" s="10">
        <v>1.1780533383731999</v>
      </c>
    </row>
    <row r="1537" spans="2:4">
      <c r="B1537" s="11">
        <f t="shared" si="23"/>
        <v>40972.791666662954</v>
      </c>
      <c r="C1537" s="10">
        <v>499.13899335259998</v>
      </c>
      <c r="D1537" s="10">
        <v>0.53250522448613002</v>
      </c>
    </row>
    <row r="1538" spans="2:4">
      <c r="B1538" s="11">
        <f t="shared" si="23"/>
        <v>40972.833333329618</v>
      </c>
      <c r="C1538" s="10">
        <v>484.27671837102997</v>
      </c>
      <c r="D1538" s="10">
        <v>0.36416910505571998</v>
      </c>
    </row>
    <row r="1539" spans="2:4">
      <c r="B1539" s="11">
        <f t="shared" si="23"/>
        <v>40972.874999996282</v>
      </c>
      <c r="C1539" s="10">
        <v>488.51364722413001</v>
      </c>
      <c r="D1539" s="10">
        <v>0.23019753917857</v>
      </c>
    </row>
    <row r="1540" spans="2:4">
      <c r="B1540" s="11">
        <f t="shared" si="23"/>
        <v>40972.916666662946</v>
      </c>
      <c r="C1540" s="10">
        <v>486.98438100826002</v>
      </c>
      <c r="D1540" s="10">
        <v>8.0774450541082995E-2</v>
      </c>
    </row>
    <row r="1541" spans="2:4">
      <c r="B1541" s="11">
        <f t="shared" si="23"/>
        <v>40972.95833332961</v>
      </c>
      <c r="C1541" s="10">
        <v>476.56320926998001</v>
      </c>
      <c r="D1541" s="10">
        <v>-9.2349276747635996E-3</v>
      </c>
    </row>
    <row r="1542" spans="2:4">
      <c r="B1542" s="11">
        <f t="shared" si="23"/>
        <v>40972.999999996275</v>
      </c>
      <c r="C1542" s="10">
        <v>470.48260688398</v>
      </c>
      <c r="D1542" s="10">
        <v>0.14943200910054</v>
      </c>
    </row>
    <row r="1543" spans="2:4">
      <c r="B1543" s="11">
        <f t="shared" si="23"/>
        <v>40973.041666662939</v>
      </c>
      <c r="C1543" s="10">
        <v>471.49311111035001</v>
      </c>
      <c r="D1543" s="10">
        <v>4.6563430864212003E-2</v>
      </c>
    </row>
    <row r="1544" spans="2:4">
      <c r="B1544" s="11">
        <f t="shared" ref="B1544:B1607" si="24">B1543+1/24</f>
        <v>40973.083333329603</v>
      </c>
      <c r="C1544" s="10">
        <v>463.77314676430001</v>
      </c>
      <c r="D1544" s="10">
        <v>4.6336590627428002E-2</v>
      </c>
    </row>
    <row r="1545" spans="2:4">
      <c r="B1545" s="11">
        <f t="shared" si="24"/>
        <v>40973.124999996267</v>
      </c>
      <c r="C1545" s="10">
        <v>474.47851159633001</v>
      </c>
      <c r="D1545" s="10">
        <v>-0.17927939999777001</v>
      </c>
    </row>
    <row r="1546" spans="2:4">
      <c r="B1546" s="11">
        <f t="shared" si="24"/>
        <v>40973.166666662932</v>
      </c>
      <c r="C1546" s="10">
        <v>482.72175574935</v>
      </c>
      <c r="D1546" s="10">
        <v>-0.41379466668762999</v>
      </c>
    </row>
    <row r="1547" spans="2:4">
      <c r="B1547" s="11">
        <f t="shared" si="24"/>
        <v>40973.208333329596</v>
      </c>
      <c r="C1547" s="10">
        <v>498.14138318456003</v>
      </c>
      <c r="D1547" s="10">
        <v>-0.64389467504574005</v>
      </c>
    </row>
    <row r="1548" spans="2:4">
      <c r="B1548" s="11">
        <f t="shared" si="24"/>
        <v>40973.24999999626</v>
      </c>
      <c r="C1548" s="10">
        <v>530.11605457919995</v>
      </c>
      <c r="D1548" s="10">
        <v>-1.1515823354534001</v>
      </c>
    </row>
    <row r="1549" spans="2:4">
      <c r="B1549" s="11">
        <f t="shared" si="24"/>
        <v>40973.291666662924</v>
      </c>
      <c r="C1549" s="10">
        <v>555.89062809221002</v>
      </c>
      <c r="D1549" s="10">
        <v>-1.1973946863255001</v>
      </c>
    </row>
    <row r="1550" spans="2:4">
      <c r="B1550" s="11">
        <f t="shared" si="24"/>
        <v>40973.333333329589</v>
      </c>
      <c r="C1550" s="10">
        <v>551.96388463016001</v>
      </c>
      <c r="D1550" s="10">
        <v>6.3333569219891001E-2</v>
      </c>
    </row>
    <row r="1551" spans="2:4">
      <c r="B1551" s="11">
        <f t="shared" si="24"/>
        <v>40973.374999996253</v>
      </c>
      <c r="C1551" s="10">
        <v>516.58182652534003</v>
      </c>
      <c r="D1551" s="10">
        <v>1.0177882656293</v>
      </c>
    </row>
    <row r="1552" spans="2:4">
      <c r="B1552" s="11">
        <f t="shared" si="24"/>
        <v>40973.416666662917</v>
      </c>
      <c r="C1552" s="10">
        <v>487.78764533434997</v>
      </c>
      <c r="D1552" s="10">
        <v>1.6110303660639</v>
      </c>
    </row>
    <row r="1553" spans="2:4">
      <c r="B1553" s="11">
        <f t="shared" si="24"/>
        <v>40973.458333329581</v>
      </c>
      <c r="C1553" s="10">
        <v>484.46816427009003</v>
      </c>
      <c r="D1553" s="10">
        <v>2.2919084957139</v>
      </c>
    </row>
    <row r="1554" spans="2:4">
      <c r="B1554" s="11">
        <f t="shared" si="24"/>
        <v>40973.499999996246</v>
      </c>
      <c r="C1554" s="10">
        <v>464.22996200858</v>
      </c>
      <c r="D1554" s="10">
        <v>3.3422874049438001</v>
      </c>
    </row>
    <row r="1555" spans="2:4">
      <c r="B1555" s="11">
        <f t="shared" si="24"/>
        <v>40973.54166666291</v>
      </c>
      <c r="C1555" s="10">
        <v>452.35977720775998</v>
      </c>
      <c r="D1555" s="10">
        <v>3.7583639185369</v>
      </c>
    </row>
    <row r="1556" spans="2:4">
      <c r="B1556" s="11">
        <f t="shared" si="24"/>
        <v>40973.583333329574</v>
      </c>
      <c r="C1556" s="10">
        <v>427.76657881020998</v>
      </c>
      <c r="D1556" s="10">
        <v>4.0435898638834997</v>
      </c>
    </row>
    <row r="1557" spans="2:4">
      <c r="B1557" s="11">
        <f t="shared" si="24"/>
        <v>40973.624999996238</v>
      </c>
      <c r="C1557" s="10">
        <v>442.30363906474997</v>
      </c>
      <c r="D1557" s="10">
        <v>3.6908120819149</v>
      </c>
    </row>
    <row r="1558" spans="2:4">
      <c r="B1558" s="11">
        <f t="shared" si="24"/>
        <v>40973.666666662903</v>
      </c>
      <c r="C1558" s="10">
        <v>458.81230575786998</v>
      </c>
      <c r="D1558" s="10">
        <v>2.7981913168755002</v>
      </c>
    </row>
    <row r="1559" spans="2:4">
      <c r="B1559" s="11">
        <f t="shared" si="24"/>
        <v>40973.708333329567</v>
      </c>
      <c r="C1559" s="10">
        <v>501.30690096438002</v>
      </c>
      <c r="D1559" s="10">
        <v>1.5942053527354001</v>
      </c>
    </row>
    <row r="1560" spans="2:4">
      <c r="B1560" s="11">
        <f t="shared" si="24"/>
        <v>40973.749999996231</v>
      </c>
      <c r="C1560" s="10">
        <v>512.32599980786995</v>
      </c>
      <c r="D1560" s="10">
        <v>0.69770625057603997</v>
      </c>
    </row>
    <row r="1561" spans="2:4">
      <c r="B1561" s="11">
        <f t="shared" si="24"/>
        <v>40973.791666662895</v>
      </c>
      <c r="C1561" s="10">
        <v>510.90271108553998</v>
      </c>
      <c r="D1561" s="10">
        <v>0.45536152783717998</v>
      </c>
    </row>
    <row r="1562" spans="2:4">
      <c r="B1562" s="11">
        <f t="shared" si="24"/>
        <v>40973.83333332956</v>
      </c>
      <c r="C1562" s="10">
        <v>510.75947996404</v>
      </c>
      <c r="D1562" s="10">
        <v>0.24747267270668999</v>
      </c>
    </row>
    <row r="1563" spans="2:4">
      <c r="B1563" s="11">
        <f t="shared" si="24"/>
        <v>40973.874999996224</v>
      </c>
      <c r="C1563" s="10">
        <v>514.83705860804002</v>
      </c>
      <c r="D1563" s="10">
        <v>-0.22931618594455</v>
      </c>
    </row>
    <row r="1564" spans="2:4">
      <c r="B1564" s="11">
        <f t="shared" si="24"/>
        <v>40973.916666662888</v>
      </c>
      <c r="C1564" s="10">
        <v>503.28697845851002</v>
      </c>
      <c r="D1564" s="10">
        <v>-0.45461048172450003</v>
      </c>
    </row>
    <row r="1565" spans="2:4">
      <c r="B1565" s="11">
        <f t="shared" si="24"/>
        <v>40973.958333329552</v>
      </c>
      <c r="C1565" s="10">
        <v>499.55836192292998</v>
      </c>
      <c r="D1565" s="10">
        <v>-0.47243539264420997</v>
      </c>
    </row>
    <row r="1566" spans="2:4">
      <c r="B1566" s="11">
        <f t="shared" si="24"/>
        <v>40973.999999996217</v>
      </c>
      <c r="C1566" s="10">
        <v>488.90023968450998</v>
      </c>
      <c r="D1566" s="10">
        <v>-0.48076269296539997</v>
      </c>
    </row>
    <row r="1567" spans="2:4">
      <c r="B1567" s="11">
        <f t="shared" si="24"/>
        <v>40974.041666662881</v>
      </c>
      <c r="C1567" s="10">
        <v>456.67728745776998</v>
      </c>
      <c r="D1567" s="10">
        <v>-0.32028058724193997</v>
      </c>
    </row>
    <row r="1568" spans="2:4">
      <c r="B1568" s="11">
        <f t="shared" si="24"/>
        <v>40974.083333329545</v>
      </c>
      <c r="C1568" s="10">
        <v>474.01485742863002</v>
      </c>
      <c r="D1568" s="10">
        <v>-0.42468271782868999</v>
      </c>
    </row>
    <row r="1569" spans="2:4">
      <c r="B1569" s="11">
        <f t="shared" si="24"/>
        <v>40974.124999996209</v>
      </c>
      <c r="C1569" s="10">
        <v>482.92674728243998</v>
      </c>
      <c r="D1569" s="10">
        <v>-0.72520199642682004</v>
      </c>
    </row>
    <row r="1570" spans="2:4">
      <c r="B1570" s="11">
        <f t="shared" si="24"/>
        <v>40974.166666662873</v>
      </c>
      <c r="C1570" s="10">
        <v>490.36508662568002</v>
      </c>
      <c r="D1570" s="10">
        <v>-0.62784182187491</v>
      </c>
    </row>
    <row r="1571" spans="2:4">
      <c r="B1571" s="11">
        <f t="shared" si="24"/>
        <v>40974.208333329538</v>
      </c>
      <c r="C1571" s="10">
        <v>493.44764122256998</v>
      </c>
      <c r="D1571" s="10">
        <v>-0.57731250185588001</v>
      </c>
    </row>
    <row r="1572" spans="2:4">
      <c r="B1572" s="11">
        <f t="shared" si="24"/>
        <v>40974.249999996202</v>
      </c>
      <c r="C1572" s="10">
        <v>504.81093291753001</v>
      </c>
      <c r="D1572" s="10">
        <v>-0.37397692467471</v>
      </c>
    </row>
    <row r="1573" spans="2:4">
      <c r="B1573" s="11">
        <f t="shared" si="24"/>
        <v>40974.291666662866</v>
      </c>
      <c r="C1573" s="10">
        <v>517.71788600135994</v>
      </c>
      <c r="D1573" s="10">
        <v>-7.4322153106519004E-2</v>
      </c>
    </row>
    <row r="1574" spans="2:4">
      <c r="B1574" s="11">
        <f t="shared" si="24"/>
        <v>40974.33333332953</v>
      </c>
      <c r="C1574" s="10">
        <v>515.90872887545004</v>
      </c>
      <c r="D1574" s="10">
        <v>0.46411018244730001</v>
      </c>
    </row>
    <row r="1575" spans="2:4">
      <c r="B1575" s="11">
        <f t="shared" si="24"/>
        <v>40974.374999996195</v>
      </c>
      <c r="C1575" s="10">
        <v>506.28290070746999</v>
      </c>
      <c r="D1575" s="10">
        <v>0.97660077494605002</v>
      </c>
    </row>
    <row r="1576" spans="2:4">
      <c r="B1576" s="11">
        <f t="shared" si="24"/>
        <v>40974.416666662859</v>
      </c>
      <c r="C1576" s="10">
        <v>499.60591207485999</v>
      </c>
      <c r="D1576" s="10">
        <v>1.3604320990362</v>
      </c>
    </row>
    <row r="1577" spans="2:4">
      <c r="B1577" s="11">
        <f t="shared" si="24"/>
        <v>40974.458333329523</v>
      </c>
      <c r="C1577" s="10">
        <v>495.21381329310998</v>
      </c>
      <c r="D1577" s="10">
        <v>1.7760007301053</v>
      </c>
    </row>
    <row r="1578" spans="2:4">
      <c r="B1578" s="11">
        <f t="shared" si="24"/>
        <v>40974.499999996187</v>
      </c>
      <c r="C1578" s="10">
        <v>482.31997511275</v>
      </c>
      <c r="D1578" s="10">
        <v>2.3918827985218001</v>
      </c>
    </row>
    <row r="1579" spans="2:4">
      <c r="B1579" s="11">
        <f t="shared" si="24"/>
        <v>40974.541666662852</v>
      </c>
      <c r="C1579" s="10">
        <v>458.18124640849999</v>
      </c>
      <c r="D1579" s="10">
        <v>2.2562760478057999</v>
      </c>
    </row>
    <row r="1580" spans="2:4">
      <c r="B1580" s="11">
        <f t="shared" si="24"/>
        <v>40974.583333329516</v>
      </c>
      <c r="C1580" s="10">
        <v>484.96952824371999</v>
      </c>
      <c r="D1580" s="10">
        <v>2.0776194715534002</v>
      </c>
    </row>
    <row r="1581" spans="2:4">
      <c r="B1581" s="11">
        <f t="shared" si="24"/>
        <v>40974.62499999618</v>
      </c>
      <c r="C1581" s="10">
        <v>496.27760296005999</v>
      </c>
      <c r="D1581" s="10">
        <v>1.6685468858575001</v>
      </c>
    </row>
    <row r="1582" spans="2:4">
      <c r="B1582" s="11">
        <f t="shared" si="24"/>
        <v>40974.666666662844</v>
      </c>
      <c r="C1582" s="10">
        <v>518.77187898605996</v>
      </c>
      <c r="D1582" s="10">
        <v>1.1146990134254999</v>
      </c>
    </row>
    <row r="1583" spans="2:4">
      <c r="B1583" s="11">
        <f t="shared" si="24"/>
        <v>40974.708333329509</v>
      </c>
      <c r="C1583" s="10">
        <v>524.49799123512003</v>
      </c>
      <c r="D1583" s="10">
        <v>0.66017140131861995</v>
      </c>
    </row>
    <row r="1584" spans="2:4">
      <c r="B1584" s="11">
        <f t="shared" si="24"/>
        <v>40974.749999996173</v>
      </c>
      <c r="C1584" s="10">
        <v>537.48041418615003</v>
      </c>
      <c r="D1584" s="10">
        <v>2.845620321019E-2</v>
      </c>
    </row>
    <row r="1585" spans="2:4">
      <c r="B1585" s="11">
        <f t="shared" si="24"/>
        <v>40974.791666662837</v>
      </c>
      <c r="C1585" s="10">
        <v>543.07151456362999</v>
      </c>
      <c r="D1585" s="10">
        <v>-0.50056863625307002</v>
      </c>
    </row>
    <row r="1586" spans="2:4">
      <c r="B1586" s="11">
        <f t="shared" si="24"/>
        <v>40974.833333329501</v>
      </c>
      <c r="C1586" s="10">
        <v>527.66998791225001</v>
      </c>
      <c r="D1586" s="10">
        <v>-0.58860618029683998</v>
      </c>
    </row>
    <row r="1587" spans="2:4">
      <c r="B1587" s="11">
        <f t="shared" si="24"/>
        <v>40974.874999996166</v>
      </c>
      <c r="C1587" s="10">
        <v>520.28186684893001</v>
      </c>
      <c r="D1587" s="10">
        <v>-0.54754907156566002</v>
      </c>
    </row>
    <row r="1588" spans="2:4">
      <c r="B1588" s="11">
        <f t="shared" si="24"/>
        <v>40974.91666666283</v>
      </c>
      <c r="C1588" s="10">
        <v>507.57768657468</v>
      </c>
      <c r="D1588" s="10">
        <v>-0.61543009942491</v>
      </c>
    </row>
    <row r="1589" spans="2:4">
      <c r="B1589" s="11">
        <f t="shared" si="24"/>
        <v>40974.958333329494</v>
      </c>
      <c r="C1589" s="10">
        <v>502.10389831229003</v>
      </c>
      <c r="D1589" s="10">
        <v>-0.75390717609998004</v>
      </c>
    </row>
    <row r="1590" spans="2:4">
      <c r="B1590" s="11">
        <f t="shared" si="24"/>
        <v>40974.999999996158</v>
      </c>
      <c r="C1590" s="10">
        <v>503.51490480618997</v>
      </c>
      <c r="D1590" s="10">
        <v>-1.0229248399966</v>
      </c>
    </row>
    <row r="1591" spans="2:4">
      <c r="B1591" s="11">
        <f t="shared" si="24"/>
        <v>40975.041666662823</v>
      </c>
      <c r="C1591" s="10">
        <v>503.30061974083998</v>
      </c>
      <c r="D1591" s="10">
        <v>-1.0720930473284001</v>
      </c>
    </row>
    <row r="1592" spans="2:4">
      <c r="B1592" s="11">
        <f t="shared" si="24"/>
        <v>40975.083333329487</v>
      </c>
      <c r="C1592" s="10">
        <v>497.93786056601999</v>
      </c>
      <c r="D1592" s="10">
        <v>-1.0332320343957999</v>
      </c>
    </row>
    <row r="1593" spans="2:4">
      <c r="B1593" s="11">
        <f t="shared" si="24"/>
        <v>40975.124999996151</v>
      </c>
      <c r="C1593" s="10">
        <v>493.0616772509</v>
      </c>
      <c r="D1593" s="10">
        <v>-0.93662323778198997</v>
      </c>
    </row>
    <row r="1594" spans="2:4">
      <c r="B1594" s="11">
        <f t="shared" si="24"/>
        <v>40975.166666662815</v>
      </c>
      <c r="C1594" s="10">
        <v>495.72626469885</v>
      </c>
      <c r="D1594" s="10">
        <v>-0.99276872113589998</v>
      </c>
    </row>
    <row r="1595" spans="2:4">
      <c r="B1595" s="11">
        <f t="shared" si="24"/>
        <v>40975.20833332948</v>
      </c>
      <c r="C1595" s="10">
        <v>504.45722207279999</v>
      </c>
      <c r="D1595" s="10">
        <v>-0.89387421326577998</v>
      </c>
    </row>
    <row r="1596" spans="2:4">
      <c r="B1596" s="11">
        <f t="shared" si="24"/>
        <v>40975.249999996144</v>
      </c>
      <c r="C1596" s="10">
        <v>523.57033924348002</v>
      </c>
      <c r="D1596" s="10">
        <v>-0.85303889428688995</v>
      </c>
    </row>
    <row r="1597" spans="2:4">
      <c r="B1597" s="11">
        <f t="shared" si="24"/>
        <v>40975.291666662808</v>
      </c>
      <c r="C1597" s="10">
        <v>526.85543419814996</v>
      </c>
      <c r="D1597" s="10">
        <v>-0.55509675463494002</v>
      </c>
    </row>
    <row r="1598" spans="2:4">
      <c r="B1598" s="11">
        <f t="shared" si="24"/>
        <v>40975.333333329472</v>
      </c>
      <c r="C1598" s="10">
        <v>518.46193814981996</v>
      </c>
      <c r="D1598" s="10">
        <v>0.42000376286117003</v>
      </c>
    </row>
    <row r="1599" spans="2:4">
      <c r="B1599" s="11">
        <f t="shared" si="24"/>
        <v>40975.374999996136</v>
      </c>
      <c r="C1599" s="10">
        <v>506.37587300197998</v>
      </c>
      <c r="D1599" s="10">
        <v>0.80135120159790996</v>
      </c>
    </row>
    <row r="1600" spans="2:4">
      <c r="B1600" s="11">
        <f t="shared" si="24"/>
        <v>40975.416666662801</v>
      </c>
      <c r="C1600" s="10">
        <v>497.75292354169</v>
      </c>
      <c r="D1600" s="10">
        <v>1.14383306305</v>
      </c>
    </row>
    <row r="1601" spans="2:4">
      <c r="B1601" s="11">
        <f t="shared" si="24"/>
        <v>40975.458333329465</v>
      </c>
      <c r="C1601" s="10">
        <v>475.02278314998</v>
      </c>
      <c r="D1601" s="10">
        <v>1.5854503506073001</v>
      </c>
    </row>
    <row r="1602" spans="2:4">
      <c r="B1602" s="11">
        <f t="shared" si="24"/>
        <v>40975.499999996129</v>
      </c>
      <c r="C1602" s="10">
        <v>472.57406533235002</v>
      </c>
      <c r="D1602" s="10">
        <v>1.9201382619998999</v>
      </c>
    </row>
    <row r="1603" spans="2:4">
      <c r="B1603" s="11">
        <f t="shared" si="24"/>
        <v>40975.541666662793</v>
      </c>
      <c r="C1603" s="10">
        <v>483.60671725984002</v>
      </c>
      <c r="D1603" s="10">
        <v>1.8946333189335001</v>
      </c>
    </row>
    <row r="1604" spans="2:4">
      <c r="B1604" s="11">
        <f t="shared" si="24"/>
        <v>40975.583333329458</v>
      </c>
      <c r="C1604" s="10">
        <v>495.9183650773</v>
      </c>
      <c r="D1604" s="10">
        <v>1.6313810592610001</v>
      </c>
    </row>
    <row r="1605" spans="2:4">
      <c r="B1605" s="11">
        <f t="shared" si="24"/>
        <v>40975.624999996122</v>
      </c>
      <c r="C1605" s="10">
        <v>515.4264555753</v>
      </c>
      <c r="D1605" s="10">
        <v>1.3088510425547999</v>
      </c>
    </row>
    <row r="1606" spans="2:4">
      <c r="B1606" s="11">
        <f t="shared" si="24"/>
        <v>40975.666666662786</v>
      </c>
      <c r="C1606" s="10">
        <v>518.67888709214003</v>
      </c>
      <c r="D1606" s="10">
        <v>1.2681408490346999</v>
      </c>
    </row>
    <row r="1607" spans="2:4">
      <c r="B1607" s="11">
        <f t="shared" si="24"/>
        <v>40975.70833332945</v>
      </c>
      <c r="C1607" s="10">
        <v>524.49522306050005</v>
      </c>
      <c r="D1607" s="10">
        <v>1.2710252999277001</v>
      </c>
    </row>
    <row r="1608" spans="2:4">
      <c r="B1608" s="11">
        <f t="shared" ref="B1608:B1671" si="25">B1607+1/24</f>
        <v>40975.749999996115</v>
      </c>
      <c r="C1608" s="10">
        <v>516.61602770601996</v>
      </c>
      <c r="D1608" s="10">
        <v>1.4531462681470999</v>
      </c>
    </row>
    <row r="1609" spans="2:4">
      <c r="B1609" s="11">
        <f t="shared" si="25"/>
        <v>40975.791666662779</v>
      </c>
      <c r="C1609" s="10">
        <v>499.24585468802002</v>
      </c>
      <c r="D1609" s="10">
        <v>1.8361658397238001</v>
      </c>
    </row>
    <row r="1610" spans="2:4">
      <c r="B1610" s="11">
        <f t="shared" si="25"/>
        <v>40975.833333329443</v>
      </c>
      <c r="C1610" s="10">
        <v>477.75563510414003</v>
      </c>
      <c r="D1610" s="10">
        <v>2.1754411050761</v>
      </c>
    </row>
    <row r="1611" spans="2:4">
      <c r="B1611" s="11">
        <f t="shared" si="25"/>
        <v>40975.874999996107</v>
      </c>
      <c r="C1611" s="10">
        <v>475.25414802641001</v>
      </c>
      <c r="D1611" s="10">
        <v>2.3056297302246</v>
      </c>
    </row>
    <row r="1612" spans="2:4">
      <c r="B1612" s="11">
        <f t="shared" si="25"/>
        <v>40975.916666662772</v>
      </c>
      <c r="C1612" s="10">
        <v>470.09399676395998</v>
      </c>
      <c r="D1612" s="10">
        <v>2.1247267474026001</v>
      </c>
    </row>
    <row r="1613" spans="2:4">
      <c r="B1613" s="11">
        <f t="shared" si="25"/>
        <v>40975.958333329436</v>
      </c>
      <c r="C1613" s="10">
        <v>461.79132962867999</v>
      </c>
      <c r="D1613" s="10">
        <v>1.3601124338346</v>
      </c>
    </row>
    <row r="1614" spans="2:4">
      <c r="B1614" s="11">
        <f t="shared" si="25"/>
        <v>40975.9999999961</v>
      </c>
      <c r="C1614" s="10">
        <v>456.35117822435001</v>
      </c>
      <c r="D1614" s="10">
        <v>1.192844916076</v>
      </c>
    </row>
    <row r="1615" spans="2:4">
      <c r="B1615" s="11">
        <f t="shared" si="25"/>
        <v>40976.041666662764</v>
      </c>
      <c r="C1615" s="10">
        <v>446.80680390562998</v>
      </c>
      <c r="D1615" s="10">
        <v>1.3795669349096999</v>
      </c>
    </row>
    <row r="1616" spans="2:4">
      <c r="B1616" s="11">
        <f t="shared" si="25"/>
        <v>40976.083333329429</v>
      </c>
      <c r="C1616" s="10">
        <v>449.73171922210997</v>
      </c>
      <c r="D1616" s="10">
        <v>1.0746181059911999</v>
      </c>
    </row>
    <row r="1617" spans="2:4">
      <c r="B1617" s="11">
        <f t="shared" si="25"/>
        <v>40976.124999996093</v>
      </c>
      <c r="C1617" s="10">
        <v>447.62388729375999</v>
      </c>
      <c r="D1617" s="10">
        <v>1.1790697189688999</v>
      </c>
    </row>
    <row r="1618" spans="2:4">
      <c r="B1618" s="11">
        <f t="shared" si="25"/>
        <v>40976.166666662757</v>
      </c>
      <c r="C1618" s="10">
        <v>444.34946322951998</v>
      </c>
      <c r="D1618" s="10">
        <v>0.96559520507521002</v>
      </c>
    </row>
    <row r="1619" spans="2:4">
      <c r="B1619" s="11">
        <f t="shared" si="25"/>
        <v>40976.208333329421</v>
      </c>
      <c r="C1619" s="10">
        <v>463.75435559648997</v>
      </c>
      <c r="D1619" s="10">
        <v>0.86470495628485</v>
      </c>
    </row>
    <row r="1620" spans="2:4">
      <c r="B1620" s="11">
        <f t="shared" si="25"/>
        <v>40976.249999996086</v>
      </c>
      <c r="C1620" s="10">
        <v>487.23934934985999</v>
      </c>
      <c r="D1620" s="10">
        <v>0.74026268211391999</v>
      </c>
    </row>
    <row r="1621" spans="2:4">
      <c r="B1621" s="11">
        <f t="shared" si="25"/>
        <v>40976.29166666275</v>
      </c>
      <c r="C1621" s="10">
        <v>506.38424242921002</v>
      </c>
      <c r="D1621" s="10">
        <v>0.70634078979491999</v>
      </c>
    </row>
    <row r="1622" spans="2:4">
      <c r="B1622" s="11">
        <f t="shared" si="25"/>
        <v>40976.333333329414</v>
      </c>
      <c r="C1622" s="10">
        <v>503.61619002317002</v>
      </c>
      <c r="D1622" s="10">
        <v>0.79143209642801005</v>
      </c>
    </row>
    <row r="1623" spans="2:4">
      <c r="B1623" s="11">
        <f t="shared" si="25"/>
        <v>40976.374999996078</v>
      </c>
      <c r="C1623" s="10">
        <v>504.96766424493001</v>
      </c>
      <c r="D1623" s="10">
        <v>0.87932946093880004</v>
      </c>
    </row>
    <row r="1624" spans="2:4">
      <c r="B1624" s="11">
        <f t="shared" si="25"/>
        <v>40976.416666662743</v>
      </c>
      <c r="C1624" s="10">
        <v>494.50173770312</v>
      </c>
      <c r="D1624" s="10">
        <v>1.1432606164850001</v>
      </c>
    </row>
    <row r="1625" spans="2:4">
      <c r="B1625" s="11">
        <f t="shared" si="25"/>
        <v>40976.458333329407</v>
      </c>
      <c r="C1625" s="10">
        <v>484.23400505363003</v>
      </c>
      <c r="D1625" s="10">
        <v>1.9306037216761001</v>
      </c>
    </row>
    <row r="1626" spans="2:4">
      <c r="B1626" s="11">
        <f t="shared" si="25"/>
        <v>40976.499999996071</v>
      </c>
      <c r="C1626" s="10">
        <v>477.1792163353</v>
      </c>
      <c r="D1626" s="10">
        <v>2.5549008779671998</v>
      </c>
    </row>
    <row r="1627" spans="2:4">
      <c r="B1627" s="11">
        <f t="shared" si="25"/>
        <v>40976.541666662735</v>
      </c>
      <c r="C1627" s="10">
        <v>468.51939108489</v>
      </c>
      <c r="D1627" s="10">
        <v>3.2952719894682998</v>
      </c>
    </row>
    <row r="1628" spans="2:4">
      <c r="B1628" s="11">
        <f t="shared" si="25"/>
        <v>40976.583333329399</v>
      </c>
      <c r="C1628" s="10">
        <v>448.64608682207</v>
      </c>
      <c r="D1628" s="10">
        <v>4.2032769723288999</v>
      </c>
    </row>
    <row r="1629" spans="2:4">
      <c r="B1629" s="11">
        <f t="shared" si="25"/>
        <v>40976.624999996064</v>
      </c>
      <c r="C1629" s="10">
        <v>450.46564264774003</v>
      </c>
      <c r="D1629" s="10">
        <v>4.2109452861254004</v>
      </c>
    </row>
    <row r="1630" spans="2:4">
      <c r="B1630" s="11">
        <f t="shared" si="25"/>
        <v>40976.666666662728</v>
      </c>
      <c r="C1630" s="10">
        <v>447.39517967128</v>
      </c>
      <c r="D1630" s="10">
        <v>4.4689331046546998</v>
      </c>
    </row>
    <row r="1631" spans="2:4">
      <c r="B1631" s="11">
        <f t="shared" si="25"/>
        <v>40976.708333329392</v>
      </c>
      <c r="C1631" s="10">
        <v>468.39046224815002</v>
      </c>
      <c r="D1631" s="10">
        <v>4.1625867112244999</v>
      </c>
    </row>
    <row r="1632" spans="2:4">
      <c r="B1632" s="11">
        <f t="shared" si="25"/>
        <v>40976.749999996056</v>
      </c>
      <c r="C1632" s="10">
        <v>485.00626608879003</v>
      </c>
      <c r="D1632" s="10">
        <v>3.7256313775913998</v>
      </c>
    </row>
    <row r="1633" spans="2:4">
      <c r="B1633" s="11">
        <f t="shared" si="25"/>
        <v>40976.791666662721</v>
      </c>
      <c r="C1633" s="10">
        <v>488.91168307883999</v>
      </c>
      <c r="D1633" s="10">
        <v>3.1835396448062001</v>
      </c>
    </row>
    <row r="1634" spans="2:4">
      <c r="B1634" s="11">
        <f t="shared" si="25"/>
        <v>40976.833333329385</v>
      </c>
      <c r="C1634" s="10">
        <v>493.91384749975998</v>
      </c>
      <c r="D1634" s="10">
        <v>2.2559617059138999</v>
      </c>
    </row>
    <row r="1635" spans="2:4">
      <c r="B1635" s="11">
        <f t="shared" si="25"/>
        <v>40976.874999996049</v>
      </c>
      <c r="C1635" s="10">
        <v>495.73097339104999</v>
      </c>
      <c r="D1635" s="10">
        <v>1.4156932278018</v>
      </c>
    </row>
    <row r="1636" spans="2:4">
      <c r="B1636" s="11">
        <f t="shared" si="25"/>
        <v>40976.916666662713</v>
      </c>
      <c r="C1636" s="10">
        <v>478.62335510393001</v>
      </c>
      <c r="D1636" s="10">
        <v>2.0063303473490999</v>
      </c>
    </row>
    <row r="1637" spans="2:4">
      <c r="B1637" s="11">
        <f t="shared" si="25"/>
        <v>40976.958333329378</v>
      </c>
      <c r="C1637" s="10">
        <v>456.11205057209003</v>
      </c>
      <c r="D1637" s="10">
        <v>2.3573943215926998</v>
      </c>
    </row>
    <row r="1638" spans="2:4">
      <c r="B1638" s="11">
        <f t="shared" si="25"/>
        <v>40976.999999996042</v>
      </c>
      <c r="C1638" s="10">
        <v>452.32624968523999</v>
      </c>
      <c r="D1638" s="10">
        <v>1.6368362805307</v>
      </c>
    </row>
    <row r="1639" spans="2:4">
      <c r="B1639" s="11">
        <f t="shared" si="25"/>
        <v>40977.041666662706</v>
      </c>
      <c r="C1639" s="10">
        <v>450.32344837027</v>
      </c>
      <c r="D1639" s="10">
        <v>1.6518285341631</v>
      </c>
    </row>
    <row r="1640" spans="2:4">
      <c r="B1640" s="11">
        <f t="shared" si="25"/>
        <v>40977.08333332937</v>
      </c>
      <c r="C1640" s="10">
        <v>451.95846827252001</v>
      </c>
      <c r="D1640" s="10">
        <v>1.4700270039731</v>
      </c>
    </row>
    <row r="1641" spans="2:4">
      <c r="B1641" s="11">
        <f t="shared" si="25"/>
        <v>40977.124999996035</v>
      </c>
      <c r="C1641" s="10">
        <v>449.85681713085</v>
      </c>
      <c r="D1641" s="10">
        <v>1.3581613603328</v>
      </c>
    </row>
    <row r="1642" spans="2:4">
      <c r="B1642" s="11">
        <f t="shared" si="25"/>
        <v>40977.166666662699</v>
      </c>
      <c r="C1642" s="10">
        <v>449.10750197958998</v>
      </c>
      <c r="D1642" s="10">
        <v>1.3293915605858999</v>
      </c>
    </row>
    <row r="1643" spans="2:4">
      <c r="B1643" s="11">
        <f t="shared" si="25"/>
        <v>40977.208333329363</v>
      </c>
      <c r="C1643" s="10">
        <v>472.52395042262998</v>
      </c>
      <c r="D1643" s="10">
        <v>1.2830665161201</v>
      </c>
    </row>
    <row r="1644" spans="2:4">
      <c r="B1644" s="11">
        <f t="shared" si="25"/>
        <v>40977.249999996027</v>
      </c>
      <c r="C1644" s="10">
        <v>483.24927200848998</v>
      </c>
      <c r="D1644" s="10">
        <v>0.96875057743522996</v>
      </c>
    </row>
    <row r="1645" spans="2:4">
      <c r="B1645" s="11">
        <f t="shared" si="25"/>
        <v>40977.291666662692</v>
      </c>
      <c r="C1645" s="10">
        <v>491.33942608519999</v>
      </c>
      <c r="D1645" s="10">
        <v>1.4418633808542001</v>
      </c>
    </row>
    <row r="1646" spans="2:4">
      <c r="B1646" s="11">
        <f t="shared" si="25"/>
        <v>40977.333333329356</v>
      </c>
      <c r="C1646" s="10">
        <v>483.49179162030998</v>
      </c>
      <c r="D1646" s="10">
        <v>1.3374041086270001</v>
      </c>
    </row>
    <row r="1647" spans="2:4">
      <c r="B1647" s="11">
        <f t="shared" si="25"/>
        <v>40977.37499999602</v>
      </c>
      <c r="C1647" s="10">
        <v>491.28244804038002</v>
      </c>
      <c r="D1647" s="10">
        <v>1.656956499041</v>
      </c>
    </row>
    <row r="1648" spans="2:4">
      <c r="B1648" s="11">
        <f t="shared" si="25"/>
        <v>40977.416666662684</v>
      </c>
      <c r="C1648" s="10">
        <v>479.98804955084</v>
      </c>
      <c r="D1648" s="10">
        <v>2.2742226115792001</v>
      </c>
    </row>
    <row r="1649" spans="2:4">
      <c r="B1649" s="11">
        <f t="shared" si="25"/>
        <v>40977.458333329349</v>
      </c>
      <c r="C1649" s="10">
        <v>466.08582786059998</v>
      </c>
      <c r="D1649" s="10">
        <v>2.7456885115548002</v>
      </c>
    </row>
    <row r="1650" spans="2:4">
      <c r="B1650" s="11">
        <f t="shared" si="25"/>
        <v>40977.499999996013</v>
      </c>
      <c r="C1650" s="10">
        <v>450.67782587244</v>
      </c>
      <c r="D1650" s="10">
        <v>3.3425213407899999</v>
      </c>
    </row>
    <row r="1651" spans="2:4">
      <c r="B1651" s="11">
        <f t="shared" si="25"/>
        <v>40977.541666662677</v>
      </c>
      <c r="C1651" s="10">
        <v>442.12440768554001</v>
      </c>
      <c r="D1651" s="10">
        <v>4.0215859093933997</v>
      </c>
    </row>
    <row r="1652" spans="2:4">
      <c r="B1652" s="11">
        <f t="shared" si="25"/>
        <v>40977.583333329341</v>
      </c>
      <c r="C1652" s="10">
        <v>433.61542361788003</v>
      </c>
      <c r="D1652" s="10">
        <v>4.8153104079520004</v>
      </c>
    </row>
    <row r="1653" spans="2:4">
      <c r="B1653" s="11">
        <f t="shared" si="25"/>
        <v>40977.624999996005</v>
      </c>
      <c r="C1653" s="10">
        <v>422.71506201290998</v>
      </c>
      <c r="D1653" s="10">
        <v>5.4010196539877002</v>
      </c>
    </row>
    <row r="1654" spans="2:4">
      <c r="B1654" s="11">
        <f t="shared" si="25"/>
        <v>40977.66666666267</v>
      </c>
      <c r="C1654" s="10">
        <v>425.46919098174999</v>
      </c>
      <c r="D1654" s="10">
        <v>5.3312953165819996</v>
      </c>
    </row>
    <row r="1655" spans="2:4">
      <c r="B1655" s="11">
        <f t="shared" si="25"/>
        <v>40977.708333329334</v>
      </c>
      <c r="C1655" s="10">
        <v>435.80304623479998</v>
      </c>
      <c r="D1655" s="10">
        <v>5.3266931712450001</v>
      </c>
    </row>
    <row r="1656" spans="2:4">
      <c r="B1656" s="11">
        <f t="shared" si="25"/>
        <v>40977.749999995998</v>
      </c>
      <c r="C1656" s="10">
        <v>434.65341201573</v>
      </c>
      <c r="D1656" s="10">
        <v>5.4937415550938997</v>
      </c>
    </row>
    <row r="1657" spans="2:4">
      <c r="B1657" s="11">
        <f t="shared" si="25"/>
        <v>40977.791666662662</v>
      </c>
      <c r="C1657" s="10">
        <v>425.31904740815003</v>
      </c>
      <c r="D1657" s="10">
        <v>5.7883547377028002</v>
      </c>
    </row>
    <row r="1658" spans="2:4">
      <c r="B1658" s="11">
        <f t="shared" si="25"/>
        <v>40977.833333329327</v>
      </c>
      <c r="C1658" s="10">
        <v>405.12396595574</v>
      </c>
      <c r="D1658" s="10">
        <v>5.8420676398696996</v>
      </c>
    </row>
    <row r="1659" spans="2:4">
      <c r="B1659" s="11">
        <f t="shared" si="25"/>
        <v>40977.874999995991</v>
      </c>
      <c r="C1659" s="10">
        <v>403.47886251304999</v>
      </c>
      <c r="D1659" s="10">
        <v>5.9246468605836</v>
      </c>
    </row>
    <row r="1660" spans="2:4">
      <c r="B1660" s="11">
        <f t="shared" si="25"/>
        <v>40977.916666662655</v>
      </c>
      <c r="C1660" s="10">
        <v>384.02135681425</v>
      </c>
      <c r="D1660" s="10">
        <v>5.7650678677937002</v>
      </c>
    </row>
    <row r="1661" spans="2:4">
      <c r="B1661" s="11">
        <f t="shared" si="25"/>
        <v>40977.958333329319</v>
      </c>
      <c r="C1661" s="10">
        <v>369.27884193163999</v>
      </c>
      <c r="D1661" s="10">
        <v>5.6000172622270004</v>
      </c>
    </row>
    <row r="1662" spans="2:4">
      <c r="B1662" s="11">
        <f t="shared" si="25"/>
        <v>40977.999999995984</v>
      </c>
      <c r="C1662" s="10">
        <v>359.80129210427998</v>
      </c>
      <c r="D1662" s="10">
        <v>5.1516642939148998</v>
      </c>
    </row>
    <row r="1663" spans="2:4">
      <c r="B1663" s="11">
        <f t="shared" si="25"/>
        <v>40978.041666662648</v>
      </c>
      <c r="C1663" s="10">
        <v>358.99421227887001</v>
      </c>
      <c r="D1663" s="10">
        <v>5.0161775611244002</v>
      </c>
    </row>
    <row r="1664" spans="2:4">
      <c r="B1664" s="11">
        <f t="shared" si="25"/>
        <v>40978.083333329312</v>
      </c>
      <c r="C1664" s="10">
        <v>358.18906850737</v>
      </c>
      <c r="D1664" s="10">
        <v>4.9252477755662003</v>
      </c>
    </row>
    <row r="1665" spans="2:4">
      <c r="B1665" s="11">
        <f t="shared" si="25"/>
        <v>40978.124999995976</v>
      </c>
      <c r="C1665" s="10">
        <v>357.86463184374998</v>
      </c>
      <c r="D1665" s="10">
        <v>4.9481464361823004</v>
      </c>
    </row>
    <row r="1666" spans="2:4">
      <c r="B1666" s="11">
        <f t="shared" si="25"/>
        <v>40978.166666662641</v>
      </c>
      <c r="C1666" s="10">
        <v>358.34113681292001</v>
      </c>
      <c r="D1666" s="10">
        <v>4.8374948770693003</v>
      </c>
    </row>
    <row r="1667" spans="2:4">
      <c r="B1667" s="11">
        <f t="shared" si="25"/>
        <v>40978.208333329305</v>
      </c>
      <c r="C1667" s="10">
        <v>370.17142083352002</v>
      </c>
      <c r="D1667" s="10">
        <v>4.9706984828580003</v>
      </c>
    </row>
    <row r="1668" spans="2:4">
      <c r="B1668" s="11">
        <f t="shared" si="25"/>
        <v>40978.249999995969</v>
      </c>
      <c r="C1668" s="10">
        <v>371.89373267225</v>
      </c>
      <c r="D1668" s="10">
        <v>5.1515331150780996</v>
      </c>
    </row>
    <row r="1669" spans="2:4">
      <c r="B1669" s="11">
        <f t="shared" si="25"/>
        <v>40978.291666662633</v>
      </c>
      <c r="C1669" s="10">
        <v>373.98951322406998</v>
      </c>
      <c r="D1669" s="10">
        <v>5.1157931014936997</v>
      </c>
    </row>
    <row r="1670" spans="2:4">
      <c r="B1670" s="11">
        <f t="shared" si="25"/>
        <v>40978.333333329298</v>
      </c>
      <c r="C1670" s="10">
        <v>376.77471053034998</v>
      </c>
      <c r="D1670" s="10">
        <v>5.1610689096240003</v>
      </c>
    </row>
    <row r="1671" spans="2:4">
      <c r="B1671" s="11">
        <f t="shared" si="25"/>
        <v>40978.374999995962</v>
      </c>
      <c r="C1671" s="10">
        <v>388.96340695103999</v>
      </c>
      <c r="D1671" s="10">
        <v>5.6353338192299001</v>
      </c>
    </row>
    <row r="1672" spans="2:4">
      <c r="B1672" s="11">
        <f t="shared" ref="B1672:B1735" si="26">B1671+1/24</f>
        <v>40978.416666662626</v>
      </c>
      <c r="C1672" s="10">
        <v>380.07176512309002</v>
      </c>
      <c r="D1672" s="10">
        <v>6.1046197109338998</v>
      </c>
    </row>
    <row r="1673" spans="2:4">
      <c r="B1673" s="11">
        <f t="shared" si="26"/>
        <v>40978.45833332929</v>
      </c>
      <c r="C1673" s="10">
        <v>389.59864057111997</v>
      </c>
      <c r="D1673" s="10">
        <v>6.2129244728042003</v>
      </c>
    </row>
    <row r="1674" spans="2:4">
      <c r="B1674" s="11">
        <f t="shared" si="26"/>
        <v>40978.499999995955</v>
      </c>
      <c r="C1674" s="10">
        <v>406.03227899832001</v>
      </c>
      <c r="D1674" s="10">
        <v>6.2961385763311002</v>
      </c>
    </row>
    <row r="1675" spans="2:4">
      <c r="B1675" s="11">
        <f t="shared" si="26"/>
        <v>40978.541666662619</v>
      </c>
      <c r="C1675" s="10">
        <v>369.03775780085999</v>
      </c>
      <c r="D1675" s="10">
        <v>6.8980373343168004</v>
      </c>
    </row>
    <row r="1676" spans="2:4">
      <c r="B1676" s="11">
        <f t="shared" si="26"/>
        <v>40978.583333329283</v>
      </c>
      <c r="C1676" s="10">
        <v>365.16211695192999</v>
      </c>
      <c r="D1676" s="10">
        <v>7.1788964068064001</v>
      </c>
    </row>
    <row r="1677" spans="2:4">
      <c r="B1677" s="11">
        <f t="shared" si="26"/>
        <v>40978.624999995947</v>
      </c>
      <c r="C1677" s="10">
        <v>361.44199269268</v>
      </c>
      <c r="D1677" s="10">
        <v>7.4029451170616003</v>
      </c>
    </row>
    <row r="1678" spans="2:4">
      <c r="B1678" s="11">
        <f t="shared" si="26"/>
        <v>40978.666666662612</v>
      </c>
      <c r="C1678" s="10">
        <v>373.29349270562</v>
      </c>
      <c r="D1678" s="10">
        <v>7.3615612633656999</v>
      </c>
    </row>
    <row r="1679" spans="2:4">
      <c r="B1679" s="11">
        <f t="shared" si="26"/>
        <v>40978.708333329276</v>
      </c>
      <c r="C1679" s="10">
        <v>376.80840226578999</v>
      </c>
      <c r="D1679" s="10">
        <v>7.3602719912761003</v>
      </c>
    </row>
    <row r="1680" spans="2:4">
      <c r="B1680" s="11">
        <f t="shared" si="26"/>
        <v>40978.74999999594</v>
      </c>
      <c r="C1680" s="10">
        <v>397.20044119361</v>
      </c>
      <c r="D1680" s="10">
        <v>6.5287097897819999</v>
      </c>
    </row>
    <row r="1681" spans="2:4">
      <c r="B1681" s="11">
        <f t="shared" si="26"/>
        <v>40978.791666662604</v>
      </c>
      <c r="C1681" s="10">
        <v>412.42377467488001</v>
      </c>
      <c r="D1681" s="10">
        <v>6.2546726463958002</v>
      </c>
    </row>
    <row r="1682" spans="2:4">
      <c r="B1682" s="11">
        <f t="shared" si="26"/>
        <v>40978.833333329268</v>
      </c>
      <c r="C1682" s="10">
        <v>396.71143349165999</v>
      </c>
      <c r="D1682" s="10">
        <v>6.6441170850858997</v>
      </c>
    </row>
    <row r="1683" spans="2:4">
      <c r="B1683" s="11">
        <f t="shared" si="26"/>
        <v>40978.874999995933</v>
      </c>
      <c r="C1683" s="10">
        <v>381.30568296425997</v>
      </c>
      <c r="D1683" s="10">
        <v>7.0620585476077</v>
      </c>
    </row>
    <row r="1684" spans="2:4">
      <c r="B1684" s="11">
        <f t="shared" si="26"/>
        <v>40978.916666662597</v>
      </c>
      <c r="C1684" s="10">
        <v>376.31551729264999</v>
      </c>
      <c r="D1684" s="10">
        <v>7.0485470394454</v>
      </c>
    </row>
    <row r="1685" spans="2:4">
      <c r="B1685" s="11">
        <f t="shared" si="26"/>
        <v>40978.958333329261</v>
      </c>
      <c r="C1685" s="10">
        <v>368.97285465235001</v>
      </c>
      <c r="D1685" s="10">
        <v>6.7562969680659997</v>
      </c>
    </row>
    <row r="1686" spans="2:4">
      <c r="B1686" s="11">
        <f t="shared" si="26"/>
        <v>40978.999999995925</v>
      </c>
      <c r="C1686" s="10">
        <v>372.25410240592998</v>
      </c>
      <c r="D1686" s="10">
        <v>6.1967706672598002</v>
      </c>
    </row>
    <row r="1687" spans="2:4">
      <c r="B1687" s="11">
        <f t="shared" si="26"/>
        <v>40979.04166666259</v>
      </c>
      <c r="C1687" s="10">
        <v>377.93470919407002</v>
      </c>
      <c r="D1687" s="10">
        <v>5.5531480116541001</v>
      </c>
    </row>
    <row r="1688" spans="2:4">
      <c r="B1688" s="11">
        <f t="shared" si="26"/>
        <v>40979.083333329254</v>
      </c>
      <c r="C1688" s="10">
        <v>388.90275379081999</v>
      </c>
      <c r="D1688" s="10">
        <v>4.8733824771299998</v>
      </c>
    </row>
    <row r="1689" spans="2:4">
      <c r="B1689" s="11">
        <f t="shared" si="26"/>
        <v>40979.124999995918</v>
      </c>
      <c r="C1689" s="10">
        <v>396.86981400272998</v>
      </c>
      <c r="D1689" s="10">
        <v>4.5834418054263004</v>
      </c>
    </row>
    <row r="1690" spans="2:4">
      <c r="B1690" s="11">
        <f t="shared" si="26"/>
        <v>40979.166666662582</v>
      </c>
      <c r="C1690" s="10">
        <v>395.33707704199998</v>
      </c>
      <c r="D1690" s="10">
        <v>4.1659832116056004</v>
      </c>
    </row>
    <row r="1691" spans="2:4">
      <c r="B1691" s="11">
        <f t="shared" si="26"/>
        <v>40979.208333329247</v>
      </c>
      <c r="C1691" s="10">
        <v>402.27369469153001</v>
      </c>
      <c r="D1691" s="10">
        <v>3.6752701623741002</v>
      </c>
    </row>
    <row r="1692" spans="2:4">
      <c r="B1692" s="11">
        <f t="shared" si="26"/>
        <v>40979.249999995911</v>
      </c>
      <c r="C1692" s="10">
        <v>417.86491224723</v>
      </c>
      <c r="D1692" s="10">
        <v>3.4853895259055001</v>
      </c>
    </row>
    <row r="1693" spans="2:4">
      <c r="B1693" s="11">
        <f t="shared" si="26"/>
        <v>40979.291666662575</v>
      </c>
      <c r="C1693" s="10">
        <v>417.566228072</v>
      </c>
      <c r="D1693" s="10">
        <v>3.6066213826563001</v>
      </c>
    </row>
    <row r="1694" spans="2:4">
      <c r="B1694" s="11">
        <f t="shared" si="26"/>
        <v>40979.333333329239</v>
      </c>
      <c r="C1694" s="10">
        <v>398.59285206011998</v>
      </c>
      <c r="D1694" s="10">
        <v>4.1653217293858997</v>
      </c>
    </row>
    <row r="1695" spans="2:4">
      <c r="B1695" s="11">
        <f t="shared" si="26"/>
        <v>40979.374999995904</v>
      </c>
      <c r="C1695" s="10">
        <v>393.90817338305999</v>
      </c>
      <c r="D1695" s="10">
        <v>4.7111748591689997</v>
      </c>
    </row>
    <row r="1696" spans="2:4">
      <c r="B1696" s="11">
        <f t="shared" si="26"/>
        <v>40979.416666662568</v>
      </c>
      <c r="C1696" s="10">
        <v>386.63873654215001</v>
      </c>
      <c r="D1696" s="10">
        <v>5.6899346573997001</v>
      </c>
    </row>
    <row r="1697" spans="2:4">
      <c r="B1697" s="11">
        <f t="shared" si="26"/>
        <v>40979.458333329232</v>
      </c>
      <c r="C1697" s="10">
        <v>368.84371148865</v>
      </c>
      <c r="D1697" s="10">
        <v>7.0478079969443002</v>
      </c>
    </row>
    <row r="1698" spans="2:4">
      <c r="B1698" s="11">
        <f t="shared" si="26"/>
        <v>40979.499999995896</v>
      </c>
      <c r="C1698" s="10">
        <v>350.23662900694001</v>
      </c>
      <c r="D1698" s="10">
        <v>8.2207313491216993</v>
      </c>
    </row>
    <row r="1699" spans="2:4">
      <c r="B1699" s="11">
        <f t="shared" si="26"/>
        <v>40979.541666662561</v>
      </c>
      <c r="C1699" s="10">
        <v>333.06711243977003</v>
      </c>
      <c r="D1699" s="10">
        <v>8.7715019521720006</v>
      </c>
    </row>
    <row r="1700" spans="2:4">
      <c r="B1700" s="11">
        <f t="shared" si="26"/>
        <v>40979.583333329225</v>
      </c>
      <c r="C1700" s="10">
        <v>351.01757756808001</v>
      </c>
      <c r="D1700" s="10">
        <v>7.6427423962103997</v>
      </c>
    </row>
    <row r="1701" spans="2:4">
      <c r="B1701" s="11">
        <f t="shared" si="26"/>
        <v>40979.624999995889</v>
      </c>
      <c r="C1701" s="10">
        <v>351.76040886587998</v>
      </c>
      <c r="D1701" s="10">
        <v>8.0020696770941999</v>
      </c>
    </row>
    <row r="1702" spans="2:4">
      <c r="B1702" s="11">
        <f t="shared" si="26"/>
        <v>40979.666666662553</v>
      </c>
      <c r="C1702" s="10">
        <v>345.63905369308998</v>
      </c>
      <c r="D1702" s="10">
        <v>8.3526184063286006</v>
      </c>
    </row>
    <row r="1703" spans="2:4">
      <c r="B1703" s="11">
        <f t="shared" si="26"/>
        <v>40979.708333329218</v>
      </c>
      <c r="C1703" s="10">
        <v>362.93577470227001</v>
      </c>
      <c r="D1703" s="10">
        <v>8.4048335755690005</v>
      </c>
    </row>
    <row r="1704" spans="2:4">
      <c r="B1704" s="11">
        <f t="shared" si="26"/>
        <v>40979.749999995882</v>
      </c>
      <c r="C1704" s="10">
        <v>369.16169231803002</v>
      </c>
      <c r="D1704" s="10">
        <v>8.2251760202184006</v>
      </c>
    </row>
    <row r="1705" spans="2:4">
      <c r="B1705" s="11">
        <f t="shared" si="26"/>
        <v>40979.791666662546</v>
      </c>
      <c r="C1705" s="10">
        <v>364.76399403242999</v>
      </c>
      <c r="D1705" s="10">
        <v>7.9889822825675996</v>
      </c>
    </row>
    <row r="1706" spans="2:4">
      <c r="B1706" s="11">
        <f t="shared" si="26"/>
        <v>40979.83333332921</v>
      </c>
      <c r="C1706" s="10">
        <v>357.97560367494998</v>
      </c>
      <c r="D1706" s="10">
        <v>7.4138744547756001</v>
      </c>
    </row>
    <row r="1707" spans="2:4">
      <c r="B1707" s="11">
        <f t="shared" si="26"/>
        <v>40979.874999995875</v>
      </c>
      <c r="C1707" s="10">
        <v>356.5787232902</v>
      </c>
      <c r="D1707" s="10">
        <v>7.2075302407399002</v>
      </c>
    </row>
    <row r="1708" spans="2:4">
      <c r="B1708" s="11">
        <f t="shared" si="26"/>
        <v>40979.916666662539</v>
      </c>
      <c r="C1708" s="10">
        <v>355.39478638928</v>
      </c>
      <c r="D1708" s="10">
        <v>6.8841037592405003</v>
      </c>
    </row>
    <row r="1709" spans="2:4">
      <c r="B1709" s="11">
        <f t="shared" si="26"/>
        <v>40979.958333329203</v>
      </c>
      <c r="C1709" s="10">
        <v>353.13995267348002</v>
      </c>
      <c r="D1709" s="10">
        <v>6.7461593146840002</v>
      </c>
    </row>
    <row r="1710" spans="2:4">
      <c r="B1710" s="11">
        <f t="shared" si="26"/>
        <v>40979.999999995867</v>
      </c>
      <c r="C1710" s="10">
        <v>347.99347078192</v>
      </c>
      <c r="D1710" s="10">
        <v>6.7259853558555003</v>
      </c>
    </row>
    <row r="1711" spans="2:4">
      <c r="B1711" s="11">
        <f t="shared" si="26"/>
        <v>40980.041666662531</v>
      </c>
      <c r="C1711" s="10">
        <v>340.52763433528003</v>
      </c>
      <c r="D1711" s="10">
        <v>6.7005460682285998</v>
      </c>
    </row>
    <row r="1712" spans="2:4">
      <c r="B1712" s="11">
        <f t="shared" si="26"/>
        <v>40980.083333329196</v>
      </c>
      <c r="C1712" s="10">
        <v>342.30567478133003</v>
      </c>
      <c r="D1712" s="10">
        <v>6.6159588605691999</v>
      </c>
    </row>
    <row r="1713" spans="2:4">
      <c r="B1713" s="11">
        <f t="shared" si="26"/>
        <v>40980.12499999586</v>
      </c>
      <c r="C1713" s="10">
        <v>340.89547362504999</v>
      </c>
      <c r="D1713" s="10">
        <v>6.7371700821836003</v>
      </c>
    </row>
    <row r="1714" spans="2:4">
      <c r="B1714" s="11">
        <f t="shared" si="26"/>
        <v>40980.166666662524</v>
      </c>
      <c r="C1714" s="10">
        <v>340.87966985945002</v>
      </c>
      <c r="D1714" s="10">
        <v>6.7242270813407998</v>
      </c>
    </row>
    <row r="1715" spans="2:4">
      <c r="B1715" s="11">
        <f t="shared" si="26"/>
        <v>40980.208333329188</v>
      </c>
      <c r="C1715" s="10">
        <v>351.39568730025002</v>
      </c>
      <c r="D1715" s="10">
        <v>6.5651454983377997</v>
      </c>
    </row>
    <row r="1716" spans="2:4">
      <c r="B1716" s="11">
        <f t="shared" si="26"/>
        <v>40980.249999995853</v>
      </c>
      <c r="C1716" s="10">
        <v>353.90650939864003</v>
      </c>
      <c r="D1716" s="10">
        <v>6.2751314372145002</v>
      </c>
    </row>
    <row r="1717" spans="2:4">
      <c r="B1717" s="11">
        <f t="shared" si="26"/>
        <v>40980.291666662517</v>
      </c>
      <c r="C1717" s="10">
        <v>376.48471770906002</v>
      </c>
      <c r="D1717" s="10">
        <v>6.2608625724638998</v>
      </c>
    </row>
    <row r="1718" spans="2:4">
      <c r="B1718" s="11">
        <f t="shared" si="26"/>
        <v>40980.333333329181</v>
      </c>
      <c r="C1718" s="10">
        <v>368.22671177589001</v>
      </c>
      <c r="D1718" s="10">
        <v>6.5416403906580998</v>
      </c>
    </row>
    <row r="1719" spans="2:4">
      <c r="B1719" s="11">
        <f t="shared" si="26"/>
        <v>40980.374999995845</v>
      </c>
      <c r="C1719" s="10">
        <v>349.06935579024002</v>
      </c>
      <c r="D1719" s="10">
        <v>7.0662830330446997</v>
      </c>
    </row>
    <row r="1720" spans="2:4">
      <c r="B1720" s="11">
        <f t="shared" si="26"/>
        <v>40980.41666666251</v>
      </c>
      <c r="C1720" s="10">
        <v>338.10076430402</v>
      </c>
      <c r="D1720" s="10">
        <v>7.7325691379523001</v>
      </c>
    </row>
    <row r="1721" spans="2:4">
      <c r="B1721" s="11">
        <f t="shared" si="26"/>
        <v>40980.458333329174</v>
      </c>
      <c r="C1721" s="10">
        <v>349.22362976842999</v>
      </c>
      <c r="D1721" s="10">
        <v>8.5404636614248002</v>
      </c>
    </row>
    <row r="1722" spans="2:4">
      <c r="B1722" s="11">
        <f t="shared" si="26"/>
        <v>40980.499999995838</v>
      </c>
      <c r="C1722" s="10">
        <v>327.76481409780001</v>
      </c>
      <c r="D1722" s="10">
        <v>9.5900103873826996</v>
      </c>
    </row>
    <row r="1723" spans="2:4">
      <c r="B1723" s="11">
        <f t="shared" si="26"/>
        <v>40980.541666662502</v>
      </c>
      <c r="C1723" s="10">
        <v>324.09231416061999</v>
      </c>
      <c r="D1723" s="10">
        <v>9.8536027280416008</v>
      </c>
    </row>
    <row r="1724" spans="2:4">
      <c r="B1724" s="11">
        <f t="shared" si="26"/>
        <v>40980.583333329167</v>
      </c>
      <c r="C1724" s="10">
        <v>312.00573230892002</v>
      </c>
      <c r="D1724" s="10">
        <v>9.7119914794322</v>
      </c>
    </row>
    <row r="1725" spans="2:4">
      <c r="B1725" s="11">
        <f t="shared" si="26"/>
        <v>40980.624999995831</v>
      </c>
      <c r="C1725" s="10">
        <v>317.99017502702998</v>
      </c>
      <c r="D1725" s="10">
        <v>9.7987820932443004</v>
      </c>
    </row>
    <row r="1726" spans="2:4">
      <c r="B1726" s="11">
        <f t="shared" si="26"/>
        <v>40980.666666662495</v>
      </c>
      <c r="C1726" s="10">
        <v>318.15167236328</v>
      </c>
      <c r="D1726" s="10">
        <v>9.8222885131836009</v>
      </c>
    </row>
    <row r="1727" spans="2:4">
      <c r="B1727" s="11">
        <f t="shared" si="26"/>
        <v>40980.708333329159</v>
      </c>
      <c r="C1727" s="10">
        <v>319.43836180142</v>
      </c>
      <c r="D1727" s="10">
        <v>9.8222885131836009</v>
      </c>
    </row>
    <row r="1728" spans="2:4">
      <c r="B1728" s="11">
        <f t="shared" si="26"/>
        <v>40980.749999995824</v>
      </c>
      <c r="C1728" s="10">
        <v>342.90357166435001</v>
      </c>
      <c r="D1728" s="10">
        <v>9.8222885131836009</v>
      </c>
    </row>
    <row r="1729" spans="2:4">
      <c r="B1729" s="11">
        <f t="shared" si="26"/>
        <v>40980.791666662488</v>
      </c>
      <c r="C1729" s="10">
        <v>353.40156781424997</v>
      </c>
      <c r="D1729" s="10">
        <v>8.6307306296336002</v>
      </c>
    </row>
    <row r="1730" spans="2:4">
      <c r="B1730" s="11">
        <f t="shared" si="26"/>
        <v>40980.833333329152</v>
      </c>
      <c r="C1730" s="10">
        <v>369.35290386275</v>
      </c>
      <c r="D1730" s="10">
        <v>7.2154573401239004</v>
      </c>
    </row>
    <row r="1731" spans="2:4">
      <c r="B1731" s="11">
        <f t="shared" si="26"/>
        <v>40980.874999995816</v>
      </c>
      <c r="C1731" s="10">
        <v>372.11991834790001</v>
      </c>
      <c r="D1731" s="10">
        <v>6.5528909567904998</v>
      </c>
    </row>
    <row r="1732" spans="2:4">
      <c r="B1732" s="11">
        <f t="shared" si="26"/>
        <v>40980.916666662481</v>
      </c>
      <c r="C1732" s="10">
        <v>367.56428394387001</v>
      </c>
      <c r="D1732" s="10">
        <v>6.1271253379123003</v>
      </c>
    </row>
    <row r="1733" spans="2:4">
      <c r="B1733" s="11">
        <f t="shared" si="26"/>
        <v>40980.958333329145</v>
      </c>
      <c r="C1733" s="10">
        <v>365.45057249664001</v>
      </c>
      <c r="D1733" s="10">
        <v>5.8491005118814998</v>
      </c>
    </row>
    <row r="1734" spans="2:4">
      <c r="B1734" s="11">
        <f t="shared" si="26"/>
        <v>40980.999999995809</v>
      </c>
      <c r="C1734" s="10">
        <v>366.70739666892001</v>
      </c>
      <c r="D1734" s="10">
        <v>5.6163373510821</v>
      </c>
    </row>
    <row r="1735" spans="2:4">
      <c r="B1735" s="11">
        <f t="shared" si="26"/>
        <v>40981.041666662473</v>
      </c>
      <c r="C1735" s="10">
        <v>365.25717292441999</v>
      </c>
      <c r="D1735" s="10">
        <v>5.4549287525928998</v>
      </c>
    </row>
    <row r="1736" spans="2:4">
      <c r="B1736" s="11">
        <f t="shared" ref="B1736:B1799" si="27">B1735+1/24</f>
        <v>40981.083333329138</v>
      </c>
      <c r="C1736" s="10">
        <v>369.42524957259002</v>
      </c>
      <c r="D1736" s="10">
        <v>5.2783241008745003</v>
      </c>
    </row>
    <row r="1737" spans="2:4">
      <c r="B1737" s="11">
        <f t="shared" si="27"/>
        <v>40981.124999995802</v>
      </c>
      <c r="C1737" s="10">
        <v>378.71038059198003</v>
      </c>
      <c r="D1737" s="10">
        <v>5.0304341702922999</v>
      </c>
    </row>
    <row r="1738" spans="2:4">
      <c r="B1738" s="11">
        <f t="shared" si="27"/>
        <v>40981.166666662466</v>
      </c>
      <c r="C1738" s="10">
        <v>381.79063402205003</v>
      </c>
      <c r="D1738" s="10">
        <v>4.9430916016623998</v>
      </c>
    </row>
    <row r="1739" spans="2:4">
      <c r="B1739" s="11">
        <f t="shared" si="27"/>
        <v>40981.20833332913</v>
      </c>
      <c r="C1739" s="10">
        <v>384.39518969398</v>
      </c>
      <c r="D1739" s="10">
        <v>4.8231340417882</v>
      </c>
    </row>
    <row r="1740" spans="2:4">
      <c r="B1740" s="11">
        <f t="shared" si="27"/>
        <v>40981.249999995794</v>
      </c>
      <c r="C1740" s="10">
        <v>391.08521611338</v>
      </c>
      <c r="D1740" s="10">
        <v>5.0664149891259003</v>
      </c>
    </row>
    <row r="1741" spans="2:4">
      <c r="B1741" s="11">
        <f t="shared" si="27"/>
        <v>40981.291666662459</v>
      </c>
      <c r="C1741" s="10">
        <v>408.37919551149997</v>
      </c>
      <c r="D1741" s="10">
        <v>5.4145045658272997</v>
      </c>
    </row>
    <row r="1742" spans="2:4">
      <c r="B1742" s="11">
        <f t="shared" si="27"/>
        <v>40981.333333329123</v>
      </c>
      <c r="C1742" s="10">
        <v>390.25020855934002</v>
      </c>
      <c r="D1742" s="10">
        <v>5.7372400024857004</v>
      </c>
    </row>
    <row r="1743" spans="2:4">
      <c r="B1743" s="11">
        <f t="shared" si="27"/>
        <v>40981.374999995787</v>
      </c>
      <c r="C1743" s="10">
        <v>359.22456056406003</v>
      </c>
      <c r="D1743" s="10">
        <v>6.3936564815608996</v>
      </c>
    </row>
    <row r="1744" spans="2:4">
      <c r="B1744" s="11">
        <f t="shared" si="27"/>
        <v>40981.416666662451</v>
      </c>
      <c r="C1744" s="10">
        <v>340.07993790677</v>
      </c>
      <c r="D1744" s="10">
        <v>7.5941689671591996</v>
      </c>
    </row>
    <row r="1745" spans="2:4">
      <c r="B1745" s="11">
        <f t="shared" si="27"/>
        <v>40981.458333329116</v>
      </c>
      <c r="C1745" s="10">
        <v>324.53785784292</v>
      </c>
      <c r="D1745" s="10">
        <v>8.7003817867584008</v>
      </c>
    </row>
    <row r="1746" spans="2:4">
      <c r="B1746" s="11">
        <f t="shared" si="27"/>
        <v>40981.49999999578</v>
      </c>
      <c r="C1746" s="10">
        <v>292.73072910151001</v>
      </c>
      <c r="D1746" s="10">
        <v>9.8612006248973003</v>
      </c>
    </row>
    <row r="1747" spans="2:4">
      <c r="B1747" s="11">
        <f t="shared" si="27"/>
        <v>40981.541666662444</v>
      </c>
      <c r="C1747" s="10">
        <v>300.01255203376002</v>
      </c>
      <c r="D1747" s="10">
        <v>10.514547337872999</v>
      </c>
    </row>
    <row r="1748" spans="2:4">
      <c r="B1748" s="11">
        <f t="shared" si="27"/>
        <v>40981.583333329108</v>
      </c>
      <c r="C1748" s="10">
        <v>314.21189862023999</v>
      </c>
      <c r="D1748" s="10">
        <v>10.444548745174</v>
      </c>
    </row>
    <row r="1749" spans="2:4">
      <c r="B1749" s="11">
        <f t="shared" si="27"/>
        <v>40981.624999995773</v>
      </c>
      <c r="C1749" s="10">
        <v>307.39828551903997</v>
      </c>
      <c r="D1749" s="10">
        <v>10.559584550789999</v>
      </c>
    </row>
    <row r="1750" spans="2:4">
      <c r="B1750" s="11">
        <f t="shared" si="27"/>
        <v>40981.666666662437</v>
      </c>
      <c r="C1750" s="10">
        <v>311.95237263581998</v>
      </c>
      <c r="D1750" s="10">
        <v>10.403827514008</v>
      </c>
    </row>
    <row r="1751" spans="2:4">
      <c r="B1751" s="11">
        <f t="shared" si="27"/>
        <v>40981.708333329101</v>
      </c>
      <c r="C1751" s="10">
        <v>322.74218517936998</v>
      </c>
      <c r="D1751" s="10">
        <v>9.1963303703875994</v>
      </c>
    </row>
    <row r="1752" spans="2:4">
      <c r="B1752" s="11">
        <f t="shared" si="27"/>
        <v>40981.749999995765</v>
      </c>
      <c r="C1752" s="10">
        <v>324.89442005703</v>
      </c>
      <c r="D1752" s="10">
        <v>8.6054996061145008</v>
      </c>
    </row>
    <row r="1753" spans="2:4">
      <c r="B1753" s="11">
        <f t="shared" si="27"/>
        <v>40981.79166666243</v>
      </c>
      <c r="C1753" s="10">
        <v>327.08116803599</v>
      </c>
      <c r="D1753" s="10">
        <v>8.2202567797006001</v>
      </c>
    </row>
    <row r="1754" spans="2:4">
      <c r="B1754" s="11">
        <f t="shared" si="27"/>
        <v>40981.833333329094</v>
      </c>
      <c r="C1754" s="10">
        <v>341.83295128703003</v>
      </c>
      <c r="D1754" s="10">
        <v>7.4593436802267004</v>
      </c>
    </row>
    <row r="1755" spans="2:4">
      <c r="B1755" s="11">
        <f t="shared" si="27"/>
        <v>40981.874999995758</v>
      </c>
      <c r="C1755" s="10">
        <v>356.65326018552003</v>
      </c>
      <c r="D1755" s="10">
        <v>6.8570794482171999</v>
      </c>
    </row>
    <row r="1756" spans="2:4">
      <c r="B1756" s="11">
        <f t="shared" si="27"/>
        <v>40981.916666662422</v>
      </c>
      <c r="C1756" s="10">
        <v>358.68895835541002</v>
      </c>
      <c r="D1756" s="10">
        <v>6.3007200224356001</v>
      </c>
    </row>
    <row r="1757" spans="2:4">
      <c r="B1757" s="11">
        <f t="shared" si="27"/>
        <v>40981.958333329087</v>
      </c>
      <c r="C1757" s="10">
        <v>352.82917091300999</v>
      </c>
      <c r="D1757" s="10">
        <v>5.7943119954778997</v>
      </c>
    </row>
    <row r="1758" spans="2:4">
      <c r="B1758" s="11">
        <f t="shared" si="27"/>
        <v>40981.999999995751</v>
      </c>
      <c r="C1758" s="10">
        <v>365.78511243557</v>
      </c>
      <c r="D1758" s="10">
        <v>5.4506839329433996</v>
      </c>
    </row>
    <row r="1759" spans="2:4">
      <c r="B1759" s="11">
        <f t="shared" si="27"/>
        <v>40982.041666662415</v>
      </c>
      <c r="C1759" s="10">
        <v>365.35721579973</v>
      </c>
      <c r="D1759" s="10">
        <v>5.1160596819204001</v>
      </c>
    </row>
    <row r="1760" spans="2:4">
      <c r="B1760" s="11">
        <f t="shared" si="27"/>
        <v>40982.083333329079</v>
      </c>
      <c r="C1760" s="10">
        <v>356.37358389404</v>
      </c>
      <c r="D1760" s="10">
        <v>5.0048148507335002</v>
      </c>
    </row>
    <row r="1761" spans="2:4">
      <c r="B1761" s="11">
        <f t="shared" si="27"/>
        <v>40982.124999995744</v>
      </c>
      <c r="C1761" s="10">
        <v>368.18133346189001</v>
      </c>
      <c r="D1761" s="10">
        <v>5.0042054146888004</v>
      </c>
    </row>
    <row r="1762" spans="2:4">
      <c r="B1762" s="11">
        <f t="shared" si="27"/>
        <v>40982.166666662408</v>
      </c>
      <c r="C1762" s="10">
        <v>361.37023126825</v>
      </c>
      <c r="D1762" s="10">
        <v>4.8954552128749</v>
      </c>
    </row>
    <row r="1763" spans="2:4">
      <c r="B1763" s="11">
        <f t="shared" si="27"/>
        <v>40982.208333329072</v>
      </c>
      <c r="C1763" s="10">
        <v>385.0958249748</v>
      </c>
      <c r="D1763" s="10">
        <v>4.5255533749600003</v>
      </c>
    </row>
    <row r="1764" spans="2:4">
      <c r="B1764" s="11">
        <f t="shared" si="27"/>
        <v>40982.249999995736</v>
      </c>
      <c r="C1764" s="10">
        <v>402.82145705264998</v>
      </c>
      <c r="D1764" s="10">
        <v>4.3439697479317001</v>
      </c>
    </row>
    <row r="1765" spans="2:4">
      <c r="B1765" s="11">
        <f t="shared" si="27"/>
        <v>40982.291666662401</v>
      </c>
      <c r="C1765" s="10">
        <v>406.29283038237998</v>
      </c>
      <c r="D1765" s="10">
        <v>4.6960622899790998</v>
      </c>
    </row>
    <row r="1766" spans="2:4">
      <c r="B1766" s="11">
        <f t="shared" si="27"/>
        <v>40982.333333329065</v>
      </c>
      <c r="C1766" s="10">
        <v>379.27263564715997</v>
      </c>
      <c r="D1766" s="10">
        <v>4.8849618882690002</v>
      </c>
    </row>
    <row r="1767" spans="2:4">
      <c r="B1767" s="11">
        <f t="shared" si="27"/>
        <v>40982.374999995729</v>
      </c>
      <c r="C1767" s="10">
        <v>389.49540943990002</v>
      </c>
      <c r="D1767" s="10">
        <v>5.2641099210647004</v>
      </c>
    </row>
    <row r="1768" spans="2:4">
      <c r="B1768" s="11">
        <f t="shared" si="27"/>
        <v>40982.416666662393</v>
      </c>
      <c r="C1768" s="10">
        <v>378.33940514907999</v>
      </c>
      <c r="D1768" s="10">
        <v>5.6295787487063</v>
      </c>
    </row>
    <row r="1769" spans="2:4">
      <c r="B1769" s="11">
        <f t="shared" si="27"/>
        <v>40982.458333329057</v>
      </c>
      <c r="C1769" s="10">
        <v>344.22389364317002</v>
      </c>
      <c r="D1769" s="10">
        <v>6.2259130196113004</v>
      </c>
    </row>
    <row r="1770" spans="2:4">
      <c r="B1770" s="11">
        <f t="shared" si="27"/>
        <v>40982.499999995722</v>
      </c>
      <c r="C1770" s="10">
        <v>326.41133075252998</v>
      </c>
      <c r="D1770" s="10">
        <v>7.4950635505580001</v>
      </c>
    </row>
    <row r="1771" spans="2:4">
      <c r="B1771" s="11">
        <f t="shared" si="27"/>
        <v>40982.541666662386</v>
      </c>
      <c r="C1771" s="10">
        <v>315.36660487874002</v>
      </c>
      <c r="D1771" s="10">
        <v>8.8269465446940991</v>
      </c>
    </row>
    <row r="1772" spans="2:4">
      <c r="B1772" s="11">
        <f t="shared" si="27"/>
        <v>40982.58333332905</v>
      </c>
      <c r="C1772" s="10">
        <v>294.08241165428001</v>
      </c>
      <c r="D1772" s="10">
        <v>9.5273551911088994</v>
      </c>
    </row>
    <row r="1773" spans="2:4">
      <c r="B1773" s="11">
        <f t="shared" si="27"/>
        <v>40982.624999995714</v>
      </c>
      <c r="C1773" s="10">
        <v>311.17039000881999</v>
      </c>
      <c r="D1773" s="10">
        <v>9.6625172534375992</v>
      </c>
    </row>
    <row r="1774" spans="2:4">
      <c r="B1774" s="11">
        <f t="shared" si="27"/>
        <v>40982.666666662379</v>
      </c>
      <c r="C1774" s="10">
        <v>353.31740215457</v>
      </c>
      <c r="D1774" s="10">
        <v>10.01278859694</v>
      </c>
    </row>
    <row r="1775" spans="2:4">
      <c r="B1775" s="11">
        <f t="shared" si="27"/>
        <v>40982.708333329043</v>
      </c>
      <c r="C1775" s="10">
        <v>388.22607888646002</v>
      </c>
      <c r="D1775" s="10">
        <v>8.3475348698245</v>
      </c>
    </row>
    <row r="1776" spans="2:4">
      <c r="B1776" s="11">
        <f t="shared" si="27"/>
        <v>40982.749999995707</v>
      </c>
      <c r="C1776" s="10">
        <v>365.94408650416</v>
      </c>
      <c r="D1776" s="10">
        <v>7.0471159259852998</v>
      </c>
    </row>
    <row r="1777" spans="2:4">
      <c r="B1777" s="11">
        <f t="shared" si="27"/>
        <v>40982.791666662371</v>
      </c>
      <c r="C1777" s="10">
        <v>396.72101721400003</v>
      </c>
      <c r="D1777" s="10">
        <v>5.2632405086874003</v>
      </c>
    </row>
    <row r="1778" spans="2:4">
      <c r="B1778" s="11">
        <f t="shared" si="27"/>
        <v>40982.833333329036</v>
      </c>
      <c r="C1778" s="10">
        <v>419.41530758632001</v>
      </c>
      <c r="D1778" s="10">
        <v>4.4989601007045001</v>
      </c>
    </row>
    <row r="1779" spans="2:4">
      <c r="B1779" s="11">
        <f t="shared" si="27"/>
        <v>40982.8749999957</v>
      </c>
      <c r="C1779" s="10">
        <v>409.25001285504999</v>
      </c>
      <c r="D1779" s="10">
        <v>4.3021549076551997</v>
      </c>
    </row>
    <row r="1780" spans="2:4">
      <c r="B1780" s="11">
        <f t="shared" si="27"/>
        <v>40982.916666662364</v>
      </c>
      <c r="C1780" s="10">
        <v>397.49918905813001</v>
      </c>
      <c r="D1780" s="10">
        <v>4.2333106351387997</v>
      </c>
    </row>
    <row r="1781" spans="2:4">
      <c r="B1781" s="11">
        <f t="shared" si="27"/>
        <v>40982.958333329028</v>
      </c>
      <c r="C1781" s="10">
        <v>392.63543794162001</v>
      </c>
      <c r="D1781" s="10">
        <v>4.0074890401090002</v>
      </c>
    </row>
    <row r="1782" spans="2:4">
      <c r="B1782" s="11">
        <f t="shared" si="27"/>
        <v>40982.999999995693</v>
      </c>
      <c r="C1782" s="10">
        <v>386.31374459594002</v>
      </c>
      <c r="D1782" s="10">
        <v>3.7367986629913998</v>
      </c>
    </row>
    <row r="1783" spans="2:4">
      <c r="B1783" s="11">
        <f t="shared" si="27"/>
        <v>40983.041666662357</v>
      </c>
      <c r="C1783" s="10">
        <v>376.82219291744002</v>
      </c>
      <c r="D1783" s="10">
        <v>4.0254861365794001</v>
      </c>
    </row>
    <row r="1784" spans="2:4">
      <c r="B1784" s="11">
        <f t="shared" si="27"/>
        <v>40983.083333329021</v>
      </c>
      <c r="C1784" s="10">
        <v>363.47903575672001</v>
      </c>
      <c r="D1784" s="10">
        <v>4.0181888865094004</v>
      </c>
    </row>
    <row r="1785" spans="2:4">
      <c r="B1785" s="11">
        <f t="shared" si="27"/>
        <v>40983.124999995685</v>
      </c>
      <c r="C1785" s="10">
        <v>361.91392199598999</v>
      </c>
      <c r="D1785" s="10">
        <v>4.1089747206496998</v>
      </c>
    </row>
    <row r="1786" spans="2:4">
      <c r="B1786" s="11">
        <f t="shared" si="27"/>
        <v>40983.16666666235</v>
      </c>
      <c r="C1786" s="10">
        <v>362.30463238150998</v>
      </c>
      <c r="D1786" s="10">
        <v>3.9822354018949002</v>
      </c>
    </row>
    <row r="1787" spans="2:4">
      <c r="B1787" s="11">
        <f t="shared" si="27"/>
        <v>40983.208333329014</v>
      </c>
      <c r="C1787" s="10">
        <v>367.15315513055998</v>
      </c>
      <c r="D1787" s="10">
        <v>4.2791918027782998</v>
      </c>
    </row>
    <row r="1788" spans="2:4">
      <c r="B1788" s="11">
        <f t="shared" si="27"/>
        <v>40983.249999995678</v>
      </c>
      <c r="C1788" s="10">
        <v>381.37870801271998</v>
      </c>
      <c r="D1788" s="10">
        <v>4.5403878695786997</v>
      </c>
    </row>
    <row r="1789" spans="2:4">
      <c r="B1789" s="11">
        <f t="shared" si="27"/>
        <v>40983.291666662342</v>
      </c>
      <c r="C1789" s="10">
        <v>395.47179800882998</v>
      </c>
      <c r="D1789" s="10">
        <v>4.6969931752032998</v>
      </c>
    </row>
    <row r="1790" spans="2:4">
      <c r="B1790" s="11">
        <f t="shared" si="27"/>
        <v>40983.333333329007</v>
      </c>
      <c r="C1790" s="10">
        <v>381.10705273533</v>
      </c>
      <c r="D1790" s="10">
        <v>4.8824411486503996</v>
      </c>
    </row>
    <row r="1791" spans="2:4">
      <c r="B1791" s="11">
        <f t="shared" si="27"/>
        <v>40983.374999995671</v>
      </c>
      <c r="C1791" s="10">
        <v>386.85084572689999</v>
      </c>
      <c r="D1791" s="10">
        <v>5.0939238171337999</v>
      </c>
    </row>
    <row r="1792" spans="2:4">
      <c r="B1792" s="11">
        <f t="shared" si="27"/>
        <v>40983.416666662335</v>
      </c>
      <c r="C1792" s="10">
        <v>357.03220989058002</v>
      </c>
      <c r="D1792" s="10">
        <v>5.4273920728984999</v>
      </c>
    </row>
    <row r="1793" spans="2:4">
      <c r="B1793" s="11">
        <f t="shared" si="27"/>
        <v>40983.458333328999</v>
      </c>
      <c r="C1793" s="10">
        <v>376.17219539476002</v>
      </c>
      <c r="D1793" s="10">
        <v>5.6285455337980999</v>
      </c>
    </row>
    <row r="1794" spans="2:4">
      <c r="B1794" s="11">
        <f t="shared" si="27"/>
        <v>40983.499999995664</v>
      </c>
      <c r="C1794" s="10">
        <v>377.79831625630999</v>
      </c>
      <c r="D1794" s="10">
        <v>5.4989709683752999</v>
      </c>
    </row>
    <row r="1795" spans="2:4">
      <c r="B1795" s="11">
        <f t="shared" si="27"/>
        <v>40983.541666662328</v>
      </c>
      <c r="C1795" s="10">
        <v>379.10764295935002</v>
      </c>
      <c r="D1795" s="10">
        <v>5.4903973036391003</v>
      </c>
    </row>
    <row r="1796" spans="2:4">
      <c r="B1796" s="11">
        <f t="shared" si="27"/>
        <v>40983.583333328992</v>
      </c>
      <c r="C1796" s="10">
        <v>367.12979057045999</v>
      </c>
      <c r="D1796" s="10">
        <v>5.3623573908084996</v>
      </c>
    </row>
    <row r="1797" spans="2:4">
      <c r="B1797" s="11">
        <f t="shared" si="27"/>
        <v>40983.624999995656</v>
      </c>
      <c r="C1797" s="10">
        <v>369.52449463111998</v>
      </c>
      <c r="D1797" s="10">
        <v>5.1809588861201998</v>
      </c>
    </row>
    <row r="1798" spans="2:4">
      <c r="B1798" s="11">
        <f t="shared" si="27"/>
        <v>40983.66666666232</v>
      </c>
      <c r="C1798" s="10">
        <v>387.39157965052999</v>
      </c>
      <c r="D1798" s="10">
        <v>5.0241493967244004</v>
      </c>
    </row>
    <row r="1799" spans="2:4">
      <c r="B1799" s="11">
        <f t="shared" si="27"/>
        <v>40983.708333328985</v>
      </c>
      <c r="C1799" s="10">
        <v>408.33161228451002</v>
      </c>
      <c r="D1799" s="10">
        <v>4.9401228940298996</v>
      </c>
    </row>
    <row r="1800" spans="2:4">
      <c r="B1800" s="11">
        <f t="shared" ref="B1800:B1863" si="28">B1799+1/24</f>
        <v>40983.749999995649</v>
      </c>
      <c r="C1800" s="10">
        <v>404.76157232521001</v>
      </c>
      <c r="D1800" s="10">
        <v>4.8682238065338002</v>
      </c>
    </row>
    <row r="1801" spans="2:4">
      <c r="B1801" s="11">
        <f t="shared" si="28"/>
        <v>40983.791666662313</v>
      </c>
      <c r="C1801" s="10">
        <v>411.03287635856998</v>
      </c>
      <c r="D1801" s="10">
        <v>4.7768956574565999</v>
      </c>
    </row>
    <row r="1802" spans="2:4">
      <c r="B1802" s="11">
        <f t="shared" si="28"/>
        <v>40983.833333328977</v>
      </c>
      <c r="C1802" s="10">
        <v>399.02480207355001</v>
      </c>
      <c r="D1802" s="10">
        <v>4.7045631408690998</v>
      </c>
    </row>
    <row r="1803" spans="2:4">
      <c r="B1803" s="11">
        <f t="shared" si="28"/>
        <v>40983.874999995642</v>
      </c>
      <c r="C1803" s="10">
        <v>392.19149417953997</v>
      </c>
      <c r="D1803" s="10">
        <v>4.6570428765951002</v>
      </c>
    </row>
    <row r="1804" spans="2:4">
      <c r="B1804" s="11">
        <f t="shared" si="28"/>
        <v>40983.916666662306</v>
      </c>
      <c r="C1804" s="10">
        <v>379.27464237287001</v>
      </c>
      <c r="D1804" s="10">
        <v>4.6310846839500996</v>
      </c>
    </row>
    <row r="1805" spans="2:4">
      <c r="B1805" s="11">
        <f t="shared" si="28"/>
        <v>40983.95833332897</v>
      </c>
      <c r="C1805" s="10">
        <v>376.94902236370001</v>
      </c>
      <c r="D1805" s="10">
        <v>4.3820871041288001</v>
      </c>
    </row>
    <row r="1806" spans="2:4">
      <c r="B1806" s="11">
        <f t="shared" si="28"/>
        <v>40983.999999995634</v>
      </c>
      <c r="C1806" s="10">
        <v>387.49038273802</v>
      </c>
      <c r="D1806" s="10">
        <v>3.4564220929881002</v>
      </c>
    </row>
    <row r="1807" spans="2:4">
      <c r="B1807" s="11">
        <f t="shared" si="28"/>
        <v>40984.041666662299</v>
      </c>
      <c r="C1807" s="10">
        <v>397.64696064513998</v>
      </c>
      <c r="D1807" s="10">
        <v>2.8529195842877999</v>
      </c>
    </row>
    <row r="1808" spans="2:4">
      <c r="B1808" s="11">
        <f t="shared" si="28"/>
        <v>40984.083333328963</v>
      </c>
      <c r="C1808" s="10">
        <v>399.89468270946003</v>
      </c>
      <c r="D1808" s="10">
        <v>2.4821166246948998</v>
      </c>
    </row>
    <row r="1809" spans="2:4">
      <c r="B1809" s="11">
        <f t="shared" si="28"/>
        <v>40984.124999995627</v>
      </c>
      <c r="C1809" s="10">
        <v>411.81097566599999</v>
      </c>
      <c r="D1809" s="10">
        <v>1.9620940160010001</v>
      </c>
    </row>
    <row r="1810" spans="2:4">
      <c r="B1810" s="11">
        <f t="shared" si="28"/>
        <v>40984.166666662291</v>
      </c>
      <c r="C1810" s="10">
        <v>413.77975235796998</v>
      </c>
      <c r="D1810" s="10">
        <v>1.6052669652317999</v>
      </c>
    </row>
    <row r="1811" spans="2:4">
      <c r="B1811" s="11">
        <f t="shared" si="28"/>
        <v>40984.208333328956</v>
      </c>
      <c r="C1811" s="10">
        <v>422.68427466096</v>
      </c>
      <c r="D1811" s="10">
        <v>1.6626989718722001</v>
      </c>
    </row>
    <row r="1812" spans="2:4">
      <c r="B1812" s="11">
        <f t="shared" si="28"/>
        <v>40984.24999999562</v>
      </c>
      <c r="C1812" s="10">
        <v>450.76700405683999</v>
      </c>
      <c r="D1812" s="10">
        <v>1.6074864483308</v>
      </c>
    </row>
    <row r="1813" spans="2:4">
      <c r="B1813" s="11">
        <f t="shared" si="28"/>
        <v>40984.291666662284</v>
      </c>
      <c r="C1813" s="10">
        <v>438.97543357831</v>
      </c>
      <c r="D1813" s="10">
        <v>2.3514028168455998</v>
      </c>
    </row>
    <row r="1814" spans="2:4">
      <c r="B1814" s="11">
        <f t="shared" si="28"/>
        <v>40984.333333328948</v>
      </c>
      <c r="C1814" s="10">
        <v>405.37325914000002</v>
      </c>
      <c r="D1814" s="10">
        <v>4.0873411722592001</v>
      </c>
    </row>
    <row r="1815" spans="2:4">
      <c r="B1815" s="11">
        <f t="shared" si="28"/>
        <v>40984.374999995613</v>
      </c>
      <c r="C1815" s="10">
        <v>349.33659950011003</v>
      </c>
      <c r="D1815" s="10">
        <v>6.1453005176488</v>
      </c>
    </row>
    <row r="1816" spans="2:4">
      <c r="B1816" s="11">
        <f t="shared" si="28"/>
        <v>40984.416666662277</v>
      </c>
      <c r="C1816" s="10">
        <v>317.21940506640999</v>
      </c>
      <c r="D1816" s="10">
        <v>8.2033682802396992</v>
      </c>
    </row>
    <row r="1817" spans="2:4">
      <c r="B1817" s="11">
        <f t="shared" si="28"/>
        <v>40984.458333328941</v>
      </c>
      <c r="C1817" s="10">
        <v>311.85413917130001</v>
      </c>
      <c r="D1817" s="10">
        <v>9.4048735766402007</v>
      </c>
    </row>
    <row r="1818" spans="2:4">
      <c r="B1818" s="11">
        <f t="shared" si="28"/>
        <v>40984.499999995605</v>
      </c>
      <c r="C1818" s="10">
        <v>279.93499497252998</v>
      </c>
      <c r="D1818" s="10">
        <v>10.756026344445999</v>
      </c>
    </row>
    <row r="1819" spans="2:4">
      <c r="B1819" s="11">
        <f t="shared" si="28"/>
        <v>40984.54166666227</v>
      </c>
      <c r="C1819" s="10">
        <v>267.23347827624002</v>
      </c>
      <c r="D1819" s="10">
        <v>11.464031215408999</v>
      </c>
    </row>
    <row r="1820" spans="2:4">
      <c r="B1820" s="11">
        <f t="shared" si="28"/>
        <v>40984.583333328934</v>
      </c>
      <c r="C1820" s="10">
        <v>262.12477670941001</v>
      </c>
      <c r="D1820" s="10">
        <v>11.471973161936001</v>
      </c>
    </row>
    <row r="1821" spans="2:4">
      <c r="B1821" s="11">
        <f t="shared" si="28"/>
        <v>40984.624999995598</v>
      </c>
      <c r="C1821" s="10">
        <v>260.2287134554</v>
      </c>
      <c r="D1821" s="10">
        <v>11.317897214868999</v>
      </c>
    </row>
    <row r="1822" spans="2:4">
      <c r="B1822" s="11">
        <f t="shared" si="28"/>
        <v>40984.666666662262</v>
      </c>
      <c r="C1822" s="10">
        <v>272.14300989458002</v>
      </c>
      <c r="D1822" s="10">
        <v>10.708424976731999</v>
      </c>
    </row>
    <row r="1823" spans="2:4">
      <c r="B1823" s="11">
        <f t="shared" si="28"/>
        <v>40984.708333328927</v>
      </c>
      <c r="C1823" s="10">
        <v>295.41956575918999</v>
      </c>
      <c r="D1823" s="10">
        <v>9.4181663543343994</v>
      </c>
    </row>
    <row r="1824" spans="2:4">
      <c r="B1824" s="11">
        <f t="shared" si="28"/>
        <v>40984.749999995591</v>
      </c>
      <c r="C1824" s="10">
        <v>308.05321588168999</v>
      </c>
      <c r="D1824" s="10">
        <v>8.5616046687192</v>
      </c>
    </row>
    <row r="1825" spans="2:4">
      <c r="B1825" s="11">
        <f t="shared" si="28"/>
        <v>40984.791666662255</v>
      </c>
      <c r="C1825" s="10">
        <v>312.25454013976002</v>
      </c>
      <c r="D1825" s="10">
        <v>8.3360046166804995</v>
      </c>
    </row>
    <row r="1826" spans="2:4">
      <c r="B1826" s="11">
        <f t="shared" si="28"/>
        <v>40984.833333328919</v>
      </c>
      <c r="C1826" s="10">
        <v>311.25371371053001</v>
      </c>
      <c r="D1826" s="10">
        <v>7.6133830429962996</v>
      </c>
    </row>
    <row r="1827" spans="2:4">
      <c r="B1827" s="11">
        <f t="shared" si="28"/>
        <v>40984.874999995583</v>
      </c>
      <c r="C1827" s="10">
        <v>323.98115708914003</v>
      </c>
      <c r="D1827" s="10">
        <v>7.5068478202205</v>
      </c>
    </row>
    <row r="1828" spans="2:4">
      <c r="B1828" s="11">
        <f t="shared" si="28"/>
        <v>40984.916666662248</v>
      </c>
      <c r="C1828" s="10">
        <v>301.66958969665001</v>
      </c>
      <c r="D1828" s="10">
        <v>6.4654146405572002</v>
      </c>
    </row>
    <row r="1829" spans="2:4">
      <c r="B1829" s="11">
        <f t="shared" si="28"/>
        <v>40984.958333328912</v>
      </c>
      <c r="C1829" s="10">
        <v>308.33014763786002</v>
      </c>
      <c r="D1829" s="10">
        <v>6.3111947697852004</v>
      </c>
    </row>
    <row r="1830" spans="2:4">
      <c r="B1830" s="11">
        <f t="shared" si="28"/>
        <v>40984.999999995576</v>
      </c>
      <c r="C1830" s="10">
        <v>300.36751125608998</v>
      </c>
      <c r="D1830" s="10">
        <v>5.8443909798159002</v>
      </c>
    </row>
    <row r="1831" spans="2:4">
      <c r="B1831" s="11">
        <f t="shared" si="28"/>
        <v>40985.04166666224</v>
      </c>
      <c r="C1831" s="10">
        <v>302.96032840479</v>
      </c>
      <c r="D1831" s="10">
        <v>5.3471629615416996</v>
      </c>
    </row>
    <row r="1832" spans="2:4">
      <c r="B1832" s="11">
        <f t="shared" si="28"/>
        <v>40985.083333328905</v>
      </c>
      <c r="C1832" s="10">
        <v>297.66142708809002</v>
      </c>
      <c r="D1832" s="10">
        <v>5.0782664297688003</v>
      </c>
    </row>
    <row r="1833" spans="2:4">
      <c r="B1833" s="11">
        <f t="shared" si="28"/>
        <v>40985.124999995569</v>
      </c>
      <c r="C1833" s="10">
        <v>320.09747725597998</v>
      </c>
      <c r="D1833" s="10">
        <v>4.7633973525664004</v>
      </c>
    </row>
    <row r="1834" spans="2:4">
      <c r="B1834" s="11">
        <f t="shared" si="28"/>
        <v>40985.166666662233</v>
      </c>
      <c r="C1834" s="10">
        <v>335.53360762334</v>
      </c>
      <c r="D1834" s="10">
        <v>4.5407230809195003</v>
      </c>
    </row>
    <row r="1835" spans="2:4">
      <c r="B1835" s="11">
        <f t="shared" si="28"/>
        <v>40985.208333328897</v>
      </c>
      <c r="C1835" s="10">
        <v>353.14785752346</v>
      </c>
      <c r="D1835" s="10">
        <v>4.6654479834013003</v>
      </c>
    </row>
    <row r="1836" spans="2:4">
      <c r="B1836" s="11">
        <f t="shared" si="28"/>
        <v>40985.249999995562</v>
      </c>
      <c r="C1836" s="10">
        <v>356.64505829962002</v>
      </c>
      <c r="D1836" s="10">
        <v>4.8366192797909999</v>
      </c>
    </row>
    <row r="1837" spans="2:4">
      <c r="B1837" s="11">
        <f t="shared" si="28"/>
        <v>40985.291666662226</v>
      </c>
      <c r="C1837" s="10">
        <v>353.93271022177998</v>
      </c>
      <c r="D1837" s="10">
        <v>5.1265839377053997</v>
      </c>
    </row>
    <row r="1838" spans="2:4">
      <c r="B1838" s="11">
        <f t="shared" si="28"/>
        <v>40985.33333332889</v>
      </c>
      <c r="C1838" s="10">
        <v>358.45422475920998</v>
      </c>
      <c r="D1838" s="10">
        <v>5.7412126182743997</v>
      </c>
    </row>
    <row r="1839" spans="2:4">
      <c r="B1839" s="11">
        <f t="shared" si="28"/>
        <v>40985.374999995554</v>
      </c>
      <c r="C1839" s="10">
        <v>355.45626965508001</v>
      </c>
      <c r="D1839" s="10">
        <v>5.9058668545332997</v>
      </c>
    </row>
    <row r="1840" spans="2:4">
      <c r="B1840" s="11">
        <f t="shared" si="28"/>
        <v>40985.416666662219</v>
      </c>
      <c r="C1840" s="10">
        <v>357.35431135468002</v>
      </c>
      <c r="D1840" s="10">
        <v>5.6019193005114998</v>
      </c>
    </row>
    <row r="1841" spans="2:4">
      <c r="B1841" s="11">
        <f t="shared" si="28"/>
        <v>40985.458333328883</v>
      </c>
      <c r="C1841" s="10">
        <v>359.92909562934</v>
      </c>
      <c r="D1841" s="10">
        <v>5.1429854890901998</v>
      </c>
    </row>
    <row r="1842" spans="2:4">
      <c r="B1842" s="11">
        <f t="shared" si="28"/>
        <v>40985.499999995547</v>
      </c>
      <c r="C1842" s="10">
        <v>345.67862326952002</v>
      </c>
      <c r="D1842" s="10">
        <v>5.9596799709784003</v>
      </c>
    </row>
    <row r="1843" spans="2:4">
      <c r="B1843" s="11">
        <f t="shared" si="28"/>
        <v>40985.541666662211</v>
      </c>
      <c r="C1843" s="10">
        <v>348.18387262565</v>
      </c>
      <c r="D1843" s="10">
        <v>6.5630129126548997</v>
      </c>
    </row>
    <row r="1844" spans="2:4">
      <c r="B1844" s="11">
        <f t="shared" si="28"/>
        <v>40985.583333328876</v>
      </c>
      <c r="C1844" s="10">
        <v>340.16496793253998</v>
      </c>
      <c r="D1844" s="10">
        <v>7.2072003897228996</v>
      </c>
    </row>
    <row r="1845" spans="2:4">
      <c r="B1845" s="11">
        <f t="shared" si="28"/>
        <v>40985.62499999554</v>
      </c>
      <c r="C1845" s="10">
        <v>318.13882265511</v>
      </c>
      <c r="D1845" s="10">
        <v>8.1709192322945992</v>
      </c>
    </row>
    <row r="1846" spans="2:4">
      <c r="B1846" s="11">
        <f t="shared" si="28"/>
        <v>40985.666666662204</v>
      </c>
      <c r="C1846" s="10">
        <v>315.44464302259001</v>
      </c>
      <c r="D1846" s="10">
        <v>8.5192552092350002</v>
      </c>
    </row>
    <row r="1847" spans="2:4">
      <c r="B1847" s="11">
        <f t="shared" si="28"/>
        <v>40985.708333328868</v>
      </c>
      <c r="C1847" s="10">
        <v>326.49725315620998</v>
      </c>
      <c r="D1847" s="10">
        <v>7.7611583040112997</v>
      </c>
    </row>
    <row r="1848" spans="2:4">
      <c r="B1848" s="11">
        <f t="shared" si="28"/>
        <v>40985.749999995533</v>
      </c>
      <c r="C1848" s="10">
        <v>346.38347794980001</v>
      </c>
      <c r="D1848" s="10">
        <v>7.2298057525398001</v>
      </c>
    </row>
    <row r="1849" spans="2:4">
      <c r="B1849" s="11">
        <f t="shared" si="28"/>
        <v>40985.791666662197</v>
      </c>
      <c r="C1849" s="10">
        <v>349.44048541978998</v>
      </c>
      <c r="D1849" s="10">
        <v>6.8486540319055003</v>
      </c>
    </row>
    <row r="1850" spans="2:4">
      <c r="B1850" s="11">
        <f t="shared" si="28"/>
        <v>40985.833333328861</v>
      </c>
      <c r="C1850" s="10">
        <v>348.47686830101998</v>
      </c>
      <c r="D1850" s="10">
        <v>6.5232572828802997</v>
      </c>
    </row>
    <row r="1851" spans="2:4">
      <c r="B1851" s="11">
        <f t="shared" si="28"/>
        <v>40985.874999995525</v>
      </c>
      <c r="C1851" s="10">
        <v>344.66915265163999</v>
      </c>
      <c r="D1851" s="10">
        <v>5.9979258309893</v>
      </c>
    </row>
    <row r="1852" spans="2:4">
      <c r="B1852" s="11">
        <f t="shared" si="28"/>
        <v>40985.91666666219</v>
      </c>
      <c r="C1852" s="10">
        <v>342.16382171462999</v>
      </c>
      <c r="D1852" s="10">
        <v>5.5528709284061</v>
      </c>
    </row>
    <row r="1853" spans="2:4">
      <c r="B1853" s="11">
        <f t="shared" si="28"/>
        <v>40985.958333328854</v>
      </c>
      <c r="C1853" s="10">
        <v>346.10704454679001</v>
      </c>
      <c r="D1853" s="10">
        <v>5.1002158905378998</v>
      </c>
    </row>
    <row r="1854" spans="2:4">
      <c r="B1854" s="11">
        <f t="shared" si="28"/>
        <v>40985.999999995518</v>
      </c>
      <c r="C1854" s="10">
        <v>337.57404349202</v>
      </c>
      <c r="D1854" s="10">
        <v>4.3884976603907999</v>
      </c>
    </row>
    <row r="1855" spans="2:4">
      <c r="B1855" s="11">
        <f t="shared" si="28"/>
        <v>40986.041666662182</v>
      </c>
      <c r="C1855" s="10">
        <v>332.18134352509003</v>
      </c>
      <c r="D1855" s="10">
        <v>4.7009244896154003</v>
      </c>
    </row>
    <row r="1856" spans="2:4">
      <c r="B1856" s="11">
        <f t="shared" si="28"/>
        <v>40986.083333328846</v>
      </c>
      <c r="C1856" s="10">
        <v>332.58734580403001</v>
      </c>
      <c r="D1856" s="10">
        <v>4.9098923930437</v>
      </c>
    </row>
    <row r="1857" spans="2:4">
      <c r="B1857" s="11">
        <f t="shared" si="28"/>
        <v>40986.124999995511</v>
      </c>
      <c r="C1857" s="10">
        <v>335.25415035284999</v>
      </c>
      <c r="D1857" s="10">
        <v>5.0511512180500002</v>
      </c>
    </row>
    <row r="1858" spans="2:4">
      <c r="B1858" s="11">
        <f t="shared" si="28"/>
        <v>40986.166666662175</v>
      </c>
      <c r="C1858" s="10">
        <v>336.34505565913003</v>
      </c>
      <c r="D1858" s="10">
        <v>5.1583964173174</v>
      </c>
    </row>
    <row r="1859" spans="2:4">
      <c r="B1859" s="11">
        <f t="shared" si="28"/>
        <v>40986.208333328839</v>
      </c>
      <c r="C1859" s="10">
        <v>333.58453148375003</v>
      </c>
      <c r="D1859" s="10">
        <v>5.3288878765741003</v>
      </c>
    </row>
    <row r="1860" spans="2:4">
      <c r="B1860" s="11">
        <f t="shared" si="28"/>
        <v>40986.249999995503</v>
      </c>
      <c r="C1860" s="10">
        <v>326.24164114065002</v>
      </c>
      <c r="D1860" s="10">
        <v>5.4914772063628003</v>
      </c>
    </row>
    <row r="1861" spans="2:4">
      <c r="B1861" s="11">
        <f t="shared" si="28"/>
        <v>40986.291666662168</v>
      </c>
      <c r="C1861" s="10">
        <v>326.94671224156002</v>
      </c>
      <c r="D1861" s="10">
        <v>5.7631005115381999</v>
      </c>
    </row>
    <row r="1862" spans="2:4">
      <c r="B1862" s="11">
        <f t="shared" si="28"/>
        <v>40986.333333328832</v>
      </c>
      <c r="C1862" s="10">
        <v>330.46337105384998</v>
      </c>
      <c r="D1862" s="10">
        <v>5.7553876021338004</v>
      </c>
    </row>
    <row r="1863" spans="2:4">
      <c r="B1863" s="11">
        <f t="shared" si="28"/>
        <v>40986.374999995496</v>
      </c>
      <c r="C1863" s="10">
        <v>335.55892221263002</v>
      </c>
      <c r="D1863" s="10">
        <v>5.8923393042101004</v>
      </c>
    </row>
    <row r="1864" spans="2:4">
      <c r="B1864" s="11">
        <f t="shared" ref="B1864:B1927" si="29">B1863+1/24</f>
        <v>40986.41666666216</v>
      </c>
      <c r="C1864" s="10">
        <v>345.28008357885</v>
      </c>
      <c r="D1864" s="10">
        <v>6.3738961212436998</v>
      </c>
    </row>
    <row r="1865" spans="2:4">
      <c r="B1865" s="11">
        <f t="shared" si="29"/>
        <v>40986.458333328825</v>
      </c>
      <c r="C1865" s="10">
        <v>315.91440124795997</v>
      </c>
      <c r="D1865" s="10">
        <v>7.4151157596059001</v>
      </c>
    </row>
    <row r="1866" spans="2:4">
      <c r="B1866" s="11">
        <f t="shared" si="29"/>
        <v>40986.499999995489</v>
      </c>
      <c r="C1866" s="10">
        <v>292.77826583787999</v>
      </c>
      <c r="D1866" s="10">
        <v>9.0165455121617004</v>
      </c>
    </row>
    <row r="1867" spans="2:4">
      <c r="B1867" s="11">
        <f t="shared" si="29"/>
        <v>40986.541666662153</v>
      </c>
      <c r="C1867" s="10">
        <v>298.31153283419002</v>
      </c>
      <c r="D1867" s="10">
        <v>8.7166077152877008</v>
      </c>
    </row>
    <row r="1868" spans="2:4">
      <c r="B1868" s="11">
        <f t="shared" si="29"/>
        <v>40986.583333328817</v>
      </c>
      <c r="C1868" s="10">
        <v>303.34906269505001</v>
      </c>
      <c r="D1868" s="10">
        <v>8.6858850187177001</v>
      </c>
    </row>
    <row r="1869" spans="2:4">
      <c r="B1869" s="11">
        <f t="shared" si="29"/>
        <v>40986.624999995482</v>
      </c>
      <c r="C1869" s="10">
        <v>302.29860943994998</v>
      </c>
      <c r="D1869" s="10">
        <v>8.5334265210836993</v>
      </c>
    </row>
    <row r="1870" spans="2:4">
      <c r="B1870" s="11">
        <f t="shared" si="29"/>
        <v>40986.666666662146</v>
      </c>
      <c r="C1870" s="10">
        <v>316.43230587522999</v>
      </c>
      <c r="D1870" s="10">
        <v>8.2018377329057994</v>
      </c>
    </row>
    <row r="1871" spans="2:4">
      <c r="B1871" s="11">
        <f t="shared" si="29"/>
        <v>40986.70833332881</v>
      </c>
      <c r="C1871" s="10">
        <v>332.77872879338997</v>
      </c>
      <c r="D1871" s="10">
        <v>7.2798664326570997</v>
      </c>
    </row>
    <row r="1872" spans="2:4">
      <c r="B1872" s="11">
        <f t="shared" si="29"/>
        <v>40986.749999995474</v>
      </c>
      <c r="C1872" s="10">
        <v>343.34240824246001</v>
      </c>
      <c r="D1872" s="10">
        <v>6.9714916676782002</v>
      </c>
    </row>
    <row r="1873" spans="2:4">
      <c r="B1873" s="11">
        <f t="shared" si="29"/>
        <v>40986.791666662139</v>
      </c>
      <c r="C1873" s="10">
        <v>336.62398013558999</v>
      </c>
      <c r="D1873" s="10">
        <v>7.0271602528725001</v>
      </c>
    </row>
    <row r="1874" spans="2:4">
      <c r="B1874" s="11">
        <f t="shared" si="29"/>
        <v>40986.833333328803</v>
      </c>
      <c r="C1874" s="10">
        <v>327.68507703250998</v>
      </c>
      <c r="D1874" s="10">
        <v>7.0091344064456003</v>
      </c>
    </row>
    <row r="1875" spans="2:4">
      <c r="B1875" s="11">
        <f t="shared" si="29"/>
        <v>40986.874999995467</v>
      </c>
      <c r="C1875" s="10">
        <v>326.43269133046999</v>
      </c>
      <c r="D1875" s="10">
        <v>6.7274406020097999</v>
      </c>
    </row>
    <row r="1876" spans="2:4">
      <c r="B1876" s="11">
        <f t="shared" si="29"/>
        <v>40986.916666662131</v>
      </c>
      <c r="C1876" s="10">
        <v>316.33404111151998</v>
      </c>
      <c r="D1876" s="10">
        <v>6.7136160706721997</v>
      </c>
    </row>
    <row r="1877" spans="2:4">
      <c r="B1877" s="11">
        <f t="shared" si="29"/>
        <v>40986.958333328796</v>
      </c>
      <c r="C1877" s="10">
        <v>338.39376706533</v>
      </c>
      <c r="D1877" s="10">
        <v>5.7030611429878002</v>
      </c>
    </row>
    <row r="1878" spans="2:4">
      <c r="B1878" s="11">
        <f t="shared" si="29"/>
        <v>40986.99999999546</v>
      </c>
      <c r="C1878" s="10">
        <v>403.00489829198</v>
      </c>
      <c r="D1878" s="10">
        <v>4.2533853446499004</v>
      </c>
    </row>
    <row r="1879" spans="2:4">
      <c r="B1879" s="11">
        <f t="shared" si="29"/>
        <v>40987.041666662124</v>
      </c>
      <c r="C1879" s="10">
        <v>409.71399732191003</v>
      </c>
      <c r="D1879" s="10">
        <v>4.1959367564376997</v>
      </c>
    </row>
    <row r="1880" spans="2:4">
      <c r="B1880" s="11">
        <f t="shared" si="29"/>
        <v>40987.083333328788</v>
      </c>
      <c r="C1880" s="10">
        <v>406.08288806498001</v>
      </c>
      <c r="D1880" s="10">
        <v>3.9290439598629998</v>
      </c>
    </row>
    <row r="1881" spans="2:4">
      <c r="B1881" s="11">
        <f t="shared" si="29"/>
        <v>40987.124999995453</v>
      </c>
      <c r="C1881" s="10">
        <v>401.22440953803999</v>
      </c>
      <c r="D1881" s="10">
        <v>3.6527812411266001</v>
      </c>
    </row>
    <row r="1882" spans="2:4">
      <c r="B1882" s="11">
        <f t="shared" si="29"/>
        <v>40987.166666662117</v>
      </c>
      <c r="C1882" s="10">
        <v>421.01665364665001</v>
      </c>
      <c r="D1882" s="10">
        <v>3.4667596288964999</v>
      </c>
    </row>
    <row r="1883" spans="2:4">
      <c r="B1883" s="11">
        <f t="shared" si="29"/>
        <v>40987.208333328781</v>
      </c>
      <c r="C1883" s="10">
        <v>426.82855960182002</v>
      </c>
      <c r="D1883" s="10">
        <v>3.3519606041476999</v>
      </c>
    </row>
    <row r="1884" spans="2:4">
      <c r="B1884" s="11">
        <f t="shared" si="29"/>
        <v>40987.249999995445</v>
      </c>
      <c r="C1884" s="10">
        <v>419.83019548626999</v>
      </c>
      <c r="D1884" s="10">
        <v>3.3844105263855999</v>
      </c>
    </row>
    <row r="1885" spans="2:4">
      <c r="B1885" s="11">
        <f t="shared" si="29"/>
        <v>40987.291666662109</v>
      </c>
      <c r="C1885" s="10">
        <v>418.89695036998</v>
      </c>
      <c r="D1885" s="10">
        <v>3.8977303244255999</v>
      </c>
    </row>
    <row r="1886" spans="2:4">
      <c r="B1886" s="11">
        <f t="shared" si="29"/>
        <v>40987.333333328774</v>
      </c>
      <c r="C1886" s="10">
        <v>406.43886036114998</v>
      </c>
      <c r="D1886" s="10">
        <v>4.7281803735945998</v>
      </c>
    </row>
    <row r="1887" spans="2:4">
      <c r="B1887" s="11">
        <f t="shared" si="29"/>
        <v>40987.374999995438</v>
      </c>
      <c r="C1887" s="10">
        <v>403.69599683817</v>
      </c>
      <c r="D1887" s="10">
        <v>5.3110372183088996</v>
      </c>
    </row>
    <row r="1888" spans="2:4">
      <c r="B1888" s="11">
        <f t="shared" si="29"/>
        <v>40987.416666662102</v>
      </c>
      <c r="C1888" s="10">
        <v>397.16665182452999</v>
      </c>
      <c r="D1888" s="10">
        <v>5.4334784348665002</v>
      </c>
    </row>
    <row r="1889" spans="2:4">
      <c r="B1889" s="11">
        <f t="shared" si="29"/>
        <v>40987.458333328766</v>
      </c>
      <c r="C1889" s="10">
        <v>377.07772888289003</v>
      </c>
      <c r="D1889" s="10">
        <v>5.8681357049303999</v>
      </c>
    </row>
    <row r="1890" spans="2:4">
      <c r="B1890" s="11">
        <f t="shared" si="29"/>
        <v>40987.499999995431</v>
      </c>
      <c r="C1890" s="10">
        <v>366.05967438715999</v>
      </c>
      <c r="D1890" s="10">
        <v>6.2969003836438002</v>
      </c>
    </row>
    <row r="1891" spans="2:4">
      <c r="B1891" s="11">
        <f t="shared" si="29"/>
        <v>40987.541666662095</v>
      </c>
      <c r="C1891" s="10">
        <v>358.92120511419</v>
      </c>
      <c r="D1891" s="10">
        <v>6.8332750359437</v>
      </c>
    </row>
    <row r="1892" spans="2:4">
      <c r="B1892" s="11">
        <f t="shared" si="29"/>
        <v>40987.583333328759</v>
      </c>
      <c r="C1892" s="10">
        <v>350.24213872216001</v>
      </c>
      <c r="D1892" s="10">
        <v>7.4863027380971996</v>
      </c>
    </row>
    <row r="1893" spans="2:4">
      <c r="B1893" s="11">
        <f t="shared" si="29"/>
        <v>40987.624999995423</v>
      </c>
      <c r="C1893" s="10">
        <v>341.97399897307997</v>
      </c>
      <c r="D1893" s="10">
        <v>7.8517370436849001</v>
      </c>
    </row>
    <row r="1894" spans="2:4">
      <c r="B1894" s="11">
        <f t="shared" si="29"/>
        <v>40987.666666662088</v>
      </c>
      <c r="C1894" s="10">
        <v>330.61563660664001</v>
      </c>
      <c r="D1894" s="10">
        <v>7.9210177943347997</v>
      </c>
    </row>
    <row r="1895" spans="2:4">
      <c r="B1895" s="11">
        <f t="shared" si="29"/>
        <v>40987.708333328752</v>
      </c>
      <c r="C1895" s="10">
        <v>343.58094105069</v>
      </c>
      <c r="D1895" s="10">
        <v>7.1278435406784997</v>
      </c>
    </row>
    <row r="1896" spans="2:4">
      <c r="B1896" s="11">
        <f t="shared" si="29"/>
        <v>40987.749999995416</v>
      </c>
      <c r="C1896" s="10">
        <v>382.65731263880002</v>
      </c>
      <c r="D1896" s="10">
        <v>6.4126297917016997</v>
      </c>
    </row>
    <row r="1897" spans="2:4">
      <c r="B1897" s="11">
        <f t="shared" si="29"/>
        <v>40987.79166666208</v>
      </c>
      <c r="C1897" s="10">
        <v>388.97571405894001</v>
      </c>
      <c r="D1897" s="10">
        <v>5.6653967423087002</v>
      </c>
    </row>
    <row r="1898" spans="2:4">
      <c r="B1898" s="11">
        <f t="shared" si="29"/>
        <v>40987.833333328745</v>
      </c>
      <c r="C1898" s="10">
        <v>400.57658086052999</v>
      </c>
      <c r="D1898" s="10">
        <v>4.9935326592251004</v>
      </c>
    </row>
    <row r="1899" spans="2:4">
      <c r="B1899" s="11">
        <f t="shared" si="29"/>
        <v>40987.874999995409</v>
      </c>
      <c r="C1899" s="10">
        <v>406.10655017125998</v>
      </c>
      <c r="D1899" s="10">
        <v>4.5328867450786996</v>
      </c>
    </row>
    <row r="1900" spans="2:4">
      <c r="B1900" s="11">
        <f t="shared" si="29"/>
        <v>40987.916666662073</v>
      </c>
      <c r="C1900" s="10">
        <v>409.81498812118002</v>
      </c>
      <c r="D1900" s="10">
        <v>4.2486234829395997</v>
      </c>
    </row>
    <row r="1901" spans="2:4">
      <c r="B1901" s="11">
        <f t="shared" si="29"/>
        <v>40987.958333328737</v>
      </c>
      <c r="C1901" s="10">
        <v>407.07895150678002</v>
      </c>
      <c r="D1901" s="10">
        <v>3.9149915275525999</v>
      </c>
    </row>
    <row r="1902" spans="2:4">
      <c r="B1902" s="11">
        <f t="shared" si="29"/>
        <v>40987.999999995402</v>
      </c>
      <c r="C1902" s="10">
        <v>408.50050673556001</v>
      </c>
      <c r="D1902" s="10">
        <v>3.5073622194323999</v>
      </c>
    </row>
    <row r="1903" spans="2:4">
      <c r="B1903" s="11">
        <f t="shared" si="29"/>
        <v>40988.041666662066</v>
      </c>
      <c r="C1903" s="10">
        <v>404.71749328006001</v>
      </c>
      <c r="D1903" s="10">
        <v>3.5147778105733001</v>
      </c>
    </row>
    <row r="1904" spans="2:4">
      <c r="B1904" s="11">
        <f t="shared" si="29"/>
        <v>40988.08333332873</v>
      </c>
      <c r="C1904" s="10">
        <v>384.04063513548999</v>
      </c>
      <c r="D1904" s="10">
        <v>4.0963247760354999</v>
      </c>
    </row>
    <row r="1905" spans="2:4">
      <c r="B1905" s="11">
        <f t="shared" si="29"/>
        <v>40988.124999995394</v>
      </c>
      <c r="C1905" s="10">
        <v>373.53489743743</v>
      </c>
      <c r="D1905" s="10">
        <v>4.4092868107539003</v>
      </c>
    </row>
    <row r="1906" spans="2:4">
      <c r="B1906" s="11">
        <f t="shared" si="29"/>
        <v>40988.166666662059</v>
      </c>
      <c r="C1906" s="10">
        <v>373.16514402598</v>
      </c>
      <c r="D1906" s="10">
        <v>4.5825200098429999</v>
      </c>
    </row>
    <row r="1907" spans="2:4">
      <c r="B1907" s="11">
        <f t="shared" si="29"/>
        <v>40988.208333328723</v>
      </c>
      <c r="C1907" s="10">
        <v>377.52827155595003</v>
      </c>
      <c r="D1907" s="10">
        <v>4.7724400727761997</v>
      </c>
    </row>
    <row r="1908" spans="2:4">
      <c r="B1908" s="11">
        <f t="shared" si="29"/>
        <v>40988.249999995387</v>
      </c>
      <c r="C1908" s="10">
        <v>376.36126994774003</v>
      </c>
      <c r="D1908" s="10">
        <v>4.8835772556175998</v>
      </c>
    </row>
    <row r="1909" spans="2:4">
      <c r="B1909" s="11">
        <f t="shared" si="29"/>
        <v>40988.291666662051</v>
      </c>
      <c r="C1909" s="10">
        <v>382.38706606660998</v>
      </c>
      <c r="D1909" s="10">
        <v>5.2009234918959999</v>
      </c>
    </row>
    <row r="1910" spans="2:4">
      <c r="B1910" s="11">
        <f t="shared" si="29"/>
        <v>40988.333333328716</v>
      </c>
      <c r="C1910" s="10">
        <v>375.68156329873</v>
      </c>
      <c r="D1910" s="10">
        <v>5.5327621488576</v>
      </c>
    </row>
    <row r="1911" spans="2:4">
      <c r="B1911" s="11">
        <f t="shared" si="29"/>
        <v>40988.37499999538</v>
      </c>
      <c r="C1911" s="10">
        <v>369.08218611718002</v>
      </c>
      <c r="D1911" s="10">
        <v>5.7958133674337002</v>
      </c>
    </row>
    <row r="1912" spans="2:4">
      <c r="B1912" s="11">
        <f t="shared" si="29"/>
        <v>40988.416666662044</v>
      </c>
      <c r="C1912" s="10">
        <v>356.65808217304999</v>
      </c>
      <c r="D1912" s="10">
        <v>6.2042006218525003</v>
      </c>
    </row>
    <row r="1913" spans="2:4">
      <c r="B1913" s="11">
        <f t="shared" si="29"/>
        <v>40988.458333328708</v>
      </c>
      <c r="C1913" s="10">
        <v>353.66674087036</v>
      </c>
      <c r="D1913" s="10">
        <v>6.8954379818755998</v>
      </c>
    </row>
    <row r="1914" spans="2:4">
      <c r="B1914" s="11">
        <f t="shared" si="29"/>
        <v>40988.499999995372</v>
      </c>
      <c r="C1914" s="10">
        <v>344.33493766203998</v>
      </c>
      <c r="D1914" s="10">
        <v>7.3283815842494997</v>
      </c>
    </row>
    <row r="1915" spans="2:4">
      <c r="B1915" s="11">
        <f t="shared" si="29"/>
        <v>40988.541666662037</v>
      </c>
      <c r="C1915" s="10">
        <v>320.55581797735999</v>
      </c>
      <c r="D1915" s="10">
        <v>7.8295490622505</v>
      </c>
    </row>
    <row r="1916" spans="2:4">
      <c r="B1916" s="11">
        <f t="shared" si="29"/>
        <v>40988.583333328701</v>
      </c>
      <c r="C1916" s="10">
        <v>331.19993380603</v>
      </c>
      <c r="D1916" s="10">
        <v>7.9662148446150001</v>
      </c>
    </row>
    <row r="1917" spans="2:4">
      <c r="B1917" s="11">
        <f t="shared" si="29"/>
        <v>40988.624999995365</v>
      </c>
      <c r="C1917" s="10">
        <v>319.69668182757999</v>
      </c>
      <c r="D1917" s="10">
        <v>8.6578529506767001</v>
      </c>
    </row>
    <row r="1918" spans="2:4">
      <c r="B1918" s="11">
        <f t="shared" si="29"/>
        <v>40988.666666662029</v>
      </c>
      <c r="C1918" s="10">
        <v>313.45016277113001</v>
      </c>
      <c r="D1918" s="10">
        <v>8.6187560789947</v>
      </c>
    </row>
    <row r="1919" spans="2:4">
      <c r="B1919" s="11">
        <f t="shared" si="29"/>
        <v>40988.708333328694</v>
      </c>
      <c r="C1919" s="10">
        <v>324.08317011801</v>
      </c>
      <c r="D1919" s="10">
        <v>8.4754081823130001</v>
      </c>
    </row>
    <row r="1920" spans="2:4">
      <c r="B1920" s="11">
        <f t="shared" si="29"/>
        <v>40988.749999995358</v>
      </c>
      <c r="C1920" s="10">
        <v>325.60660959570998</v>
      </c>
      <c r="D1920" s="10">
        <v>8.0116707746022993</v>
      </c>
    </row>
    <row r="1921" spans="2:4">
      <c r="B1921" s="11">
        <f t="shared" si="29"/>
        <v>40988.791666662022</v>
      </c>
      <c r="C1921" s="10">
        <v>330.28175266033003</v>
      </c>
      <c r="D1921" s="10">
        <v>7.951853352633</v>
      </c>
    </row>
    <row r="1922" spans="2:4">
      <c r="B1922" s="11">
        <f t="shared" si="29"/>
        <v>40988.833333328686</v>
      </c>
      <c r="C1922" s="10">
        <v>328.35399903119003</v>
      </c>
      <c r="D1922" s="10">
        <v>7.6701399822568996</v>
      </c>
    </row>
    <row r="1923" spans="2:4">
      <c r="B1923" s="11">
        <f t="shared" si="29"/>
        <v>40988.874999995351</v>
      </c>
      <c r="C1923" s="10">
        <v>327.04967926879999</v>
      </c>
      <c r="D1923" s="10">
        <v>7.6845868551822996</v>
      </c>
    </row>
    <row r="1924" spans="2:4">
      <c r="B1924" s="11">
        <f t="shared" si="29"/>
        <v>40988.916666662015</v>
      </c>
      <c r="C1924" s="10">
        <v>329.29996647868001</v>
      </c>
      <c r="D1924" s="10">
        <v>7.6826374729821003</v>
      </c>
    </row>
    <row r="1925" spans="2:4">
      <c r="B1925" s="11">
        <f t="shared" si="29"/>
        <v>40988.958333328679</v>
      </c>
      <c r="C1925" s="10">
        <v>323.33376984947</v>
      </c>
      <c r="D1925" s="10">
        <v>7.5953954929240997</v>
      </c>
    </row>
    <row r="1926" spans="2:4">
      <c r="B1926" s="11">
        <f t="shared" si="29"/>
        <v>40988.999999995343</v>
      </c>
      <c r="C1926" s="10">
        <v>315.79732252269997</v>
      </c>
      <c r="D1926" s="10">
        <v>7.4658102017598997</v>
      </c>
    </row>
    <row r="1927" spans="2:4">
      <c r="B1927" s="11">
        <f t="shared" si="29"/>
        <v>40989.041666662008</v>
      </c>
      <c r="C1927" s="10">
        <v>307.21320420466998</v>
      </c>
      <c r="D1927" s="10">
        <v>7.1534719765896</v>
      </c>
    </row>
    <row r="1928" spans="2:4">
      <c r="B1928" s="11">
        <f t="shared" ref="B1928:B1991" si="30">B1927+1/24</f>
        <v>40989.083333328672</v>
      </c>
      <c r="C1928" s="10">
        <v>310.54397450687998</v>
      </c>
      <c r="D1928" s="10">
        <v>7.0989774746254</v>
      </c>
    </row>
    <row r="1929" spans="2:4">
      <c r="B1929" s="11">
        <f t="shared" si="30"/>
        <v>40989.124999995336</v>
      </c>
      <c r="C1929" s="10">
        <v>305.83601874083001</v>
      </c>
      <c r="D1929" s="10">
        <v>6.9630339308440004</v>
      </c>
    </row>
    <row r="1930" spans="2:4">
      <c r="B1930" s="11">
        <f t="shared" si="30"/>
        <v>40989.166666662</v>
      </c>
      <c r="C1930" s="10">
        <v>314.90764537496</v>
      </c>
      <c r="D1930" s="10">
        <v>7.0500755537695996</v>
      </c>
    </row>
    <row r="1931" spans="2:4">
      <c r="B1931" s="11">
        <f t="shared" si="30"/>
        <v>40989.208333328665</v>
      </c>
      <c r="C1931" s="10">
        <v>320.92437746645999</v>
      </c>
      <c r="D1931" s="10">
        <v>7.0164939041047001</v>
      </c>
    </row>
    <row r="1932" spans="2:4">
      <c r="B1932" s="11">
        <f t="shared" si="30"/>
        <v>40989.249999995329</v>
      </c>
      <c r="C1932" s="10">
        <v>340.32903493309999</v>
      </c>
      <c r="D1932" s="10">
        <v>6.6863340940100002</v>
      </c>
    </row>
    <row r="1933" spans="2:4">
      <c r="B1933" s="11">
        <f t="shared" si="30"/>
        <v>40989.291666661993</v>
      </c>
      <c r="C1933" s="10">
        <v>359.53469759428998</v>
      </c>
      <c r="D1933" s="10">
        <v>6.2986977064195004</v>
      </c>
    </row>
    <row r="1934" spans="2:4">
      <c r="B1934" s="11">
        <f t="shared" si="30"/>
        <v>40989.333333328657</v>
      </c>
      <c r="C1934" s="10">
        <v>359.90731445880999</v>
      </c>
      <c r="D1934" s="10">
        <v>6.2912305523815002</v>
      </c>
    </row>
    <row r="1935" spans="2:4">
      <c r="B1935" s="11">
        <f t="shared" si="30"/>
        <v>40989.374999995322</v>
      </c>
      <c r="C1935" s="10">
        <v>348.27228965549</v>
      </c>
      <c r="D1935" s="10">
        <v>7.1399433502666998</v>
      </c>
    </row>
    <row r="1936" spans="2:4">
      <c r="B1936" s="11">
        <f t="shared" si="30"/>
        <v>40989.416666661986</v>
      </c>
      <c r="C1936" s="10">
        <v>279.67949991312997</v>
      </c>
      <c r="D1936" s="10">
        <v>8.2037608969506</v>
      </c>
    </row>
    <row r="1937" spans="2:4">
      <c r="B1937" s="11">
        <f t="shared" si="30"/>
        <v>40989.45833332865</v>
      </c>
      <c r="C1937" s="10">
        <v>276.64359392701999</v>
      </c>
      <c r="D1937" s="10">
        <v>10.104585616429</v>
      </c>
    </row>
    <row r="1938" spans="2:4">
      <c r="B1938" s="11">
        <f t="shared" si="30"/>
        <v>40989.499999995314</v>
      </c>
      <c r="C1938" s="10">
        <v>275.41665701746001</v>
      </c>
      <c r="D1938" s="10">
        <v>11.640933838249</v>
      </c>
    </row>
    <row r="1939" spans="2:4">
      <c r="B1939" s="11">
        <f t="shared" si="30"/>
        <v>40989.541666661979</v>
      </c>
      <c r="C1939" s="10">
        <v>248.08335641862001</v>
      </c>
      <c r="D1939" s="10">
        <v>12.441160123952001</v>
      </c>
    </row>
    <row r="1940" spans="2:4">
      <c r="B1940" s="11">
        <f t="shared" si="30"/>
        <v>40989.583333328643</v>
      </c>
      <c r="C1940" s="10">
        <v>240.22581530479999</v>
      </c>
      <c r="D1940" s="10">
        <v>12.875445848908001</v>
      </c>
    </row>
    <row r="1941" spans="2:4">
      <c r="B1941" s="11">
        <f t="shared" si="30"/>
        <v>40989.624999995307</v>
      </c>
      <c r="C1941" s="10">
        <v>244.95467538518</v>
      </c>
      <c r="D1941" s="10">
        <v>13.16087685746</v>
      </c>
    </row>
    <row r="1942" spans="2:4">
      <c r="B1942" s="11">
        <f t="shared" si="30"/>
        <v>40989.666666661971</v>
      </c>
      <c r="C1942" s="10">
        <v>249.23609633141999</v>
      </c>
      <c r="D1942" s="10">
        <v>12.958318213228999</v>
      </c>
    </row>
    <row r="1943" spans="2:4">
      <c r="B1943" s="11">
        <f t="shared" si="30"/>
        <v>40989.708333328635</v>
      </c>
      <c r="C1943" s="10">
        <v>264.27807458165</v>
      </c>
      <c r="D1943" s="10">
        <v>12.230783122072999</v>
      </c>
    </row>
    <row r="1944" spans="2:4">
      <c r="B1944" s="11">
        <f t="shared" si="30"/>
        <v>40989.7499999953</v>
      </c>
      <c r="C1944" s="10">
        <v>274.52761228887999</v>
      </c>
      <c r="D1944" s="10">
        <v>11.430619098597999</v>
      </c>
    </row>
    <row r="1945" spans="2:4">
      <c r="B1945" s="11">
        <f t="shared" si="30"/>
        <v>40989.791666661964</v>
      </c>
      <c r="C1945" s="10">
        <v>291.67639905710001</v>
      </c>
      <c r="D1945" s="10">
        <v>10.866658642412</v>
      </c>
    </row>
    <row r="1946" spans="2:4">
      <c r="B1946" s="11">
        <f t="shared" si="30"/>
        <v>40989.833333328628</v>
      </c>
      <c r="C1946" s="10">
        <v>292.38045468336003</v>
      </c>
      <c r="D1946" s="10">
        <v>10.246877963924</v>
      </c>
    </row>
    <row r="1947" spans="2:4">
      <c r="B1947" s="11">
        <f t="shared" si="30"/>
        <v>40989.874999995292</v>
      </c>
      <c r="C1947" s="10">
        <v>296.68915734756001</v>
      </c>
      <c r="D1947" s="10">
        <v>9.5394902644849999</v>
      </c>
    </row>
    <row r="1948" spans="2:4">
      <c r="B1948" s="11">
        <f t="shared" si="30"/>
        <v>40989.916666661957</v>
      </c>
      <c r="C1948" s="10">
        <v>293.20601070611002</v>
      </c>
      <c r="D1948" s="10">
        <v>9.1167637999528992</v>
      </c>
    </row>
    <row r="1949" spans="2:4">
      <c r="B1949" s="11">
        <f t="shared" si="30"/>
        <v>40989.958333328621</v>
      </c>
      <c r="C1949" s="10">
        <v>288.34614610232001</v>
      </c>
      <c r="D1949" s="10">
        <v>8.6528442317931997</v>
      </c>
    </row>
    <row r="1950" spans="2:4">
      <c r="B1950" s="11">
        <f t="shared" si="30"/>
        <v>40989.999999995285</v>
      </c>
      <c r="C1950" s="10">
        <v>294.01165285017998</v>
      </c>
      <c r="D1950" s="10">
        <v>8.1995758690699994</v>
      </c>
    </row>
    <row r="1951" spans="2:4">
      <c r="B1951" s="11">
        <f t="shared" si="30"/>
        <v>40990.041666661949</v>
      </c>
      <c r="C1951" s="10">
        <v>303.08397298169001</v>
      </c>
      <c r="D1951" s="10">
        <v>7.2991917953728001</v>
      </c>
    </row>
    <row r="1952" spans="2:4">
      <c r="B1952" s="11">
        <f t="shared" si="30"/>
        <v>40990.083333328614</v>
      </c>
      <c r="C1952" s="10">
        <v>306.94164654671999</v>
      </c>
      <c r="D1952" s="10">
        <v>6.7458475976023999</v>
      </c>
    </row>
    <row r="1953" spans="2:4">
      <c r="B1953" s="11">
        <f t="shared" si="30"/>
        <v>40990.124999995278</v>
      </c>
      <c r="C1953" s="10">
        <v>328.11801272294002</v>
      </c>
      <c r="D1953" s="10">
        <v>6.1517981051439996</v>
      </c>
    </row>
    <row r="1954" spans="2:4">
      <c r="B1954" s="11">
        <f t="shared" si="30"/>
        <v>40990.166666661942</v>
      </c>
      <c r="C1954" s="10">
        <v>328.55064076036001</v>
      </c>
      <c r="D1954" s="10">
        <v>5.5810358280432997</v>
      </c>
    </row>
    <row r="1955" spans="2:4">
      <c r="B1955" s="11">
        <f t="shared" si="30"/>
        <v>40990.208333328606</v>
      </c>
      <c r="C1955" s="10">
        <v>339.14813900105997</v>
      </c>
      <c r="D1955" s="10">
        <v>4.8480533114490996</v>
      </c>
    </row>
    <row r="1956" spans="2:4">
      <c r="B1956" s="11">
        <f t="shared" si="30"/>
        <v>40990.249999995271</v>
      </c>
      <c r="C1956" s="10">
        <v>356.22803339307001</v>
      </c>
      <c r="D1956" s="10">
        <v>4.5652333170641999</v>
      </c>
    </row>
    <row r="1957" spans="2:4">
      <c r="B1957" s="11">
        <f t="shared" si="30"/>
        <v>40990.291666661935</v>
      </c>
      <c r="C1957" s="10">
        <v>352.40881245422003</v>
      </c>
      <c r="D1957" s="10">
        <v>5.6724813294213998</v>
      </c>
    </row>
    <row r="1958" spans="2:4">
      <c r="B1958" s="11">
        <f t="shared" si="30"/>
        <v>40990.333333328599</v>
      </c>
      <c r="C1958" s="10">
        <v>324.08245261920001</v>
      </c>
      <c r="D1958" s="10">
        <v>7.0212067847439998</v>
      </c>
    </row>
    <row r="1959" spans="2:4">
      <c r="B1959" s="11">
        <f t="shared" si="30"/>
        <v>40990.374999995263</v>
      </c>
      <c r="C1959" s="10">
        <v>289.68635840394001</v>
      </c>
      <c r="D1959" s="10">
        <v>8.1547255931186999</v>
      </c>
    </row>
    <row r="1960" spans="2:4">
      <c r="B1960" s="11">
        <f t="shared" si="30"/>
        <v>40990.416666661928</v>
      </c>
      <c r="C1960" s="10">
        <v>290.27567416043001</v>
      </c>
      <c r="D1960" s="10">
        <v>9.1179582803958006</v>
      </c>
    </row>
    <row r="1961" spans="2:4">
      <c r="B1961" s="11">
        <f t="shared" si="30"/>
        <v>40990.458333328592</v>
      </c>
      <c r="C1961" s="10">
        <v>294.59169560932997</v>
      </c>
      <c r="D1961" s="10">
        <v>9.5492522464976997</v>
      </c>
    </row>
    <row r="1962" spans="2:4">
      <c r="B1962" s="11">
        <f t="shared" si="30"/>
        <v>40990.499999995256</v>
      </c>
      <c r="C1962" s="10">
        <v>279.89265652169001</v>
      </c>
      <c r="D1962" s="10">
        <v>9.4029832520421994</v>
      </c>
    </row>
    <row r="1963" spans="2:4">
      <c r="B1963" s="11">
        <f t="shared" si="30"/>
        <v>40990.54166666192</v>
      </c>
      <c r="C1963" s="10">
        <v>275.64367539621998</v>
      </c>
      <c r="D1963" s="10">
        <v>9.1189356695327994</v>
      </c>
    </row>
    <row r="1964" spans="2:4">
      <c r="B1964" s="11">
        <f t="shared" si="30"/>
        <v>40990.583333328585</v>
      </c>
      <c r="C1964" s="10">
        <v>289.03551965506</v>
      </c>
      <c r="D1964" s="10">
        <v>8.8483548009899007</v>
      </c>
    </row>
    <row r="1965" spans="2:4">
      <c r="B1965" s="11">
        <f t="shared" si="30"/>
        <v>40990.624999995249</v>
      </c>
      <c r="C1965" s="10">
        <v>303.07092482742001</v>
      </c>
      <c r="D1965" s="10">
        <v>8.1810902662945999</v>
      </c>
    </row>
    <row r="1966" spans="2:4">
      <c r="B1966" s="11">
        <f t="shared" si="30"/>
        <v>40990.666666661913</v>
      </c>
      <c r="C1966" s="10">
        <v>316.57316702601997</v>
      </c>
      <c r="D1966" s="10">
        <v>7.9109897166482996</v>
      </c>
    </row>
    <row r="1967" spans="2:4">
      <c r="B1967" s="11">
        <f t="shared" si="30"/>
        <v>40990.708333328577</v>
      </c>
      <c r="C1967" s="10">
        <v>317.80795207504002</v>
      </c>
      <c r="D1967" s="10">
        <v>7.9572593226006001</v>
      </c>
    </row>
    <row r="1968" spans="2:4">
      <c r="B1968" s="11">
        <f t="shared" si="30"/>
        <v>40990.749999995242</v>
      </c>
      <c r="C1968" s="10">
        <v>319.26644345327998</v>
      </c>
      <c r="D1968" s="10">
        <v>8.3863010793974997</v>
      </c>
    </row>
    <row r="1969" spans="2:4">
      <c r="B1969" s="11">
        <f t="shared" si="30"/>
        <v>40990.791666661906</v>
      </c>
      <c r="C1969" s="10">
        <v>325.70251380097</v>
      </c>
      <c r="D1969" s="10">
        <v>8.1344874445005999</v>
      </c>
    </row>
    <row r="1970" spans="2:4">
      <c r="B1970" s="11">
        <f t="shared" si="30"/>
        <v>40990.83333332857</v>
      </c>
      <c r="C1970" s="10">
        <v>323.86895512603002</v>
      </c>
      <c r="D1970" s="10">
        <v>7.2281803370422999</v>
      </c>
    </row>
    <row r="1971" spans="2:4">
      <c r="B1971" s="11">
        <f t="shared" si="30"/>
        <v>40990.874999995234</v>
      </c>
      <c r="C1971" s="10">
        <v>326.46712752356001</v>
      </c>
      <c r="D1971" s="10">
        <v>6.6526671405895001</v>
      </c>
    </row>
    <row r="1972" spans="2:4">
      <c r="B1972" s="11">
        <f t="shared" si="30"/>
        <v>40990.916666661898</v>
      </c>
      <c r="C1972" s="10">
        <v>323.89254813404</v>
      </c>
      <c r="D1972" s="10">
        <v>7.8144694546256002</v>
      </c>
    </row>
    <row r="1973" spans="2:4">
      <c r="B1973" s="11">
        <f t="shared" si="30"/>
        <v>40990.958333328563</v>
      </c>
      <c r="C1973" s="10">
        <v>306.13455693338</v>
      </c>
      <c r="D1973" s="10">
        <v>7.9492949862515996</v>
      </c>
    </row>
    <row r="1974" spans="2:4">
      <c r="B1974" s="11">
        <f t="shared" si="30"/>
        <v>40990.999999995227</v>
      </c>
      <c r="C1974" s="10">
        <v>313.24629531111998</v>
      </c>
      <c r="D1974" s="10">
        <v>7.2084585623148003</v>
      </c>
    </row>
    <row r="1975" spans="2:4">
      <c r="B1975" s="11">
        <f t="shared" si="30"/>
        <v>40991.041666661891</v>
      </c>
      <c r="C1975" s="10">
        <v>319.03962114846001</v>
      </c>
      <c r="D1975" s="10">
        <v>6.6391408948163999</v>
      </c>
    </row>
    <row r="1976" spans="2:4">
      <c r="B1976" s="11">
        <f t="shared" si="30"/>
        <v>40991.083333328555</v>
      </c>
      <c r="C1976" s="10">
        <v>327.11661654997999</v>
      </c>
      <c r="D1976" s="10">
        <v>5.6900820105073002</v>
      </c>
    </row>
    <row r="1977" spans="2:4">
      <c r="B1977" s="11">
        <f t="shared" si="30"/>
        <v>40991.12499999522</v>
      </c>
      <c r="C1977" s="10">
        <v>332.76076393229999</v>
      </c>
      <c r="D1977" s="10">
        <v>5.5130936566806001</v>
      </c>
    </row>
    <row r="1978" spans="2:4">
      <c r="B1978" s="11">
        <f t="shared" si="30"/>
        <v>40991.166666661884</v>
      </c>
      <c r="C1978" s="10">
        <v>334.26923886080999</v>
      </c>
      <c r="D1978" s="10">
        <v>5.7509425221198001</v>
      </c>
    </row>
    <row r="1979" spans="2:4">
      <c r="B1979" s="11">
        <f t="shared" si="30"/>
        <v>40991.208333328548</v>
      </c>
      <c r="C1979" s="10">
        <v>346.95529458495997</v>
      </c>
      <c r="D1979" s="10">
        <v>5.4141667776625004</v>
      </c>
    </row>
    <row r="1980" spans="2:4">
      <c r="B1980" s="11">
        <f t="shared" si="30"/>
        <v>40991.249999995212</v>
      </c>
      <c r="C1980" s="10">
        <v>363.35741491262002</v>
      </c>
      <c r="D1980" s="10">
        <v>4.9612033643090996</v>
      </c>
    </row>
    <row r="1981" spans="2:4">
      <c r="B1981" s="11">
        <f t="shared" si="30"/>
        <v>40991.291666661877</v>
      </c>
      <c r="C1981" s="10">
        <v>340.87969125039001</v>
      </c>
      <c r="D1981" s="10">
        <v>5.5470640542572998</v>
      </c>
    </row>
    <row r="1982" spans="2:4">
      <c r="B1982" s="11">
        <f t="shared" si="30"/>
        <v>40991.333333328541</v>
      </c>
      <c r="C1982" s="10">
        <v>332.23110227399002</v>
      </c>
      <c r="D1982" s="10">
        <v>5.6784827799124002</v>
      </c>
    </row>
    <row r="1983" spans="2:4">
      <c r="B1983" s="11">
        <f t="shared" si="30"/>
        <v>40991.374999995205</v>
      </c>
      <c r="C1983" s="10">
        <v>331.81895067249002</v>
      </c>
      <c r="D1983" s="10">
        <v>5.4636540121524</v>
      </c>
    </row>
    <row r="1984" spans="2:4">
      <c r="B1984" s="11">
        <f t="shared" si="30"/>
        <v>40991.416666661869</v>
      </c>
      <c r="C1984" s="10">
        <v>338.44293182834002</v>
      </c>
      <c r="D1984" s="10">
        <v>5.2269867351438002</v>
      </c>
    </row>
    <row r="1985" spans="2:4">
      <c r="B1985" s="11">
        <f t="shared" si="30"/>
        <v>40991.458333328534</v>
      </c>
      <c r="C1985" s="10">
        <v>339.94282542294002</v>
      </c>
      <c r="D1985" s="10">
        <v>5.3748413776466002</v>
      </c>
    </row>
    <row r="1986" spans="2:4">
      <c r="B1986" s="11">
        <f t="shared" si="30"/>
        <v>40991.499999995198</v>
      </c>
      <c r="C1986" s="10">
        <v>341.44560223274999</v>
      </c>
      <c r="D1986" s="10">
        <v>6.0794213362792</v>
      </c>
    </row>
    <row r="1987" spans="2:4">
      <c r="B1987" s="11">
        <f t="shared" si="30"/>
        <v>40991.541666661862</v>
      </c>
      <c r="C1987" s="10">
        <v>323.62690971634999</v>
      </c>
      <c r="D1987" s="10">
        <v>6.9467201292495</v>
      </c>
    </row>
    <row r="1988" spans="2:4">
      <c r="B1988" s="11">
        <f t="shared" si="30"/>
        <v>40991.583333328526</v>
      </c>
      <c r="C1988" s="10">
        <v>319.34726542653999</v>
      </c>
      <c r="D1988" s="10">
        <v>7.4735761853769</v>
      </c>
    </row>
    <row r="1989" spans="2:4">
      <c r="B1989" s="11">
        <f t="shared" si="30"/>
        <v>40991.624999995191</v>
      </c>
      <c r="C1989" s="10">
        <v>315.23863831978002</v>
      </c>
      <c r="D1989" s="10">
        <v>8.8667255100667006</v>
      </c>
    </row>
    <row r="1990" spans="2:4">
      <c r="B1990" s="11">
        <f t="shared" si="30"/>
        <v>40991.666666661855</v>
      </c>
      <c r="C1990" s="10">
        <v>298.77059042270002</v>
      </c>
      <c r="D1990" s="10">
        <v>11.182314680559999</v>
      </c>
    </row>
    <row r="1991" spans="2:4">
      <c r="B1991" s="11">
        <f t="shared" si="30"/>
        <v>40991.708333328519</v>
      </c>
      <c r="C1991" s="10">
        <v>290.04334406249001</v>
      </c>
      <c r="D1991" s="10">
        <v>10.999590791586</v>
      </c>
    </row>
    <row r="1992" spans="2:4">
      <c r="B1992" s="11">
        <f t="shared" ref="B1992:B2055" si="31">B1991+1/24</f>
        <v>40991.749999995183</v>
      </c>
      <c r="C1992" s="10">
        <v>320.08022862305</v>
      </c>
      <c r="D1992" s="10">
        <v>9.6124564142743001</v>
      </c>
    </row>
    <row r="1993" spans="2:4">
      <c r="B1993" s="11">
        <f t="shared" si="31"/>
        <v>40991.791666661848</v>
      </c>
      <c r="C1993" s="10">
        <v>339.54395852722001</v>
      </c>
      <c r="D1993" s="10">
        <v>7.4954766669652004</v>
      </c>
    </row>
    <row r="1994" spans="2:4">
      <c r="B1994" s="11">
        <f t="shared" si="31"/>
        <v>40991.833333328512</v>
      </c>
      <c r="C1994" s="10">
        <v>367.39775813927997</v>
      </c>
      <c r="D1994" s="10">
        <v>5.9956703034694003</v>
      </c>
    </row>
    <row r="1995" spans="2:4">
      <c r="B1995" s="11">
        <f t="shared" si="31"/>
        <v>40991.874999995176</v>
      </c>
      <c r="C1995" s="10">
        <v>376.69404061505003</v>
      </c>
      <c r="D1995" s="10">
        <v>5.0264137263887996</v>
      </c>
    </row>
    <row r="1996" spans="2:4">
      <c r="B1996" s="11">
        <f t="shared" si="31"/>
        <v>40991.91666666184</v>
      </c>
      <c r="C1996" s="10">
        <v>365.47298321428002</v>
      </c>
      <c r="D1996" s="10">
        <v>4.1539129396238996</v>
      </c>
    </row>
    <row r="1997" spans="2:4">
      <c r="B1997" s="11">
        <f t="shared" si="31"/>
        <v>40991.958333328505</v>
      </c>
      <c r="C1997" s="10">
        <v>358.99221207383999</v>
      </c>
      <c r="D1997" s="10">
        <v>3.7593266476421001</v>
      </c>
    </row>
    <row r="1998" spans="2:4">
      <c r="B1998" s="11">
        <f t="shared" si="31"/>
        <v>40991.999999995169</v>
      </c>
      <c r="C1998" s="10">
        <v>356.29516601563</v>
      </c>
      <c r="D1998" s="10">
        <v>3.3468306682344</v>
      </c>
    </row>
    <row r="1999" spans="2:4">
      <c r="B1999" s="11">
        <f t="shared" si="31"/>
        <v>40992.041666661833</v>
      </c>
      <c r="C1999" s="10">
        <v>355.82806147436997</v>
      </c>
      <c r="D1999" s="10">
        <v>2.8677363417251001</v>
      </c>
    </row>
    <row r="2000" spans="2:4">
      <c r="B2000" s="11">
        <f t="shared" si="31"/>
        <v>40992.083333328497</v>
      </c>
      <c r="C2000" s="10">
        <v>360.05188620293001</v>
      </c>
      <c r="D2000" s="10">
        <v>2.8608575226021</v>
      </c>
    </row>
    <row r="2001" spans="2:4">
      <c r="B2001" s="11">
        <f t="shared" si="31"/>
        <v>40992.124999995161</v>
      </c>
      <c r="C2001" s="10">
        <v>366.49038413250003</v>
      </c>
      <c r="D2001" s="10">
        <v>2.5124254092738001</v>
      </c>
    </row>
    <row r="2002" spans="2:4">
      <c r="B2002" s="11">
        <f t="shared" si="31"/>
        <v>40992.166666661826</v>
      </c>
      <c r="C2002" s="10">
        <v>366.64161149478002</v>
      </c>
      <c r="D2002" s="10">
        <v>2.5477600491961998</v>
      </c>
    </row>
    <row r="2003" spans="2:4">
      <c r="B2003" s="11">
        <f t="shared" si="31"/>
        <v>40992.20833332849</v>
      </c>
      <c r="C2003" s="10">
        <v>370.06537299837998</v>
      </c>
      <c r="D2003" s="10">
        <v>1.7506023180003001</v>
      </c>
    </row>
    <row r="2004" spans="2:4">
      <c r="B2004" s="11">
        <f t="shared" si="31"/>
        <v>40992.249999995154</v>
      </c>
      <c r="C2004" s="10">
        <v>380.46528396912998</v>
      </c>
      <c r="D2004" s="10">
        <v>1.1305184197091001</v>
      </c>
    </row>
    <row r="2005" spans="2:4">
      <c r="B2005" s="11">
        <f t="shared" si="31"/>
        <v>40992.291666661818</v>
      </c>
      <c r="C2005" s="10">
        <v>377.70420622871001</v>
      </c>
      <c r="D2005" s="10">
        <v>1.3128189390394001</v>
      </c>
    </row>
    <row r="2006" spans="2:4">
      <c r="B2006" s="11">
        <f t="shared" si="31"/>
        <v>40992.333333328483</v>
      </c>
      <c r="C2006" s="10">
        <v>376.26147316532001</v>
      </c>
      <c r="D2006" s="10">
        <v>2.0237768741786</v>
      </c>
    </row>
    <row r="2007" spans="2:4">
      <c r="B2007" s="11">
        <f t="shared" si="31"/>
        <v>40992.374999995147</v>
      </c>
      <c r="C2007" s="10">
        <v>376.05079723488001</v>
      </c>
      <c r="D2007" s="10">
        <v>2.4937954087857999</v>
      </c>
    </row>
    <row r="2008" spans="2:4">
      <c r="B2008" s="11">
        <f t="shared" si="31"/>
        <v>40992.416666661811</v>
      </c>
      <c r="C2008" s="10">
        <v>377.60363717932</v>
      </c>
      <c r="D2008" s="10">
        <v>2.8657007240343</v>
      </c>
    </row>
    <row r="2009" spans="2:4">
      <c r="B2009" s="11">
        <f t="shared" si="31"/>
        <v>40992.458333328475</v>
      </c>
      <c r="C2009" s="10">
        <v>370.71786327913998</v>
      </c>
      <c r="D2009" s="10">
        <v>3.1222427182583998</v>
      </c>
    </row>
    <row r="2010" spans="2:4">
      <c r="B2010" s="11">
        <f t="shared" si="31"/>
        <v>40992.49999999514</v>
      </c>
      <c r="C2010" s="10">
        <v>382.47277392179001</v>
      </c>
      <c r="D2010" s="10">
        <v>3.5478051368845001</v>
      </c>
    </row>
    <row r="2011" spans="2:4">
      <c r="B2011" s="11">
        <f t="shared" si="31"/>
        <v>40992.541666661804</v>
      </c>
      <c r="C2011" s="10">
        <v>380.28368330625</v>
      </c>
      <c r="D2011" s="10">
        <v>4.1480203864291996</v>
      </c>
    </row>
    <row r="2012" spans="2:4">
      <c r="B2012" s="11">
        <f t="shared" si="31"/>
        <v>40992.583333328468</v>
      </c>
      <c r="C2012" s="10">
        <v>364.73363832531999</v>
      </c>
      <c r="D2012" s="10">
        <v>4.3980319699067998</v>
      </c>
    </row>
    <row r="2013" spans="2:4">
      <c r="B2013" s="11">
        <f t="shared" si="31"/>
        <v>40992.624999995132</v>
      </c>
      <c r="C2013" s="10">
        <v>358.46144853481002</v>
      </c>
      <c r="D2013" s="10">
        <v>4.9194606941184</v>
      </c>
    </row>
    <row r="2014" spans="2:4">
      <c r="B2014" s="11">
        <f t="shared" si="31"/>
        <v>40992.666666661797</v>
      </c>
      <c r="C2014" s="10">
        <v>356.85453934065998</v>
      </c>
      <c r="D2014" s="10">
        <v>5.1880089333696997</v>
      </c>
    </row>
    <row r="2015" spans="2:4">
      <c r="B2015" s="11">
        <f t="shared" si="31"/>
        <v>40992.708333328461</v>
      </c>
      <c r="C2015" s="10">
        <v>375.4095213631</v>
      </c>
      <c r="D2015" s="10">
        <v>4.8571217533544004</v>
      </c>
    </row>
    <row r="2016" spans="2:4">
      <c r="B2016" s="11">
        <f t="shared" si="31"/>
        <v>40992.749999995125</v>
      </c>
      <c r="C2016" s="10">
        <v>377.32532452000999</v>
      </c>
      <c r="D2016" s="10">
        <v>4.5620665837220002</v>
      </c>
    </row>
    <row r="2017" spans="2:4">
      <c r="B2017" s="11">
        <f t="shared" si="31"/>
        <v>40992.791666661789</v>
      </c>
      <c r="C2017" s="10">
        <v>389.75321416958002</v>
      </c>
      <c r="D2017" s="10">
        <v>4.1961571778110001</v>
      </c>
    </row>
    <row r="2018" spans="2:4">
      <c r="B2018" s="11">
        <f t="shared" si="31"/>
        <v>40992.833333328454</v>
      </c>
      <c r="C2018" s="10">
        <v>385.34764883269997</v>
      </c>
      <c r="D2018" s="10">
        <v>3.8360843110506999</v>
      </c>
    </row>
    <row r="2019" spans="2:4">
      <c r="B2019" s="11">
        <f t="shared" si="31"/>
        <v>40992.874999995118</v>
      </c>
      <c r="C2019" s="10">
        <v>388.16200740822001</v>
      </c>
      <c r="D2019" s="10">
        <v>3.4584054961920998</v>
      </c>
    </row>
    <row r="2020" spans="2:4">
      <c r="B2020" s="11">
        <f t="shared" si="31"/>
        <v>40992.916666661782</v>
      </c>
      <c r="C2020" s="10">
        <v>389.41531586050002</v>
      </c>
      <c r="D2020" s="10">
        <v>3.4246816775086999</v>
      </c>
    </row>
    <row r="2021" spans="2:4">
      <c r="B2021" s="11">
        <f t="shared" si="31"/>
        <v>40992.958333328446</v>
      </c>
      <c r="C2021" s="10">
        <v>372.85637144556</v>
      </c>
      <c r="D2021" s="10">
        <v>3.3514064536213</v>
      </c>
    </row>
    <row r="2022" spans="2:4">
      <c r="B2022" s="11">
        <f t="shared" si="31"/>
        <v>40992.999999995111</v>
      </c>
      <c r="C2022" s="10">
        <v>369.41306329369002</v>
      </c>
      <c r="D2022" s="10">
        <v>3.4559054492244998</v>
      </c>
    </row>
    <row r="2023" spans="2:4">
      <c r="B2023" s="11">
        <f t="shared" si="31"/>
        <v>40993.041666661775</v>
      </c>
      <c r="C2023" s="10">
        <v>365.56744717802002</v>
      </c>
      <c r="D2023" s="10">
        <v>3.3446377019615001</v>
      </c>
    </row>
    <row r="2024" spans="2:4">
      <c r="B2024" s="11">
        <f t="shared" si="31"/>
        <v>40993.083333328439</v>
      </c>
      <c r="C2024" s="10">
        <v>373.87000512063997</v>
      </c>
      <c r="D2024" s="10">
        <v>3.3934306019750999</v>
      </c>
    </row>
    <row r="2025" spans="2:4">
      <c r="B2025" s="11">
        <f t="shared" si="31"/>
        <v>40993.124999995103</v>
      </c>
      <c r="C2025" s="10">
        <v>368.8914750385</v>
      </c>
      <c r="D2025" s="10">
        <v>3.4454009168445001</v>
      </c>
    </row>
    <row r="2026" spans="2:4">
      <c r="B2026" s="11">
        <f t="shared" si="31"/>
        <v>40993.166666661768</v>
      </c>
      <c r="C2026" s="10">
        <v>367.21240029620998</v>
      </c>
      <c r="D2026" s="10">
        <v>3.5020057112487999</v>
      </c>
    </row>
    <row r="2027" spans="2:4">
      <c r="B2027" s="11">
        <f t="shared" si="31"/>
        <v>40993.208333328432</v>
      </c>
      <c r="C2027" s="10">
        <v>372.90268791386001</v>
      </c>
      <c r="D2027" s="10">
        <v>3.3643786929438</v>
      </c>
    </row>
    <row r="2028" spans="2:4">
      <c r="B2028" s="11">
        <f t="shared" si="31"/>
        <v>40993.249999995096</v>
      </c>
      <c r="C2028" s="10">
        <v>371.07363780274</v>
      </c>
      <c r="D2028" s="10">
        <v>3.1686004945335</v>
      </c>
    </row>
    <row r="2029" spans="2:4">
      <c r="B2029" s="11">
        <f t="shared" si="31"/>
        <v>40993.29166666176</v>
      </c>
      <c r="C2029" s="10">
        <v>354.03912243801</v>
      </c>
      <c r="D2029" s="10">
        <v>3.4495792924756001</v>
      </c>
    </row>
    <row r="2030" spans="2:4">
      <c r="B2030" s="11">
        <f t="shared" si="31"/>
        <v>40993.333333328424</v>
      </c>
      <c r="C2030" s="10">
        <v>351.45938543614</v>
      </c>
      <c r="D2030" s="10">
        <v>3.6887593164066002</v>
      </c>
    </row>
    <row r="2031" spans="2:4">
      <c r="B2031" s="11">
        <f t="shared" si="31"/>
        <v>40993.374999995089</v>
      </c>
      <c r="C2031" s="10">
        <v>332.87716850228003</v>
      </c>
      <c r="D2031" s="10">
        <v>4.4672125439350001</v>
      </c>
    </row>
    <row r="2032" spans="2:4">
      <c r="B2032" s="11">
        <f t="shared" si="31"/>
        <v>40993.416666661753</v>
      </c>
      <c r="C2032" s="10">
        <v>330.60614365800001</v>
      </c>
      <c r="D2032" s="10">
        <v>5.7715729441893</v>
      </c>
    </row>
    <row r="2033" spans="2:4">
      <c r="B2033" s="11">
        <f t="shared" si="31"/>
        <v>40993.458333328417</v>
      </c>
      <c r="C2033" s="10">
        <v>331.03106359628998</v>
      </c>
      <c r="D2033" s="10">
        <v>6.2151477125812002</v>
      </c>
    </row>
    <row r="2034" spans="2:4">
      <c r="B2034" s="11">
        <f t="shared" si="31"/>
        <v>40993.499999995081</v>
      </c>
      <c r="C2034" s="10">
        <v>320.11686594022001</v>
      </c>
      <c r="D2034" s="10">
        <v>8.3138796854172003</v>
      </c>
    </row>
    <row r="2035" spans="2:4">
      <c r="B2035" s="11">
        <f t="shared" si="31"/>
        <v>40993.541666661746</v>
      </c>
      <c r="C2035" s="10">
        <v>312.66100999627002</v>
      </c>
      <c r="D2035" s="10">
        <v>9.4366314407409</v>
      </c>
    </row>
    <row r="2036" spans="2:4">
      <c r="B2036" s="11">
        <f t="shared" si="31"/>
        <v>40993.58333332841</v>
      </c>
      <c r="C2036" s="10">
        <v>312.83060371323</v>
      </c>
      <c r="D2036" s="10">
        <v>9.9063016789194993</v>
      </c>
    </row>
    <row r="2037" spans="2:4">
      <c r="B2037" s="11">
        <f t="shared" si="31"/>
        <v>40993.624999995074</v>
      </c>
      <c r="C2037" s="10">
        <v>302.76504496697999</v>
      </c>
      <c r="D2037" s="10">
        <v>10.071063553490999</v>
      </c>
    </row>
    <row r="2038" spans="2:4">
      <c r="B2038" s="11">
        <f t="shared" si="31"/>
        <v>40993.666666661738</v>
      </c>
      <c r="C2038" s="10">
        <v>303.21472161509001</v>
      </c>
      <c r="D2038" s="10">
        <v>9.8503137780482</v>
      </c>
    </row>
    <row r="2039" spans="2:4">
      <c r="B2039" s="11">
        <f t="shared" si="31"/>
        <v>40993.708333328403</v>
      </c>
      <c r="C2039" s="10">
        <v>314.01213070448</v>
      </c>
      <c r="D2039" s="10">
        <v>9.3969924845301005</v>
      </c>
    </row>
    <row r="2040" spans="2:4">
      <c r="B2040" s="11">
        <f t="shared" si="31"/>
        <v>40993.749999995067</v>
      </c>
      <c r="C2040" s="10">
        <v>333.57956060364</v>
      </c>
      <c r="D2040" s="10">
        <v>8.7208695266277001</v>
      </c>
    </row>
    <row r="2041" spans="2:4">
      <c r="B2041" s="11">
        <f t="shared" si="31"/>
        <v>40993.791666661731</v>
      </c>
      <c r="C2041" s="10">
        <v>344.19763613964</v>
      </c>
      <c r="D2041" s="10">
        <v>7.8625494030684999</v>
      </c>
    </row>
    <row r="2042" spans="2:4">
      <c r="B2042" s="11">
        <f t="shared" si="31"/>
        <v>40993.833333328395</v>
      </c>
      <c r="C2042" s="10">
        <v>345.98196647191997</v>
      </c>
      <c r="D2042" s="10">
        <v>7.2211403663427998</v>
      </c>
    </row>
    <row r="2043" spans="2:4">
      <c r="B2043" s="11">
        <f t="shared" si="31"/>
        <v>40993.87499999506</v>
      </c>
      <c r="C2043" s="10">
        <v>336.53226272556998</v>
      </c>
      <c r="D2043" s="10">
        <v>6.5578324524241003</v>
      </c>
    </row>
    <row r="2044" spans="2:4">
      <c r="B2044" s="11">
        <f t="shared" si="31"/>
        <v>40993.916666661724</v>
      </c>
      <c r="C2044" s="10">
        <v>345.74137386776999</v>
      </c>
      <c r="D2044" s="10">
        <v>5.7221587841151003</v>
      </c>
    </row>
    <row r="2045" spans="2:4">
      <c r="B2045" s="11">
        <f t="shared" si="31"/>
        <v>40993.958333328388</v>
      </c>
      <c r="C2045" s="10">
        <v>345.55548122380998</v>
      </c>
      <c r="D2045" s="10">
        <v>4.6848528622433996</v>
      </c>
    </row>
    <row r="2046" spans="2:4">
      <c r="B2046" s="11">
        <f t="shared" si="31"/>
        <v>40993.999999995052</v>
      </c>
      <c r="C2046" s="10">
        <v>372.19308064184003</v>
      </c>
      <c r="D2046" s="10">
        <v>3.4689607365597999</v>
      </c>
    </row>
    <row r="2047" spans="2:4">
      <c r="B2047" s="11">
        <f t="shared" si="31"/>
        <v>40994.041666661717</v>
      </c>
      <c r="C2047" s="10">
        <v>379.79365575791002</v>
      </c>
      <c r="D2047" s="10">
        <v>2.7971233069055002</v>
      </c>
    </row>
    <row r="2048" spans="2:4">
      <c r="B2048" s="11">
        <f t="shared" si="31"/>
        <v>40994.083333328381</v>
      </c>
      <c r="C2048" s="10">
        <v>393.57213119058002</v>
      </c>
      <c r="D2048" s="10">
        <v>1.8832024458868</v>
      </c>
    </row>
    <row r="2049" spans="2:4">
      <c r="B2049" s="11">
        <f t="shared" si="31"/>
        <v>40994.124999995045</v>
      </c>
      <c r="C2049" s="10">
        <v>399.61643175109998</v>
      </c>
      <c r="D2049" s="10">
        <v>1.4186152526025</v>
      </c>
    </row>
    <row r="2050" spans="2:4">
      <c r="B2050" s="11">
        <f t="shared" si="31"/>
        <v>40994.166666661709</v>
      </c>
      <c r="C2050" s="10">
        <v>402.74636547711998</v>
      </c>
      <c r="D2050" s="10">
        <v>1.7612426863332999</v>
      </c>
    </row>
    <row r="2051" spans="2:4">
      <c r="B2051" s="11">
        <f t="shared" si="31"/>
        <v>40994.208333328374</v>
      </c>
      <c r="C2051" s="10">
        <v>415.20393610286999</v>
      </c>
      <c r="D2051" s="10">
        <v>1.9210559315368001</v>
      </c>
    </row>
    <row r="2052" spans="2:4">
      <c r="B2052" s="11">
        <f t="shared" si="31"/>
        <v>40994.249999995038</v>
      </c>
      <c r="C2052" s="10">
        <v>404.28758195608998</v>
      </c>
      <c r="D2052" s="10">
        <v>2.3147161493806001</v>
      </c>
    </row>
    <row r="2053" spans="2:4">
      <c r="B2053" s="11">
        <f t="shared" si="31"/>
        <v>40994.291666661702</v>
      </c>
      <c r="C2053" s="10">
        <v>350.15716913051</v>
      </c>
      <c r="D2053" s="10">
        <v>4.7909028309505004</v>
      </c>
    </row>
    <row r="2054" spans="2:4">
      <c r="B2054" s="11">
        <f t="shared" si="31"/>
        <v>40994.333333328366</v>
      </c>
      <c r="C2054" s="10">
        <v>318.27717029066002</v>
      </c>
      <c r="D2054" s="10">
        <v>7.1631466198210001</v>
      </c>
    </row>
    <row r="2055" spans="2:4">
      <c r="B2055" s="11">
        <f t="shared" si="31"/>
        <v>40994.374999995031</v>
      </c>
      <c r="C2055" s="10">
        <v>272.04699639613</v>
      </c>
      <c r="D2055" s="10">
        <v>9.0046552797687998</v>
      </c>
    </row>
    <row r="2056" spans="2:4">
      <c r="B2056" s="11">
        <f t="shared" ref="B2056:B2119" si="32">B2055+1/24</f>
        <v>40994.416666661695</v>
      </c>
      <c r="C2056" s="10">
        <v>261.80038841789002</v>
      </c>
      <c r="D2056" s="10">
        <v>11.143271590367</v>
      </c>
    </row>
    <row r="2057" spans="2:4">
      <c r="B2057" s="11">
        <f t="shared" si="32"/>
        <v>40994.458333328359</v>
      </c>
      <c r="C2057" s="10">
        <v>232.01644316516001</v>
      </c>
      <c r="D2057" s="10">
        <v>12.807864225003</v>
      </c>
    </row>
    <row r="2058" spans="2:4">
      <c r="B2058" s="11">
        <f t="shared" si="32"/>
        <v>40994.499999995023</v>
      </c>
      <c r="C2058" s="10">
        <v>224.90776434528999</v>
      </c>
      <c r="D2058" s="10">
        <v>13.386952351213001</v>
      </c>
    </row>
    <row r="2059" spans="2:4">
      <c r="B2059" s="11">
        <f t="shared" si="32"/>
        <v>40994.541666661687</v>
      </c>
      <c r="C2059" s="10">
        <v>222.72010286064</v>
      </c>
      <c r="D2059" s="10">
        <v>13.551409703669</v>
      </c>
    </row>
    <row r="2060" spans="2:4">
      <c r="B2060" s="11">
        <f t="shared" si="32"/>
        <v>40994.583333328352</v>
      </c>
      <c r="C2060" s="10">
        <v>224.44462718921</v>
      </c>
      <c r="D2060" s="10">
        <v>13.900697552635</v>
      </c>
    </row>
    <row r="2061" spans="2:4">
      <c r="B2061" s="11">
        <f t="shared" si="32"/>
        <v>40994.624999995016</v>
      </c>
      <c r="C2061" s="10">
        <v>221.34396014966001</v>
      </c>
      <c r="D2061" s="10">
        <v>13.858383424662</v>
      </c>
    </row>
    <row r="2062" spans="2:4">
      <c r="B2062" s="11">
        <f t="shared" si="32"/>
        <v>40994.66666666168</v>
      </c>
      <c r="C2062" s="10">
        <v>230.67152331595</v>
      </c>
      <c r="D2062" s="10">
        <v>13.564364866390999</v>
      </c>
    </row>
    <row r="2063" spans="2:4">
      <c r="B2063" s="11">
        <f t="shared" si="32"/>
        <v>40994.708333328344</v>
      </c>
      <c r="C2063" s="10">
        <v>258.90420956073001</v>
      </c>
      <c r="D2063" s="10">
        <v>12.384297269119999</v>
      </c>
    </row>
    <row r="2064" spans="2:4">
      <c r="B2064" s="11">
        <f t="shared" si="32"/>
        <v>40994.749999995009</v>
      </c>
      <c r="C2064" s="10">
        <v>283.01040588402998</v>
      </c>
      <c r="D2064" s="10">
        <v>10.429972314675</v>
      </c>
    </row>
    <row r="2065" spans="2:4">
      <c r="B2065" s="11">
        <f t="shared" si="32"/>
        <v>40994.791666661673</v>
      </c>
      <c r="C2065" s="10">
        <v>287.59799888836</v>
      </c>
      <c r="D2065" s="10">
        <v>8.2158572301622996</v>
      </c>
    </row>
    <row r="2066" spans="2:4">
      <c r="B2066" s="11">
        <f t="shared" si="32"/>
        <v>40994.833333328337</v>
      </c>
      <c r="C2066" s="10">
        <v>286.14759537517</v>
      </c>
      <c r="D2066" s="10">
        <v>7.4767701457962001</v>
      </c>
    </row>
    <row r="2067" spans="2:4">
      <c r="B2067" s="11">
        <f t="shared" si="32"/>
        <v>40994.874999995001</v>
      </c>
      <c r="C2067" s="10">
        <v>280.24060687417</v>
      </c>
      <c r="D2067" s="10">
        <v>7.5746891752511001</v>
      </c>
    </row>
    <row r="2068" spans="2:4">
      <c r="B2068" s="11">
        <f t="shared" si="32"/>
        <v>40994.916666661666</v>
      </c>
      <c r="C2068" s="10">
        <v>278.46848934920001</v>
      </c>
      <c r="D2068" s="10">
        <v>6.6299855556032998</v>
      </c>
    </row>
    <row r="2069" spans="2:4">
      <c r="B2069" s="11">
        <f t="shared" si="32"/>
        <v>40994.95833332833</v>
      </c>
      <c r="C2069" s="10">
        <v>277.69306068062002</v>
      </c>
      <c r="D2069" s="10">
        <v>6.8285290665538998</v>
      </c>
    </row>
    <row r="2070" spans="2:4">
      <c r="B2070" s="11">
        <f t="shared" si="32"/>
        <v>40994.999999994994</v>
      </c>
      <c r="C2070" s="10">
        <v>276.02654081716003</v>
      </c>
      <c r="D2070" s="10">
        <v>8.0316516276973999</v>
      </c>
    </row>
    <row r="2071" spans="2:4">
      <c r="B2071" s="11">
        <f t="shared" si="32"/>
        <v>40995.041666661658</v>
      </c>
      <c r="C2071" s="10">
        <v>276.64812718093998</v>
      </c>
      <c r="D2071" s="10">
        <v>8.2041995913244001</v>
      </c>
    </row>
    <row r="2072" spans="2:4">
      <c r="B2072" s="11">
        <f t="shared" si="32"/>
        <v>40995.083333328323</v>
      </c>
      <c r="C2072" s="10">
        <v>277.46225701880002</v>
      </c>
      <c r="D2072" s="10">
        <v>8.0056631630822004</v>
      </c>
    </row>
    <row r="2073" spans="2:4">
      <c r="B2073" s="11">
        <f t="shared" si="32"/>
        <v>40995.124999994987</v>
      </c>
      <c r="C2073" s="10">
        <v>278.66480213474</v>
      </c>
      <c r="D2073" s="10">
        <v>7.6913912214206004</v>
      </c>
    </row>
    <row r="2074" spans="2:4">
      <c r="B2074" s="11">
        <f t="shared" si="32"/>
        <v>40995.166666661651</v>
      </c>
      <c r="C2074" s="10">
        <v>298.10883101129002</v>
      </c>
      <c r="D2074" s="10">
        <v>7.3233942520116004</v>
      </c>
    </row>
    <row r="2075" spans="2:4">
      <c r="B2075" s="11">
        <f t="shared" si="32"/>
        <v>40995.208333328315</v>
      </c>
      <c r="C2075" s="10">
        <v>318.20038707779997</v>
      </c>
      <c r="D2075" s="10">
        <v>7.0103132549565004</v>
      </c>
    </row>
    <row r="2076" spans="2:4">
      <c r="B2076" s="11">
        <f t="shared" si="32"/>
        <v>40995.24999999498</v>
      </c>
      <c r="C2076" s="10">
        <v>329.56360331305001</v>
      </c>
      <c r="D2076" s="10">
        <v>7.0789018215245001</v>
      </c>
    </row>
    <row r="2077" spans="2:4">
      <c r="B2077" s="11">
        <f t="shared" si="32"/>
        <v>40995.291666661644</v>
      </c>
      <c r="C2077" s="10">
        <v>311.72292257468001</v>
      </c>
      <c r="D2077" s="10">
        <v>7.4017294168576999</v>
      </c>
    </row>
    <row r="2078" spans="2:4">
      <c r="B2078" s="11">
        <f t="shared" si="32"/>
        <v>40995.333333328308</v>
      </c>
      <c r="C2078" s="10">
        <v>310.43893670313997</v>
      </c>
      <c r="D2078" s="10">
        <v>7.9031768023467999</v>
      </c>
    </row>
    <row r="2079" spans="2:4">
      <c r="B2079" s="11">
        <f t="shared" si="32"/>
        <v>40995.374999994972</v>
      </c>
      <c r="C2079" s="10">
        <v>305.98873175571998</v>
      </c>
      <c r="D2079" s="10">
        <v>8.8182147595851994</v>
      </c>
    </row>
    <row r="2080" spans="2:4">
      <c r="B2080" s="11">
        <f t="shared" si="32"/>
        <v>40995.416666661637</v>
      </c>
      <c r="C2080" s="10">
        <v>267.06393799239999</v>
      </c>
      <c r="D2080" s="10">
        <v>10.577551547500001</v>
      </c>
    </row>
    <row r="2081" spans="2:4">
      <c r="B2081" s="11">
        <f t="shared" si="32"/>
        <v>40995.458333328301</v>
      </c>
      <c r="C2081" s="10">
        <v>238.63380847017001</v>
      </c>
      <c r="D2081" s="10">
        <v>11.907118122122</v>
      </c>
    </row>
    <row r="2082" spans="2:4">
      <c r="B2082" s="11">
        <f t="shared" si="32"/>
        <v>40995.499999994965</v>
      </c>
      <c r="C2082" s="10">
        <v>230.16447040003999</v>
      </c>
      <c r="D2082" s="10">
        <v>12.944124415400999</v>
      </c>
    </row>
    <row r="2083" spans="2:4">
      <c r="B2083" s="11">
        <f t="shared" si="32"/>
        <v>40995.541666661629</v>
      </c>
      <c r="C2083" s="10">
        <v>215.37442435579001</v>
      </c>
      <c r="D2083" s="10">
        <v>14.365853843617</v>
      </c>
    </row>
    <row r="2084" spans="2:4">
      <c r="B2084" s="11">
        <f t="shared" si="32"/>
        <v>40995.583333328294</v>
      </c>
      <c r="C2084" s="10">
        <v>199.45255136796999</v>
      </c>
      <c r="D2084" s="10">
        <v>15.865114795215</v>
      </c>
    </row>
    <row r="2085" spans="2:4">
      <c r="B2085" s="11">
        <f t="shared" si="32"/>
        <v>40995.624999994958</v>
      </c>
      <c r="C2085" s="10">
        <v>213.09549047092</v>
      </c>
      <c r="D2085" s="10">
        <v>15.492511002080001</v>
      </c>
    </row>
    <row r="2086" spans="2:4">
      <c r="B2086" s="11">
        <f t="shared" si="32"/>
        <v>40995.666666661622</v>
      </c>
      <c r="C2086" s="10">
        <v>232.49982681660001</v>
      </c>
      <c r="D2086" s="10">
        <v>15.012629319217</v>
      </c>
    </row>
    <row r="2087" spans="2:4">
      <c r="B2087" s="11">
        <f t="shared" si="32"/>
        <v>40995.708333328286</v>
      </c>
      <c r="C2087" s="10">
        <v>240.24588497663001</v>
      </c>
      <c r="D2087" s="10">
        <v>13.097123404451001</v>
      </c>
    </row>
    <row r="2088" spans="2:4">
      <c r="B2088" s="11">
        <f t="shared" si="32"/>
        <v>40995.74999999495</v>
      </c>
      <c r="C2088" s="10">
        <v>237.41355635663001</v>
      </c>
      <c r="D2088" s="10">
        <v>12.494456725304</v>
      </c>
    </row>
    <row r="2089" spans="2:4">
      <c r="B2089" s="11">
        <f t="shared" si="32"/>
        <v>40995.791666661615</v>
      </c>
      <c r="C2089" s="10">
        <v>252.06820683701</v>
      </c>
      <c r="D2089" s="10">
        <v>12.121936319990001</v>
      </c>
    </row>
    <row r="2090" spans="2:4">
      <c r="B2090" s="11">
        <f t="shared" si="32"/>
        <v>40995.833333328279</v>
      </c>
      <c r="C2090" s="10">
        <v>252.97236704655</v>
      </c>
      <c r="D2090" s="10">
        <v>11.459230535764</v>
      </c>
    </row>
    <row r="2091" spans="2:4">
      <c r="B2091" s="11">
        <f t="shared" si="32"/>
        <v>40995.874999994943</v>
      </c>
      <c r="C2091" s="10">
        <v>251.98091488405001</v>
      </c>
      <c r="D2091" s="10">
        <v>10.104051231179</v>
      </c>
    </row>
    <row r="2092" spans="2:4">
      <c r="B2092" s="11">
        <f t="shared" si="32"/>
        <v>40995.916666661607</v>
      </c>
      <c r="C2092" s="10">
        <v>248.96571338237001</v>
      </c>
      <c r="D2092" s="10">
        <v>10.222063599967999</v>
      </c>
    </row>
    <row r="2093" spans="2:4">
      <c r="B2093" s="11">
        <f t="shared" si="32"/>
        <v>40995.958333328272</v>
      </c>
      <c r="C2093" s="10">
        <v>249.10831074480001</v>
      </c>
      <c r="D2093" s="10">
        <v>9.3478249402937994</v>
      </c>
    </row>
    <row r="2094" spans="2:4">
      <c r="B2094" s="11">
        <f t="shared" si="32"/>
        <v>40995.999999994936</v>
      </c>
      <c r="C2094" s="10">
        <v>249.78376759913999</v>
      </c>
      <c r="D2094" s="10">
        <v>9.7108916530317995</v>
      </c>
    </row>
    <row r="2095" spans="2:4">
      <c r="B2095" s="11">
        <f t="shared" si="32"/>
        <v>40996.0416666616</v>
      </c>
      <c r="C2095" s="10">
        <v>254.59607483722999</v>
      </c>
      <c r="D2095" s="10">
        <v>8.3241235077646003</v>
      </c>
    </row>
    <row r="2096" spans="2:4">
      <c r="B2096" s="11">
        <f t="shared" si="32"/>
        <v>40996.083333328264</v>
      </c>
      <c r="C2096" s="10">
        <v>258.47086301005999</v>
      </c>
      <c r="D2096" s="10">
        <v>8.4133956841283002</v>
      </c>
    </row>
    <row r="2097" spans="2:4">
      <c r="B2097" s="11">
        <f t="shared" si="32"/>
        <v>40996.124999994929</v>
      </c>
      <c r="C2097" s="10">
        <v>262.38161762007002</v>
      </c>
      <c r="D2097" s="10">
        <v>8.3279688708626001</v>
      </c>
    </row>
    <row r="2098" spans="2:4">
      <c r="B2098" s="11">
        <f t="shared" si="32"/>
        <v>40996.166666661593</v>
      </c>
      <c r="C2098" s="10">
        <v>278.23026758742998</v>
      </c>
      <c r="D2098" s="10">
        <v>8.1531772419112993</v>
      </c>
    </row>
    <row r="2099" spans="2:4">
      <c r="B2099" s="11">
        <f t="shared" si="32"/>
        <v>40996.208333328257</v>
      </c>
      <c r="C2099" s="10">
        <v>301.06995410923003</v>
      </c>
      <c r="D2099" s="10">
        <v>7.6971710482295999</v>
      </c>
    </row>
    <row r="2100" spans="2:4">
      <c r="B2100" s="11">
        <f t="shared" si="32"/>
        <v>40996.249999994921</v>
      </c>
      <c r="C2100" s="10">
        <v>303.31589420308001</v>
      </c>
      <c r="D2100" s="10">
        <v>7.9005813497339998</v>
      </c>
    </row>
    <row r="2101" spans="2:4">
      <c r="B2101" s="11">
        <f t="shared" si="32"/>
        <v>40996.291666661586</v>
      </c>
      <c r="C2101" s="10">
        <v>258.90831457585</v>
      </c>
      <c r="D2101" s="10">
        <v>8.7007426761072999</v>
      </c>
    </row>
    <row r="2102" spans="2:4">
      <c r="B2102" s="11">
        <f t="shared" si="32"/>
        <v>40996.33333332825</v>
      </c>
      <c r="C2102" s="10">
        <v>245.9208536827</v>
      </c>
      <c r="D2102" s="10">
        <v>9.6790003674899996</v>
      </c>
    </row>
    <row r="2103" spans="2:4">
      <c r="B2103" s="11">
        <f t="shared" si="32"/>
        <v>40996.374999994914</v>
      </c>
      <c r="C2103" s="10">
        <v>221.86186431069001</v>
      </c>
      <c r="D2103" s="10">
        <v>10.922898751525</v>
      </c>
    </row>
    <row r="2104" spans="2:4">
      <c r="B2104" s="11">
        <f t="shared" si="32"/>
        <v>40996.416666661578</v>
      </c>
      <c r="C2104" s="10">
        <v>221.59453776621001</v>
      </c>
      <c r="D2104" s="10">
        <v>12.548811734042999</v>
      </c>
    </row>
    <row r="2105" spans="2:4">
      <c r="B2105" s="11">
        <f t="shared" si="32"/>
        <v>40996.458333328243</v>
      </c>
      <c r="C2105" s="10">
        <v>222.16197430726999</v>
      </c>
      <c r="D2105" s="10">
        <v>13.150667892982</v>
      </c>
    </row>
    <row r="2106" spans="2:4">
      <c r="B2106" s="11">
        <f t="shared" si="32"/>
        <v>40996.499999994907</v>
      </c>
      <c r="C2106" s="10">
        <v>209.03546636802</v>
      </c>
      <c r="D2106" s="10">
        <v>14.072493087868001</v>
      </c>
    </row>
    <row r="2107" spans="2:4">
      <c r="B2107" s="11">
        <f t="shared" si="32"/>
        <v>40996.541666661571</v>
      </c>
      <c r="C2107" s="10">
        <v>207.48776736017999</v>
      </c>
      <c r="D2107" s="10">
        <v>14.487582414139</v>
      </c>
    </row>
    <row r="2108" spans="2:4">
      <c r="B2108" s="11">
        <f t="shared" si="32"/>
        <v>40996.583333328235</v>
      </c>
      <c r="C2108" s="10">
        <v>225.30935495996999</v>
      </c>
      <c r="D2108" s="10">
        <v>14.423111671587</v>
      </c>
    </row>
    <row r="2109" spans="2:4">
      <c r="B2109" s="11">
        <f t="shared" si="32"/>
        <v>40996.6249999949</v>
      </c>
      <c r="C2109" s="10">
        <v>233.86228980222</v>
      </c>
      <c r="D2109" s="10">
        <v>14.716090314471</v>
      </c>
    </row>
    <row r="2110" spans="2:4">
      <c r="B2110" s="11">
        <f t="shared" si="32"/>
        <v>40996.666666661564</v>
      </c>
      <c r="C2110" s="10">
        <v>249.14481481103999</v>
      </c>
      <c r="D2110" s="10">
        <v>12.781796257439</v>
      </c>
    </row>
    <row r="2111" spans="2:4">
      <c r="B2111" s="11">
        <f t="shared" si="32"/>
        <v>40996.708333328228</v>
      </c>
      <c r="C2111" s="10">
        <v>254.89939033464</v>
      </c>
      <c r="D2111" s="10">
        <v>10.856178022893999</v>
      </c>
    </row>
    <row r="2112" spans="2:4">
      <c r="B2112" s="11">
        <f t="shared" si="32"/>
        <v>40996.749999994892</v>
      </c>
      <c r="C2112" s="10">
        <v>260.66642837578001</v>
      </c>
      <c r="D2112" s="10">
        <v>10.019202623329999</v>
      </c>
    </row>
    <row r="2113" spans="2:4">
      <c r="B2113" s="11">
        <f t="shared" si="32"/>
        <v>40996.791666661557</v>
      </c>
      <c r="C2113" s="10">
        <v>283.24981594461002</v>
      </c>
      <c r="D2113" s="10">
        <v>9.2115556181207996</v>
      </c>
    </row>
    <row r="2114" spans="2:4">
      <c r="B2114" s="11">
        <f t="shared" si="32"/>
        <v>40996.833333328221</v>
      </c>
      <c r="C2114" s="10">
        <v>286.45722330014001</v>
      </c>
      <c r="D2114" s="10">
        <v>8.5498236060952006</v>
      </c>
    </row>
    <row r="2115" spans="2:4">
      <c r="B2115" s="11">
        <f t="shared" si="32"/>
        <v>40996.874999994885</v>
      </c>
      <c r="C2115" s="10">
        <v>286.31900446728997</v>
      </c>
      <c r="D2115" s="10">
        <v>8.1983819469599002</v>
      </c>
    </row>
    <row r="2116" spans="2:4">
      <c r="B2116" s="11">
        <f t="shared" si="32"/>
        <v>40996.916666661549</v>
      </c>
      <c r="C2116" s="10">
        <v>292.06093032908001</v>
      </c>
      <c r="D2116" s="10">
        <v>7.8049123205224999</v>
      </c>
    </row>
    <row r="2117" spans="2:4">
      <c r="B2117" s="11">
        <f t="shared" si="32"/>
        <v>40996.958333328213</v>
      </c>
      <c r="C2117" s="10">
        <v>299.46237996193997</v>
      </c>
      <c r="D2117" s="10">
        <v>7.1170918713695999</v>
      </c>
    </row>
    <row r="2118" spans="2:4">
      <c r="B2118" s="11">
        <f t="shared" si="32"/>
        <v>40996.999999994878</v>
      </c>
      <c r="C2118" s="10">
        <v>315.03254734495999</v>
      </c>
      <c r="D2118" s="10">
        <v>6.7040715774762996</v>
      </c>
    </row>
    <row r="2119" spans="2:4">
      <c r="B2119" s="11">
        <f t="shared" si="32"/>
        <v>40997.041666661542</v>
      </c>
      <c r="C2119" s="10">
        <v>319.58340704660998</v>
      </c>
      <c r="D2119" s="10">
        <v>6.4565940206386001</v>
      </c>
    </row>
    <row r="2120" spans="2:4">
      <c r="B2120" s="11">
        <f t="shared" ref="B2120:B2183" si="33">B2119+1/24</f>
        <v>40997.083333328206</v>
      </c>
      <c r="C2120" s="10">
        <v>317.74974791327998</v>
      </c>
      <c r="D2120" s="10">
        <v>6.1535733291788004</v>
      </c>
    </row>
    <row r="2121" spans="2:4">
      <c r="B2121" s="11">
        <f t="shared" si="33"/>
        <v>40997.12499999487</v>
      </c>
      <c r="C2121" s="10">
        <v>327.30908873764997</v>
      </c>
      <c r="D2121" s="10">
        <v>5.9262629777502003</v>
      </c>
    </row>
    <row r="2122" spans="2:4">
      <c r="B2122" s="11">
        <f t="shared" si="33"/>
        <v>40997.166666661535</v>
      </c>
      <c r="C2122" s="10">
        <v>349.15816325433002</v>
      </c>
      <c r="D2122" s="10">
        <v>5.7414875423379996</v>
      </c>
    </row>
    <row r="2123" spans="2:4">
      <c r="B2123" s="11">
        <f t="shared" si="33"/>
        <v>40997.208333328199</v>
      </c>
      <c r="C2123" s="10">
        <v>352.99154120361999</v>
      </c>
      <c r="D2123" s="10">
        <v>5.5339310925404996</v>
      </c>
    </row>
    <row r="2124" spans="2:4">
      <c r="B2124" s="11">
        <f t="shared" si="33"/>
        <v>40997.249999994863</v>
      </c>
      <c r="C2124" s="10">
        <v>358.92848452051999</v>
      </c>
      <c r="D2124" s="10">
        <v>5.4933453212031997</v>
      </c>
    </row>
    <row r="2125" spans="2:4">
      <c r="B2125" s="11">
        <f t="shared" si="33"/>
        <v>40997.291666661527</v>
      </c>
      <c r="C2125" s="10">
        <v>341.50308661878</v>
      </c>
      <c r="D2125" s="10">
        <v>5.9846956757400003</v>
      </c>
    </row>
    <row r="2126" spans="2:4">
      <c r="B2126" s="11">
        <f t="shared" si="33"/>
        <v>40997.333333328192</v>
      </c>
      <c r="C2126" s="10">
        <v>346.49763120375002</v>
      </c>
      <c r="D2126" s="10">
        <v>6.5875390235360003</v>
      </c>
    </row>
    <row r="2127" spans="2:4">
      <c r="B2127" s="11">
        <f t="shared" si="33"/>
        <v>40997.374999994856</v>
      </c>
      <c r="C2127" s="10">
        <v>321.83108283847002</v>
      </c>
      <c r="D2127" s="10">
        <v>7.6046148823359001</v>
      </c>
    </row>
    <row r="2128" spans="2:4">
      <c r="B2128" s="11">
        <f t="shared" si="33"/>
        <v>40997.41666666152</v>
      </c>
      <c r="C2128" s="10">
        <v>307.65933235223002</v>
      </c>
      <c r="D2128" s="10">
        <v>8.1547282985241996</v>
      </c>
    </row>
    <row r="2129" spans="2:4">
      <c r="B2129" s="11">
        <f t="shared" si="33"/>
        <v>40997.458333328184</v>
      </c>
      <c r="C2129" s="10">
        <v>295.06839049476002</v>
      </c>
      <c r="D2129" s="10">
        <v>8.8939708404623001</v>
      </c>
    </row>
    <row r="2130" spans="2:4">
      <c r="B2130" s="11">
        <f t="shared" si="33"/>
        <v>40997.499999994849</v>
      </c>
      <c r="C2130" s="10">
        <v>289.00354645684001</v>
      </c>
      <c r="D2130" s="10">
        <v>9.8117524121801996</v>
      </c>
    </row>
    <row r="2131" spans="2:4">
      <c r="B2131" s="11">
        <f t="shared" si="33"/>
        <v>40997.541666661513</v>
      </c>
      <c r="C2131" s="10">
        <v>277.34108801343001</v>
      </c>
      <c r="D2131" s="10">
        <v>10.248344899127</v>
      </c>
    </row>
    <row r="2132" spans="2:4">
      <c r="B2132" s="11">
        <f t="shared" si="33"/>
        <v>40997.583333328177</v>
      </c>
      <c r="C2132" s="10">
        <v>279.29684376172003</v>
      </c>
      <c r="D2132" s="10">
        <v>10.211454147736999</v>
      </c>
    </row>
    <row r="2133" spans="2:4">
      <c r="B2133" s="11">
        <f t="shared" si="33"/>
        <v>40997.624999994841</v>
      </c>
      <c r="C2133" s="10">
        <v>281.97008915877001</v>
      </c>
      <c r="D2133" s="10">
        <v>10.027634790041001</v>
      </c>
    </row>
    <row r="2134" spans="2:4">
      <c r="B2134" s="11">
        <f t="shared" si="33"/>
        <v>40997.666666661506</v>
      </c>
      <c r="C2134" s="10">
        <v>293.17693294488998</v>
      </c>
      <c r="D2134" s="10">
        <v>9.8299238820815997</v>
      </c>
    </row>
    <row r="2135" spans="2:4">
      <c r="B2135" s="11">
        <f t="shared" si="33"/>
        <v>40997.70833332817</v>
      </c>
      <c r="C2135" s="10">
        <v>308.21262584597002</v>
      </c>
      <c r="D2135" s="10">
        <v>8.9190632187676009</v>
      </c>
    </row>
    <row r="2136" spans="2:4">
      <c r="B2136" s="11">
        <f t="shared" si="33"/>
        <v>40997.749999994834</v>
      </c>
      <c r="C2136" s="10">
        <v>310.76671982708001</v>
      </c>
      <c r="D2136" s="10">
        <v>8.5283446107572995</v>
      </c>
    </row>
    <row r="2137" spans="2:4">
      <c r="B2137" s="11">
        <f t="shared" si="33"/>
        <v>40997.791666661498</v>
      </c>
      <c r="C2137" s="10">
        <v>310.07785090443002</v>
      </c>
      <c r="D2137" s="10">
        <v>8.0492262377266997</v>
      </c>
    </row>
    <row r="2138" spans="2:4">
      <c r="B2138" s="11">
        <f t="shared" si="33"/>
        <v>40997.833333328163</v>
      </c>
      <c r="C2138" s="10">
        <v>312.15999747664</v>
      </c>
      <c r="D2138" s="10">
        <v>7.4628548892372004</v>
      </c>
    </row>
    <row r="2139" spans="2:4">
      <c r="B2139" s="11">
        <f t="shared" si="33"/>
        <v>40997.874999994827</v>
      </c>
      <c r="C2139" s="10">
        <v>312.38037927035998</v>
      </c>
      <c r="D2139" s="10">
        <v>6.9981223523039997</v>
      </c>
    </row>
    <row r="2140" spans="2:4">
      <c r="B2140" s="11">
        <f t="shared" si="33"/>
        <v>40997.916666661491</v>
      </c>
      <c r="C2140" s="10">
        <v>310.45733021207002</v>
      </c>
      <c r="D2140" s="10">
        <v>6.5434883330711999</v>
      </c>
    </row>
    <row r="2141" spans="2:4">
      <c r="B2141" s="11">
        <f t="shared" si="33"/>
        <v>40997.958333328155</v>
      </c>
      <c r="C2141" s="10">
        <v>310.55204574657</v>
      </c>
      <c r="D2141" s="10">
        <v>6.4210253432246001</v>
      </c>
    </row>
    <row r="2142" spans="2:4">
      <c r="B2142" s="11">
        <f t="shared" si="33"/>
        <v>40997.99999999482</v>
      </c>
      <c r="C2142" s="10">
        <v>311.50336140808002</v>
      </c>
      <c r="D2142" s="10">
        <v>6.3074819693148996</v>
      </c>
    </row>
    <row r="2143" spans="2:4">
      <c r="B2143" s="11">
        <f t="shared" si="33"/>
        <v>40998.041666661484</v>
      </c>
      <c r="C2143" s="10">
        <v>318.04712329963002</v>
      </c>
      <c r="D2143" s="10">
        <v>6.0379995120226999</v>
      </c>
    </row>
    <row r="2144" spans="2:4">
      <c r="B2144" s="11">
        <f t="shared" si="33"/>
        <v>40998.083333328148</v>
      </c>
      <c r="C2144" s="10">
        <v>321.08700549654998</v>
      </c>
      <c r="D2144" s="10">
        <v>5.7146202224936999</v>
      </c>
    </row>
    <row r="2145" spans="2:4">
      <c r="B2145" s="11">
        <f t="shared" si="33"/>
        <v>40998.124999994812</v>
      </c>
      <c r="C2145" s="10">
        <v>324.16325331373002</v>
      </c>
      <c r="D2145" s="10">
        <v>5.6614684356382998</v>
      </c>
    </row>
    <row r="2146" spans="2:4">
      <c r="B2146" s="11">
        <f t="shared" si="33"/>
        <v>40998.166666661476</v>
      </c>
      <c r="C2146" s="10">
        <v>330.19617745344999</v>
      </c>
      <c r="D2146" s="10">
        <v>5.4554292261121997</v>
      </c>
    </row>
    <row r="2147" spans="2:4">
      <c r="B2147" s="11">
        <f t="shared" si="33"/>
        <v>40998.208333328141</v>
      </c>
      <c r="C2147" s="10">
        <v>341.7243243236</v>
      </c>
      <c r="D2147" s="10">
        <v>5.2474026174985999</v>
      </c>
    </row>
    <row r="2148" spans="2:4">
      <c r="B2148" s="11">
        <f t="shared" si="33"/>
        <v>40998.249999994805</v>
      </c>
      <c r="C2148" s="10">
        <v>349.48796356544</v>
      </c>
      <c r="D2148" s="10">
        <v>5.1276845337322996</v>
      </c>
    </row>
    <row r="2149" spans="2:4">
      <c r="B2149" s="11">
        <f t="shared" si="33"/>
        <v>40998.291666661469</v>
      </c>
      <c r="C2149" s="10">
        <v>342.69836659439</v>
      </c>
      <c r="D2149" s="10">
        <v>5.6317131196816002</v>
      </c>
    </row>
    <row r="2150" spans="2:4">
      <c r="B2150" s="11">
        <f t="shared" si="33"/>
        <v>40998.333333328133</v>
      </c>
      <c r="C2150" s="10">
        <v>335.53517360550001</v>
      </c>
      <c r="D2150" s="10">
        <v>6.1068008531286999</v>
      </c>
    </row>
    <row r="2151" spans="2:4">
      <c r="B2151" s="11">
        <f t="shared" si="33"/>
        <v>40998.374999994798</v>
      </c>
      <c r="C2151" s="10">
        <v>314.74932700067001</v>
      </c>
      <c r="D2151" s="10">
        <v>6.8189897953915004</v>
      </c>
    </row>
    <row r="2152" spans="2:4">
      <c r="B2152" s="11">
        <f t="shared" si="33"/>
        <v>40998.416666661462</v>
      </c>
      <c r="C2152" s="10">
        <v>311.06496540879999</v>
      </c>
      <c r="D2152" s="10">
        <v>7.4825173838797001</v>
      </c>
    </row>
    <row r="2153" spans="2:4">
      <c r="B2153" s="11">
        <f t="shared" si="33"/>
        <v>40998.458333328126</v>
      </c>
      <c r="C2153" s="10">
        <v>288.21202752121002</v>
      </c>
      <c r="D2153" s="10">
        <v>8.5441254328735994</v>
      </c>
    </row>
    <row r="2154" spans="2:4">
      <c r="B2154" s="11">
        <f t="shared" si="33"/>
        <v>40998.49999999479</v>
      </c>
      <c r="C2154" s="10">
        <v>261.12537066422999</v>
      </c>
      <c r="D2154" s="10">
        <v>9.5881468539233996</v>
      </c>
    </row>
    <row r="2155" spans="2:4">
      <c r="B2155" s="11">
        <f t="shared" si="33"/>
        <v>40998.541666661455</v>
      </c>
      <c r="C2155" s="10">
        <v>268.06025397491999</v>
      </c>
      <c r="D2155" s="10">
        <v>10.059728196408001</v>
      </c>
    </row>
    <row r="2156" spans="2:4">
      <c r="B2156" s="11">
        <f t="shared" si="33"/>
        <v>40998.583333328119</v>
      </c>
      <c r="C2156" s="10">
        <v>271.65570161513</v>
      </c>
      <c r="D2156" s="10">
        <v>9.8510052279443006</v>
      </c>
    </row>
    <row r="2157" spans="2:4">
      <c r="B2157" s="11">
        <f t="shared" si="33"/>
        <v>40998.624999994783</v>
      </c>
      <c r="C2157" s="10">
        <v>291.52417991785001</v>
      </c>
      <c r="D2157" s="10">
        <v>9.5917662453335009</v>
      </c>
    </row>
    <row r="2158" spans="2:4">
      <c r="B2158" s="11">
        <f t="shared" si="33"/>
        <v>40998.666666661447</v>
      </c>
      <c r="C2158" s="10">
        <v>308.91118429170001</v>
      </c>
      <c r="D2158" s="10">
        <v>9.3726209289894999</v>
      </c>
    </row>
    <row r="2159" spans="2:4">
      <c r="B2159" s="11">
        <f t="shared" si="33"/>
        <v>40998.708333328112</v>
      </c>
      <c r="C2159" s="10">
        <v>305.21431370074998</v>
      </c>
      <c r="D2159" s="10">
        <v>8.8509683382805004</v>
      </c>
    </row>
    <row r="2160" spans="2:4">
      <c r="B2160" s="11">
        <f t="shared" si="33"/>
        <v>40998.749999994776</v>
      </c>
      <c r="C2160" s="10">
        <v>317.25347836453</v>
      </c>
      <c r="D2160" s="10">
        <v>8.3862300626114994</v>
      </c>
    </row>
    <row r="2161" spans="2:4">
      <c r="B2161" s="11">
        <f t="shared" si="33"/>
        <v>40998.79166666144</v>
      </c>
      <c r="C2161" s="10">
        <v>311.66782182921997</v>
      </c>
      <c r="D2161" s="10">
        <v>8.1913985864355006</v>
      </c>
    </row>
    <row r="2162" spans="2:4">
      <c r="B2162" s="11">
        <f t="shared" si="33"/>
        <v>40998.833333328104</v>
      </c>
      <c r="C2162" s="10">
        <v>300.62280019135</v>
      </c>
      <c r="D2162" s="10">
        <v>8.1000501172835992</v>
      </c>
    </row>
    <row r="2163" spans="2:4">
      <c r="B2163" s="11">
        <f t="shared" si="33"/>
        <v>40998.874999994769</v>
      </c>
      <c r="C2163" s="10">
        <v>294.40359653359002</v>
      </c>
      <c r="D2163" s="10">
        <v>8.1678708378580005</v>
      </c>
    </row>
    <row r="2164" spans="2:4">
      <c r="B2164" s="11">
        <f t="shared" si="33"/>
        <v>40998.916666661433</v>
      </c>
      <c r="C2164" s="10">
        <v>293.53038129633001</v>
      </c>
      <c r="D2164" s="10">
        <v>7.8732306922459001</v>
      </c>
    </row>
    <row r="2165" spans="2:4">
      <c r="B2165" s="11">
        <f t="shared" si="33"/>
        <v>40998.958333328097</v>
      </c>
      <c r="C2165" s="10">
        <v>300.96602172426998</v>
      </c>
      <c r="D2165" s="10">
        <v>7.5232285721069996</v>
      </c>
    </row>
    <row r="2166" spans="2:4">
      <c r="B2166" s="11">
        <f t="shared" si="33"/>
        <v>40998.999999994761</v>
      </c>
      <c r="C2166" s="10">
        <v>299.94480908731998</v>
      </c>
      <c r="D2166" s="10">
        <v>7.3611408230014996</v>
      </c>
    </row>
    <row r="2167" spans="2:4">
      <c r="B2167" s="11">
        <f t="shared" si="33"/>
        <v>40999.041666661426</v>
      </c>
      <c r="C2167" s="10">
        <v>305.11238126716</v>
      </c>
      <c r="D2167" s="10">
        <v>6.9320017578168001</v>
      </c>
    </row>
    <row r="2168" spans="2:4">
      <c r="B2168" s="11">
        <f t="shared" si="33"/>
        <v>40999.08333332809</v>
      </c>
      <c r="C2168" s="10">
        <v>326.51166364407999</v>
      </c>
      <c r="D2168" s="10">
        <v>5.7491555168991004</v>
      </c>
    </row>
    <row r="2169" spans="2:4">
      <c r="B2169" s="11">
        <f t="shared" si="33"/>
        <v>40999.124999994754</v>
      </c>
      <c r="C2169" s="10">
        <v>342.47846526181002</v>
      </c>
      <c r="D2169" s="10">
        <v>5.0708393341116</v>
      </c>
    </row>
    <row r="2170" spans="2:4">
      <c r="B2170" s="11">
        <f t="shared" si="33"/>
        <v>40999.166666661418</v>
      </c>
      <c r="C2170" s="10">
        <v>346.29888352592002</v>
      </c>
      <c r="D2170" s="10">
        <v>5.1615375119435001</v>
      </c>
    </row>
    <row r="2171" spans="2:4">
      <c r="B2171" s="11">
        <f t="shared" si="33"/>
        <v>40999.208333328083</v>
      </c>
      <c r="C2171" s="10">
        <v>344.79054350777</v>
      </c>
      <c r="D2171" s="10">
        <v>4.1962394162807</v>
      </c>
    </row>
    <row r="2172" spans="2:4">
      <c r="B2172" s="11">
        <f t="shared" si="33"/>
        <v>40999.249999994747</v>
      </c>
      <c r="C2172" s="10">
        <v>352.41384883132002</v>
      </c>
      <c r="D2172" s="10">
        <v>3.7100297139734999</v>
      </c>
    </row>
    <row r="2173" spans="2:4">
      <c r="B2173" s="11">
        <f t="shared" si="33"/>
        <v>40999.291666661411</v>
      </c>
      <c r="C2173" s="10">
        <v>365.19784186640999</v>
      </c>
      <c r="D2173" s="10">
        <v>3.4855509920855998</v>
      </c>
    </row>
    <row r="2174" spans="2:4">
      <c r="B2174" s="11">
        <f t="shared" si="33"/>
        <v>40999.333333328075</v>
      </c>
      <c r="C2174" s="10">
        <v>373.23213742613001</v>
      </c>
      <c r="D2174" s="10">
        <v>3.7107899438556</v>
      </c>
    </row>
    <row r="2175" spans="2:4">
      <c r="B2175" s="11">
        <f t="shared" si="33"/>
        <v>40999.374999994739</v>
      </c>
      <c r="C2175" s="10">
        <v>355.77046245061001</v>
      </c>
      <c r="D2175" s="10">
        <v>3.9363178528042</v>
      </c>
    </row>
    <row r="2176" spans="2:4">
      <c r="B2176" s="11">
        <f t="shared" si="33"/>
        <v>40999.416666661404</v>
      </c>
      <c r="C2176" s="10">
        <v>361.79559249419998</v>
      </c>
      <c r="D2176" s="10">
        <v>4.3566538357316</v>
      </c>
    </row>
    <row r="2177" spans="2:4">
      <c r="B2177" s="11">
        <f t="shared" si="33"/>
        <v>40999.458333328068</v>
      </c>
      <c r="C2177" s="10">
        <v>364.39087554087001</v>
      </c>
      <c r="D2177" s="10">
        <v>4.6874209459960001</v>
      </c>
    </row>
    <row r="2178" spans="2:4">
      <c r="B2178" s="11">
        <f t="shared" si="33"/>
        <v>40999.499999994732</v>
      </c>
      <c r="C2178" s="10">
        <v>355.60869977569001</v>
      </c>
      <c r="D2178" s="10">
        <v>4.8569467814509002</v>
      </c>
    </row>
    <row r="2179" spans="2:4">
      <c r="B2179" s="11">
        <f t="shared" si="33"/>
        <v>40999.541666661396</v>
      </c>
      <c r="C2179" s="10">
        <v>359.15345348647003</v>
      </c>
      <c r="D2179" s="10">
        <v>4.7400194254891996</v>
      </c>
    </row>
    <row r="2180" spans="2:4">
      <c r="B2180" s="11">
        <f t="shared" si="33"/>
        <v>40999.583333328061</v>
      </c>
      <c r="C2180" s="10">
        <v>362.69834504660002</v>
      </c>
      <c r="D2180" s="10">
        <v>4.9667300568758002</v>
      </c>
    </row>
    <row r="2181" spans="2:4">
      <c r="B2181" s="11">
        <f t="shared" si="33"/>
        <v>40999.624999994725</v>
      </c>
      <c r="C2181" s="10">
        <v>364.51475278964</v>
      </c>
      <c r="D2181" s="10">
        <v>5.1022784293437002</v>
      </c>
    </row>
    <row r="2182" spans="2:4">
      <c r="B2182" s="11">
        <f t="shared" si="33"/>
        <v>40999.666666661389</v>
      </c>
      <c r="C2182" s="10">
        <v>364.63695880661999</v>
      </c>
      <c r="D2182" s="10">
        <v>5.5951437877292003</v>
      </c>
    </row>
    <row r="2183" spans="2:4">
      <c r="B2183" s="11">
        <f t="shared" si="33"/>
        <v>40999.708333328053</v>
      </c>
      <c r="C2183" s="10">
        <v>364.42968834035003</v>
      </c>
      <c r="D2183" s="10">
        <v>5.7000086050904004</v>
      </c>
    </row>
    <row r="2184" spans="2:4">
      <c r="B2184" s="11">
        <f t="shared" ref="B2184:B2247" si="34">B2183+1/24</f>
        <v>40999.749999994718</v>
      </c>
      <c r="C2184" s="10">
        <v>358.00786696336002</v>
      </c>
      <c r="D2184" s="10">
        <v>5.7279088751694998</v>
      </c>
    </row>
    <row r="2185" spans="2:4">
      <c r="B2185" s="11">
        <f t="shared" si="34"/>
        <v>40999.791666661382</v>
      </c>
      <c r="C2185" s="10">
        <v>374.27244783021001</v>
      </c>
      <c r="D2185" s="10">
        <v>5.0184016102318996</v>
      </c>
    </row>
    <row r="2186" spans="2:4">
      <c r="B2186" s="11">
        <f t="shared" si="34"/>
        <v>40999.833333328046</v>
      </c>
      <c r="C2186" s="10">
        <v>366.48537359315998</v>
      </c>
      <c r="D2186" s="10">
        <v>4.8062277857223998</v>
      </c>
    </row>
    <row r="2187" spans="2:4">
      <c r="B2187" s="11">
        <f t="shared" si="34"/>
        <v>40999.87499999471</v>
      </c>
      <c r="C2187" s="10">
        <v>368.4058386232</v>
      </c>
      <c r="D2187" s="10">
        <v>4.3220016243539998</v>
      </c>
    </row>
    <row r="2188" spans="2:4">
      <c r="B2188" s="11">
        <f t="shared" si="34"/>
        <v>40999.916666661375</v>
      </c>
      <c r="C2188" s="10">
        <v>375.74151355328002</v>
      </c>
      <c r="D2188" s="10">
        <v>3.5846463267423001</v>
      </c>
    </row>
    <row r="2189" spans="2:4">
      <c r="B2189" s="11">
        <f t="shared" si="34"/>
        <v>40999.958333328039</v>
      </c>
      <c r="C2189" s="10">
        <v>379.38758313162998</v>
      </c>
      <c r="D2189" s="10">
        <v>2.9664053933654002</v>
      </c>
    </row>
    <row r="2190" spans="2:4">
      <c r="B2190" s="11">
        <f t="shared" si="34"/>
        <v>40999.999999994703</v>
      </c>
      <c r="C2190" s="10">
        <v>373.96971720813002</v>
      </c>
      <c r="D2190" s="10">
        <v>3.033497370294</v>
      </c>
    </row>
    <row r="2191" spans="2:4">
      <c r="B2191" s="11">
        <f t="shared" si="34"/>
        <v>41000.041666661367</v>
      </c>
      <c r="C2191" s="10">
        <v>364.60334068715002</v>
      </c>
      <c r="D2191" s="10">
        <v>2.5996657601825</v>
      </c>
    </row>
    <row r="2192" spans="2:4">
      <c r="B2192" s="11">
        <f t="shared" si="34"/>
        <v>41000.083333328032</v>
      </c>
      <c r="C2192" s="10">
        <v>385.68504910572</v>
      </c>
      <c r="D2192" s="10">
        <v>1.8791047594182</v>
      </c>
    </row>
    <row r="2193" spans="2:4">
      <c r="B2193" s="11">
        <f t="shared" si="34"/>
        <v>41000.124999994696</v>
      </c>
      <c r="C2193" s="10">
        <v>389.26556192152998</v>
      </c>
      <c r="D2193" s="10">
        <v>1.0677804378558999</v>
      </c>
    </row>
    <row r="2194" spans="2:4">
      <c r="B2194" s="11">
        <f t="shared" si="34"/>
        <v>41000.16666666136</v>
      </c>
      <c r="C2194" s="10">
        <v>403.31066234199</v>
      </c>
      <c r="D2194" s="10">
        <v>0.74934309966921997</v>
      </c>
    </row>
    <row r="2195" spans="2:4">
      <c r="B2195" s="11">
        <f t="shared" si="34"/>
        <v>41000.208333328024</v>
      </c>
      <c r="C2195" s="10">
        <v>406.82583234489999</v>
      </c>
      <c r="D2195" s="10">
        <v>0.63902785507561999</v>
      </c>
    </row>
    <row r="2196" spans="2:4">
      <c r="B2196" s="11">
        <f t="shared" si="34"/>
        <v>41000.249999994689</v>
      </c>
      <c r="C2196" s="10">
        <v>393.16780533387998</v>
      </c>
      <c r="D2196" s="10">
        <v>1.4300480162725999</v>
      </c>
    </row>
    <row r="2197" spans="2:4">
      <c r="B2197" s="11">
        <f t="shared" si="34"/>
        <v>41000.291666661353</v>
      </c>
      <c r="C2197" s="10">
        <v>343.90935367282998</v>
      </c>
      <c r="D2197" s="10">
        <v>3.4726193321598999</v>
      </c>
    </row>
    <row r="2198" spans="2:4">
      <c r="B2198" s="11">
        <f t="shared" si="34"/>
        <v>41000.333333328017</v>
      </c>
      <c r="C2198" s="10">
        <v>315.41342326977002</v>
      </c>
      <c r="D2198" s="10">
        <v>2.5752041156391998</v>
      </c>
    </row>
    <row r="2199" spans="2:4">
      <c r="B2199" s="11">
        <f t="shared" si="34"/>
        <v>41000.374999994681</v>
      </c>
      <c r="C2199" s="10">
        <v>328.09775911301</v>
      </c>
      <c r="D2199" s="10">
        <v>3.1235419519917</v>
      </c>
    </row>
    <row r="2200" spans="2:4">
      <c r="B2200" s="11">
        <f t="shared" si="34"/>
        <v>41000.416666661346</v>
      </c>
      <c r="C2200" s="10">
        <v>337.11107581215998</v>
      </c>
      <c r="D2200" s="10">
        <v>5.3829266676502003</v>
      </c>
    </row>
    <row r="2201" spans="2:4">
      <c r="B2201" s="11">
        <f t="shared" si="34"/>
        <v>41000.45833332801</v>
      </c>
      <c r="C2201" s="10">
        <v>311.85546362737</v>
      </c>
      <c r="D2201" s="10">
        <v>6.7521146087566999</v>
      </c>
    </row>
    <row r="2202" spans="2:4">
      <c r="B2202" s="11">
        <f t="shared" si="34"/>
        <v>41000.499999994674</v>
      </c>
      <c r="C2202" s="10">
        <v>329.59937936164999</v>
      </c>
      <c r="D2202" s="10">
        <v>7.0113169578257999</v>
      </c>
    </row>
    <row r="2203" spans="2:4">
      <c r="B2203" s="11">
        <f t="shared" si="34"/>
        <v>41000.541666661338</v>
      </c>
      <c r="C2203" s="10">
        <v>333.33340825849001</v>
      </c>
      <c r="D2203" s="10">
        <v>6.1084228719998004</v>
      </c>
    </row>
    <row r="2204" spans="2:4">
      <c r="B2204" s="11">
        <f t="shared" si="34"/>
        <v>41000.583333328002</v>
      </c>
      <c r="C2204" s="10">
        <v>344.79188195544998</v>
      </c>
      <c r="D2204" s="10">
        <v>6.5874112111025003</v>
      </c>
    </row>
    <row r="2205" spans="2:4">
      <c r="B2205" s="11">
        <f t="shared" si="34"/>
        <v>41000.624999994667</v>
      </c>
      <c r="C2205" s="10">
        <v>362.33554064965</v>
      </c>
      <c r="D2205" s="10">
        <v>6.0709402050049004</v>
      </c>
    </row>
    <row r="2206" spans="2:4">
      <c r="B2206" s="11">
        <f t="shared" si="34"/>
        <v>41000.666666661331</v>
      </c>
      <c r="C2206" s="10">
        <v>369.26303677107001</v>
      </c>
      <c r="D2206" s="10">
        <v>5.9604719961364996</v>
      </c>
    </row>
    <row r="2207" spans="2:4">
      <c r="B2207" s="11">
        <f t="shared" si="34"/>
        <v>41000.708333327995</v>
      </c>
      <c r="C2207" s="10">
        <v>365.23361966243999</v>
      </c>
      <c r="D2207" s="10">
        <v>5.5492831199832997</v>
      </c>
    </row>
    <row r="2208" spans="2:4">
      <c r="B2208" s="11">
        <f t="shared" si="34"/>
        <v>41000.749999994659</v>
      </c>
      <c r="C2208" s="10">
        <v>384.98481165583001</v>
      </c>
      <c r="D2208" s="10">
        <v>4.9848576991315001</v>
      </c>
    </row>
    <row r="2209" spans="2:4">
      <c r="B2209" s="11">
        <f t="shared" si="34"/>
        <v>41000.791666661324</v>
      </c>
      <c r="C2209" s="10">
        <v>368.76437427384002</v>
      </c>
      <c r="D2209" s="10">
        <v>5.3740434183912003</v>
      </c>
    </row>
    <row r="2210" spans="2:4">
      <c r="B2210" s="11">
        <f t="shared" si="34"/>
        <v>41000.833333327988</v>
      </c>
      <c r="C2210" s="10">
        <v>353.72615710156998</v>
      </c>
      <c r="D2210" s="10">
        <v>5.9808893765212003</v>
      </c>
    </row>
    <row r="2211" spans="2:4">
      <c r="B2211" s="11">
        <f t="shared" si="34"/>
        <v>41000.874999994652</v>
      </c>
      <c r="C2211" s="10">
        <v>352.77733320140999</v>
      </c>
      <c r="D2211" s="10">
        <v>5.4590982123825</v>
      </c>
    </row>
    <row r="2212" spans="2:4">
      <c r="B2212" s="11">
        <f t="shared" si="34"/>
        <v>41000.916666661316</v>
      </c>
      <c r="C2212" s="10">
        <v>348.91011069462002</v>
      </c>
      <c r="D2212" s="10">
        <v>5.2711270767745999</v>
      </c>
    </row>
    <row r="2213" spans="2:4">
      <c r="B2213" s="11">
        <f t="shared" si="34"/>
        <v>41000.958333327981</v>
      </c>
      <c r="C2213" s="10">
        <v>349.99398325799001</v>
      </c>
      <c r="D2213" s="10">
        <v>4.8500285671952996</v>
      </c>
    </row>
    <row r="2214" spans="2:4">
      <c r="B2214" s="11">
        <f t="shared" si="34"/>
        <v>41000.999999994645</v>
      </c>
      <c r="C2214" s="10">
        <v>349.35905227215</v>
      </c>
      <c r="D2214" s="10">
        <v>4.6356802406010003</v>
      </c>
    </row>
    <row r="2215" spans="2:4">
      <c r="B2215" s="11">
        <f t="shared" si="34"/>
        <v>41001.041666661309</v>
      </c>
      <c r="C2215" s="10">
        <v>372.85935026696001</v>
      </c>
      <c r="D2215" s="10">
        <v>3.1929845106488002</v>
      </c>
    </row>
    <row r="2216" spans="2:4">
      <c r="B2216" s="11">
        <f t="shared" si="34"/>
        <v>41001.083333327973</v>
      </c>
      <c r="C2216" s="10">
        <v>391.29656544369999</v>
      </c>
      <c r="D2216" s="10">
        <v>3.3780233956043002</v>
      </c>
    </row>
    <row r="2217" spans="2:4">
      <c r="B2217" s="11">
        <f t="shared" si="34"/>
        <v>41001.124999994638</v>
      </c>
      <c r="C2217" s="10">
        <v>374.70160875429002</v>
      </c>
      <c r="D2217" s="10">
        <v>3.3509082986651002</v>
      </c>
    </row>
    <row r="2218" spans="2:4">
      <c r="B2218" s="11">
        <f t="shared" si="34"/>
        <v>41001.166666661302</v>
      </c>
      <c r="C2218" s="10">
        <v>392.61575250697001</v>
      </c>
      <c r="D2218" s="10">
        <v>3.1645040798461999</v>
      </c>
    </row>
    <row r="2219" spans="2:4">
      <c r="B2219" s="11">
        <f t="shared" si="34"/>
        <v>41001.208333327966</v>
      </c>
      <c r="C2219" s="10">
        <v>409.47449076855003</v>
      </c>
      <c r="D2219" s="10">
        <v>2.7862145503627</v>
      </c>
    </row>
    <row r="2220" spans="2:4">
      <c r="B2220" s="11">
        <f t="shared" si="34"/>
        <v>41001.24999999463</v>
      </c>
      <c r="C2220" s="10">
        <v>428.56920416858998</v>
      </c>
      <c r="D2220" s="10">
        <v>2.9158241321983001</v>
      </c>
    </row>
    <row r="2221" spans="2:4">
      <c r="B2221" s="11">
        <f t="shared" si="34"/>
        <v>41001.291666661295</v>
      </c>
      <c r="C2221" s="10">
        <v>417.57917218576</v>
      </c>
      <c r="D2221" s="10">
        <v>3.0148466619130998</v>
      </c>
    </row>
    <row r="2222" spans="2:4">
      <c r="B2222" s="11">
        <f t="shared" si="34"/>
        <v>41001.333333327959</v>
      </c>
      <c r="C2222" s="10">
        <v>397.24873711071001</v>
      </c>
      <c r="D2222" s="10">
        <v>3.2238865514796</v>
      </c>
    </row>
    <row r="2223" spans="2:4">
      <c r="B2223" s="11">
        <f t="shared" si="34"/>
        <v>41001.374999994623</v>
      </c>
      <c r="C2223" s="10">
        <v>376.94285929061999</v>
      </c>
      <c r="D2223" s="10">
        <v>3.9835420762355001</v>
      </c>
    </row>
    <row r="2224" spans="2:4">
      <c r="B2224" s="11">
        <f t="shared" si="34"/>
        <v>41001.416666661287</v>
      </c>
      <c r="C2224" s="10">
        <v>390.37479586825998</v>
      </c>
      <c r="D2224" s="10">
        <v>4.1236710404358998</v>
      </c>
    </row>
    <row r="2225" spans="2:4">
      <c r="B2225" s="11">
        <f t="shared" si="34"/>
        <v>41001.458333327952</v>
      </c>
      <c r="C2225" s="10">
        <v>384.79721990566998</v>
      </c>
      <c r="D2225" s="10">
        <v>4.1246052850102997</v>
      </c>
    </row>
    <row r="2226" spans="2:4">
      <c r="B2226" s="11">
        <f t="shared" si="34"/>
        <v>41001.499999994616</v>
      </c>
      <c r="C2226" s="10">
        <v>399.42631641497002</v>
      </c>
      <c r="D2226" s="10">
        <v>4.1542911484968998</v>
      </c>
    </row>
    <row r="2227" spans="2:4">
      <c r="B2227" s="11">
        <f t="shared" si="34"/>
        <v>41001.54166666128</v>
      </c>
      <c r="C2227" s="10">
        <v>391.11980820867001</v>
      </c>
      <c r="D2227" s="10">
        <v>4.0734212433107997</v>
      </c>
    </row>
    <row r="2228" spans="2:4">
      <c r="B2228" s="11">
        <f t="shared" si="34"/>
        <v>41001.583333327944</v>
      </c>
      <c r="C2228" s="10">
        <v>386.94972689888999</v>
      </c>
      <c r="D2228" s="10">
        <v>4.4858943350359999</v>
      </c>
    </row>
    <row r="2229" spans="2:4">
      <c r="B2229" s="11">
        <f t="shared" si="34"/>
        <v>41001.624999994609</v>
      </c>
      <c r="C2229" s="10">
        <v>383.75785502577003</v>
      </c>
      <c r="D2229" s="10">
        <v>4.6853514170528001</v>
      </c>
    </row>
    <row r="2230" spans="2:4">
      <c r="B2230" s="11">
        <f t="shared" si="34"/>
        <v>41001.666666661273</v>
      </c>
      <c r="C2230" s="10">
        <v>388.37818806728001</v>
      </c>
      <c r="D2230" s="10">
        <v>4.7459446616824996</v>
      </c>
    </row>
    <row r="2231" spans="2:4">
      <c r="B2231" s="11">
        <f t="shared" si="34"/>
        <v>41001.708333327937</v>
      </c>
      <c r="C2231" s="10">
        <v>395.63920564009999</v>
      </c>
      <c r="D2231" s="10">
        <v>4.2645765884477003</v>
      </c>
    </row>
    <row r="2232" spans="2:4">
      <c r="B2232" s="11">
        <f t="shared" si="34"/>
        <v>41001.749999994601</v>
      </c>
      <c r="C2232" s="10">
        <v>402.96806347431999</v>
      </c>
      <c r="D2232" s="10">
        <v>3.7028795700682</v>
      </c>
    </row>
    <row r="2233" spans="2:4">
      <c r="B2233" s="11">
        <f t="shared" si="34"/>
        <v>41001.791666661265</v>
      </c>
      <c r="C2233" s="10">
        <v>402.27267744405998</v>
      </c>
      <c r="D2233" s="10">
        <v>3.2042925026312998</v>
      </c>
    </row>
    <row r="2234" spans="2:4">
      <c r="B2234" s="11">
        <f t="shared" si="34"/>
        <v>41001.83333332793</v>
      </c>
      <c r="C2234" s="10">
        <v>418.88561876949001</v>
      </c>
      <c r="D2234" s="10">
        <v>2.9450762349316002</v>
      </c>
    </row>
    <row r="2235" spans="2:4">
      <c r="B2235" s="11">
        <f t="shared" si="34"/>
        <v>41001.874999994594</v>
      </c>
      <c r="C2235" s="10">
        <v>412.63546200851999</v>
      </c>
      <c r="D2235" s="10">
        <v>2.8418855283175999</v>
      </c>
    </row>
    <row r="2236" spans="2:4">
      <c r="B2236" s="11">
        <f t="shared" si="34"/>
        <v>41001.916666661258</v>
      </c>
      <c r="C2236" s="10">
        <v>396.28544094356999</v>
      </c>
      <c r="D2236" s="10">
        <v>2.5601331441058002</v>
      </c>
    </row>
    <row r="2237" spans="2:4">
      <c r="B2237" s="11">
        <f t="shared" si="34"/>
        <v>41001.958333327922</v>
      </c>
      <c r="C2237" s="10">
        <v>400.29760413396002</v>
      </c>
      <c r="D2237" s="10">
        <v>1.7040573818285001</v>
      </c>
    </row>
    <row r="2238" spans="2:4">
      <c r="B2238" s="11">
        <f t="shared" si="34"/>
        <v>41001.999999994587</v>
      </c>
      <c r="C2238" s="10">
        <v>397.86780871270003</v>
      </c>
      <c r="D2238" s="10">
        <v>1.1354589975514999</v>
      </c>
    </row>
    <row r="2239" spans="2:4">
      <c r="B2239" s="11">
        <f t="shared" si="34"/>
        <v>41002.041666661251</v>
      </c>
      <c r="C2239" s="10">
        <v>400.12061976743001</v>
      </c>
      <c r="D2239" s="10">
        <v>1.4648766992297999</v>
      </c>
    </row>
    <row r="2240" spans="2:4">
      <c r="B2240" s="11">
        <f t="shared" si="34"/>
        <v>41002.083333327915</v>
      </c>
      <c r="C2240" s="10">
        <v>404.00427885557002</v>
      </c>
      <c r="D2240" s="10">
        <v>1.1739670614655999</v>
      </c>
    </row>
    <row r="2241" spans="2:4">
      <c r="B2241" s="11">
        <f t="shared" si="34"/>
        <v>41002.124999994579</v>
      </c>
      <c r="C2241" s="10">
        <v>418.83248679586001</v>
      </c>
      <c r="D2241" s="10">
        <v>0.29334725679513002</v>
      </c>
    </row>
    <row r="2242" spans="2:4">
      <c r="B2242" s="11">
        <f t="shared" si="34"/>
        <v>41002.166666661244</v>
      </c>
      <c r="C2242" s="10">
        <v>435.19741547377998</v>
      </c>
      <c r="D2242" s="10">
        <v>-0.28616664848638002</v>
      </c>
    </row>
    <row r="2243" spans="2:4">
      <c r="B2243" s="11">
        <f t="shared" si="34"/>
        <v>41002.208333327908</v>
      </c>
      <c r="C2243" s="10">
        <v>448.0438923108</v>
      </c>
      <c r="D2243" s="10">
        <v>-0.47334307509748003</v>
      </c>
    </row>
    <row r="2244" spans="2:4">
      <c r="B2244" s="11">
        <f t="shared" si="34"/>
        <v>41002.249999994572</v>
      </c>
      <c r="C2244" s="10">
        <v>455.55235414257999</v>
      </c>
      <c r="D2244" s="10">
        <v>0.28125565250177997</v>
      </c>
    </row>
    <row r="2245" spans="2:4">
      <c r="B2245" s="11">
        <f t="shared" si="34"/>
        <v>41002.291666661236</v>
      </c>
      <c r="C2245" s="10">
        <v>427.13642485840001</v>
      </c>
      <c r="D2245" s="10">
        <v>1.8283351868949</v>
      </c>
    </row>
    <row r="2246" spans="2:4">
      <c r="B2246" s="11">
        <f t="shared" si="34"/>
        <v>41002.333333327901</v>
      </c>
      <c r="C2246" s="10">
        <v>380.39948627187999</v>
      </c>
      <c r="D2246" s="10">
        <v>2.8432009322748</v>
      </c>
    </row>
    <row r="2247" spans="2:4">
      <c r="B2247" s="11">
        <f t="shared" si="34"/>
        <v>41002.374999994565</v>
      </c>
      <c r="C2247" s="10">
        <v>361.93475384086997</v>
      </c>
      <c r="D2247" s="10">
        <v>3.9402911022590001</v>
      </c>
    </row>
    <row r="2248" spans="2:4">
      <c r="B2248" s="11">
        <f t="shared" ref="B2248:B2311" si="35">B2247+1/24</f>
        <v>41002.416666661229</v>
      </c>
      <c r="C2248" s="10">
        <v>368.8612986796</v>
      </c>
      <c r="D2248" s="10">
        <v>4.7431652838640002</v>
      </c>
    </row>
    <row r="2249" spans="2:4">
      <c r="B2249" s="11">
        <f t="shared" si="35"/>
        <v>41002.458333327893</v>
      </c>
      <c r="C2249" s="10">
        <v>369.87143486136</v>
      </c>
      <c r="D2249" s="10">
        <v>4.4328507011038001</v>
      </c>
    </row>
    <row r="2250" spans="2:4">
      <c r="B2250" s="11">
        <f t="shared" si="35"/>
        <v>41002.499999994558</v>
      </c>
      <c r="C2250" s="10">
        <v>366.45411404228997</v>
      </c>
      <c r="D2250" s="10">
        <v>4.3423762360045002</v>
      </c>
    </row>
    <row r="2251" spans="2:4">
      <c r="B2251" s="11">
        <f t="shared" si="35"/>
        <v>41002.541666661222</v>
      </c>
      <c r="C2251" s="10">
        <v>367.08213484299</v>
      </c>
      <c r="D2251" s="10">
        <v>5.3033224683342004</v>
      </c>
    </row>
    <row r="2252" spans="2:4">
      <c r="B2252" s="11">
        <f t="shared" si="35"/>
        <v>41002.583333327886</v>
      </c>
      <c r="C2252" s="10">
        <v>363.33875423757001</v>
      </c>
      <c r="D2252" s="10">
        <v>5.9051294867584998</v>
      </c>
    </row>
    <row r="2253" spans="2:4">
      <c r="B2253" s="11">
        <f t="shared" si="35"/>
        <v>41002.62499999455</v>
      </c>
      <c r="C2253" s="10">
        <v>361.37013905645</v>
      </c>
      <c r="D2253" s="10">
        <v>5.2662049181306001</v>
      </c>
    </row>
    <row r="2254" spans="2:4">
      <c r="B2254" s="11">
        <f t="shared" si="35"/>
        <v>41002.666666661215</v>
      </c>
      <c r="C2254" s="10">
        <v>371.03713970964998</v>
      </c>
      <c r="D2254" s="10">
        <v>4.8703993209915</v>
      </c>
    </row>
    <row r="2255" spans="2:4">
      <c r="B2255" s="11">
        <f t="shared" si="35"/>
        <v>41002.708333327879</v>
      </c>
      <c r="C2255" s="10">
        <v>390.14014593680002</v>
      </c>
      <c r="D2255" s="10">
        <v>4.2537167868310002</v>
      </c>
    </row>
    <row r="2256" spans="2:4">
      <c r="B2256" s="11">
        <f t="shared" si="35"/>
        <v>41002.749999994543</v>
      </c>
      <c r="C2256" s="10">
        <v>401.72174109309998</v>
      </c>
      <c r="D2256" s="10">
        <v>3.6897351088819001</v>
      </c>
    </row>
    <row r="2257" spans="2:4">
      <c r="B2257" s="11">
        <f t="shared" si="35"/>
        <v>41002.791666661207</v>
      </c>
      <c r="C2257" s="10">
        <v>406.86361146755002</v>
      </c>
      <c r="D2257" s="10">
        <v>3.167649918091</v>
      </c>
    </row>
    <row r="2258" spans="2:4">
      <c r="B2258" s="11">
        <f t="shared" si="35"/>
        <v>41002.833333327872</v>
      </c>
      <c r="C2258" s="10">
        <v>412.14677392178999</v>
      </c>
      <c r="D2258" s="10">
        <v>2.6058659254870999</v>
      </c>
    </row>
    <row r="2259" spans="2:4">
      <c r="B2259" s="11">
        <f t="shared" si="35"/>
        <v>41002.874999994536</v>
      </c>
      <c r="C2259" s="10">
        <v>428.42155172201001</v>
      </c>
      <c r="D2259" s="10">
        <v>2.0842121449294999</v>
      </c>
    </row>
    <row r="2260" spans="2:4">
      <c r="B2260" s="11">
        <f t="shared" si="35"/>
        <v>41002.9166666612</v>
      </c>
      <c r="C2260" s="10">
        <v>433.06388216007002</v>
      </c>
      <c r="D2260" s="10">
        <v>1.3370656284719</v>
      </c>
    </row>
    <row r="2261" spans="2:4">
      <c r="B2261" s="11">
        <f t="shared" si="35"/>
        <v>41002.958333327864</v>
      </c>
      <c r="C2261" s="10">
        <v>440.10459510445003</v>
      </c>
      <c r="D2261" s="10">
        <v>0.77135453705706003</v>
      </c>
    </row>
    <row r="2262" spans="2:4">
      <c r="B2262" s="11">
        <f t="shared" si="35"/>
        <v>41002.999999994528</v>
      </c>
      <c r="C2262" s="10">
        <v>440.05378770892997</v>
      </c>
      <c r="D2262" s="10">
        <v>0.43819814608968</v>
      </c>
    </row>
    <row r="2263" spans="2:4">
      <c r="B2263" s="11">
        <f t="shared" si="35"/>
        <v>41003.041666661193</v>
      </c>
      <c r="C2263" s="10">
        <v>439.15356068092001</v>
      </c>
      <c r="D2263" s="10">
        <v>0.47761292820203999</v>
      </c>
    </row>
    <row r="2264" spans="2:4">
      <c r="B2264" s="11">
        <f t="shared" si="35"/>
        <v>41003.083333327857</v>
      </c>
      <c r="C2264" s="10">
        <v>421.33688107184003</v>
      </c>
      <c r="D2264" s="10">
        <v>0.78801474858891996</v>
      </c>
    </row>
    <row r="2265" spans="2:4">
      <c r="B2265" s="11">
        <f t="shared" si="35"/>
        <v>41003.124999994521</v>
      </c>
      <c r="C2265" s="10">
        <v>409.96894849127</v>
      </c>
      <c r="D2265" s="10">
        <v>0.83501968875077004</v>
      </c>
    </row>
    <row r="2266" spans="2:4">
      <c r="B2266" s="11">
        <f t="shared" si="35"/>
        <v>41003.166666661185</v>
      </c>
      <c r="C2266" s="10">
        <v>418.89713785616999</v>
      </c>
      <c r="D2266" s="10">
        <v>0.70192840469376006</v>
      </c>
    </row>
    <row r="2267" spans="2:4">
      <c r="B2267" s="11">
        <f t="shared" si="35"/>
        <v>41003.20833332785</v>
      </c>
      <c r="C2267" s="10">
        <v>436.38600912218999</v>
      </c>
      <c r="D2267" s="10">
        <v>0.66019346213455998</v>
      </c>
    </row>
    <row r="2268" spans="2:4">
      <c r="B2268" s="11">
        <f t="shared" si="35"/>
        <v>41003.249999994514</v>
      </c>
      <c r="C2268" s="10">
        <v>454.02656654622001</v>
      </c>
      <c r="D2268" s="10">
        <v>1.0301918605116001</v>
      </c>
    </row>
    <row r="2269" spans="2:4">
      <c r="B2269" s="11">
        <f t="shared" si="35"/>
        <v>41003.291666661178</v>
      </c>
      <c r="C2269" s="10">
        <v>444.52649091020999</v>
      </c>
      <c r="D2269" s="10">
        <v>2.1466820751270999</v>
      </c>
    </row>
    <row r="2270" spans="2:4">
      <c r="B2270" s="11">
        <f t="shared" si="35"/>
        <v>41003.333333327842</v>
      </c>
      <c r="C2270" s="10">
        <v>434.87175941144</v>
      </c>
      <c r="D2270" s="10">
        <v>3.1136107930904</v>
      </c>
    </row>
    <row r="2271" spans="2:4">
      <c r="B2271" s="11">
        <f t="shared" si="35"/>
        <v>41003.374999994507</v>
      </c>
      <c r="C2271" s="10">
        <v>426.09645068715002</v>
      </c>
      <c r="D2271" s="10">
        <v>4.0750359532239004</v>
      </c>
    </row>
    <row r="2272" spans="2:4">
      <c r="B2272" s="11">
        <f t="shared" si="35"/>
        <v>41003.416666661171</v>
      </c>
      <c r="C2272" s="10">
        <v>403.12916775186</v>
      </c>
      <c r="D2272" s="10">
        <v>4.6567801469859997</v>
      </c>
    </row>
    <row r="2273" spans="2:4">
      <c r="B2273" s="11">
        <f t="shared" si="35"/>
        <v>41003.458333327835</v>
      </c>
      <c r="C2273" s="10">
        <v>391.40612131443999</v>
      </c>
      <c r="D2273" s="10">
        <v>5.1778166611648997</v>
      </c>
    </row>
    <row r="2274" spans="2:4">
      <c r="B2274" s="11">
        <f t="shared" si="35"/>
        <v>41003.499999994499</v>
      </c>
      <c r="C2274" s="10">
        <v>368.71236740256001</v>
      </c>
      <c r="D2274" s="10">
        <v>5.9781943195973</v>
      </c>
    </row>
    <row r="2275" spans="2:4">
      <c r="B2275" s="11">
        <f t="shared" si="35"/>
        <v>41003.541666661164</v>
      </c>
      <c r="C2275" s="10">
        <v>348.18096476121002</v>
      </c>
      <c r="D2275" s="10">
        <v>6.3409878447484997</v>
      </c>
    </row>
    <row r="2276" spans="2:4">
      <c r="B2276" s="11">
        <f t="shared" si="35"/>
        <v>41003.583333327828</v>
      </c>
      <c r="C2276" s="10">
        <v>326.69128735701997</v>
      </c>
      <c r="D2276" s="10">
        <v>6.6022153853818004</v>
      </c>
    </row>
    <row r="2277" spans="2:4">
      <c r="B2277" s="11">
        <f t="shared" si="35"/>
        <v>41003.624999994492</v>
      </c>
      <c r="C2277" s="10">
        <v>327.86046233463998</v>
      </c>
      <c r="D2277" s="10">
        <v>6.7800473801079999</v>
      </c>
    </row>
    <row r="2278" spans="2:4">
      <c r="B2278" s="11">
        <f t="shared" si="35"/>
        <v>41003.666666661156</v>
      </c>
      <c r="C2278" s="10">
        <v>345.55655549585998</v>
      </c>
      <c r="D2278" s="10">
        <v>6.5488702989470999</v>
      </c>
    </row>
    <row r="2279" spans="2:4">
      <c r="B2279" s="11">
        <f t="shared" si="35"/>
        <v>41003.708333327821</v>
      </c>
      <c r="C2279" s="10">
        <v>350.75220958221001</v>
      </c>
      <c r="D2279" s="10">
        <v>5.9100540766228002</v>
      </c>
    </row>
    <row r="2280" spans="2:4">
      <c r="B2280" s="11">
        <f t="shared" si="35"/>
        <v>41003.749999994485</v>
      </c>
      <c r="C2280" s="10">
        <v>370.33059776278998</v>
      </c>
      <c r="D2280" s="10">
        <v>4.9378611946930997</v>
      </c>
    </row>
    <row r="2281" spans="2:4">
      <c r="B2281" s="11">
        <f t="shared" si="35"/>
        <v>41003.791666661149</v>
      </c>
      <c r="C2281" s="10">
        <v>414.19545325375998</v>
      </c>
      <c r="D2281" s="10">
        <v>3.5144532651040001</v>
      </c>
    </row>
    <row r="2282" spans="2:4">
      <c r="B2282" s="11">
        <f t="shared" si="35"/>
        <v>41003.833333327813</v>
      </c>
      <c r="C2282" s="10">
        <v>440.21163727541</v>
      </c>
      <c r="D2282" s="10">
        <v>2.0701506492547002</v>
      </c>
    </row>
    <row r="2283" spans="2:4">
      <c r="B2283" s="11">
        <f t="shared" si="35"/>
        <v>41003.874999994478</v>
      </c>
      <c r="C2283" s="10">
        <v>443.15669690365002</v>
      </c>
      <c r="D2283" s="10">
        <v>1.0701871216379999</v>
      </c>
    </row>
    <row r="2284" spans="2:4">
      <c r="B2284" s="11">
        <f t="shared" si="35"/>
        <v>41003.916666661142</v>
      </c>
      <c r="C2284" s="10">
        <v>448.11506880973002</v>
      </c>
      <c r="D2284" s="10">
        <v>0.91096370552520001</v>
      </c>
    </row>
    <row r="2285" spans="2:4">
      <c r="B2285" s="11">
        <f t="shared" si="35"/>
        <v>41003.958333327806</v>
      </c>
      <c r="C2285" s="10">
        <v>451.46558943411998</v>
      </c>
      <c r="D2285" s="10">
        <v>-0.25688577165762999</v>
      </c>
    </row>
    <row r="2286" spans="2:4">
      <c r="B2286" s="11">
        <f t="shared" si="35"/>
        <v>41003.99999999447</v>
      </c>
      <c r="C2286" s="10">
        <v>451.40741070237999</v>
      </c>
      <c r="D2286" s="10">
        <v>-1.6201924522775</v>
      </c>
    </row>
    <row r="2287" spans="2:4">
      <c r="B2287" s="11">
        <f t="shared" si="35"/>
        <v>41004.041666661135</v>
      </c>
      <c r="C2287" s="10">
        <v>457.79471606160001</v>
      </c>
      <c r="D2287" s="10">
        <v>-2.6271726036012999</v>
      </c>
    </row>
    <row r="2288" spans="2:4">
      <c r="B2288" s="11">
        <f t="shared" si="35"/>
        <v>41004.083333327799</v>
      </c>
      <c r="C2288" s="10">
        <v>454.58712989595</v>
      </c>
      <c r="D2288" s="10">
        <v>-3.2621497885205</v>
      </c>
    </row>
    <row r="2289" spans="2:4">
      <c r="B2289" s="11">
        <f t="shared" si="35"/>
        <v>41004.124999994463</v>
      </c>
      <c r="C2289" s="10">
        <v>461.05562040432</v>
      </c>
      <c r="D2289" s="10">
        <v>-3.700897767611</v>
      </c>
    </row>
    <row r="2290" spans="2:4">
      <c r="B2290" s="11">
        <f t="shared" si="35"/>
        <v>41004.166666661127</v>
      </c>
      <c r="C2290" s="10">
        <v>469.79840728345999</v>
      </c>
      <c r="D2290" s="10">
        <v>-4.0146302156392997</v>
      </c>
    </row>
    <row r="2291" spans="2:4">
      <c r="B2291" s="11">
        <f t="shared" si="35"/>
        <v>41004.208333327791</v>
      </c>
      <c r="C2291" s="10">
        <v>475.58641937038999</v>
      </c>
      <c r="D2291" s="10">
        <v>-4.0779629406974003</v>
      </c>
    </row>
    <row r="2292" spans="2:4">
      <c r="B2292" s="11">
        <f t="shared" si="35"/>
        <v>41004.249999994456</v>
      </c>
      <c r="C2292" s="10">
        <v>451.31370872726001</v>
      </c>
      <c r="D2292" s="10">
        <v>-1.8426221394061</v>
      </c>
    </row>
    <row r="2293" spans="2:4">
      <c r="B2293" s="11">
        <f t="shared" si="35"/>
        <v>41004.29166666112</v>
      </c>
      <c r="C2293" s="10">
        <v>448.80606079102</v>
      </c>
      <c r="D2293" s="10">
        <v>1.9409414403292</v>
      </c>
    </row>
    <row r="2294" spans="2:4">
      <c r="B2294" s="11">
        <f t="shared" si="35"/>
        <v>41004.333333327784</v>
      </c>
      <c r="C2294" s="10">
        <v>448.80606079102</v>
      </c>
      <c r="D2294" s="10">
        <v>4.1694293636094004</v>
      </c>
    </row>
    <row r="2295" spans="2:4">
      <c r="B2295" s="11">
        <f t="shared" si="35"/>
        <v>41004.374999994448</v>
      </c>
      <c r="C2295" s="10">
        <v>448.80606079102</v>
      </c>
      <c r="D2295" s="10">
        <v>5.3815893146410003</v>
      </c>
    </row>
    <row r="2296" spans="2:4">
      <c r="B2296" s="11">
        <f t="shared" si="35"/>
        <v>41004.416666661113</v>
      </c>
      <c r="C2296" s="10">
        <v>448.80606079102</v>
      </c>
      <c r="D2296" s="10">
        <v>6.6046489936306996</v>
      </c>
    </row>
    <row r="2297" spans="2:4">
      <c r="B2297" s="11">
        <f t="shared" si="35"/>
        <v>41004.458333327777</v>
      </c>
      <c r="C2297" s="10">
        <v>448.80606079102</v>
      </c>
      <c r="D2297" s="10">
        <v>7.2294451664470998</v>
      </c>
    </row>
    <row r="2298" spans="2:4">
      <c r="B2298" s="11">
        <f t="shared" si="35"/>
        <v>41004.499999994441</v>
      </c>
      <c r="C2298" s="10">
        <v>448.80606079102</v>
      </c>
      <c r="D2298" s="10">
        <v>7.8809855145243999</v>
      </c>
    </row>
    <row r="2299" spans="2:4">
      <c r="B2299" s="11">
        <f t="shared" si="35"/>
        <v>41004.541666661105</v>
      </c>
      <c r="C2299" s="10">
        <v>448.80606079102</v>
      </c>
      <c r="D2299" s="10">
        <v>8.2852628383022004</v>
      </c>
    </row>
    <row r="2300" spans="2:4">
      <c r="B2300" s="11">
        <f t="shared" si="35"/>
        <v>41004.58333332777</v>
      </c>
      <c r="C2300" s="10">
        <v>448.80606079102</v>
      </c>
      <c r="D2300" s="10">
        <v>8.4885000758026994</v>
      </c>
    </row>
    <row r="2301" spans="2:4">
      <c r="B2301" s="11">
        <f t="shared" si="35"/>
        <v>41004.624999994434</v>
      </c>
      <c r="C2301" s="10">
        <v>317.68076498716999</v>
      </c>
      <c r="D2301" s="10">
        <v>8.1538455000100996</v>
      </c>
    </row>
    <row r="2302" spans="2:4">
      <c r="B2302" s="11">
        <f t="shared" si="35"/>
        <v>41004.666666661098</v>
      </c>
      <c r="C2302" s="10">
        <v>334.55695245673002</v>
      </c>
      <c r="D2302" s="10">
        <v>7.9095605976709003</v>
      </c>
    </row>
    <row r="2303" spans="2:4">
      <c r="B2303" s="11">
        <f t="shared" si="35"/>
        <v>41004.708333327762</v>
      </c>
      <c r="C2303" s="10">
        <v>342.70641836991001</v>
      </c>
      <c r="D2303" s="10">
        <v>6.8710455279648004</v>
      </c>
    </row>
    <row r="2304" spans="2:4">
      <c r="B2304" s="11">
        <f t="shared" si="35"/>
        <v>41004.749999994427</v>
      </c>
      <c r="C2304" s="10">
        <v>372.12228228527999</v>
      </c>
      <c r="D2304" s="10">
        <v>5.6981431332012002</v>
      </c>
    </row>
    <row r="2305" spans="2:4">
      <c r="B2305" s="11">
        <f t="shared" si="35"/>
        <v>41004.791666661091</v>
      </c>
      <c r="C2305" s="10">
        <v>398.10086368549997</v>
      </c>
      <c r="D2305" s="10">
        <v>4.6298839398003002</v>
      </c>
    </row>
    <row r="2306" spans="2:4">
      <c r="B2306" s="11">
        <f t="shared" si="35"/>
        <v>41004.833333327755</v>
      </c>
      <c r="C2306" s="10">
        <v>386.8120725901</v>
      </c>
      <c r="D2306" s="10">
        <v>4.3593416928871003</v>
      </c>
    </row>
    <row r="2307" spans="2:4">
      <c r="B2307" s="11">
        <f t="shared" si="35"/>
        <v>41004.874999994419</v>
      </c>
      <c r="C2307" s="10">
        <v>376.42704129881002</v>
      </c>
      <c r="D2307" s="10">
        <v>4.3473999191538004</v>
      </c>
    </row>
    <row r="2308" spans="2:4">
      <c r="B2308" s="11">
        <f t="shared" si="35"/>
        <v>41004.916666661084</v>
      </c>
      <c r="C2308" s="10">
        <v>364.97069723238002</v>
      </c>
      <c r="D2308" s="10">
        <v>4.2167630579353004</v>
      </c>
    </row>
    <row r="2309" spans="2:4">
      <c r="B2309" s="11">
        <f t="shared" si="35"/>
        <v>41004.958333327748</v>
      </c>
      <c r="C2309" s="10">
        <v>362.83075718187001</v>
      </c>
      <c r="D2309" s="10">
        <v>4.1383149854947003</v>
      </c>
    </row>
    <row r="2310" spans="2:4">
      <c r="B2310" s="11">
        <f t="shared" si="35"/>
        <v>41004.999999994412</v>
      </c>
      <c r="C2310" s="10">
        <v>366.24273543261</v>
      </c>
      <c r="D2310" s="10">
        <v>3.7831653158420999</v>
      </c>
    </row>
    <row r="2311" spans="2:4">
      <c r="B2311" s="11">
        <f t="shared" si="35"/>
        <v>41005.041666661076</v>
      </c>
      <c r="C2311" s="10">
        <v>375.64453706289999</v>
      </c>
      <c r="D2311" s="10">
        <v>3.6578294299809002</v>
      </c>
    </row>
    <row r="2312" spans="2:4">
      <c r="B2312" s="11">
        <f t="shared" ref="B2312:B2375" si="36">B2311+1/24</f>
        <v>41005.083333327741</v>
      </c>
      <c r="C2312" s="10">
        <v>374.87647151261001</v>
      </c>
      <c r="D2312" s="10">
        <v>3.4466380345165</v>
      </c>
    </row>
    <row r="2313" spans="2:4">
      <c r="B2313" s="11">
        <f t="shared" si="36"/>
        <v>41005.124999994405</v>
      </c>
      <c r="C2313" s="10">
        <v>368.17209824908002</v>
      </c>
      <c r="D2313" s="10">
        <v>3.1630726305181001</v>
      </c>
    </row>
    <row r="2314" spans="2:4">
      <c r="B2314" s="11">
        <f t="shared" si="36"/>
        <v>41005.166666661069</v>
      </c>
      <c r="C2314" s="10">
        <v>375.4269994439</v>
      </c>
      <c r="D2314" s="10">
        <v>2.7037948806776</v>
      </c>
    </row>
    <row r="2315" spans="2:4">
      <c r="B2315" s="11">
        <f t="shared" si="36"/>
        <v>41005.208333327733</v>
      </c>
      <c r="C2315" s="10">
        <v>393.64481356405003</v>
      </c>
      <c r="D2315" s="10">
        <v>2.1204100374875998</v>
      </c>
    </row>
    <row r="2316" spans="2:4">
      <c r="B2316" s="11">
        <f t="shared" si="36"/>
        <v>41005.249999994398</v>
      </c>
      <c r="C2316" s="10">
        <v>376.59015685688001</v>
      </c>
      <c r="D2316" s="10">
        <v>3.0473918635196999</v>
      </c>
    </row>
    <row r="2317" spans="2:4">
      <c r="B2317" s="11">
        <f t="shared" si="36"/>
        <v>41005.291666661062</v>
      </c>
      <c r="C2317" s="10">
        <v>360.26932903744</v>
      </c>
      <c r="D2317" s="10">
        <v>3.5705027214391998</v>
      </c>
    </row>
    <row r="2318" spans="2:4">
      <c r="B2318" s="11">
        <f t="shared" si="36"/>
        <v>41005.333333327726</v>
      </c>
      <c r="C2318" s="10">
        <v>359.86370082016998</v>
      </c>
      <c r="D2318" s="10">
        <v>4.0913400279412997</v>
      </c>
    </row>
    <row r="2319" spans="2:4">
      <c r="B2319" s="11">
        <f t="shared" si="36"/>
        <v>41005.37499999439</v>
      </c>
      <c r="C2319" s="10">
        <v>351.356862095</v>
      </c>
      <c r="D2319" s="10">
        <v>4.9259455345927003</v>
      </c>
    </row>
    <row r="2320" spans="2:4">
      <c r="B2320" s="11">
        <f t="shared" si="36"/>
        <v>41005.416666661054</v>
      </c>
      <c r="C2320" s="10">
        <v>346.60199064220001</v>
      </c>
      <c r="D2320" s="10">
        <v>5.7311146996764002</v>
      </c>
    </row>
    <row r="2321" spans="2:4">
      <c r="B2321" s="11">
        <f t="shared" si="36"/>
        <v>41005.458333327719</v>
      </c>
      <c r="C2321" s="10">
        <v>352.00727901585998</v>
      </c>
      <c r="D2321" s="10">
        <v>5.8090503668866003</v>
      </c>
    </row>
    <row r="2322" spans="2:4">
      <c r="B2322" s="11">
        <f t="shared" si="36"/>
        <v>41005.499999994383</v>
      </c>
      <c r="C2322" s="10">
        <v>364.31172600954</v>
      </c>
      <c r="D2322" s="10">
        <v>5.3506756739967001</v>
      </c>
    </row>
    <row r="2323" spans="2:4">
      <c r="B2323" s="11">
        <f t="shared" si="36"/>
        <v>41005.541666661047</v>
      </c>
      <c r="C2323" s="10">
        <v>387.34299571547001</v>
      </c>
      <c r="D2323" s="10">
        <v>4.4950818609120002</v>
      </c>
    </row>
    <row r="2324" spans="2:4">
      <c r="B2324" s="11">
        <f t="shared" si="36"/>
        <v>41005.583333327711</v>
      </c>
      <c r="C2324" s="10">
        <v>423.19940025428002</v>
      </c>
      <c r="D2324" s="10">
        <v>4.0300778485209996</v>
      </c>
    </row>
    <row r="2325" spans="2:4">
      <c r="B2325" s="11">
        <f t="shared" si="36"/>
        <v>41005.624999994376</v>
      </c>
      <c r="C2325" s="10">
        <v>416.97090601562002</v>
      </c>
      <c r="D2325" s="10">
        <v>4.2355954773600004</v>
      </c>
    </row>
    <row r="2326" spans="2:4">
      <c r="B2326" s="11">
        <f t="shared" si="36"/>
        <v>41005.66666666104</v>
      </c>
      <c r="C2326" s="10">
        <v>417.00722914963001</v>
      </c>
      <c r="D2326" s="10">
        <v>4.0114906190540998</v>
      </c>
    </row>
    <row r="2327" spans="2:4">
      <c r="B2327" s="11">
        <f t="shared" si="36"/>
        <v>41005.708333327704</v>
      </c>
      <c r="C2327" s="10">
        <v>419.32872712464001</v>
      </c>
      <c r="D2327" s="10">
        <v>3.5515611499805999</v>
      </c>
    </row>
    <row r="2328" spans="2:4">
      <c r="B2328" s="11">
        <f t="shared" si="36"/>
        <v>41005.749999994368</v>
      </c>
      <c r="C2328" s="10">
        <v>416.13096355571003</v>
      </c>
      <c r="D2328" s="10">
        <v>3.8017490706958998</v>
      </c>
    </row>
    <row r="2329" spans="2:4">
      <c r="B2329" s="11">
        <f t="shared" si="36"/>
        <v>41005.791666661033</v>
      </c>
      <c r="C2329" s="10">
        <v>406.70361676733</v>
      </c>
      <c r="D2329" s="10">
        <v>4.0270312387017002</v>
      </c>
    </row>
    <row r="2330" spans="2:4">
      <c r="B2330" s="11">
        <f t="shared" si="36"/>
        <v>41005.833333327697</v>
      </c>
      <c r="C2330" s="10">
        <v>396.22366212927</v>
      </c>
      <c r="D2330" s="10">
        <v>3.9582290649414</v>
      </c>
    </row>
    <row r="2331" spans="2:4">
      <c r="B2331" s="11">
        <f t="shared" si="36"/>
        <v>41005.874999994361</v>
      </c>
      <c r="C2331" s="10">
        <v>392.71162776364002</v>
      </c>
      <c r="D2331" s="10">
        <v>4.0876272786363002</v>
      </c>
    </row>
    <row r="2332" spans="2:4">
      <c r="B2332" s="11">
        <f t="shared" si="36"/>
        <v>41005.916666661025</v>
      </c>
      <c r="C2332" s="10">
        <v>388.92694793881998</v>
      </c>
      <c r="D2332" s="10">
        <v>3.6170382387380999</v>
      </c>
    </row>
    <row r="2333" spans="2:4">
      <c r="B2333" s="11">
        <f t="shared" si="36"/>
        <v>41005.95833332769</v>
      </c>
      <c r="C2333" s="10">
        <v>372.38092201376003</v>
      </c>
      <c r="D2333" s="10">
        <v>3.5074200374146001</v>
      </c>
    </row>
    <row r="2334" spans="2:4">
      <c r="B2334" s="11">
        <f t="shared" si="36"/>
        <v>41005.999999994354</v>
      </c>
      <c r="C2334" s="10">
        <v>362.53729496612999</v>
      </c>
      <c r="D2334" s="10">
        <v>3.4136838361081998</v>
      </c>
    </row>
    <row r="2335" spans="2:4">
      <c r="B2335" s="11">
        <f t="shared" si="36"/>
        <v>41006.041666661018</v>
      </c>
      <c r="C2335" s="10">
        <v>363.68270020393999</v>
      </c>
      <c r="D2335" s="10">
        <v>3.3335905538749002</v>
      </c>
    </row>
    <row r="2336" spans="2:4">
      <c r="B2336" s="11">
        <f t="shared" si="36"/>
        <v>41006.083333327682</v>
      </c>
      <c r="C2336" s="10">
        <v>362.55219332602002</v>
      </c>
      <c r="D2336" s="10">
        <v>3.2158580205179002</v>
      </c>
    </row>
    <row r="2337" spans="2:4">
      <c r="B2337" s="11">
        <f t="shared" si="36"/>
        <v>41006.124999994347</v>
      </c>
      <c r="C2337" s="10">
        <v>371.34877808936</v>
      </c>
      <c r="D2337" s="10">
        <v>2.8499374172793002</v>
      </c>
    </row>
    <row r="2338" spans="2:4">
      <c r="B2338" s="11">
        <f t="shared" si="36"/>
        <v>41006.166666661011</v>
      </c>
      <c r="C2338" s="10">
        <v>377.61029694369</v>
      </c>
      <c r="D2338" s="10">
        <v>2.7130318410887999</v>
      </c>
    </row>
    <row r="2339" spans="2:4">
      <c r="B2339" s="11">
        <f t="shared" si="36"/>
        <v>41006.208333327675</v>
      </c>
      <c r="C2339" s="10">
        <v>387.09305536979002</v>
      </c>
      <c r="D2339" s="10">
        <v>2.0517507233849002</v>
      </c>
    </row>
    <row r="2340" spans="2:4">
      <c r="B2340" s="11">
        <f t="shared" si="36"/>
        <v>41006.249999994339</v>
      </c>
      <c r="C2340" s="10">
        <v>395.52196764892</v>
      </c>
      <c r="D2340" s="10">
        <v>1.12106377885</v>
      </c>
    </row>
    <row r="2341" spans="2:4">
      <c r="B2341" s="11">
        <f t="shared" si="36"/>
        <v>41006.291666661004</v>
      </c>
      <c r="C2341" s="10">
        <v>412.62205032332997</v>
      </c>
      <c r="D2341" s="10">
        <v>0.65205421529924001</v>
      </c>
    </row>
    <row r="2342" spans="2:4">
      <c r="B2342" s="11">
        <f t="shared" si="36"/>
        <v>41006.333333327668</v>
      </c>
      <c r="C2342" s="10">
        <v>433.56823147794</v>
      </c>
      <c r="D2342" s="10">
        <v>0.39950692592654002</v>
      </c>
    </row>
    <row r="2343" spans="2:4">
      <c r="B2343" s="11">
        <f t="shared" si="36"/>
        <v>41006.374999994332</v>
      </c>
      <c r="C2343" s="10">
        <v>473.55229187354001</v>
      </c>
      <c r="D2343" s="10">
        <v>8.3994085753732003E-2</v>
      </c>
    </row>
    <row r="2344" spans="2:4">
      <c r="B2344" s="11">
        <f t="shared" si="36"/>
        <v>41006.416666660996</v>
      </c>
      <c r="C2344" s="10">
        <v>483.33060225396002</v>
      </c>
      <c r="D2344" s="10">
        <v>-0.10530629173019</v>
      </c>
    </row>
    <row r="2345" spans="2:4">
      <c r="B2345" s="11">
        <f t="shared" si="36"/>
        <v>41006.458333327661</v>
      </c>
      <c r="C2345" s="10">
        <v>471.86794151855997</v>
      </c>
      <c r="D2345" s="10">
        <v>0.3333760810677</v>
      </c>
    </row>
    <row r="2346" spans="2:4">
      <c r="B2346" s="11">
        <f t="shared" si="36"/>
        <v>41006.499999994325</v>
      </c>
      <c r="C2346" s="10">
        <v>436.99823218347001</v>
      </c>
      <c r="D2346" s="10">
        <v>1.8632709063746999</v>
      </c>
    </row>
    <row r="2347" spans="2:4">
      <c r="B2347" s="11">
        <f t="shared" si="36"/>
        <v>41006.541666660989</v>
      </c>
      <c r="C2347" s="10">
        <v>398.86472718866997</v>
      </c>
      <c r="D2347" s="10">
        <v>3.3397952534578002</v>
      </c>
    </row>
    <row r="2348" spans="2:4">
      <c r="B2348" s="11">
        <f t="shared" si="36"/>
        <v>41006.583333327653</v>
      </c>
      <c r="C2348" s="10">
        <v>394.99811086994998</v>
      </c>
      <c r="D2348" s="10">
        <v>3.9238657740713001</v>
      </c>
    </row>
    <row r="2349" spans="2:4">
      <c r="B2349" s="11">
        <f t="shared" si="36"/>
        <v>41006.624999994317</v>
      </c>
      <c r="C2349" s="10">
        <v>382.68701804042001</v>
      </c>
      <c r="D2349" s="10">
        <v>4.4696243289376003</v>
      </c>
    </row>
    <row r="2350" spans="2:4">
      <c r="B2350" s="11">
        <f t="shared" si="36"/>
        <v>41006.666666660982</v>
      </c>
      <c r="C2350" s="10">
        <v>375.50993666125999</v>
      </c>
      <c r="D2350" s="10">
        <v>4.7091594829801</v>
      </c>
    </row>
    <row r="2351" spans="2:4">
      <c r="B2351" s="11">
        <f t="shared" si="36"/>
        <v>41006.708333327646</v>
      </c>
      <c r="C2351" s="10">
        <v>394.10185168396998</v>
      </c>
      <c r="D2351" s="10">
        <v>3.9980102387223</v>
      </c>
    </row>
    <row r="2352" spans="2:4">
      <c r="B2352" s="11">
        <f t="shared" si="36"/>
        <v>41006.74999999431</v>
      </c>
      <c r="C2352" s="10">
        <v>414.72660130790001</v>
      </c>
      <c r="D2352" s="10">
        <v>3.1417583293089</v>
      </c>
    </row>
    <row r="2353" spans="2:4">
      <c r="B2353" s="11">
        <f t="shared" si="36"/>
        <v>41006.791666660974</v>
      </c>
      <c r="C2353" s="10">
        <v>443.54072897137002</v>
      </c>
      <c r="D2353" s="10">
        <v>2.3219507670442998</v>
      </c>
    </row>
    <row r="2354" spans="2:4">
      <c r="B2354" s="11">
        <f t="shared" si="36"/>
        <v>41006.833333327639</v>
      </c>
      <c r="C2354" s="10">
        <v>450.39738869178001</v>
      </c>
      <c r="D2354" s="10">
        <v>1.6878773840801</v>
      </c>
    </row>
    <row r="2355" spans="2:4">
      <c r="B2355" s="11">
        <f t="shared" si="36"/>
        <v>41006.874999994303</v>
      </c>
      <c r="C2355" s="10">
        <v>455.70430931814002</v>
      </c>
      <c r="D2355" s="10">
        <v>1.1507404156170999</v>
      </c>
    </row>
    <row r="2356" spans="2:4">
      <c r="B2356" s="11">
        <f t="shared" si="36"/>
        <v>41006.916666660967</v>
      </c>
      <c r="C2356" s="10">
        <v>451.69281965853003</v>
      </c>
      <c r="D2356" s="10">
        <v>0.75305987660144003</v>
      </c>
    </row>
    <row r="2357" spans="2:4">
      <c r="B2357" s="11">
        <f t="shared" si="36"/>
        <v>41006.958333327631</v>
      </c>
      <c r="C2357" s="10">
        <v>448.79657559007001</v>
      </c>
      <c r="D2357" s="10">
        <v>0.57516141567282997</v>
      </c>
    </row>
    <row r="2358" spans="2:4">
      <c r="B2358" s="11">
        <f t="shared" si="36"/>
        <v>41006.999999994296</v>
      </c>
      <c r="C2358" s="10">
        <v>439.97905404224002</v>
      </c>
      <c r="D2358" s="10">
        <v>0.76146095139806003</v>
      </c>
    </row>
    <row r="2359" spans="2:4">
      <c r="B2359" s="11">
        <f t="shared" si="36"/>
        <v>41007.04166666096</v>
      </c>
      <c r="C2359" s="10">
        <v>432.10576527269001</v>
      </c>
      <c r="D2359" s="10">
        <v>1.2632925186138999</v>
      </c>
    </row>
    <row r="2360" spans="2:4">
      <c r="B2360" s="11">
        <f t="shared" si="36"/>
        <v>41007.083333327624</v>
      </c>
      <c r="C2360" s="10">
        <v>416.78071583009</v>
      </c>
      <c r="D2360" s="10">
        <v>1.5575860193343001</v>
      </c>
    </row>
    <row r="2361" spans="2:4">
      <c r="B2361" s="11">
        <f t="shared" si="36"/>
        <v>41007.124999994288</v>
      </c>
      <c r="C2361" s="10">
        <v>419.66458773931998</v>
      </c>
      <c r="D2361" s="10">
        <v>1.5861909127870999</v>
      </c>
    </row>
    <row r="2362" spans="2:4">
      <c r="B2362" s="11">
        <f t="shared" si="36"/>
        <v>41007.166666660953</v>
      </c>
      <c r="C2362" s="10">
        <v>422.56945106655002</v>
      </c>
      <c r="D2362" s="10">
        <v>1.5453172765992</v>
      </c>
    </row>
    <row r="2363" spans="2:4">
      <c r="B2363" s="11">
        <f t="shared" si="36"/>
        <v>41007.208333327617</v>
      </c>
      <c r="C2363" s="10">
        <v>415.40746299309001</v>
      </c>
      <c r="D2363" s="10">
        <v>1.6271800555022999</v>
      </c>
    </row>
    <row r="2364" spans="2:4">
      <c r="B2364" s="11">
        <f t="shared" si="36"/>
        <v>41007.249999994281</v>
      </c>
      <c r="C2364" s="10">
        <v>378.11092886007998</v>
      </c>
      <c r="D2364" s="10">
        <v>2.4068735631505001</v>
      </c>
    </row>
    <row r="2365" spans="2:4">
      <c r="B2365" s="11">
        <f t="shared" si="36"/>
        <v>41007.291666660945</v>
      </c>
      <c r="C2365" s="10">
        <v>354.88066584939997</v>
      </c>
      <c r="D2365" s="10">
        <v>2.9691283230816001</v>
      </c>
    </row>
    <row r="2366" spans="2:4">
      <c r="B2366" s="11">
        <f t="shared" si="36"/>
        <v>41007.33333332761</v>
      </c>
      <c r="C2366" s="10">
        <v>352.79739473220002</v>
      </c>
      <c r="D2366" s="10">
        <v>3.8205379684165002</v>
      </c>
    </row>
    <row r="2367" spans="2:4">
      <c r="B2367" s="11">
        <f t="shared" si="36"/>
        <v>41007.374999994274</v>
      </c>
      <c r="C2367" s="10">
        <v>348.92614602301001</v>
      </c>
      <c r="D2367" s="10">
        <v>4.3824816172904999</v>
      </c>
    </row>
    <row r="2368" spans="2:4">
      <c r="B2368" s="11">
        <f t="shared" si="36"/>
        <v>41007.416666660938</v>
      </c>
      <c r="C2368" s="10">
        <v>356.03922506153998</v>
      </c>
      <c r="D2368" s="10">
        <v>4.5383561071502001</v>
      </c>
    </row>
    <row r="2369" spans="2:4">
      <c r="B2369" s="11">
        <f t="shared" si="36"/>
        <v>41007.458333327602</v>
      </c>
      <c r="C2369" s="10">
        <v>345.72722606400998</v>
      </c>
      <c r="D2369" s="10">
        <v>5.1633266959738</v>
      </c>
    </row>
    <row r="2370" spans="2:4">
      <c r="B2370" s="11">
        <f t="shared" si="36"/>
        <v>41007.499999994267</v>
      </c>
      <c r="C2370" s="10">
        <v>342.39570030610997</v>
      </c>
      <c r="D2370" s="10">
        <v>5.6862322817925</v>
      </c>
    </row>
    <row r="2371" spans="2:4">
      <c r="B2371" s="11">
        <f t="shared" si="36"/>
        <v>41007.541666660931</v>
      </c>
      <c r="C2371" s="10">
        <v>332.56755636354001</v>
      </c>
      <c r="D2371" s="10">
        <v>6.7782385755926997</v>
      </c>
    </row>
    <row r="2372" spans="2:4">
      <c r="B2372" s="11">
        <f t="shared" si="36"/>
        <v>41007.583333327595</v>
      </c>
      <c r="C2372" s="10">
        <v>325.79356162489</v>
      </c>
      <c r="D2372" s="10">
        <v>6.5542537810071</v>
      </c>
    </row>
    <row r="2373" spans="2:4">
      <c r="B2373" s="11">
        <f t="shared" si="36"/>
        <v>41007.624999994259</v>
      </c>
      <c r="C2373" s="10">
        <v>333.75227583728997</v>
      </c>
      <c r="D2373" s="10">
        <v>6.2510917149288998</v>
      </c>
    </row>
    <row r="2374" spans="2:4">
      <c r="B2374" s="11">
        <f t="shared" si="36"/>
        <v>41007.666666660924</v>
      </c>
      <c r="C2374" s="10">
        <v>329.51272870922998</v>
      </c>
      <c r="D2374" s="10">
        <v>6.0627423000308998</v>
      </c>
    </row>
    <row r="2375" spans="2:4">
      <c r="B2375" s="11">
        <f t="shared" si="36"/>
        <v>41007.708333327588</v>
      </c>
      <c r="C2375" s="10">
        <v>345.32550494263</v>
      </c>
      <c r="D2375" s="10">
        <v>5.5180954944282998</v>
      </c>
    </row>
    <row r="2376" spans="2:4">
      <c r="B2376" s="11">
        <f t="shared" ref="B2376:B2439" si="37">B2375+1/24</f>
        <v>41007.749999994252</v>
      </c>
      <c r="C2376" s="10">
        <v>390.85065958528997</v>
      </c>
      <c r="D2376" s="10">
        <v>4.7245010206257998</v>
      </c>
    </row>
    <row r="2377" spans="2:4">
      <c r="B2377" s="11">
        <f t="shared" si="37"/>
        <v>41007.791666660916</v>
      </c>
      <c r="C2377" s="10">
        <v>395.80768369473998</v>
      </c>
      <c r="D2377" s="10">
        <v>3.8429807246043</v>
      </c>
    </row>
    <row r="2378" spans="2:4">
      <c r="B2378" s="11">
        <f t="shared" si="37"/>
        <v>41007.83333332758</v>
      </c>
      <c r="C2378" s="10">
        <v>410.67503435984003</v>
      </c>
      <c r="D2378" s="10">
        <v>3.2433977824347999</v>
      </c>
    </row>
    <row r="2379" spans="2:4">
      <c r="B2379" s="11">
        <f t="shared" si="37"/>
        <v>41007.874999994245</v>
      </c>
      <c r="C2379" s="10">
        <v>403.11399549750001</v>
      </c>
      <c r="D2379" s="10">
        <v>3.0832750554267001</v>
      </c>
    </row>
    <row r="2380" spans="2:4">
      <c r="B2380" s="11">
        <f t="shared" si="37"/>
        <v>41007.916666660909</v>
      </c>
      <c r="C2380" s="10">
        <v>394.53155258800001</v>
      </c>
      <c r="D2380" s="10">
        <v>3.1718451421265001</v>
      </c>
    </row>
    <row r="2381" spans="2:4">
      <c r="B2381" s="11">
        <f t="shared" si="37"/>
        <v>41007.958333327573</v>
      </c>
      <c r="C2381" s="10">
        <v>379.29634927292</v>
      </c>
      <c r="D2381" s="10">
        <v>3.0838713860968001</v>
      </c>
    </row>
    <row r="2382" spans="2:4">
      <c r="B2382" s="11">
        <f t="shared" si="37"/>
        <v>41007.999999994237</v>
      </c>
      <c r="C2382" s="10">
        <v>384.63993143520997</v>
      </c>
      <c r="D2382" s="10">
        <v>2.9060374765998001</v>
      </c>
    </row>
    <row r="2383" spans="2:4">
      <c r="B2383" s="11">
        <f t="shared" si="37"/>
        <v>41008.041666660902</v>
      </c>
      <c r="C2383" s="10">
        <v>381.08869396027001</v>
      </c>
      <c r="D2383" s="10">
        <v>3.3237329865134999</v>
      </c>
    </row>
    <row r="2384" spans="2:4">
      <c r="B2384" s="11">
        <f t="shared" si="37"/>
        <v>41008.083333327566</v>
      </c>
      <c r="C2384" s="10">
        <v>359.83158543655998</v>
      </c>
      <c r="D2384" s="10">
        <v>3.7661803536348999</v>
      </c>
    </row>
    <row r="2385" spans="2:4">
      <c r="B2385" s="11">
        <f t="shared" si="37"/>
        <v>41008.12499999423</v>
      </c>
      <c r="C2385" s="10">
        <v>366.39481082693999</v>
      </c>
      <c r="D2385" s="10">
        <v>3.8796899297726002</v>
      </c>
    </row>
    <row r="2386" spans="2:4">
      <c r="B2386" s="11">
        <f t="shared" si="37"/>
        <v>41008.166666660894</v>
      </c>
      <c r="C2386" s="10">
        <v>358.87519128105998</v>
      </c>
      <c r="D2386" s="10">
        <v>3.9394069709482</v>
      </c>
    </row>
    <row r="2387" spans="2:4">
      <c r="B2387" s="11">
        <f t="shared" si="37"/>
        <v>41008.208333327559</v>
      </c>
      <c r="C2387" s="10">
        <v>359.34822655010998</v>
      </c>
      <c r="D2387" s="10">
        <v>3.8992166375270001</v>
      </c>
    </row>
    <row r="2388" spans="2:4">
      <c r="B2388" s="11">
        <f t="shared" si="37"/>
        <v>41008.249999994223</v>
      </c>
      <c r="C2388" s="10">
        <v>355.03973845777</v>
      </c>
      <c r="D2388" s="10">
        <v>3.8309991795240999</v>
      </c>
    </row>
    <row r="2389" spans="2:4">
      <c r="B2389" s="11">
        <f t="shared" si="37"/>
        <v>41008.291666660887</v>
      </c>
      <c r="C2389" s="10">
        <v>366.06828227795</v>
      </c>
      <c r="D2389" s="10">
        <v>3.9525217088250999</v>
      </c>
    </row>
    <row r="2390" spans="2:4">
      <c r="B2390" s="11">
        <f t="shared" si="37"/>
        <v>41008.333333327551</v>
      </c>
      <c r="C2390" s="10">
        <v>381.41748561336999</v>
      </c>
      <c r="D2390" s="10">
        <v>3.5224466339543001</v>
      </c>
    </row>
    <row r="2391" spans="2:4">
      <c r="B2391" s="11">
        <f t="shared" si="37"/>
        <v>41008.374999994216</v>
      </c>
      <c r="C2391" s="10">
        <v>411.74876422161998</v>
      </c>
      <c r="D2391" s="10">
        <v>3.9170839800468999</v>
      </c>
    </row>
    <row r="2392" spans="2:4">
      <c r="B2392" s="11">
        <f t="shared" si="37"/>
        <v>41008.41666666088</v>
      </c>
      <c r="C2392" s="10">
        <v>420.47674221005002</v>
      </c>
      <c r="D2392" s="10">
        <v>4.4850907670744</v>
      </c>
    </row>
    <row r="2393" spans="2:4">
      <c r="B2393" s="11">
        <f t="shared" si="37"/>
        <v>41008.458333327544</v>
      </c>
      <c r="C2393" s="10">
        <v>381.63289400807997</v>
      </c>
      <c r="D2393" s="10">
        <v>5.5675339442108003</v>
      </c>
    </row>
    <row r="2394" spans="2:4">
      <c r="B2394" s="11">
        <f t="shared" si="37"/>
        <v>41008.499999994208</v>
      </c>
      <c r="C2394" s="10">
        <v>378.89385130877997</v>
      </c>
      <c r="D2394" s="10">
        <v>5.7008828897796997</v>
      </c>
    </row>
    <row r="2395" spans="2:4">
      <c r="B2395" s="11">
        <f t="shared" si="37"/>
        <v>41008.541666660873</v>
      </c>
      <c r="C2395" s="10">
        <v>391.67993400555002</v>
      </c>
      <c r="D2395" s="10">
        <v>5.7517117884157001</v>
      </c>
    </row>
    <row r="2396" spans="2:4">
      <c r="B2396" s="11">
        <f t="shared" si="37"/>
        <v>41008.583333327537</v>
      </c>
      <c r="C2396" s="10">
        <v>388.94918759906</v>
      </c>
      <c r="D2396" s="10">
        <v>5.5744831448459999</v>
      </c>
    </row>
    <row r="2397" spans="2:4">
      <c r="B2397" s="11">
        <f t="shared" si="37"/>
        <v>41008.624999994201</v>
      </c>
      <c r="C2397" s="10">
        <v>386.30255096859997</v>
      </c>
      <c r="D2397" s="10">
        <v>5.4045646130808001</v>
      </c>
    </row>
    <row r="2398" spans="2:4">
      <c r="B2398" s="11">
        <f t="shared" si="37"/>
        <v>41008.666666660865</v>
      </c>
      <c r="C2398" s="10">
        <v>376.81078768894002</v>
      </c>
      <c r="D2398" s="10">
        <v>5.4238527746751997</v>
      </c>
    </row>
    <row r="2399" spans="2:4">
      <c r="B2399" s="11">
        <f t="shared" si="37"/>
        <v>41008.70833332753</v>
      </c>
      <c r="C2399" s="10">
        <v>383.77790995539999</v>
      </c>
      <c r="D2399" s="10">
        <v>5.6117461155703996</v>
      </c>
    </row>
    <row r="2400" spans="2:4">
      <c r="B2400" s="11">
        <f t="shared" si="37"/>
        <v>41008.749999994194</v>
      </c>
      <c r="C2400" s="10">
        <v>385.80956547651999</v>
      </c>
      <c r="D2400" s="10">
        <v>5.5017767976003</v>
      </c>
    </row>
    <row r="2401" spans="2:4">
      <c r="B2401" s="11">
        <f t="shared" si="37"/>
        <v>41008.791666660858</v>
      </c>
      <c r="C2401" s="10">
        <v>386.15001761695999</v>
      </c>
      <c r="D2401" s="10">
        <v>5.6337025484797998</v>
      </c>
    </row>
    <row r="2402" spans="2:4">
      <c r="B2402" s="11">
        <f t="shared" si="37"/>
        <v>41008.833333327522</v>
      </c>
      <c r="C2402" s="10">
        <v>377.08682281221002</v>
      </c>
      <c r="D2402" s="10">
        <v>5.8471859984650996</v>
      </c>
    </row>
    <row r="2403" spans="2:4">
      <c r="B2403" s="11">
        <f t="shared" si="37"/>
        <v>41008.874999994187</v>
      </c>
      <c r="C2403" s="10">
        <v>343.50415230646001</v>
      </c>
      <c r="D2403" s="10">
        <v>5.9742809901999001</v>
      </c>
    </row>
    <row r="2404" spans="2:4">
      <c r="B2404" s="11">
        <f t="shared" si="37"/>
        <v>41008.916666660851</v>
      </c>
      <c r="C2404" s="10">
        <v>347.53294381738999</v>
      </c>
      <c r="D2404" s="10">
        <v>5.9766380819057998</v>
      </c>
    </row>
    <row r="2405" spans="2:4">
      <c r="B2405" s="11">
        <f t="shared" si="37"/>
        <v>41008.958333327515</v>
      </c>
      <c r="C2405" s="10">
        <v>342.88074276200001</v>
      </c>
      <c r="D2405" s="10">
        <v>5.7882549201367004</v>
      </c>
    </row>
    <row r="2406" spans="2:4">
      <c r="B2406" s="11">
        <f t="shared" si="37"/>
        <v>41008.999999994179</v>
      </c>
      <c r="C2406" s="10">
        <v>338.75545355157999</v>
      </c>
      <c r="D2406" s="10">
        <v>5.9182394294260998</v>
      </c>
    </row>
    <row r="2407" spans="2:4">
      <c r="B2407" s="11">
        <f t="shared" si="37"/>
        <v>41009.041666660843</v>
      </c>
      <c r="C2407" s="10">
        <v>339.38568508665003</v>
      </c>
      <c r="D2407" s="10">
        <v>5.8239267820384999</v>
      </c>
    </row>
    <row r="2408" spans="2:4">
      <c r="B2408" s="11">
        <f t="shared" si="37"/>
        <v>41009.083333327508</v>
      </c>
      <c r="C2408" s="10">
        <v>333.42385648521002</v>
      </c>
      <c r="D2408" s="10">
        <v>5.7867493963641996</v>
      </c>
    </row>
    <row r="2409" spans="2:4">
      <c r="B2409" s="11">
        <f t="shared" si="37"/>
        <v>41009.124999994172</v>
      </c>
      <c r="C2409" s="10">
        <v>337.79169149644002</v>
      </c>
      <c r="D2409" s="10">
        <v>5.6612357700997</v>
      </c>
    </row>
    <row r="2410" spans="2:4">
      <c r="B2410" s="11">
        <f t="shared" si="37"/>
        <v>41009.166666660836</v>
      </c>
      <c r="C2410" s="10">
        <v>351.04688299605999</v>
      </c>
      <c r="D2410" s="10">
        <v>5.6488886761836001</v>
      </c>
    </row>
    <row r="2411" spans="2:4">
      <c r="B2411" s="11">
        <f t="shared" si="37"/>
        <v>41009.2083333275</v>
      </c>
      <c r="C2411" s="10">
        <v>358.57659862148</v>
      </c>
      <c r="D2411" s="10">
        <v>5.7739151789992</v>
      </c>
    </row>
    <row r="2412" spans="2:4">
      <c r="B2412" s="11">
        <f t="shared" si="37"/>
        <v>41009.249999994165</v>
      </c>
      <c r="C2412" s="10">
        <v>370.91553755626001</v>
      </c>
      <c r="D2412" s="10">
        <v>5.9605656883778</v>
      </c>
    </row>
    <row r="2413" spans="2:4">
      <c r="B2413" s="11">
        <f t="shared" si="37"/>
        <v>41009.291666660829</v>
      </c>
      <c r="C2413" s="10">
        <v>365.46435597099997</v>
      </c>
      <c r="D2413" s="10">
        <v>6.3184207232823004</v>
      </c>
    </row>
    <row r="2414" spans="2:4">
      <c r="B2414" s="11">
        <f t="shared" si="37"/>
        <v>41009.333333327493</v>
      </c>
      <c r="C2414" s="10">
        <v>366.45077479367001</v>
      </c>
      <c r="D2414" s="10">
        <v>6.6536444169867996</v>
      </c>
    </row>
    <row r="2415" spans="2:4">
      <c r="B2415" s="11">
        <f t="shared" si="37"/>
        <v>41009.374999994157</v>
      </c>
      <c r="C2415" s="10">
        <v>342.28850741393001</v>
      </c>
      <c r="D2415" s="10">
        <v>6.8261351536652999</v>
      </c>
    </row>
    <row r="2416" spans="2:4">
      <c r="B2416" s="11">
        <f t="shared" si="37"/>
        <v>41009.416666660822</v>
      </c>
      <c r="C2416" s="10">
        <v>343.10808749933</v>
      </c>
      <c r="D2416" s="10">
        <v>7.1863150938995997</v>
      </c>
    </row>
    <row r="2417" spans="2:4">
      <c r="B2417" s="11">
        <f t="shared" si="37"/>
        <v>41009.458333327486</v>
      </c>
      <c r="C2417" s="10">
        <v>335.25727803490997</v>
      </c>
      <c r="D2417" s="10">
        <v>7.7022986119254</v>
      </c>
    </row>
    <row r="2418" spans="2:4">
      <c r="B2418" s="11">
        <f t="shared" si="37"/>
        <v>41009.49999999415</v>
      </c>
      <c r="C2418" s="10">
        <v>306.29649205802002</v>
      </c>
      <c r="D2418" s="10">
        <v>8.3589601577069992</v>
      </c>
    </row>
    <row r="2419" spans="2:4">
      <c r="B2419" s="11">
        <f t="shared" si="37"/>
        <v>41009.541666660814</v>
      </c>
      <c r="C2419" s="10">
        <v>307.40780970758999</v>
      </c>
      <c r="D2419" s="10">
        <v>8.7123144968459005</v>
      </c>
    </row>
    <row r="2420" spans="2:4">
      <c r="B2420" s="11">
        <f t="shared" si="37"/>
        <v>41009.583333327479</v>
      </c>
      <c r="C2420" s="10">
        <v>330.58391936127998</v>
      </c>
      <c r="D2420" s="10">
        <v>8.6288765206946003</v>
      </c>
    </row>
    <row r="2421" spans="2:4">
      <c r="B2421" s="11">
        <f t="shared" si="37"/>
        <v>41009.624999994143</v>
      </c>
      <c r="C2421" s="10">
        <v>329.77823677715998</v>
      </c>
      <c r="D2421" s="10">
        <v>8.5833869661093001</v>
      </c>
    </row>
    <row r="2422" spans="2:4">
      <c r="B2422" s="11">
        <f t="shared" si="37"/>
        <v>41009.666666660807</v>
      </c>
      <c r="C2422" s="10">
        <v>325.24393159346999</v>
      </c>
      <c r="D2422" s="10">
        <v>8.6993241295205994</v>
      </c>
    </row>
    <row r="2423" spans="2:4">
      <c r="B2423" s="11">
        <f t="shared" si="37"/>
        <v>41009.708333327471</v>
      </c>
      <c r="C2423" s="10">
        <v>324.9128943906</v>
      </c>
      <c r="D2423" s="10">
        <v>8.8118419571736997</v>
      </c>
    </row>
    <row r="2424" spans="2:4">
      <c r="B2424" s="11">
        <f t="shared" si="37"/>
        <v>41009.749999994136</v>
      </c>
      <c r="C2424" s="10">
        <v>320.91274190280001</v>
      </c>
      <c r="D2424" s="10">
        <v>8.9457834515411001</v>
      </c>
    </row>
    <row r="2425" spans="2:4">
      <c r="B2425" s="11">
        <f t="shared" si="37"/>
        <v>41009.7916666608</v>
      </c>
      <c r="C2425" s="10">
        <v>308.83222416878999</v>
      </c>
      <c r="D2425" s="10">
        <v>8.6341615729436008</v>
      </c>
    </row>
    <row r="2426" spans="2:4">
      <c r="B2426" s="11">
        <f t="shared" si="37"/>
        <v>41009.833333327464</v>
      </c>
      <c r="C2426" s="10">
        <v>317.31045291569001</v>
      </c>
      <c r="D2426" s="10">
        <v>8.6775558201299994</v>
      </c>
    </row>
    <row r="2427" spans="2:4">
      <c r="B2427" s="11">
        <f t="shared" si="37"/>
        <v>41009.874999994128</v>
      </c>
      <c r="C2427" s="10">
        <v>306.14809272449003</v>
      </c>
      <c r="D2427" s="10">
        <v>8.8571603914412993</v>
      </c>
    </row>
    <row r="2428" spans="2:4">
      <c r="B2428" s="11">
        <f t="shared" si="37"/>
        <v>41009.916666660793</v>
      </c>
      <c r="C2428" s="10">
        <v>291.87535798382999</v>
      </c>
      <c r="D2428" s="10">
        <v>9.0552062038313998</v>
      </c>
    </row>
    <row r="2429" spans="2:4">
      <c r="B2429" s="11">
        <f t="shared" si="37"/>
        <v>41009.958333327457</v>
      </c>
      <c r="C2429" s="10">
        <v>290.68577416948</v>
      </c>
      <c r="D2429" s="10">
        <v>9.0678391092158002</v>
      </c>
    </row>
    <row r="2430" spans="2:4">
      <c r="B2430" s="11">
        <f t="shared" si="37"/>
        <v>41009.999999994121</v>
      </c>
      <c r="C2430" s="10">
        <v>288.27358118043003</v>
      </c>
      <c r="D2430" s="10">
        <v>8.8869301437520996</v>
      </c>
    </row>
    <row r="2431" spans="2:4">
      <c r="B2431" s="11">
        <f t="shared" si="37"/>
        <v>41010.041666660785</v>
      </c>
      <c r="C2431" s="10">
        <v>293.03400756855001</v>
      </c>
      <c r="D2431" s="10">
        <v>8.4127653776585003</v>
      </c>
    </row>
    <row r="2432" spans="2:4">
      <c r="B2432" s="11">
        <f t="shared" si="37"/>
        <v>41010.08333332745</v>
      </c>
      <c r="C2432" s="10">
        <v>295.24961706136997</v>
      </c>
      <c r="D2432" s="10">
        <v>8.0832862149676998</v>
      </c>
    </row>
    <row r="2433" spans="2:4">
      <c r="B2433" s="11">
        <f t="shared" si="37"/>
        <v>41010.124999994114</v>
      </c>
      <c r="C2433" s="10">
        <v>290.32031419329002</v>
      </c>
      <c r="D2433" s="10">
        <v>8.2185130729906994</v>
      </c>
    </row>
    <row r="2434" spans="2:4">
      <c r="B2434" s="11">
        <f t="shared" si="37"/>
        <v>41010.166666660778</v>
      </c>
      <c r="C2434" s="10">
        <v>292.54615781243001</v>
      </c>
      <c r="D2434" s="10">
        <v>8.3237253222491994</v>
      </c>
    </row>
    <row r="2435" spans="2:4">
      <c r="B2435" s="11">
        <f t="shared" si="37"/>
        <v>41010.208333327442</v>
      </c>
      <c r="C2435" s="10">
        <v>312.79198525419002</v>
      </c>
      <c r="D2435" s="10">
        <v>7.9562917691430002</v>
      </c>
    </row>
    <row r="2436" spans="2:4">
      <c r="B2436" s="11">
        <f t="shared" si="37"/>
        <v>41010.249999994106</v>
      </c>
      <c r="C2436" s="10">
        <v>319.83681000281001</v>
      </c>
      <c r="D2436" s="10">
        <v>8.1689676680859993</v>
      </c>
    </row>
    <row r="2437" spans="2:4">
      <c r="B2437" s="11">
        <f t="shared" si="37"/>
        <v>41010.291666660771</v>
      </c>
      <c r="C2437" s="10">
        <v>310.48827205113997</v>
      </c>
      <c r="D2437" s="10">
        <v>8.6301336539778006</v>
      </c>
    </row>
    <row r="2438" spans="2:4">
      <c r="B2438" s="11">
        <f t="shared" si="37"/>
        <v>41010.333333327435</v>
      </c>
      <c r="C2438" s="10">
        <v>315.14069026336</v>
      </c>
      <c r="D2438" s="10">
        <v>8.4795652558750998</v>
      </c>
    </row>
    <row r="2439" spans="2:4">
      <c r="B2439" s="11">
        <f t="shared" si="37"/>
        <v>41010.374999994099</v>
      </c>
      <c r="C2439" s="10">
        <v>315.12848890705999</v>
      </c>
      <c r="D2439" s="10">
        <v>8.1712952191524995</v>
      </c>
    </row>
    <row r="2440" spans="2:4">
      <c r="B2440" s="11">
        <f t="shared" ref="B2440:B2503" si="38">B2439+1/24</f>
        <v>41010.416666660763</v>
      </c>
      <c r="C2440" s="10">
        <v>288.39236642041999</v>
      </c>
      <c r="D2440" s="10">
        <v>8.5445650891942009</v>
      </c>
    </row>
    <row r="2441" spans="2:4">
      <c r="B2441" s="11">
        <f t="shared" si="38"/>
        <v>41010.458333327428</v>
      </c>
      <c r="C2441" s="10">
        <v>258.54709219064</v>
      </c>
      <c r="D2441" s="10">
        <v>8.9017915441769997</v>
      </c>
    </row>
    <row r="2442" spans="2:4">
      <c r="B2442" s="11">
        <f t="shared" si="38"/>
        <v>41010.499999994092</v>
      </c>
      <c r="C2442" s="10">
        <v>296.93001970581003</v>
      </c>
      <c r="D2442" s="10">
        <v>7.9221508613360996</v>
      </c>
    </row>
    <row r="2443" spans="2:4">
      <c r="B2443" s="11">
        <f t="shared" si="38"/>
        <v>41010.541666660756</v>
      </c>
      <c r="C2443" s="10">
        <v>300.04069063970002</v>
      </c>
      <c r="D2443" s="10">
        <v>7.3475971306465997</v>
      </c>
    </row>
    <row r="2444" spans="2:4">
      <c r="B2444" s="11">
        <f t="shared" si="38"/>
        <v>41010.58333332742</v>
      </c>
      <c r="C2444" s="10">
        <v>301.42828073516</v>
      </c>
      <c r="D2444" s="10">
        <v>7.5984806280364001</v>
      </c>
    </row>
    <row r="2445" spans="2:4">
      <c r="B2445" s="11">
        <f t="shared" si="38"/>
        <v>41010.624999994085</v>
      </c>
      <c r="C2445" s="10">
        <v>321.10238966539998</v>
      </c>
      <c r="D2445" s="10">
        <v>7.5206134100195001</v>
      </c>
    </row>
    <row r="2446" spans="2:4">
      <c r="B2446" s="11">
        <f t="shared" si="38"/>
        <v>41010.666666660749</v>
      </c>
      <c r="C2446" s="10">
        <v>336.67805278011002</v>
      </c>
      <c r="D2446" s="10">
        <v>7.4920522859948999</v>
      </c>
    </row>
    <row r="2447" spans="2:4">
      <c r="B2447" s="11">
        <f t="shared" si="38"/>
        <v>41010.708333327413</v>
      </c>
      <c r="C2447" s="10">
        <v>341.62707855315</v>
      </c>
      <c r="D2447" s="10">
        <v>7.3657901033681998</v>
      </c>
    </row>
    <row r="2448" spans="2:4">
      <c r="B2448" s="11">
        <f t="shared" si="38"/>
        <v>41010.749999994077</v>
      </c>
      <c r="C2448" s="10">
        <v>341.78404473764999</v>
      </c>
      <c r="D2448" s="10">
        <v>7.1264364376331004</v>
      </c>
    </row>
    <row r="2449" spans="2:4">
      <c r="B2449" s="11">
        <f t="shared" si="38"/>
        <v>41010.791666660742</v>
      </c>
      <c r="C2449" s="10">
        <v>341.41499726964997</v>
      </c>
      <c r="D2449" s="10">
        <v>6.7368457317274002</v>
      </c>
    </row>
    <row r="2450" spans="2:4">
      <c r="B2450" s="11">
        <f t="shared" si="38"/>
        <v>41010.833333327406</v>
      </c>
      <c r="C2450" s="10">
        <v>335.47942272376002</v>
      </c>
      <c r="D2450" s="10">
        <v>6.7054531832958002</v>
      </c>
    </row>
    <row r="2451" spans="2:4">
      <c r="B2451" s="11">
        <f t="shared" si="38"/>
        <v>41010.87499999407</v>
      </c>
      <c r="C2451" s="10">
        <v>331.86465864951998</v>
      </c>
      <c r="D2451" s="10">
        <v>6.6793372508214004</v>
      </c>
    </row>
    <row r="2452" spans="2:4">
      <c r="B2452" s="11">
        <f t="shared" si="38"/>
        <v>41010.916666660734</v>
      </c>
      <c r="C2452" s="10">
        <v>330.80825391922002</v>
      </c>
      <c r="D2452" s="10">
        <v>6.3783210311467</v>
      </c>
    </row>
    <row r="2453" spans="2:4">
      <c r="B2453" s="11">
        <f t="shared" si="38"/>
        <v>41010.958333327399</v>
      </c>
      <c r="C2453" s="10">
        <v>348.16934734172997</v>
      </c>
      <c r="D2453" s="10">
        <v>5.4003526372288997</v>
      </c>
    </row>
    <row r="2454" spans="2:4">
      <c r="B2454" s="11">
        <f t="shared" si="38"/>
        <v>41010.999999994063</v>
      </c>
      <c r="C2454" s="10">
        <v>356.66611193355999</v>
      </c>
      <c r="D2454" s="10">
        <v>4.0480804710858003</v>
      </c>
    </row>
    <row r="2455" spans="2:4">
      <c r="B2455" s="11">
        <f t="shared" si="38"/>
        <v>41011.041666660727</v>
      </c>
      <c r="C2455" s="10">
        <v>357.64782040811002</v>
      </c>
      <c r="D2455" s="10">
        <v>3.6557407455797999</v>
      </c>
    </row>
    <row r="2456" spans="2:4">
      <c r="B2456" s="11">
        <f t="shared" si="38"/>
        <v>41011.083333327391</v>
      </c>
      <c r="C2456" s="10">
        <v>358.61593753352003</v>
      </c>
      <c r="D2456" s="10">
        <v>3.7517355600263</v>
      </c>
    </row>
    <row r="2457" spans="2:4">
      <c r="B2457" s="11">
        <f t="shared" si="38"/>
        <v>41011.124999994056</v>
      </c>
      <c r="C2457" s="10">
        <v>376.48292507097</v>
      </c>
      <c r="D2457" s="10">
        <v>3.0864244837979</v>
      </c>
    </row>
    <row r="2458" spans="2:4">
      <c r="B2458" s="11">
        <f t="shared" si="38"/>
        <v>41011.16666666072</v>
      </c>
      <c r="C2458" s="10">
        <v>379.70659853542998</v>
      </c>
      <c r="D2458" s="10">
        <v>2.2655117599939998</v>
      </c>
    </row>
    <row r="2459" spans="2:4">
      <c r="B2459" s="11">
        <f t="shared" si="38"/>
        <v>41011.208333327384</v>
      </c>
      <c r="C2459" s="10">
        <v>397.68063746824998</v>
      </c>
      <c r="D2459" s="10">
        <v>2.0413230216097999</v>
      </c>
    </row>
    <row r="2460" spans="2:4">
      <c r="B2460" s="11">
        <f t="shared" si="38"/>
        <v>41011.249999994048</v>
      </c>
      <c r="C2460" s="10">
        <v>309.30235025146999</v>
      </c>
      <c r="D2460" s="10">
        <v>3.0861014591983</v>
      </c>
    </row>
    <row r="2461" spans="2:4">
      <c r="B2461" s="11">
        <f t="shared" si="38"/>
        <v>41011.291666660713</v>
      </c>
      <c r="C2461" s="10">
        <v>126.32892217313</v>
      </c>
      <c r="D2461" s="10">
        <v>5.6878820202962999</v>
      </c>
    </row>
    <row r="2462" spans="2:4">
      <c r="B2462" s="11">
        <f t="shared" si="38"/>
        <v>41011.333333327377</v>
      </c>
      <c r="C2462" s="10">
        <v>196.33228135613001</v>
      </c>
      <c r="D2462" s="10">
        <v>7.2655647400929997</v>
      </c>
    </row>
    <row r="2463" spans="2:4">
      <c r="B2463" s="11">
        <f t="shared" si="38"/>
        <v>41011.374999994041</v>
      </c>
      <c r="C2463" s="10">
        <v>230.08688679002</v>
      </c>
      <c r="D2463" s="10">
        <v>8.6565259547598998</v>
      </c>
    </row>
    <row r="2464" spans="2:4">
      <c r="B2464" s="11">
        <f t="shared" si="38"/>
        <v>41011.416666660705</v>
      </c>
      <c r="C2464" s="10">
        <v>260.34941915382001</v>
      </c>
      <c r="D2464" s="10">
        <v>10.328399140122</v>
      </c>
    </row>
    <row r="2465" spans="2:4">
      <c r="B2465" s="11">
        <f t="shared" si="38"/>
        <v>41011.458333327369</v>
      </c>
      <c r="C2465" s="10">
        <v>226.44933565700001</v>
      </c>
      <c r="D2465" s="10">
        <v>11.02184642195</v>
      </c>
    </row>
    <row r="2466" spans="2:4">
      <c r="B2466" s="11">
        <f t="shared" si="38"/>
        <v>41011.499999994034</v>
      </c>
      <c r="C2466" s="10">
        <v>219.70455844969001</v>
      </c>
      <c r="D2466" s="10">
        <v>10.974888843062001</v>
      </c>
    </row>
    <row r="2467" spans="2:4">
      <c r="B2467" s="11">
        <f t="shared" si="38"/>
        <v>41011.541666660698</v>
      </c>
      <c r="C2467" s="10">
        <v>220.7423248291</v>
      </c>
      <c r="D2467" s="10">
        <v>10.995098114014001</v>
      </c>
    </row>
    <row r="2468" spans="2:4">
      <c r="B2468" s="11">
        <f t="shared" si="38"/>
        <v>41011.583333327362</v>
      </c>
      <c r="C2468" s="10">
        <v>220.7423248291</v>
      </c>
      <c r="D2468" s="10">
        <v>10.995098114014001</v>
      </c>
    </row>
    <row r="2469" spans="2:4">
      <c r="B2469" s="11">
        <f t="shared" si="38"/>
        <v>41011.624999994026</v>
      </c>
      <c r="C2469" s="10">
        <v>220.7423248291</v>
      </c>
      <c r="D2469" s="10">
        <v>10.995098114014001</v>
      </c>
    </row>
    <row r="2470" spans="2:4">
      <c r="B2470" s="11">
        <f t="shared" si="38"/>
        <v>41011.666666660691</v>
      </c>
      <c r="C2470" s="10">
        <v>220.7423248291</v>
      </c>
      <c r="D2470" s="10">
        <v>10.995098114014001</v>
      </c>
    </row>
    <row r="2471" spans="2:4">
      <c r="B2471" s="11">
        <f t="shared" si="38"/>
        <v>41011.708333327355</v>
      </c>
      <c r="C2471" s="10">
        <v>220.7423248291</v>
      </c>
      <c r="D2471" s="10">
        <v>10.995098114014001</v>
      </c>
    </row>
    <row r="2472" spans="2:4">
      <c r="B2472" s="11">
        <f t="shared" si="38"/>
        <v>41011.749999994019</v>
      </c>
      <c r="C2472" s="10">
        <v>220.7423248291</v>
      </c>
      <c r="D2472" s="10">
        <v>10.995098114014001</v>
      </c>
    </row>
    <row r="2473" spans="2:4">
      <c r="B2473" s="11">
        <f t="shared" si="38"/>
        <v>41011.791666660683</v>
      </c>
      <c r="C2473" s="10">
        <v>220.7423248291</v>
      </c>
      <c r="D2473" s="10">
        <v>10.995098114014001</v>
      </c>
    </row>
    <row r="2474" spans="2:4">
      <c r="B2474" s="11">
        <f t="shared" si="38"/>
        <v>41011.833333327348</v>
      </c>
      <c r="C2474" s="10">
        <v>220.7423248291</v>
      </c>
      <c r="D2474" s="10">
        <v>10.995098114014001</v>
      </c>
    </row>
    <row r="2475" spans="2:4">
      <c r="B2475" s="11">
        <f t="shared" si="38"/>
        <v>41011.874999994012</v>
      </c>
      <c r="C2475" s="10">
        <v>220.7423248291</v>
      </c>
      <c r="D2475" s="10">
        <v>10.995098114014001</v>
      </c>
    </row>
    <row r="2476" spans="2:4">
      <c r="B2476" s="11">
        <f t="shared" si="38"/>
        <v>41011.916666660676</v>
      </c>
      <c r="C2476" s="10">
        <v>220.7423248291</v>
      </c>
      <c r="D2476" s="10">
        <v>10.995098114014001</v>
      </c>
    </row>
    <row r="2477" spans="2:4">
      <c r="B2477" s="11">
        <f t="shared" si="38"/>
        <v>41011.95833332734</v>
      </c>
      <c r="C2477" s="10">
        <v>220.7423248291</v>
      </c>
      <c r="D2477" s="10">
        <v>10.995098114014001</v>
      </c>
    </row>
    <row r="2478" spans="2:4">
      <c r="B2478" s="11">
        <f t="shared" si="38"/>
        <v>41011.999999994005</v>
      </c>
      <c r="C2478" s="10">
        <v>220.7423248291</v>
      </c>
      <c r="D2478" s="10">
        <v>10.995098114014001</v>
      </c>
    </row>
    <row r="2479" spans="2:4">
      <c r="B2479" s="11">
        <f t="shared" si="38"/>
        <v>41012.041666660669</v>
      </c>
      <c r="C2479" s="10">
        <v>220.7423248291</v>
      </c>
      <c r="D2479" s="10">
        <v>10.995098114014001</v>
      </c>
    </row>
    <row r="2480" spans="2:4">
      <c r="B2480" s="11">
        <f t="shared" si="38"/>
        <v>41012.083333327333</v>
      </c>
      <c r="C2480" s="10">
        <v>220.7423248291</v>
      </c>
      <c r="D2480" s="10">
        <v>10.995098114014001</v>
      </c>
    </row>
    <row r="2481" spans="2:4">
      <c r="B2481" s="11">
        <f t="shared" si="38"/>
        <v>41012.124999993997</v>
      </c>
      <c r="C2481" s="10">
        <v>220.7423248291</v>
      </c>
      <c r="D2481" s="10">
        <v>10.995098114014001</v>
      </c>
    </row>
    <row r="2482" spans="2:4">
      <c r="B2482" s="11">
        <f t="shared" si="38"/>
        <v>41012.166666660662</v>
      </c>
      <c r="C2482" s="10">
        <v>220.7423248291</v>
      </c>
      <c r="D2482" s="10">
        <v>10.995098114014001</v>
      </c>
    </row>
    <row r="2483" spans="2:4">
      <c r="B2483" s="11">
        <f t="shared" si="38"/>
        <v>41012.208333327326</v>
      </c>
      <c r="C2483" s="10">
        <v>220.7423248291</v>
      </c>
      <c r="D2483" s="10">
        <v>10.995098114014001</v>
      </c>
    </row>
    <row r="2484" spans="2:4">
      <c r="B2484" s="11">
        <f t="shared" si="38"/>
        <v>41012.24999999399</v>
      </c>
      <c r="C2484" s="10">
        <v>220.7423248291</v>
      </c>
      <c r="D2484" s="10">
        <v>10.995098114014001</v>
      </c>
    </row>
    <row r="2485" spans="2:4">
      <c r="B2485" s="11">
        <f t="shared" si="38"/>
        <v>41012.291666660654</v>
      </c>
      <c r="C2485" s="10">
        <v>220.7423248291</v>
      </c>
      <c r="D2485" s="10">
        <v>10.995098114014001</v>
      </c>
    </row>
    <row r="2486" spans="2:4">
      <c r="B2486" s="11">
        <f t="shared" si="38"/>
        <v>41012.333333327319</v>
      </c>
      <c r="C2486" s="10">
        <v>235.64241658762</v>
      </c>
      <c r="D2486" s="10">
        <v>10.005977677096</v>
      </c>
    </row>
    <row r="2487" spans="2:4">
      <c r="B2487" s="11">
        <f t="shared" si="38"/>
        <v>41012.374999993983</v>
      </c>
      <c r="C2487" s="10">
        <v>285.52966020936998</v>
      </c>
      <c r="D2487" s="10">
        <v>9.0703869513483006</v>
      </c>
    </row>
    <row r="2488" spans="2:4">
      <c r="B2488" s="11">
        <f t="shared" si="38"/>
        <v>41012.416666660647</v>
      </c>
      <c r="C2488" s="10">
        <v>269.26197101219998</v>
      </c>
      <c r="D2488" s="10">
        <v>10.061517931406</v>
      </c>
    </row>
    <row r="2489" spans="2:4">
      <c r="B2489" s="11">
        <f t="shared" si="38"/>
        <v>41012.458333327311</v>
      </c>
      <c r="C2489" s="10">
        <v>256.70819310818001</v>
      </c>
      <c r="D2489" s="10">
        <v>10.713020422923</v>
      </c>
    </row>
    <row r="2490" spans="2:4">
      <c r="B2490" s="11">
        <f t="shared" si="38"/>
        <v>41012.499999993976</v>
      </c>
      <c r="C2490" s="10">
        <v>248.41430398259001</v>
      </c>
      <c r="D2490" s="10">
        <v>10.460182088459</v>
      </c>
    </row>
    <row r="2491" spans="2:4">
      <c r="B2491" s="11">
        <f t="shared" si="38"/>
        <v>41012.54166666064</v>
      </c>
      <c r="C2491" s="10">
        <v>243.32884664993</v>
      </c>
      <c r="D2491" s="10">
        <v>10.717834237924</v>
      </c>
    </row>
    <row r="2492" spans="2:4">
      <c r="B2492" s="11">
        <f t="shared" si="38"/>
        <v>41012.583333327304</v>
      </c>
      <c r="C2492" s="10">
        <v>248.89139754067</v>
      </c>
      <c r="D2492" s="10">
        <v>10.195987419812999</v>
      </c>
    </row>
    <row r="2493" spans="2:4">
      <c r="B2493" s="11">
        <f t="shared" si="38"/>
        <v>41012.624999993968</v>
      </c>
      <c r="C2493" s="10">
        <v>281.07694367170001</v>
      </c>
      <c r="D2493" s="10">
        <v>8.7803434156137001</v>
      </c>
    </row>
    <row r="2494" spans="2:4">
      <c r="B2494" s="11">
        <f t="shared" si="38"/>
        <v>41012.666666660632</v>
      </c>
      <c r="C2494" s="10">
        <v>291.93222600636</v>
      </c>
      <c r="D2494" s="10">
        <v>8.7283655994983995</v>
      </c>
    </row>
    <row r="2495" spans="2:4">
      <c r="B2495" s="11">
        <f t="shared" si="38"/>
        <v>41012.708333327297</v>
      </c>
      <c r="C2495" s="10">
        <v>310.46431867549001</v>
      </c>
      <c r="D2495" s="10">
        <v>7.8128749341089998</v>
      </c>
    </row>
    <row r="2496" spans="2:4">
      <c r="B2496" s="11">
        <f t="shared" si="38"/>
        <v>41012.749999993961</v>
      </c>
      <c r="C2496" s="10">
        <v>338.37031688270002</v>
      </c>
      <c r="D2496" s="10">
        <v>6.7218379982067997</v>
      </c>
    </row>
    <row r="2497" spans="2:4">
      <c r="B2497" s="11">
        <f t="shared" si="38"/>
        <v>41012.791666660625</v>
      </c>
      <c r="C2497" s="10">
        <v>327.61804797919001</v>
      </c>
      <c r="D2497" s="10">
        <v>6.4548219301221001</v>
      </c>
    </row>
    <row r="2498" spans="2:4">
      <c r="B2498" s="11">
        <f t="shared" si="38"/>
        <v>41012.833333327289</v>
      </c>
      <c r="C2498" s="10">
        <v>313.99106545490002</v>
      </c>
      <c r="D2498" s="10">
        <v>6.5989435390026996</v>
      </c>
    </row>
    <row r="2499" spans="2:4">
      <c r="B2499" s="11">
        <f t="shared" si="38"/>
        <v>41012.874999993954</v>
      </c>
      <c r="C2499" s="10">
        <v>300.60770258881001</v>
      </c>
      <c r="D2499" s="10">
        <v>6.5722506398018004</v>
      </c>
    </row>
    <row r="2500" spans="2:4">
      <c r="B2500" s="11">
        <f t="shared" si="38"/>
        <v>41012.916666660618</v>
      </c>
      <c r="C2500" s="10">
        <v>309.59106883417002</v>
      </c>
      <c r="D2500" s="10">
        <v>5.7971185758967998</v>
      </c>
    </row>
    <row r="2501" spans="2:4">
      <c r="B2501" s="11">
        <f t="shared" si="38"/>
        <v>41012.958333327282</v>
      </c>
      <c r="C2501" s="10">
        <v>324.55675525881998</v>
      </c>
      <c r="D2501" s="10">
        <v>5.1867232324638</v>
      </c>
    </row>
    <row r="2502" spans="2:4">
      <c r="B2502" s="11">
        <f t="shared" si="38"/>
        <v>41012.999999993946</v>
      </c>
      <c r="C2502" s="10">
        <v>325.26859423524002</v>
      </c>
      <c r="D2502" s="10">
        <v>4.7884286178866997</v>
      </c>
    </row>
    <row r="2503" spans="2:4">
      <c r="B2503" s="11">
        <f t="shared" si="38"/>
        <v>41013.041666660611</v>
      </c>
      <c r="C2503" s="10">
        <v>328.38573621692001</v>
      </c>
      <c r="D2503" s="10">
        <v>4.1836671482126997</v>
      </c>
    </row>
    <row r="2504" spans="2:4">
      <c r="B2504" s="11">
        <f t="shared" ref="B2504:B2567" si="39">B2503+1/24</f>
        <v>41013.083333327275</v>
      </c>
      <c r="C2504" s="10">
        <v>328.74997195691998</v>
      </c>
      <c r="D2504" s="10">
        <v>4.1967285995927002</v>
      </c>
    </row>
    <row r="2505" spans="2:4">
      <c r="B2505" s="11">
        <f t="shared" si="39"/>
        <v>41013.124999993939</v>
      </c>
      <c r="C2505" s="10">
        <v>311.99412196656999</v>
      </c>
      <c r="D2505" s="10">
        <v>4.2268871109550998</v>
      </c>
    </row>
    <row r="2506" spans="2:4">
      <c r="B2506" s="11">
        <f t="shared" si="39"/>
        <v>41013.166666660603</v>
      </c>
      <c r="C2506" s="10">
        <v>342.91751981779998</v>
      </c>
      <c r="D2506" s="10">
        <v>3.8132842543821002</v>
      </c>
    </row>
    <row r="2507" spans="2:4">
      <c r="B2507" s="11">
        <f t="shared" si="39"/>
        <v>41013.208333327268</v>
      </c>
      <c r="C2507" s="10">
        <v>357.18135977686001</v>
      </c>
      <c r="D2507" s="10">
        <v>3.3541686715482002</v>
      </c>
    </row>
    <row r="2508" spans="2:4">
      <c r="B2508" s="11">
        <f t="shared" si="39"/>
        <v>41013.249999993932</v>
      </c>
      <c r="C2508" s="10">
        <v>319.48428646874999</v>
      </c>
      <c r="D2508" s="10">
        <v>3.9173695918344</v>
      </c>
    </row>
    <row r="2509" spans="2:4">
      <c r="B2509" s="11">
        <f t="shared" si="39"/>
        <v>41013.291666660596</v>
      </c>
      <c r="C2509" s="10">
        <v>298.00372185978</v>
      </c>
      <c r="D2509" s="10">
        <v>4.8200276148435997</v>
      </c>
    </row>
    <row r="2510" spans="2:4">
      <c r="B2510" s="11">
        <f t="shared" si="39"/>
        <v>41013.33333332726</v>
      </c>
      <c r="C2510" s="10">
        <v>294.05746247130003</v>
      </c>
      <c r="D2510" s="10">
        <v>5.5666680814778999</v>
      </c>
    </row>
    <row r="2511" spans="2:4">
      <c r="B2511" s="11">
        <f t="shared" si="39"/>
        <v>41013.374999993925</v>
      </c>
      <c r="C2511" s="10">
        <v>274.14721460878002</v>
      </c>
      <c r="D2511" s="10">
        <v>6.7877944414798002</v>
      </c>
    </row>
    <row r="2512" spans="2:4">
      <c r="B2512" s="11">
        <f t="shared" si="39"/>
        <v>41013.416666660589</v>
      </c>
      <c r="C2512" s="10">
        <v>275.11618806015002</v>
      </c>
      <c r="D2512" s="10">
        <v>8.1297177053893996</v>
      </c>
    </row>
    <row r="2513" spans="2:4">
      <c r="B2513" s="11">
        <f t="shared" si="39"/>
        <v>41013.458333327253</v>
      </c>
      <c r="C2513" s="10">
        <v>255.74130973237001</v>
      </c>
      <c r="D2513" s="10">
        <v>8.7904947156437991</v>
      </c>
    </row>
    <row r="2514" spans="2:4">
      <c r="B2514" s="11">
        <f t="shared" si="39"/>
        <v>41013.499999993917</v>
      </c>
      <c r="C2514" s="10">
        <v>251.82419642432001</v>
      </c>
      <c r="D2514" s="10">
        <v>9.5864590229178006</v>
      </c>
    </row>
    <row r="2515" spans="2:4">
      <c r="B2515" s="11">
        <f t="shared" si="39"/>
        <v>41013.541666660582</v>
      </c>
      <c r="C2515" s="10">
        <v>242.77300587875999</v>
      </c>
      <c r="D2515" s="10">
        <v>10.317070188348</v>
      </c>
    </row>
    <row r="2516" spans="2:4">
      <c r="B2516" s="11">
        <f t="shared" si="39"/>
        <v>41013.583333327246</v>
      </c>
      <c r="C2516" s="10">
        <v>236.83346586812999</v>
      </c>
      <c r="D2516" s="10">
        <v>10.300794714907999</v>
      </c>
    </row>
    <row r="2517" spans="2:4">
      <c r="B2517" s="11">
        <f t="shared" si="39"/>
        <v>41013.62499999391</v>
      </c>
      <c r="C2517" s="10">
        <v>242.48888677451001</v>
      </c>
      <c r="D2517" s="10">
        <v>10.409804915669</v>
      </c>
    </row>
    <row r="2518" spans="2:4">
      <c r="B2518" s="11">
        <f t="shared" si="39"/>
        <v>41013.666666660574</v>
      </c>
      <c r="C2518" s="10">
        <v>249.09830867145999</v>
      </c>
      <c r="D2518" s="10">
        <v>10.290262527318999</v>
      </c>
    </row>
    <row r="2519" spans="2:4">
      <c r="B2519" s="11">
        <f t="shared" si="39"/>
        <v>41013.708333327239</v>
      </c>
      <c r="C2519" s="10">
        <v>269.02107322041002</v>
      </c>
      <c r="D2519" s="10">
        <v>8.9221005922589001</v>
      </c>
    </row>
    <row r="2520" spans="2:4">
      <c r="B2520" s="11">
        <f t="shared" si="39"/>
        <v>41013.749999993903</v>
      </c>
      <c r="C2520" s="10">
        <v>300.4221657567</v>
      </c>
      <c r="D2520" s="10">
        <v>7.9254560613080001</v>
      </c>
    </row>
    <row r="2521" spans="2:4">
      <c r="B2521" s="11">
        <f t="shared" si="39"/>
        <v>41013.791666660567</v>
      </c>
      <c r="C2521" s="10">
        <v>320.19169586126998</v>
      </c>
      <c r="D2521" s="10">
        <v>6.9695179304563002</v>
      </c>
    </row>
    <row r="2522" spans="2:4">
      <c r="B2522" s="11">
        <f t="shared" si="39"/>
        <v>41013.833333327231</v>
      </c>
      <c r="C2522" s="10">
        <v>328.91235639756002</v>
      </c>
      <c r="D2522" s="10">
        <v>6.1548867033255998</v>
      </c>
    </row>
    <row r="2523" spans="2:4">
      <c r="B2523" s="11">
        <f t="shared" si="39"/>
        <v>41013.874999993895</v>
      </c>
      <c r="C2523" s="10">
        <v>332.21021280844002</v>
      </c>
      <c r="D2523" s="10">
        <v>5.6704760713397002</v>
      </c>
    </row>
    <row r="2524" spans="2:4">
      <c r="B2524" s="11">
        <f t="shared" si="39"/>
        <v>41013.91666666056</v>
      </c>
      <c r="C2524" s="10">
        <v>327.54113838221002</v>
      </c>
      <c r="D2524" s="10">
        <v>5.3298940526605998</v>
      </c>
    </row>
    <row r="2525" spans="2:4">
      <c r="B2525" s="11">
        <f t="shared" si="39"/>
        <v>41013.958333327224</v>
      </c>
      <c r="C2525" s="10">
        <v>314.20878394863001</v>
      </c>
      <c r="D2525" s="10">
        <v>5.0178391859399998</v>
      </c>
    </row>
    <row r="2526" spans="2:4">
      <c r="B2526" s="11">
        <f t="shared" si="39"/>
        <v>41013.999999993888</v>
      </c>
      <c r="C2526" s="10">
        <v>312.91880773549002</v>
      </c>
      <c r="D2526" s="10">
        <v>4.5680860626945003</v>
      </c>
    </row>
    <row r="2527" spans="2:4">
      <c r="B2527" s="11">
        <f t="shared" si="39"/>
        <v>41014.041666660552</v>
      </c>
      <c r="C2527" s="10">
        <v>318.64740877948998</v>
      </c>
      <c r="D2527" s="10">
        <v>4.0661687431382001</v>
      </c>
    </row>
    <row r="2528" spans="2:4">
      <c r="B2528" s="11">
        <f t="shared" si="39"/>
        <v>41014.083333327217</v>
      </c>
      <c r="C2528" s="10">
        <v>324.40111795879</v>
      </c>
      <c r="D2528" s="10">
        <v>3.6440382873131001</v>
      </c>
    </row>
    <row r="2529" spans="2:4">
      <c r="B2529" s="11">
        <f t="shared" si="39"/>
        <v>41014.124999993881</v>
      </c>
      <c r="C2529" s="10">
        <v>311.27550723335997</v>
      </c>
      <c r="D2529" s="10">
        <v>4.1632104614517997</v>
      </c>
    </row>
    <row r="2530" spans="2:4">
      <c r="B2530" s="11">
        <f t="shared" si="39"/>
        <v>41014.166666660545</v>
      </c>
      <c r="C2530" s="10">
        <v>313.23530784927999</v>
      </c>
      <c r="D2530" s="10">
        <v>4.9536533680807002</v>
      </c>
    </row>
    <row r="2531" spans="2:4">
      <c r="B2531" s="11">
        <f t="shared" si="39"/>
        <v>41014.208333327209</v>
      </c>
      <c r="C2531" s="10">
        <v>308.79262217994</v>
      </c>
      <c r="D2531" s="10">
        <v>5.0286082263354004</v>
      </c>
    </row>
    <row r="2532" spans="2:4">
      <c r="B2532" s="11">
        <f t="shared" si="39"/>
        <v>41014.249999993874</v>
      </c>
      <c r="C2532" s="10">
        <v>311.21409375189</v>
      </c>
      <c r="D2532" s="10">
        <v>5.3264464414140003</v>
      </c>
    </row>
    <row r="2533" spans="2:4">
      <c r="B2533" s="11">
        <f t="shared" si="39"/>
        <v>41014.291666660538</v>
      </c>
      <c r="C2533" s="10">
        <v>306.76829834479003</v>
      </c>
      <c r="D2533" s="10">
        <v>5.9884461065367001</v>
      </c>
    </row>
    <row r="2534" spans="2:4">
      <c r="B2534" s="11">
        <f t="shared" si="39"/>
        <v>41014.333333327202</v>
      </c>
      <c r="C2534" s="10">
        <v>293.19060702003998</v>
      </c>
      <c r="D2534" s="10">
        <v>6.9310421989822002</v>
      </c>
    </row>
    <row r="2535" spans="2:4">
      <c r="B2535" s="11">
        <f t="shared" si="39"/>
        <v>41014.374999993866</v>
      </c>
      <c r="C2535" s="10">
        <v>288.98019145657997</v>
      </c>
      <c r="D2535" s="10">
        <v>7.9257591871974</v>
      </c>
    </row>
    <row r="2536" spans="2:4">
      <c r="B2536" s="11">
        <f t="shared" si="39"/>
        <v>41014.416666660531</v>
      </c>
      <c r="C2536" s="10">
        <v>254.24259091518999</v>
      </c>
      <c r="D2536" s="10">
        <v>9.6739249328791992</v>
      </c>
    </row>
    <row r="2537" spans="2:4">
      <c r="B2537" s="11">
        <f t="shared" si="39"/>
        <v>41014.458333327195</v>
      </c>
      <c r="C2537" s="10">
        <v>242.22464293254001</v>
      </c>
      <c r="D2537" s="10">
        <v>11.090494244182</v>
      </c>
    </row>
    <row r="2538" spans="2:4">
      <c r="B2538" s="11">
        <f t="shared" si="39"/>
        <v>41014.499999993859</v>
      </c>
      <c r="C2538" s="10">
        <v>247.60266776976999</v>
      </c>
      <c r="D2538" s="10">
        <v>9.8052579037575995</v>
      </c>
    </row>
    <row r="2539" spans="2:4">
      <c r="B2539" s="11">
        <f t="shared" si="39"/>
        <v>41014.541666660523</v>
      </c>
      <c r="C2539" s="10">
        <v>253.36284850784</v>
      </c>
      <c r="D2539" s="10">
        <v>9.3849380720549007</v>
      </c>
    </row>
    <row r="2540" spans="2:4">
      <c r="B2540" s="11">
        <f t="shared" si="39"/>
        <v>41014.583333327188</v>
      </c>
      <c r="C2540" s="10">
        <v>246.96415952096999</v>
      </c>
      <c r="D2540" s="10">
        <v>9.6529350656103006</v>
      </c>
    </row>
    <row r="2541" spans="2:4">
      <c r="B2541" s="11">
        <f t="shared" si="39"/>
        <v>41014.624999993852</v>
      </c>
      <c r="C2541" s="10">
        <v>245.70602778359</v>
      </c>
      <c r="D2541" s="10">
        <v>9.1837004600615</v>
      </c>
    </row>
    <row r="2542" spans="2:4">
      <c r="B2542" s="11">
        <f t="shared" si="39"/>
        <v>41014.666666660516</v>
      </c>
      <c r="C2542" s="10">
        <v>267.70780605550999</v>
      </c>
      <c r="D2542" s="10">
        <v>8.6949652425332999</v>
      </c>
    </row>
    <row r="2543" spans="2:4">
      <c r="B2543" s="11">
        <f t="shared" si="39"/>
        <v>41014.70833332718</v>
      </c>
      <c r="C2543" s="10">
        <v>289.60559162659001</v>
      </c>
      <c r="D2543" s="10">
        <v>8.2490767135191998</v>
      </c>
    </row>
    <row r="2544" spans="2:4">
      <c r="B2544" s="11">
        <f t="shared" si="39"/>
        <v>41014.749999993845</v>
      </c>
      <c r="C2544" s="10">
        <v>307.70703378654002</v>
      </c>
      <c r="D2544" s="10">
        <v>7.4677637899129001</v>
      </c>
    </row>
    <row r="2545" spans="2:4">
      <c r="B2545" s="11">
        <f t="shared" si="39"/>
        <v>41014.791666660509</v>
      </c>
      <c r="C2545" s="10">
        <v>301.42345176316002</v>
      </c>
      <c r="D2545" s="10">
        <v>7.2124879923796996</v>
      </c>
    </row>
    <row r="2546" spans="2:4">
      <c r="B2546" s="11">
        <f t="shared" si="39"/>
        <v>41014.833333327173</v>
      </c>
      <c r="C2546" s="10">
        <v>297.17963746511998</v>
      </c>
      <c r="D2546" s="10">
        <v>7.1636902925735004</v>
      </c>
    </row>
    <row r="2547" spans="2:4">
      <c r="B2547" s="11">
        <f t="shared" si="39"/>
        <v>41014.874999993837</v>
      </c>
      <c r="C2547" s="10">
        <v>297.19573066712002</v>
      </c>
      <c r="D2547" s="10">
        <v>6.7138269280331997</v>
      </c>
    </row>
    <row r="2548" spans="2:4">
      <c r="B2548" s="11">
        <f t="shared" si="39"/>
        <v>41014.916666660502</v>
      </c>
      <c r="C2548" s="10">
        <v>296.69194612653001</v>
      </c>
      <c r="D2548" s="10">
        <v>6.2792629574973997</v>
      </c>
    </row>
    <row r="2549" spans="2:4">
      <c r="B2549" s="11">
        <f t="shared" si="39"/>
        <v>41014.958333327166</v>
      </c>
      <c r="C2549" s="10">
        <v>300.21897821678999</v>
      </c>
      <c r="D2549" s="10">
        <v>5.7559236098830002</v>
      </c>
    </row>
    <row r="2550" spans="2:4">
      <c r="B2550" s="11">
        <f t="shared" si="39"/>
        <v>41014.99999999383</v>
      </c>
      <c r="C2550" s="10">
        <v>314.34209330412</v>
      </c>
      <c r="D2550" s="10">
        <v>5.1919355333153003</v>
      </c>
    </row>
    <row r="2551" spans="2:4">
      <c r="B2551" s="11">
        <f t="shared" si="39"/>
        <v>41015.041666660494</v>
      </c>
      <c r="C2551" s="10">
        <v>326.93218743797001</v>
      </c>
      <c r="D2551" s="10">
        <v>4.7428228172989</v>
      </c>
    </row>
    <row r="2552" spans="2:4">
      <c r="B2552" s="11">
        <f t="shared" si="39"/>
        <v>41015.083333327158</v>
      </c>
      <c r="C2552" s="10">
        <v>328.16848722753002</v>
      </c>
      <c r="D2552" s="10">
        <v>4.3404038456815996</v>
      </c>
    </row>
    <row r="2553" spans="2:4">
      <c r="B2553" s="11">
        <f t="shared" si="39"/>
        <v>41015.124999993823</v>
      </c>
      <c r="C2553" s="10">
        <v>337.62585643540001</v>
      </c>
      <c r="D2553" s="10">
        <v>3.9953750710843998</v>
      </c>
    </row>
    <row r="2554" spans="2:4">
      <c r="B2554" s="11">
        <f t="shared" si="39"/>
        <v>41015.166666660487</v>
      </c>
      <c r="C2554" s="10">
        <v>344.92289922600003</v>
      </c>
      <c r="D2554" s="10">
        <v>3.6515341666303001</v>
      </c>
    </row>
    <row r="2555" spans="2:4">
      <c r="B2555" s="11">
        <f t="shared" si="39"/>
        <v>41015.208333327151</v>
      </c>
      <c r="C2555" s="10">
        <v>364.50742400531999</v>
      </c>
      <c r="D2555" s="10">
        <v>3.5744508588866002</v>
      </c>
    </row>
    <row r="2556" spans="2:4">
      <c r="B2556" s="11">
        <f t="shared" si="39"/>
        <v>41015.249999993815</v>
      </c>
      <c r="C2556" s="10">
        <v>339.29847989607998</v>
      </c>
      <c r="D2556" s="10">
        <v>4.1799322679272004</v>
      </c>
    </row>
    <row r="2557" spans="2:4">
      <c r="B2557" s="11">
        <f t="shared" si="39"/>
        <v>41015.29166666048</v>
      </c>
      <c r="C2557" s="10">
        <v>322.04805375193001</v>
      </c>
      <c r="D2557" s="10">
        <v>4.5926429004475997</v>
      </c>
    </row>
    <row r="2558" spans="2:4">
      <c r="B2558" s="11">
        <f t="shared" si="39"/>
        <v>41015.333333327144</v>
      </c>
      <c r="C2558" s="10">
        <v>312.29715454462001</v>
      </c>
      <c r="D2558" s="10">
        <v>5.4485420524828996</v>
      </c>
    </row>
    <row r="2559" spans="2:4">
      <c r="B2559" s="11">
        <f t="shared" si="39"/>
        <v>41015.374999993808</v>
      </c>
      <c r="C2559" s="10">
        <v>314.41038904907998</v>
      </c>
      <c r="D2559" s="10">
        <v>6.6265666671721002</v>
      </c>
    </row>
    <row r="2560" spans="2:4">
      <c r="B2560" s="11">
        <f t="shared" si="39"/>
        <v>41015.416666660472</v>
      </c>
      <c r="C2560" s="10">
        <v>314.55452246254998</v>
      </c>
      <c r="D2560" s="10">
        <v>7.2925668015607004</v>
      </c>
    </row>
    <row r="2561" spans="2:4">
      <c r="B2561" s="11">
        <f t="shared" si="39"/>
        <v>41015.458333327137</v>
      </c>
      <c r="C2561" s="10">
        <v>311.44188577149998</v>
      </c>
      <c r="D2561" s="10">
        <v>8.1419588247263004</v>
      </c>
    </row>
    <row r="2562" spans="2:4">
      <c r="B2562" s="11">
        <f t="shared" si="39"/>
        <v>41015.499999993801</v>
      </c>
      <c r="C2562" s="10">
        <v>305.26540587882999</v>
      </c>
      <c r="D2562" s="10">
        <v>8.1961626037670996</v>
      </c>
    </row>
    <row r="2563" spans="2:4">
      <c r="B2563" s="11">
        <f t="shared" si="39"/>
        <v>41015.541666660465</v>
      </c>
      <c r="C2563" s="10">
        <v>285.81498103893</v>
      </c>
      <c r="D2563" s="10">
        <v>8.4222120783991006</v>
      </c>
    </row>
    <row r="2564" spans="2:4">
      <c r="B2564" s="11">
        <f t="shared" si="39"/>
        <v>41015.583333327129</v>
      </c>
      <c r="C2564" s="10">
        <v>294.02440426559002</v>
      </c>
      <c r="D2564" s="10">
        <v>8.8751297130007991</v>
      </c>
    </row>
    <row r="2565" spans="2:4">
      <c r="B2565" s="11">
        <f t="shared" si="39"/>
        <v>41015.624999993794</v>
      </c>
      <c r="C2565" s="10">
        <v>294.17998752094002</v>
      </c>
      <c r="D2565" s="10">
        <v>8.8074270441766007</v>
      </c>
    </row>
    <row r="2566" spans="2:4">
      <c r="B2566" s="11">
        <f t="shared" si="39"/>
        <v>41015.666666660458</v>
      </c>
      <c r="C2566" s="10">
        <v>294.30245913541</v>
      </c>
      <c r="D2566" s="10">
        <v>8.8426456417049</v>
      </c>
    </row>
    <row r="2567" spans="2:4">
      <c r="B2567" s="11">
        <f t="shared" si="39"/>
        <v>41015.708333327122</v>
      </c>
      <c r="C2567" s="10">
        <v>320.78433930405998</v>
      </c>
      <c r="D2567" s="10">
        <v>7.3687211945881002</v>
      </c>
    </row>
    <row r="2568" spans="2:4">
      <c r="B2568" s="11">
        <f t="shared" ref="B2568:B2631" si="40">B2567+1/24</f>
        <v>41015.749999993786</v>
      </c>
      <c r="C2568" s="10">
        <v>343.99994447934</v>
      </c>
      <c r="D2568" s="10">
        <v>6.7175570910384996</v>
      </c>
    </row>
    <row r="2569" spans="2:4">
      <c r="B2569" s="11">
        <f t="shared" si="40"/>
        <v>41015.791666660451</v>
      </c>
      <c r="C2569" s="10">
        <v>341.04725211216999</v>
      </c>
      <c r="D2569" s="10">
        <v>6.2131329125252002</v>
      </c>
    </row>
    <row r="2570" spans="2:4">
      <c r="B2570" s="11">
        <f t="shared" si="40"/>
        <v>41015.833333327115</v>
      </c>
      <c r="C2570" s="10">
        <v>344.31839075859</v>
      </c>
      <c r="D2570" s="10">
        <v>5.9329853123197003</v>
      </c>
    </row>
    <row r="2571" spans="2:4">
      <c r="B2571" s="11">
        <f t="shared" si="40"/>
        <v>41015.874999993779</v>
      </c>
      <c r="C2571" s="10">
        <v>340.10628743026001</v>
      </c>
      <c r="D2571" s="10">
        <v>5.4090905208046003</v>
      </c>
    </row>
    <row r="2572" spans="2:4">
      <c r="B2572" s="11">
        <f t="shared" si="40"/>
        <v>41015.916666660443</v>
      </c>
      <c r="C2572" s="10">
        <v>338.65523362442002</v>
      </c>
      <c r="D2572" s="10">
        <v>4.7976836431693002</v>
      </c>
    </row>
    <row r="2573" spans="2:4">
      <c r="B2573" s="11">
        <f t="shared" si="40"/>
        <v>41015.958333327108</v>
      </c>
      <c r="C2573" s="10">
        <v>340.24296737099002</v>
      </c>
      <c r="D2573" s="10">
        <v>4.3782963452126999</v>
      </c>
    </row>
    <row r="2574" spans="2:4">
      <c r="B2574" s="11">
        <f t="shared" si="40"/>
        <v>41015.999999993772</v>
      </c>
      <c r="C2574" s="10">
        <v>346.09852629282</v>
      </c>
      <c r="D2574" s="10">
        <v>3.9468946391166999</v>
      </c>
    </row>
    <row r="2575" spans="2:4">
      <c r="B2575" s="11">
        <f t="shared" si="40"/>
        <v>41016.041666660436</v>
      </c>
      <c r="C2575" s="10">
        <v>362.39298895338999</v>
      </c>
      <c r="D2575" s="10">
        <v>3.6266896313992998</v>
      </c>
    </row>
    <row r="2576" spans="2:4">
      <c r="B2576" s="11">
        <f t="shared" si="40"/>
        <v>41016.0833333271</v>
      </c>
      <c r="C2576" s="10">
        <v>371.42892182230003</v>
      </c>
      <c r="D2576" s="10">
        <v>3.4648895227476002</v>
      </c>
    </row>
    <row r="2577" spans="2:4">
      <c r="B2577" s="11">
        <f t="shared" si="40"/>
        <v>41016.124999993765</v>
      </c>
      <c r="C2577" s="10">
        <v>377.77919417408998</v>
      </c>
      <c r="D2577" s="10">
        <v>3.3409227285891001</v>
      </c>
    </row>
    <row r="2578" spans="2:4">
      <c r="B2578" s="11">
        <f t="shared" si="40"/>
        <v>41016.166666660429</v>
      </c>
      <c r="C2578" s="10">
        <v>387.48504232562999</v>
      </c>
      <c r="D2578" s="10">
        <v>3.0868475882358002</v>
      </c>
    </row>
    <row r="2579" spans="2:4">
      <c r="B2579" s="11">
        <f t="shared" si="40"/>
        <v>41016.208333327093</v>
      </c>
      <c r="C2579" s="10">
        <v>409.37620116544002</v>
      </c>
      <c r="D2579" s="10">
        <v>2.9390869403597</v>
      </c>
    </row>
    <row r="2580" spans="2:4">
      <c r="B2580" s="11">
        <f t="shared" si="40"/>
        <v>41016.249999993757</v>
      </c>
      <c r="C2580" s="10">
        <v>393.35459240108997</v>
      </c>
      <c r="D2580" s="10">
        <v>3.3705448458711</v>
      </c>
    </row>
    <row r="2581" spans="2:4">
      <c r="B2581" s="11">
        <f t="shared" si="40"/>
        <v>41016.291666660421</v>
      </c>
      <c r="C2581" s="10">
        <v>377.86635584011998</v>
      </c>
      <c r="D2581" s="10">
        <v>3.7567572497222002</v>
      </c>
    </row>
    <row r="2582" spans="2:4">
      <c r="B2582" s="11">
        <f t="shared" si="40"/>
        <v>41016.333333327086</v>
      </c>
      <c r="C2582" s="10">
        <v>343.99794828686998</v>
      </c>
      <c r="D2582" s="10">
        <v>4.6912382664822996</v>
      </c>
    </row>
    <row r="2583" spans="2:4">
      <c r="B2583" s="11">
        <f t="shared" si="40"/>
        <v>41016.37499999375</v>
      </c>
      <c r="C2583" s="10">
        <v>329.78307675004999</v>
      </c>
      <c r="D2583" s="10">
        <v>5.2434299883505</v>
      </c>
    </row>
    <row r="2584" spans="2:4">
      <c r="B2584" s="11">
        <f t="shared" si="40"/>
        <v>41016.416666660414</v>
      </c>
      <c r="C2584" s="10">
        <v>318.65312570713002</v>
      </c>
      <c r="D2584" s="10">
        <v>5.2209100680963001</v>
      </c>
    </row>
    <row r="2585" spans="2:4">
      <c r="B2585" s="11">
        <f t="shared" si="40"/>
        <v>41016.458333327078</v>
      </c>
      <c r="C2585" s="10">
        <v>312.48528743675001</v>
      </c>
      <c r="D2585" s="10">
        <v>6.1506134550353</v>
      </c>
    </row>
    <row r="2586" spans="2:4">
      <c r="B2586" s="11">
        <f t="shared" si="40"/>
        <v>41016.499999993743</v>
      </c>
      <c r="C2586" s="10">
        <v>308.89813527605997</v>
      </c>
      <c r="D2586" s="10">
        <v>6.2360884786276998</v>
      </c>
    </row>
    <row r="2587" spans="2:4">
      <c r="B2587" s="11">
        <f t="shared" si="40"/>
        <v>41016.541666660407</v>
      </c>
      <c r="C2587" s="10">
        <v>299.945732894</v>
      </c>
      <c r="D2587" s="10">
        <v>6.8562941757180997</v>
      </c>
    </row>
    <row r="2588" spans="2:4">
      <c r="B2588" s="11">
        <f t="shared" si="40"/>
        <v>41016.583333327071</v>
      </c>
      <c r="C2588" s="10">
        <v>312.47121613223999</v>
      </c>
      <c r="D2588" s="10">
        <v>7.0482871354804004</v>
      </c>
    </row>
    <row r="2589" spans="2:4">
      <c r="B2589" s="11">
        <f t="shared" si="40"/>
        <v>41016.624999993735</v>
      </c>
      <c r="C2589" s="10">
        <v>296.75634407032999</v>
      </c>
      <c r="D2589" s="10">
        <v>7.6836659981221</v>
      </c>
    </row>
    <row r="2590" spans="2:4">
      <c r="B2590" s="11">
        <f t="shared" si="40"/>
        <v>41016.6666666604</v>
      </c>
      <c r="C2590" s="10">
        <v>295.45697744383</v>
      </c>
      <c r="D2590" s="10">
        <v>7.8162856151554001</v>
      </c>
    </row>
    <row r="2591" spans="2:4">
      <c r="B2591" s="11">
        <f t="shared" si="40"/>
        <v>41016.708333327064</v>
      </c>
      <c r="C2591" s="10">
        <v>307.85131541703998</v>
      </c>
      <c r="D2591" s="10">
        <v>7.2376515924109004</v>
      </c>
    </row>
    <row r="2592" spans="2:4">
      <c r="B2592" s="11">
        <f t="shared" si="40"/>
        <v>41016.749999993728</v>
      </c>
      <c r="C2592" s="10">
        <v>340.65257651990999</v>
      </c>
      <c r="D2592" s="10">
        <v>6.3100950193061998</v>
      </c>
    </row>
    <row r="2593" spans="2:4">
      <c r="B2593" s="11">
        <f t="shared" si="40"/>
        <v>41016.791666660392</v>
      </c>
      <c r="C2593" s="10">
        <v>358.98098729301</v>
      </c>
      <c r="D2593" s="10">
        <v>5.4523066940072997</v>
      </c>
    </row>
    <row r="2594" spans="2:4">
      <c r="B2594" s="11">
        <f t="shared" si="40"/>
        <v>41016.833333327057</v>
      </c>
      <c r="C2594" s="10">
        <v>362.80556099764999</v>
      </c>
      <c r="D2594" s="10">
        <v>4.3364746399526002</v>
      </c>
    </row>
    <row r="2595" spans="2:4">
      <c r="B2595" s="11">
        <f t="shared" si="40"/>
        <v>41016.874999993721</v>
      </c>
      <c r="C2595" s="10">
        <v>353.83850783557</v>
      </c>
      <c r="D2595" s="10">
        <v>4.0263652863577999</v>
      </c>
    </row>
    <row r="2596" spans="2:4">
      <c r="B2596" s="11">
        <f t="shared" si="40"/>
        <v>41016.916666660385</v>
      </c>
      <c r="C2596" s="10">
        <v>335.95684057391998</v>
      </c>
      <c r="D2596" s="10">
        <v>3.7518904012509</v>
      </c>
    </row>
    <row r="2597" spans="2:4">
      <c r="B2597" s="11">
        <f t="shared" si="40"/>
        <v>41016.958333327049</v>
      </c>
      <c r="C2597" s="10">
        <v>331.33409305941001</v>
      </c>
      <c r="D2597" s="10">
        <v>3.9730479075992999</v>
      </c>
    </row>
    <row r="2598" spans="2:4">
      <c r="B2598" s="11">
        <f t="shared" si="40"/>
        <v>41016.999999993714</v>
      </c>
      <c r="C2598" s="10">
        <v>327.50495055319999</v>
      </c>
      <c r="D2598" s="10">
        <v>4.1423071868878001</v>
      </c>
    </row>
    <row r="2599" spans="2:4">
      <c r="B2599" s="11">
        <f t="shared" si="40"/>
        <v>41017.041666660378</v>
      </c>
      <c r="C2599" s="10">
        <v>347.19364410396997</v>
      </c>
      <c r="D2599" s="10">
        <v>4.0337431566172004</v>
      </c>
    </row>
    <row r="2600" spans="2:4">
      <c r="B2600" s="11">
        <f t="shared" si="40"/>
        <v>41017.083333327042</v>
      </c>
      <c r="C2600" s="10">
        <v>350.46962421401997</v>
      </c>
      <c r="D2600" s="10">
        <v>4.1582979362276999</v>
      </c>
    </row>
    <row r="2601" spans="2:4">
      <c r="B2601" s="11">
        <f t="shared" si="40"/>
        <v>41017.124999993706</v>
      </c>
      <c r="C2601" s="10">
        <v>336.66021617821002</v>
      </c>
      <c r="D2601" s="10">
        <v>4.3777531234572997</v>
      </c>
    </row>
    <row r="2602" spans="2:4">
      <c r="B2602" s="11">
        <f t="shared" si="40"/>
        <v>41017.166666660371</v>
      </c>
      <c r="C2602" s="10">
        <v>336.30445771378999</v>
      </c>
      <c r="D2602" s="10">
        <v>4.1808101872516001</v>
      </c>
    </row>
    <row r="2603" spans="2:4">
      <c r="B2603" s="11">
        <f t="shared" si="40"/>
        <v>41017.208333327035</v>
      </c>
      <c r="C2603" s="10">
        <v>324.78955815153</v>
      </c>
      <c r="D2603" s="10">
        <v>4.6362315347868996</v>
      </c>
    </row>
    <row r="2604" spans="2:4">
      <c r="B2604" s="11">
        <f t="shared" si="40"/>
        <v>41017.249999993699</v>
      </c>
      <c r="C2604" s="10">
        <v>326.17673792813002</v>
      </c>
      <c r="D2604" s="10">
        <v>5.2849436916280998</v>
      </c>
    </row>
    <row r="2605" spans="2:4">
      <c r="B2605" s="11">
        <f t="shared" si="40"/>
        <v>41017.291666660363</v>
      </c>
      <c r="C2605" s="10">
        <v>316.68525083141998</v>
      </c>
      <c r="D2605" s="10">
        <v>6.2770539193327002</v>
      </c>
    </row>
    <row r="2606" spans="2:4">
      <c r="B2606" s="11">
        <f t="shared" si="40"/>
        <v>41017.333333327028</v>
      </c>
      <c r="C2606" s="10">
        <v>300.83742844826003</v>
      </c>
      <c r="D2606" s="10">
        <v>7.1088225124697004</v>
      </c>
    </row>
    <row r="2607" spans="2:4">
      <c r="B2607" s="11">
        <f t="shared" si="40"/>
        <v>41017.374999993692</v>
      </c>
      <c r="C2607" s="10">
        <v>295.41341602159002</v>
      </c>
      <c r="D2607" s="10">
        <v>7.6676366820231001</v>
      </c>
    </row>
    <row r="2608" spans="2:4">
      <c r="B2608" s="11">
        <f t="shared" si="40"/>
        <v>41017.416666660356</v>
      </c>
      <c r="C2608" s="10">
        <v>266.03896302800001</v>
      </c>
      <c r="D2608" s="10">
        <v>8.7431718741025009</v>
      </c>
    </row>
    <row r="2609" spans="2:4">
      <c r="B2609" s="11">
        <f t="shared" si="40"/>
        <v>41017.45833332702</v>
      </c>
      <c r="C2609" s="10">
        <v>263.49631516018002</v>
      </c>
      <c r="D2609" s="10">
        <v>9.4776024036286994</v>
      </c>
    </row>
    <row r="2610" spans="2:4">
      <c r="B2610" s="11">
        <f t="shared" si="40"/>
        <v>41017.499999993684</v>
      </c>
      <c r="C2610" s="10">
        <v>253.21546196680001</v>
      </c>
      <c r="D2610" s="10">
        <v>9.8267812692917005</v>
      </c>
    </row>
    <row r="2611" spans="2:4">
      <c r="B2611" s="11">
        <f t="shared" si="40"/>
        <v>41017.541666660349</v>
      </c>
      <c r="C2611" s="10">
        <v>249.83322457153</v>
      </c>
      <c r="D2611" s="10">
        <v>10.070289138615999</v>
      </c>
    </row>
    <row r="2612" spans="2:4">
      <c r="B2612" s="11">
        <f t="shared" si="40"/>
        <v>41017.583333327013</v>
      </c>
      <c r="C2612" s="10">
        <v>255.79732375094</v>
      </c>
      <c r="D2612" s="10">
        <v>10.136609501352</v>
      </c>
    </row>
    <row r="2613" spans="2:4">
      <c r="B2613" s="11">
        <f t="shared" si="40"/>
        <v>41017.624999993677</v>
      </c>
      <c r="C2613" s="10">
        <v>264.99499221190001</v>
      </c>
      <c r="D2613" s="10">
        <v>10.129648806124999</v>
      </c>
    </row>
    <row r="2614" spans="2:4">
      <c r="B2614" s="11">
        <f t="shared" si="40"/>
        <v>41017.666666660341</v>
      </c>
      <c r="C2614" s="10">
        <v>276.52288371356002</v>
      </c>
      <c r="D2614" s="10">
        <v>9.9852163556328009</v>
      </c>
    </row>
    <row r="2615" spans="2:4">
      <c r="B2615" s="11">
        <f t="shared" si="40"/>
        <v>41017.708333327006</v>
      </c>
      <c r="C2615" s="10">
        <v>314.63073889728003</v>
      </c>
      <c r="D2615" s="10">
        <v>9.4139256471229</v>
      </c>
    </row>
    <row r="2616" spans="2:4">
      <c r="B2616" s="11">
        <f t="shared" si="40"/>
        <v>41017.74999999367</v>
      </c>
      <c r="C2616" s="10">
        <v>307.90409355509001</v>
      </c>
      <c r="D2616" s="10">
        <v>8.8480348995817</v>
      </c>
    </row>
    <row r="2617" spans="2:4">
      <c r="B2617" s="11">
        <f t="shared" si="40"/>
        <v>41017.791666660334</v>
      </c>
      <c r="C2617" s="10">
        <v>310.59131966504998</v>
      </c>
      <c r="D2617" s="10">
        <v>8.2096267853561002</v>
      </c>
    </row>
    <row r="2618" spans="2:4">
      <c r="B2618" s="11">
        <f t="shared" si="40"/>
        <v>41017.833333326998</v>
      </c>
      <c r="C2618" s="10">
        <v>327.06159780201</v>
      </c>
      <c r="D2618" s="10">
        <v>7.4990260862348004</v>
      </c>
    </row>
    <row r="2619" spans="2:4">
      <c r="B2619" s="11">
        <f t="shared" si="40"/>
        <v>41017.874999993663</v>
      </c>
      <c r="C2619" s="10">
        <v>320.77484980867001</v>
      </c>
      <c r="D2619" s="10">
        <v>7.3704395021352003</v>
      </c>
    </row>
    <row r="2620" spans="2:4">
      <c r="B2620" s="11">
        <f t="shared" si="40"/>
        <v>41017.916666660327</v>
      </c>
      <c r="C2620" s="10">
        <v>307.49275515225997</v>
      </c>
      <c r="D2620" s="10">
        <v>7.1422219365280002</v>
      </c>
    </row>
    <row r="2621" spans="2:4">
      <c r="B2621" s="11">
        <f t="shared" si="40"/>
        <v>41017.958333326991</v>
      </c>
      <c r="C2621" s="10">
        <v>313.34582468396002</v>
      </c>
      <c r="D2621" s="10">
        <v>6.4108056261412996</v>
      </c>
    </row>
    <row r="2622" spans="2:4">
      <c r="B2622" s="11">
        <f t="shared" si="40"/>
        <v>41017.999999993655</v>
      </c>
      <c r="C2622" s="10">
        <v>311.00358289104003</v>
      </c>
      <c r="D2622" s="10">
        <v>6.3152562988382996</v>
      </c>
    </row>
    <row r="2623" spans="2:4">
      <c r="B2623" s="11">
        <f t="shared" si="40"/>
        <v>41018.04166666032</v>
      </c>
      <c r="C2623" s="10">
        <v>315.85535272492001</v>
      </c>
      <c r="D2623" s="10">
        <v>6.4060491638872996</v>
      </c>
    </row>
    <row r="2624" spans="2:4">
      <c r="B2624" s="11">
        <f t="shared" si="40"/>
        <v>41018.083333326984</v>
      </c>
      <c r="C2624" s="10">
        <v>321.32195358999002</v>
      </c>
      <c r="D2624" s="10">
        <v>6.3680208075079001</v>
      </c>
    </row>
    <row r="2625" spans="2:4">
      <c r="B2625" s="11">
        <f t="shared" si="40"/>
        <v>41018.124999993648</v>
      </c>
      <c r="C2625" s="10">
        <v>316.37308060234</v>
      </c>
      <c r="D2625" s="10">
        <v>6.6550290142325998</v>
      </c>
    </row>
    <row r="2626" spans="2:4">
      <c r="B2626" s="11">
        <f t="shared" si="40"/>
        <v>41018.166666660312</v>
      </c>
      <c r="C2626" s="10">
        <v>318.90400418583999</v>
      </c>
      <c r="D2626" s="10">
        <v>6.7854747922033001</v>
      </c>
    </row>
    <row r="2627" spans="2:4">
      <c r="B2627" s="11">
        <f t="shared" si="40"/>
        <v>41018.208333326977</v>
      </c>
      <c r="C2627" s="10">
        <v>334.20376702305998</v>
      </c>
      <c r="D2627" s="10">
        <v>6.6796026316238004</v>
      </c>
    </row>
    <row r="2628" spans="2:4">
      <c r="B2628" s="11">
        <f t="shared" si="40"/>
        <v>41018.249999993641</v>
      </c>
      <c r="C2628" s="10">
        <v>335.76237084342</v>
      </c>
      <c r="D2628" s="10">
        <v>6.5322825644879003</v>
      </c>
    </row>
    <row r="2629" spans="2:4">
      <c r="B2629" s="11">
        <f t="shared" si="40"/>
        <v>41018.291666660305</v>
      </c>
      <c r="C2629" s="10">
        <v>293.09038867346999</v>
      </c>
      <c r="D2629" s="10">
        <v>8.3822039242888007</v>
      </c>
    </row>
    <row r="2630" spans="2:4">
      <c r="B2630" s="11">
        <f t="shared" si="40"/>
        <v>41018.333333326969</v>
      </c>
      <c r="C2630" s="10">
        <v>257.62071034421001</v>
      </c>
      <c r="D2630" s="10">
        <v>10.075188410363999</v>
      </c>
    </row>
    <row r="2631" spans="2:4">
      <c r="B2631" s="11">
        <f t="shared" si="40"/>
        <v>41018.374999993634</v>
      </c>
      <c r="C2631" s="10">
        <v>247.33864514106</v>
      </c>
      <c r="D2631" s="10">
        <v>11.275657015753</v>
      </c>
    </row>
    <row r="2632" spans="2:4">
      <c r="B2632" s="11">
        <f t="shared" ref="B2632:B2695" si="41">B2631+1/24</f>
        <v>41018.416666660298</v>
      </c>
      <c r="C2632" s="10">
        <v>228.02622831395999</v>
      </c>
      <c r="D2632" s="10">
        <v>12.146454392193</v>
      </c>
    </row>
    <row r="2633" spans="2:4">
      <c r="B2633" s="11">
        <f t="shared" si="41"/>
        <v>41018.458333326962</v>
      </c>
      <c r="C2633" s="10">
        <v>210.06360509701</v>
      </c>
      <c r="D2633" s="10">
        <v>12.387158711423</v>
      </c>
    </row>
    <row r="2634" spans="2:4">
      <c r="B2634" s="11">
        <f t="shared" si="41"/>
        <v>41018.499999993626</v>
      </c>
      <c r="C2634" s="10">
        <v>194.23062578806</v>
      </c>
      <c r="D2634" s="10">
        <v>13.415015075364</v>
      </c>
    </row>
    <row r="2635" spans="2:4">
      <c r="B2635" s="11">
        <f t="shared" si="41"/>
        <v>41018.541666660291</v>
      </c>
      <c r="C2635" s="10">
        <v>182.61713322794</v>
      </c>
      <c r="D2635" s="10">
        <v>13.723578953866999</v>
      </c>
    </row>
    <row r="2636" spans="2:4">
      <c r="B2636" s="11">
        <f t="shared" si="41"/>
        <v>41018.583333326955</v>
      </c>
      <c r="C2636" s="10">
        <v>210.28786500319001</v>
      </c>
      <c r="D2636" s="10">
        <v>13.500560015786</v>
      </c>
    </row>
    <row r="2637" spans="2:4">
      <c r="B2637" s="11">
        <f t="shared" si="41"/>
        <v>41018.624999993619</v>
      </c>
      <c r="C2637" s="10">
        <v>202.73636771881999</v>
      </c>
      <c r="D2637" s="10">
        <v>13.170712894187</v>
      </c>
    </row>
    <row r="2638" spans="2:4">
      <c r="B2638" s="11">
        <f t="shared" si="41"/>
        <v>41018.666666660283</v>
      </c>
      <c r="C2638" s="10">
        <v>209.86210776173999</v>
      </c>
      <c r="D2638" s="10">
        <v>12.871610621929999</v>
      </c>
    </row>
    <row r="2639" spans="2:4">
      <c r="B2639" s="11">
        <f t="shared" si="41"/>
        <v>41018.708333326947</v>
      </c>
      <c r="C2639" s="10">
        <v>215.37046935424999</v>
      </c>
      <c r="D2639" s="10">
        <v>11.718315216783999</v>
      </c>
    </row>
    <row r="2640" spans="2:4">
      <c r="B2640" s="11">
        <f t="shared" si="41"/>
        <v>41018.749999993612</v>
      </c>
      <c r="C2640" s="10">
        <v>228.98750789835</v>
      </c>
      <c r="D2640" s="10">
        <v>10.253476870383</v>
      </c>
    </row>
    <row r="2641" spans="2:4">
      <c r="B2641" s="11">
        <f t="shared" si="41"/>
        <v>41018.791666660276</v>
      </c>
      <c r="C2641" s="10">
        <v>274.25285556315998</v>
      </c>
      <c r="D2641" s="10">
        <v>7.7919809898408996</v>
      </c>
    </row>
    <row r="2642" spans="2:4">
      <c r="B2642" s="11">
        <f t="shared" si="41"/>
        <v>41018.83333332694</v>
      </c>
      <c r="C2642" s="10">
        <v>300.46607778504</v>
      </c>
      <c r="D2642" s="10">
        <v>6.5166420846911999</v>
      </c>
    </row>
    <row r="2643" spans="2:4">
      <c r="B2643" s="11">
        <f t="shared" si="41"/>
        <v>41018.874999993604</v>
      </c>
      <c r="C2643" s="10">
        <v>284.64768990736002</v>
      </c>
      <c r="D2643" s="10">
        <v>5.9853196743927004</v>
      </c>
    </row>
    <row r="2644" spans="2:4">
      <c r="B2644" s="11">
        <f t="shared" si="41"/>
        <v>41018.916666660269</v>
      </c>
      <c r="C2644" s="10">
        <v>267.54436812844</v>
      </c>
      <c r="D2644" s="10">
        <v>5.6985318186990002</v>
      </c>
    </row>
    <row r="2645" spans="2:4">
      <c r="B2645" s="11">
        <f t="shared" si="41"/>
        <v>41018.958333326933</v>
      </c>
      <c r="C2645" s="10">
        <v>279.92087752003999</v>
      </c>
      <c r="D2645" s="10">
        <v>5.6990211337196</v>
      </c>
    </row>
    <row r="2646" spans="2:4">
      <c r="B2646" s="11">
        <f t="shared" si="41"/>
        <v>41018.999999993597</v>
      </c>
      <c r="C2646" s="10">
        <v>301.94824244422</v>
      </c>
      <c r="D2646" s="10">
        <v>5.5015015515472001</v>
      </c>
    </row>
    <row r="2647" spans="2:4">
      <c r="B2647" s="11">
        <f t="shared" si="41"/>
        <v>41019.041666660261</v>
      </c>
      <c r="C2647" s="10">
        <v>324.85592421339999</v>
      </c>
      <c r="D2647" s="10">
        <v>5.3533948719459996</v>
      </c>
    </row>
    <row r="2648" spans="2:4">
      <c r="B2648" s="11">
        <f t="shared" si="41"/>
        <v>41019.083333326926</v>
      </c>
      <c r="C2648" s="10">
        <v>326.58207392871998</v>
      </c>
      <c r="D2648" s="10">
        <v>5.0728230168886999</v>
      </c>
    </row>
    <row r="2649" spans="2:4">
      <c r="B2649" s="11">
        <f t="shared" si="41"/>
        <v>41019.12499999359</v>
      </c>
      <c r="C2649" s="10">
        <v>321.97376243387998</v>
      </c>
      <c r="D2649" s="10">
        <v>5.5292951228406002</v>
      </c>
    </row>
    <row r="2650" spans="2:4">
      <c r="B2650" s="11">
        <f t="shared" si="41"/>
        <v>41019.166666660254</v>
      </c>
      <c r="C2650" s="10">
        <v>325.11885589168998</v>
      </c>
      <c r="D2650" s="10">
        <v>5.5543156750004998</v>
      </c>
    </row>
    <row r="2651" spans="2:4">
      <c r="B2651" s="11">
        <f t="shared" si="41"/>
        <v>41019.208333326918</v>
      </c>
      <c r="C2651" s="10">
        <v>347.40751938501</v>
      </c>
      <c r="D2651" s="10">
        <v>5.3286055614611003</v>
      </c>
    </row>
    <row r="2652" spans="2:4">
      <c r="B2652" s="11">
        <f t="shared" si="41"/>
        <v>41019.249999993583</v>
      </c>
      <c r="C2652" s="10">
        <v>358.30883938245</v>
      </c>
      <c r="D2652" s="10">
        <v>5.6792793478897998</v>
      </c>
    </row>
    <row r="2653" spans="2:4">
      <c r="B2653" s="11">
        <f t="shared" si="41"/>
        <v>41019.291666660247</v>
      </c>
      <c r="C2653" s="10">
        <v>318.56612836255999</v>
      </c>
      <c r="D2653" s="10">
        <v>6.7508237529119004</v>
      </c>
    </row>
    <row r="2654" spans="2:4">
      <c r="B2654" s="11">
        <f t="shared" si="41"/>
        <v>41019.333333326911</v>
      </c>
      <c r="C2654" s="10">
        <v>304.11434980188</v>
      </c>
      <c r="D2654" s="10">
        <v>7.8056297365810003</v>
      </c>
    </row>
    <row r="2655" spans="2:4">
      <c r="B2655" s="11">
        <f t="shared" si="41"/>
        <v>41019.374999993575</v>
      </c>
      <c r="C2655" s="10">
        <v>271.44251077114001</v>
      </c>
      <c r="D2655" s="10">
        <v>8.9345566869306996</v>
      </c>
    </row>
    <row r="2656" spans="2:4">
      <c r="B2656" s="11">
        <f t="shared" si="41"/>
        <v>41019.41666666024</v>
      </c>
      <c r="C2656" s="10">
        <v>256.90217739746998</v>
      </c>
      <c r="D2656" s="10">
        <v>9.5363953267277992</v>
      </c>
    </row>
    <row r="2657" spans="2:4">
      <c r="B2657" s="11">
        <f t="shared" si="41"/>
        <v>41019.458333326904</v>
      </c>
      <c r="C2657" s="10">
        <v>256.50705071632001</v>
      </c>
      <c r="D2657" s="10">
        <v>10.018960638751</v>
      </c>
    </row>
    <row r="2658" spans="2:4">
      <c r="B2658" s="11">
        <f t="shared" si="41"/>
        <v>41019.499999993568</v>
      </c>
      <c r="C2658" s="10">
        <v>266.52522038175999</v>
      </c>
      <c r="D2658" s="10">
        <v>9.6647067893899994</v>
      </c>
    </row>
    <row r="2659" spans="2:4">
      <c r="B2659" s="11">
        <f t="shared" si="41"/>
        <v>41019.541666660232</v>
      </c>
      <c r="C2659" s="10">
        <v>238.51194835920001</v>
      </c>
      <c r="D2659" s="10">
        <v>9.0822662835765993</v>
      </c>
    </row>
    <row r="2660" spans="2:4">
      <c r="B2660" s="11">
        <f t="shared" si="41"/>
        <v>41019.583333326897</v>
      </c>
      <c r="C2660" s="10">
        <v>237.31217470895999</v>
      </c>
      <c r="D2660" s="10">
        <v>9.3620109651829999</v>
      </c>
    </row>
    <row r="2661" spans="2:4">
      <c r="B2661" s="11">
        <f t="shared" si="41"/>
        <v>41019.624999993561</v>
      </c>
      <c r="C2661" s="10">
        <v>239.33635156880001</v>
      </c>
      <c r="D2661" s="10">
        <v>9.8646822170781991</v>
      </c>
    </row>
    <row r="2662" spans="2:4">
      <c r="B2662" s="11">
        <f t="shared" si="41"/>
        <v>41019.666666660225</v>
      </c>
      <c r="C2662" s="10">
        <v>244.73308381453</v>
      </c>
      <c r="D2662" s="10">
        <v>9.9435921774762992</v>
      </c>
    </row>
    <row r="2663" spans="2:4">
      <c r="B2663" s="11">
        <f t="shared" si="41"/>
        <v>41019.708333326889</v>
      </c>
      <c r="C2663" s="10">
        <v>252.07667343857</v>
      </c>
      <c r="D2663" s="10">
        <v>9.5556824942859002</v>
      </c>
    </row>
    <row r="2664" spans="2:4">
      <c r="B2664" s="11">
        <f t="shared" si="41"/>
        <v>41019.749999993554</v>
      </c>
      <c r="C2664" s="10">
        <v>276.88521088187002</v>
      </c>
      <c r="D2664" s="10">
        <v>7.4898701526483</v>
      </c>
    </row>
    <row r="2665" spans="2:4">
      <c r="B2665" s="11">
        <f t="shared" si="41"/>
        <v>41019.791666660218</v>
      </c>
      <c r="C2665" s="10">
        <v>299.20068645453</v>
      </c>
      <c r="D2665" s="10">
        <v>5.714880869201</v>
      </c>
    </row>
    <row r="2666" spans="2:4">
      <c r="B2666" s="11">
        <f t="shared" si="41"/>
        <v>41019.833333326882</v>
      </c>
      <c r="C2666" s="10">
        <v>312.50775254363998</v>
      </c>
      <c r="D2666" s="10">
        <v>4.8948846904875998</v>
      </c>
    </row>
    <row r="2667" spans="2:4">
      <c r="B2667" s="11">
        <f t="shared" si="41"/>
        <v>41019.874999993546</v>
      </c>
      <c r="C2667" s="10">
        <v>321.27978078301999</v>
      </c>
      <c r="D2667" s="10">
        <v>4.8353138752291001</v>
      </c>
    </row>
    <row r="2668" spans="2:4">
      <c r="B2668" s="11">
        <f t="shared" si="41"/>
        <v>41019.91666666021</v>
      </c>
      <c r="C2668" s="10">
        <v>328.23586781810002</v>
      </c>
      <c r="D2668" s="10">
        <v>5.2262782905472003</v>
      </c>
    </row>
    <row r="2669" spans="2:4">
      <c r="B2669" s="11">
        <f t="shared" si="41"/>
        <v>41019.958333326875</v>
      </c>
      <c r="C2669" s="10">
        <v>327.65271501581998</v>
      </c>
      <c r="D2669" s="10">
        <v>5.3687210478346001</v>
      </c>
    </row>
    <row r="2670" spans="2:4">
      <c r="B2670" s="11">
        <f t="shared" si="41"/>
        <v>41019.999999993539</v>
      </c>
      <c r="C2670" s="10">
        <v>306.61221020667</v>
      </c>
      <c r="D2670" s="10">
        <v>5.3442764282226998</v>
      </c>
    </row>
    <row r="2671" spans="2:4">
      <c r="B2671" s="11">
        <f t="shared" si="41"/>
        <v>41020.041666660203</v>
      </c>
      <c r="C2671" s="10">
        <v>302.70860174715</v>
      </c>
      <c r="D2671" s="10">
        <v>5.2959308365320004</v>
      </c>
    </row>
    <row r="2672" spans="2:4">
      <c r="B2672" s="11">
        <f t="shared" si="41"/>
        <v>41020.083333326867</v>
      </c>
      <c r="C2672" s="10">
        <v>304.41988873339</v>
      </c>
      <c r="D2672" s="10">
        <v>5.2104735588200004</v>
      </c>
    </row>
    <row r="2673" spans="2:4">
      <c r="B2673" s="11">
        <f t="shared" si="41"/>
        <v>41020.124999993532</v>
      </c>
      <c r="C2673" s="10">
        <v>301.82526848473998</v>
      </c>
      <c r="D2673" s="10">
        <v>4.7638870566013001</v>
      </c>
    </row>
    <row r="2674" spans="2:4">
      <c r="B2674" s="11">
        <f t="shared" si="41"/>
        <v>41020.166666660196</v>
      </c>
      <c r="C2674" s="10">
        <v>309.35008873357998</v>
      </c>
      <c r="D2674" s="10">
        <v>4.5469982331874998</v>
      </c>
    </row>
    <row r="2675" spans="2:4">
      <c r="B2675" s="11">
        <f t="shared" si="41"/>
        <v>41020.20833332686</v>
      </c>
      <c r="C2675" s="10">
        <v>311.45867086500999</v>
      </c>
      <c r="D2675" s="10">
        <v>4.5807862600317</v>
      </c>
    </row>
    <row r="2676" spans="2:4">
      <c r="B2676" s="11">
        <f t="shared" si="41"/>
        <v>41020.249999993524</v>
      </c>
      <c r="C2676" s="10">
        <v>313.97269866707001</v>
      </c>
      <c r="D2676" s="10">
        <v>4.9053149831649003</v>
      </c>
    </row>
    <row r="2677" spans="2:4">
      <c r="B2677" s="11">
        <f t="shared" si="41"/>
        <v>41020.291666660189</v>
      </c>
      <c r="C2677" s="10">
        <v>313.02595109430001</v>
      </c>
      <c r="D2677" s="10">
        <v>5.5613271843385998</v>
      </c>
    </row>
    <row r="2678" spans="2:4">
      <c r="B2678" s="11">
        <f t="shared" si="41"/>
        <v>41020.333333326853</v>
      </c>
      <c r="C2678" s="10">
        <v>280.86997267840002</v>
      </c>
      <c r="D2678" s="10">
        <v>7.7954527296998002</v>
      </c>
    </row>
    <row r="2679" spans="2:4">
      <c r="B2679" s="11">
        <f t="shared" si="41"/>
        <v>41020.374999993517</v>
      </c>
      <c r="C2679" s="10">
        <v>260.16537573915002</v>
      </c>
      <c r="D2679" s="10">
        <v>9.9127038892605004</v>
      </c>
    </row>
    <row r="2680" spans="2:4">
      <c r="B2680" s="11">
        <f t="shared" si="41"/>
        <v>41020.416666660181</v>
      </c>
      <c r="C2680" s="10">
        <v>252.93870203346</v>
      </c>
      <c r="D2680" s="10">
        <v>10.645405896377</v>
      </c>
    </row>
    <row r="2681" spans="2:4">
      <c r="B2681" s="11">
        <f t="shared" si="41"/>
        <v>41020.458333326846</v>
      </c>
      <c r="C2681" s="10">
        <v>240.04069843854001</v>
      </c>
      <c r="D2681" s="10">
        <v>11.283820380513999</v>
      </c>
    </row>
    <row r="2682" spans="2:4">
      <c r="B2682" s="11">
        <f t="shared" si="41"/>
        <v>41020.49999999351</v>
      </c>
      <c r="C2682" s="10">
        <v>240.93603646707001</v>
      </c>
      <c r="D2682" s="10">
        <v>10.061254973462001</v>
      </c>
    </row>
    <row r="2683" spans="2:4">
      <c r="B2683" s="11">
        <f t="shared" si="41"/>
        <v>41020.541666660174</v>
      </c>
      <c r="C2683" s="10">
        <v>234.07898251939</v>
      </c>
      <c r="D2683" s="10">
        <v>11.456731198746001</v>
      </c>
    </row>
    <row r="2684" spans="2:4">
      <c r="B2684" s="11">
        <f t="shared" si="41"/>
        <v>41020.583333326838</v>
      </c>
      <c r="C2684" s="10">
        <v>232.25577646753001</v>
      </c>
      <c r="D2684" s="10">
        <v>13.53788408534</v>
      </c>
    </row>
    <row r="2685" spans="2:4">
      <c r="B2685" s="11">
        <f t="shared" si="41"/>
        <v>41020.624999993503</v>
      </c>
      <c r="C2685" s="10">
        <v>239.37986632601999</v>
      </c>
      <c r="D2685" s="10">
        <v>13.965373685152001</v>
      </c>
    </row>
    <row r="2686" spans="2:4">
      <c r="B2686" s="11">
        <f t="shared" si="41"/>
        <v>41020.666666660167</v>
      </c>
      <c r="C2686" s="10">
        <v>238.66141870755999</v>
      </c>
      <c r="D2686" s="10">
        <v>13.263098542893999</v>
      </c>
    </row>
    <row r="2687" spans="2:4">
      <c r="B2687" s="11">
        <f t="shared" si="41"/>
        <v>41020.708333326831</v>
      </c>
      <c r="C2687" s="10">
        <v>234.94508893400999</v>
      </c>
      <c r="D2687" s="10">
        <v>12.255821461970999</v>
      </c>
    </row>
    <row r="2688" spans="2:4">
      <c r="B2688" s="11">
        <f t="shared" si="41"/>
        <v>41020.749999993495</v>
      </c>
      <c r="C2688" s="10">
        <v>226.48594074972999</v>
      </c>
      <c r="D2688" s="10">
        <v>11.556560518987</v>
      </c>
    </row>
    <row r="2689" spans="2:4">
      <c r="B2689" s="11">
        <f t="shared" si="41"/>
        <v>41020.79166666016</v>
      </c>
      <c r="C2689" s="10">
        <v>232.97479315768999</v>
      </c>
      <c r="D2689" s="10">
        <v>10.473369048393</v>
      </c>
    </row>
    <row r="2690" spans="2:4">
      <c r="B2690" s="11">
        <f t="shared" si="41"/>
        <v>41020.833333326824</v>
      </c>
      <c r="C2690" s="10">
        <v>236.16938492129</v>
      </c>
      <c r="D2690" s="10">
        <v>10.542014109956</v>
      </c>
    </row>
    <row r="2691" spans="2:4">
      <c r="B2691" s="11">
        <f t="shared" si="41"/>
        <v>41020.874999993488</v>
      </c>
      <c r="C2691" s="10">
        <v>233.09688723994</v>
      </c>
      <c r="D2691" s="10">
        <v>9.1091454835740002</v>
      </c>
    </row>
    <row r="2692" spans="2:4">
      <c r="B2692" s="11">
        <f t="shared" si="41"/>
        <v>41020.916666660152</v>
      </c>
      <c r="C2692" s="10">
        <v>231.03508433753001</v>
      </c>
      <c r="D2692" s="10">
        <v>8.3768857269372994</v>
      </c>
    </row>
    <row r="2693" spans="2:4">
      <c r="B2693" s="11">
        <f t="shared" si="41"/>
        <v>41020.958333326817</v>
      </c>
      <c r="C2693" s="10">
        <v>230.87256667217</v>
      </c>
      <c r="D2693" s="10">
        <v>7.9651434054634001</v>
      </c>
    </row>
    <row r="2694" spans="2:4">
      <c r="B2694" s="11">
        <f t="shared" si="41"/>
        <v>41020.999999993481</v>
      </c>
      <c r="C2694" s="10">
        <v>237.27959958553001</v>
      </c>
      <c r="D2694" s="10">
        <v>7.4324339609235004</v>
      </c>
    </row>
    <row r="2695" spans="2:4">
      <c r="B2695" s="11">
        <f t="shared" si="41"/>
        <v>41021.041666660145</v>
      </c>
      <c r="C2695" s="10">
        <v>265.39554602243999</v>
      </c>
      <c r="D2695" s="10">
        <v>6.5934104072783999</v>
      </c>
    </row>
    <row r="2696" spans="2:4">
      <c r="B2696" s="11">
        <f t="shared" ref="B2696:B2759" si="42">B2695+1/24</f>
        <v>41021.083333326809</v>
      </c>
      <c r="C2696" s="10">
        <v>276.21875081387998</v>
      </c>
      <c r="D2696" s="10">
        <v>5.9377191641452001</v>
      </c>
    </row>
    <row r="2697" spans="2:4">
      <c r="B2697" s="11">
        <f t="shared" si="42"/>
        <v>41021.124999993473</v>
      </c>
      <c r="C2697" s="10">
        <v>285.05734646806002</v>
      </c>
      <c r="D2697" s="10">
        <v>5.3493048268442003</v>
      </c>
    </row>
    <row r="2698" spans="2:4">
      <c r="B2698" s="11">
        <f t="shared" si="42"/>
        <v>41021.166666660138</v>
      </c>
      <c r="C2698" s="10">
        <v>287.95280093900999</v>
      </c>
      <c r="D2698" s="10">
        <v>5.7957700288387999</v>
      </c>
    </row>
    <row r="2699" spans="2:4">
      <c r="B2699" s="11">
        <f t="shared" si="42"/>
        <v>41021.208333326802</v>
      </c>
      <c r="C2699" s="10">
        <v>281.18831410578002</v>
      </c>
      <c r="D2699" s="10">
        <v>5.9387328881894996</v>
      </c>
    </row>
    <row r="2700" spans="2:4">
      <c r="B2700" s="11">
        <f t="shared" si="42"/>
        <v>41021.249999993466</v>
      </c>
      <c r="C2700" s="10">
        <v>245.40024125030999</v>
      </c>
      <c r="D2700" s="10">
        <v>7.1926023306994002</v>
      </c>
    </row>
    <row r="2701" spans="2:4">
      <c r="B2701" s="11">
        <f t="shared" si="42"/>
        <v>41021.29166666013</v>
      </c>
      <c r="C2701" s="10">
        <v>251.47144155356</v>
      </c>
      <c r="D2701" s="10">
        <v>7.6554076289689004</v>
      </c>
    </row>
    <row r="2702" spans="2:4">
      <c r="B2702" s="11">
        <f t="shared" si="42"/>
        <v>41021.333333326795</v>
      </c>
      <c r="C2702" s="10">
        <v>251.62807601335001</v>
      </c>
      <c r="D2702" s="10">
        <v>7.9328743185496</v>
      </c>
    </row>
    <row r="2703" spans="2:4">
      <c r="B2703" s="11">
        <f t="shared" si="42"/>
        <v>41021.374999993459</v>
      </c>
      <c r="C2703" s="10">
        <v>256.00336516771</v>
      </c>
      <c r="D2703" s="10">
        <v>8.0384556101857001</v>
      </c>
    </row>
    <row r="2704" spans="2:4">
      <c r="B2704" s="11">
        <f t="shared" si="42"/>
        <v>41021.416666660123</v>
      </c>
      <c r="C2704" s="10">
        <v>264.66047797904997</v>
      </c>
      <c r="D2704" s="10">
        <v>8.3155068164218999</v>
      </c>
    </row>
    <row r="2705" spans="2:4">
      <c r="B2705" s="11">
        <f t="shared" si="42"/>
        <v>41021.458333326787</v>
      </c>
      <c r="C2705" s="10">
        <v>258.21056032625</v>
      </c>
      <c r="D2705" s="10">
        <v>8.3698120282019008</v>
      </c>
    </row>
    <row r="2706" spans="2:4">
      <c r="B2706" s="11">
        <f t="shared" si="42"/>
        <v>41021.499999993452</v>
      </c>
      <c r="C2706" s="10">
        <v>263.39092778896998</v>
      </c>
      <c r="D2706" s="10">
        <v>8.4391284038942995</v>
      </c>
    </row>
    <row r="2707" spans="2:4">
      <c r="B2707" s="11">
        <f t="shared" si="42"/>
        <v>41021.541666660116</v>
      </c>
      <c r="C2707" s="10">
        <v>237.33516397733999</v>
      </c>
      <c r="D2707" s="10">
        <v>9.4257826339479998</v>
      </c>
    </row>
    <row r="2708" spans="2:4">
      <c r="B2708" s="11">
        <f t="shared" si="42"/>
        <v>41021.58333332678</v>
      </c>
      <c r="C2708" s="10">
        <v>239.86911153591001</v>
      </c>
      <c r="D2708" s="10">
        <v>9.7123759956598992</v>
      </c>
    </row>
    <row r="2709" spans="2:4">
      <c r="B2709" s="11">
        <f t="shared" si="42"/>
        <v>41021.624999993444</v>
      </c>
      <c r="C2709" s="10">
        <v>257.47307359707003</v>
      </c>
      <c r="D2709" s="10">
        <v>8.7050242804044</v>
      </c>
    </row>
    <row r="2710" spans="2:4">
      <c r="B2710" s="11">
        <f t="shared" si="42"/>
        <v>41021.666666660109</v>
      </c>
      <c r="C2710" s="10">
        <v>273.20688924985001</v>
      </c>
      <c r="D2710" s="10">
        <v>8.4277268712168993</v>
      </c>
    </row>
    <row r="2711" spans="2:4">
      <c r="B2711" s="11">
        <f t="shared" si="42"/>
        <v>41021.708333326773</v>
      </c>
      <c r="C2711" s="10">
        <v>286.50575514729002</v>
      </c>
      <c r="D2711" s="10">
        <v>8.3393077586011994</v>
      </c>
    </row>
    <row r="2712" spans="2:4">
      <c r="B2712" s="11">
        <f t="shared" si="42"/>
        <v>41021.749999993437</v>
      </c>
      <c r="C2712" s="10">
        <v>307.60284429754</v>
      </c>
      <c r="D2712" s="10">
        <v>7.6337525446486998</v>
      </c>
    </row>
    <row r="2713" spans="2:4">
      <c r="B2713" s="11">
        <f t="shared" si="42"/>
        <v>41021.791666660101</v>
      </c>
      <c r="C2713" s="10">
        <v>276.02607975313998</v>
      </c>
      <c r="D2713" s="10">
        <v>6.9993459626860002</v>
      </c>
    </row>
    <row r="2714" spans="2:4">
      <c r="B2714" s="11">
        <f t="shared" si="42"/>
        <v>41021.833333326766</v>
      </c>
      <c r="C2714" s="10">
        <v>302.10833913010998</v>
      </c>
      <c r="D2714" s="10">
        <v>6.5139984793143002</v>
      </c>
    </row>
    <row r="2715" spans="2:4">
      <c r="B2715" s="11">
        <f t="shared" si="42"/>
        <v>41021.87499999343</v>
      </c>
      <c r="C2715" s="10">
        <v>316.61382381845999</v>
      </c>
      <c r="D2715" s="10">
        <v>6.229889324977</v>
      </c>
    </row>
    <row r="2716" spans="2:4">
      <c r="B2716" s="11">
        <f t="shared" si="42"/>
        <v>41021.916666660094</v>
      </c>
      <c r="C2716" s="10">
        <v>325.06415600807998</v>
      </c>
      <c r="D2716" s="10">
        <v>6.2720059229120997</v>
      </c>
    </row>
    <row r="2717" spans="2:4">
      <c r="B2717" s="11">
        <f t="shared" si="42"/>
        <v>41021.958333326758</v>
      </c>
      <c r="C2717" s="10">
        <v>342.79712062210001</v>
      </c>
      <c r="D2717" s="10">
        <v>6.4418157373389997</v>
      </c>
    </row>
    <row r="2718" spans="2:4">
      <c r="B2718" s="11">
        <f t="shared" si="42"/>
        <v>41021.999999993423</v>
      </c>
      <c r="C2718" s="10">
        <v>337.89427617437002</v>
      </c>
      <c r="D2718" s="10">
        <v>5.8139398470051002</v>
      </c>
    </row>
    <row r="2719" spans="2:4">
      <c r="B2719" s="11">
        <f t="shared" si="42"/>
        <v>41022.041666660087</v>
      </c>
      <c r="C2719" s="10">
        <v>330.83685440988</v>
      </c>
      <c r="D2719" s="10">
        <v>5.9769310398739997</v>
      </c>
    </row>
    <row r="2720" spans="2:4">
      <c r="B2720" s="11">
        <f t="shared" si="42"/>
        <v>41022.083333326751</v>
      </c>
      <c r="C2720" s="10">
        <v>339.27079704165999</v>
      </c>
      <c r="D2720" s="10">
        <v>5.7287505341631997</v>
      </c>
    </row>
    <row r="2721" spans="2:4">
      <c r="B2721" s="11">
        <f t="shared" si="42"/>
        <v>41022.124999993415</v>
      </c>
      <c r="C2721" s="10">
        <v>325.95228391767</v>
      </c>
      <c r="D2721" s="10">
        <v>5.5591318539792001</v>
      </c>
    </row>
    <row r="2722" spans="2:4">
      <c r="B2722" s="11">
        <f t="shared" si="42"/>
        <v>41022.166666660079</v>
      </c>
      <c r="C2722" s="10">
        <v>340.64847711762002</v>
      </c>
      <c r="D2722" s="10">
        <v>5.2839966880868996</v>
      </c>
    </row>
    <row r="2723" spans="2:4">
      <c r="B2723" s="11">
        <f t="shared" si="42"/>
        <v>41022.208333326744</v>
      </c>
      <c r="C2723" s="10">
        <v>326.15579621779</v>
      </c>
      <c r="D2723" s="10">
        <v>5.3110295311530002</v>
      </c>
    </row>
    <row r="2724" spans="2:4">
      <c r="B2724" s="11">
        <f t="shared" si="42"/>
        <v>41022.249999993408</v>
      </c>
      <c r="C2724" s="10">
        <v>317.51990248811001</v>
      </c>
      <c r="D2724" s="10">
        <v>6.0764867054525</v>
      </c>
    </row>
    <row r="2725" spans="2:4">
      <c r="B2725" s="11">
        <f t="shared" si="42"/>
        <v>41022.291666660072</v>
      </c>
      <c r="C2725" s="10">
        <v>288.47400323416002</v>
      </c>
      <c r="D2725" s="10">
        <v>7.3326214951619999</v>
      </c>
    </row>
    <row r="2726" spans="2:4">
      <c r="B2726" s="11">
        <f t="shared" si="42"/>
        <v>41022.333333326736</v>
      </c>
      <c r="C2726" s="10">
        <v>258.16425975724002</v>
      </c>
      <c r="D2726" s="10">
        <v>8.6485717260453008</v>
      </c>
    </row>
    <row r="2727" spans="2:4">
      <c r="B2727" s="11">
        <f t="shared" si="42"/>
        <v>41022.374999993401</v>
      </c>
      <c r="C2727" s="10">
        <v>216.88228801526</v>
      </c>
      <c r="D2727" s="10">
        <v>9.5937334233175005</v>
      </c>
    </row>
    <row r="2728" spans="2:4">
      <c r="B2728" s="11">
        <f t="shared" si="42"/>
        <v>41022.416666660065</v>
      </c>
      <c r="C2728" s="10">
        <v>221.95185852051</v>
      </c>
      <c r="D2728" s="10">
        <v>9.7689743041991992</v>
      </c>
    </row>
    <row r="2729" spans="2:4">
      <c r="B2729" s="11">
        <f t="shared" si="42"/>
        <v>41022.458333326729</v>
      </c>
      <c r="C2729" s="10">
        <v>221.95185852051</v>
      </c>
      <c r="D2729" s="10">
        <v>9.7689743041991992</v>
      </c>
    </row>
    <row r="2730" spans="2:4">
      <c r="B2730" s="11">
        <f t="shared" si="42"/>
        <v>41022.499999993393</v>
      </c>
      <c r="C2730" s="10">
        <v>221.95185852051</v>
      </c>
      <c r="D2730" s="10">
        <v>9.7689743041991992</v>
      </c>
    </row>
    <row r="2731" spans="2:4">
      <c r="B2731" s="11">
        <f t="shared" si="42"/>
        <v>41022.541666660058</v>
      </c>
      <c r="C2731" s="10">
        <v>220.92332862811</v>
      </c>
      <c r="D2731" s="10">
        <v>11.230827542017</v>
      </c>
    </row>
    <row r="2732" spans="2:4">
      <c r="B2732" s="11">
        <f t="shared" si="42"/>
        <v>41022.583333326722</v>
      </c>
      <c r="C2732" s="10">
        <v>220.03067393448001</v>
      </c>
      <c r="D2732" s="10">
        <v>11.401416985953</v>
      </c>
    </row>
    <row r="2733" spans="2:4">
      <c r="B2733" s="11">
        <f t="shared" si="42"/>
        <v>41022.624999993386</v>
      </c>
      <c r="C2733" s="10">
        <v>215.31402405777001</v>
      </c>
      <c r="D2733" s="10">
        <v>11.017325360875001</v>
      </c>
    </row>
    <row r="2734" spans="2:4">
      <c r="B2734" s="11">
        <f t="shared" si="42"/>
        <v>41022.66666666005</v>
      </c>
      <c r="C2734" s="10">
        <v>217.85275715143999</v>
      </c>
      <c r="D2734" s="10">
        <v>11.212475819105</v>
      </c>
    </row>
    <row r="2735" spans="2:4">
      <c r="B2735" s="11">
        <f t="shared" si="42"/>
        <v>41022.708333326715</v>
      </c>
      <c r="C2735" s="10">
        <v>228.65661681946</v>
      </c>
      <c r="D2735" s="10">
        <v>10.698540328801</v>
      </c>
    </row>
    <row r="2736" spans="2:4">
      <c r="B2736" s="11">
        <f t="shared" si="42"/>
        <v>41022.749999993379</v>
      </c>
      <c r="C2736" s="10">
        <v>244.85985439541</v>
      </c>
      <c r="D2736" s="10">
        <v>9.8339154125932993</v>
      </c>
    </row>
    <row r="2737" spans="2:4">
      <c r="B2737" s="11">
        <f t="shared" si="42"/>
        <v>41022.791666660043</v>
      </c>
      <c r="C2737" s="10">
        <v>278.35648369035999</v>
      </c>
      <c r="D2737" s="10">
        <v>8.5002009938115997</v>
      </c>
    </row>
    <row r="2738" spans="2:4">
      <c r="B2738" s="11">
        <f t="shared" si="42"/>
        <v>41022.833333326707</v>
      </c>
      <c r="C2738" s="10">
        <v>293.18327180530002</v>
      </c>
      <c r="D2738" s="10">
        <v>7.1026303591218998</v>
      </c>
    </row>
    <row r="2739" spans="2:4">
      <c r="B2739" s="11">
        <f t="shared" si="42"/>
        <v>41022.874999993372</v>
      </c>
      <c r="C2739" s="10">
        <v>281.14056617185997</v>
      </c>
      <c r="D2739" s="10">
        <v>6.8362673771746998</v>
      </c>
    </row>
    <row r="2740" spans="2:4">
      <c r="B2740" s="11">
        <f t="shared" si="42"/>
        <v>41022.916666660036</v>
      </c>
      <c r="C2740" s="10">
        <v>256.42530731163998</v>
      </c>
      <c r="D2740" s="10">
        <v>7.2688620964817998</v>
      </c>
    </row>
    <row r="2741" spans="2:4">
      <c r="B2741" s="11">
        <f t="shared" si="42"/>
        <v>41022.9583333267</v>
      </c>
      <c r="C2741" s="10">
        <v>268.30281161921999</v>
      </c>
      <c r="D2741" s="10">
        <v>7.4221561417749999</v>
      </c>
    </row>
    <row r="2742" spans="2:4">
      <c r="B2742" s="11">
        <f t="shared" si="42"/>
        <v>41022.999999993364</v>
      </c>
      <c r="C2742" s="10">
        <v>269.03742653636999</v>
      </c>
      <c r="D2742" s="10">
        <v>7.0909370141336003</v>
      </c>
    </row>
    <row r="2743" spans="2:4">
      <c r="B2743" s="11">
        <f t="shared" si="42"/>
        <v>41023.041666660029</v>
      </c>
      <c r="C2743" s="10">
        <v>291.39596901850001</v>
      </c>
      <c r="D2743" s="10">
        <v>6.2142269937931998</v>
      </c>
    </row>
    <row r="2744" spans="2:4">
      <c r="B2744" s="11">
        <f t="shared" si="42"/>
        <v>41023.083333326693</v>
      </c>
      <c r="C2744" s="10">
        <v>279.59198333182002</v>
      </c>
      <c r="D2744" s="10">
        <v>5.7978114359852002</v>
      </c>
    </row>
    <row r="2745" spans="2:4">
      <c r="B2745" s="11">
        <f t="shared" si="42"/>
        <v>41023.124999993357</v>
      </c>
      <c r="C2745" s="10">
        <v>279.77337150276998</v>
      </c>
      <c r="D2745" s="10">
        <v>5.5153880182524002</v>
      </c>
    </row>
    <row r="2746" spans="2:4">
      <c r="B2746" s="11">
        <f t="shared" si="42"/>
        <v>41023.166666660021</v>
      </c>
      <c r="C2746" s="10">
        <v>301.34362367954998</v>
      </c>
      <c r="D2746" s="10">
        <v>5.3886835035866998</v>
      </c>
    </row>
    <row r="2747" spans="2:4">
      <c r="B2747" s="11">
        <f t="shared" si="42"/>
        <v>41023.208333326686</v>
      </c>
      <c r="C2747" s="10">
        <v>313.06260405990002</v>
      </c>
      <c r="D2747" s="10">
        <v>5.7482752891307998</v>
      </c>
    </row>
    <row r="2748" spans="2:4">
      <c r="B2748" s="11">
        <f t="shared" si="42"/>
        <v>41023.24999999335</v>
      </c>
      <c r="C2748" s="10">
        <v>287.85770780326999</v>
      </c>
      <c r="D2748" s="10">
        <v>7.8317297704069997</v>
      </c>
    </row>
    <row r="2749" spans="2:4">
      <c r="B2749" s="11">
        <f t="shared" si="42"/>
        <v>41023.291666660014</v>
      </c>
      <c r="C2749" s="10">
        <v>253.46781911246001</v>
      </c>
      <c r="D2749" s="10">
        <v>9.9127596360319998</v>
      </c>
    </row>
    <row r="2750" spans="2:4">
      <c r="B2750" s="11">
        <f t="shared" si="42"/>
        <v>41023.333333326678</v>
      </c>
      <c r="C2750" s="10">
        <v>232.42859986565</v>
      </c>
      <c r="D2750" s="10">
        <v>11.705345143162001</v>
      </c>
    </row>
    <row r="2751" spans="2:4">
      <c r="B2751" s="11">
        <f t="shared" si="42"/>
        <v>41023.374999993342</v>
      </c>
      <c r="C2751" s="10">
        <v>221.10573080853001</v>
      </c>
      <c r="D2751" s="10">
        <v>12.743752604347</v>
      </c>
    </row>
    <row r="2752" spans="2:4">
      <c r="B2752" s="11">
        <f t="shared" si="42"/>
        <v>41023.416666660007</v>
      </c>
      <c r="C2752" s="10">
        <v>204.43102503105001</v>
      </c>
      <c r="D2752" s="10">
        <v>13.817688973481999</v>
      </c>
    </row>
    <row r="2753" spans="2:4">
      <c r="B2753" s="11">
        <f t="shared" si="42"/>
        <v>41023.458333326671</v>
      </c>
      <c r="C2753" s="10">
        <v>205.56695434022001</v>
      </c>
      <c r="D2753" s="10">
        <v>14.574000881019</v>
      </c>
    </row>
    <row r="2754" spans="2:4">
      <c r="B2754" s="11">
        <f t="shared" si="42"/>
        <v>41023.499999993335</v>
      </c>
      <c r="C2754" s="10">
        <v>188.32103451009999</v>
      </c>
      <c r="D2754" s="10">
        <v>14.657899369038001</v>
      </c>
    </row>
    <row r="2755" spans="2:4">
      <c r="B2755" s="11">
        <f t="shared" si="42"/>
        <v>41023.541666659999</v>
      </c>
      <c r="C2755" s="10">
        <v>170.96924631693</v>
      </c>
      <c r="D2755" s="10">
        <v>14.788295554049</v>
      </c>
    </row>
    <row r="2756" spans="2:4">
      <c r="B2756" s="11">
        <f t="shared" si="42"/>
        <v>41023.583333326664</v>
      </c>
      <c r="C2756" s="10">
        <v>196.9362967312</v>
      </c>
      <c r="D2756" s="10">
        <v>14.394938762907</v>
      </c>
    </row>
    <row r="2757" spans="2:4">
      <c r="B2757" s="11">
        <f t="shared" si="42"/>
        <v>41023.624999993328</v>
      </c>
      <c r="C2757" s="10">
        <v>195.13584854640001</v>
      </c>
      <c r="D2757" s="10">
        <v>13.847739035595</v>
      </c>
    </row>
    <row r="2758" spans="2:4">
      <c r="B2758" s="11">
        <f t="shared" si="42"/>
        <v>41023.666666659992</v>
      </c>
      <c r="C2758" s="10">
        <v>203.5301783299</v>
      </c>
      <c r="D2758" s="10">
        <v>13.360240141917</v>
      </c>
    </row>
    <row r="2759" spans="2:4">
      <c r="B2759" s="11">
        <f t="shared" si="42"/>
        <v>41023.708333326656</v>
      </c>
      <c r="C2759" s="10">
        <v>203.11774437026</v>
      </c>
      <c r="D2759" s="10">
        <v>12.579760642062</v>
      </c>
    </row>
    <row r="2760" spans="2:4">
      <c r="B2760" s="11">
        <f t="shared" ref="B2760:B2823" si="43">B2759+1/24</f>
        <v>41023.749999993321</v>
      </c>
      <c r="C2760" s="10">
        <v>219.79430325954999</v>
      </c>
      <c r="D2760" s="10">
        <v>11.983637536597</v>
      </c>
    </row>
    <row r="2761" spans="2:4">
      <c r="B2761" s="11">
        <f t="shared" si="43"/>
        <v>41023.791666659985</v>
      </c>
      <c r="C2761" s="10">
        <v>234.00814754229</v>
      </c>
      <c r="D2761" s="10">
        <v>11.130867848448</v>
      </c>
    </row>
    <row r="2762" spans="2:4">
      <c r="B2762" s="11">
        <f t="shared" si="43"/>
        <v>41023.833333326649</v>
      </c>
      <c r="C2762" s="10">
        <v>234.72621613096999</v>
      </c>
      <c r="D2762" s="10">
        <v>10.467876467306001</v>
      </c>
    </row>
    <row r="2763" spans="2:4">
      <c r="B2763" s="11">
        <f t="shared" si="43"/>
        <v>41023.874999993313</v>
      </c>
      <c r="C2763" s="10">
        <v>228.92270843649001</v>
      </c>
      <c r="D2763" s="10">
        <v>9.3755132459218995</v>
      </c>
    </row>
    <row r="2764" spans="2:4">
      <c r="B2764" s="11">
        <f t="shared" si="43"/>
        <v>41023.916666659978</v>
      </c>
      <c r="C2764" s="10">
        <v>231.98753881561001</v>
      </c>
      <c r="D2764" s="10">
        <v>9.0876796737827004</v>
      </c>
    </row>
    <row r="2765" spans="2:4">
      <c r="B2765" s="11">
        <f t="shared" si="43"/>
        <v>41023.958333326642</v>
      </c>
      <c r="C2765" s="10">
        <v>238.63332008741</v>
      </c>
      <c r="D2765" s="10">
        <v>8.9087707012915995</v>
      </c>
    </row>
    <row r="2766" spans="2:4">
      <c r="B2766" s="11">
        <f t="shared" si="43"/>
        <v>41023.999999993306</v>
      </c>
      <c r="C2766" s="10">
        <v>240.60240489144999</v>
      </c>
      <c r="D2766" s="10">
        <v>8.5283564996523005</v>
      </c>
    </row>
    <row r="2767" spans="2:4">
      <c r="B2767" s="11">
        <f t="shared" si="43"/>
        <v>41024.04166665997</v>
      </c>
      <c r="C2767" s="10">
        <v>244.06400685176001</v>
      </c>
      <c r="D2767" s="10">
        <v>8.0458583358494007</v>
      </c>
    </row>
    <row r="2768" spans="2:4">
      <c r="B2768" s="11">
        <f t="shared" si="43"/>
        <v>41024.083333326635</v>
      </c>
      <c r="C2768" s="10">
        <v>244.24238552081999</v>
      </c>
      <c r="D2768" s="10">
        <v>7.9091774243512996</v>
      </c>
    </row>
    <row r="2769" spans="2:4">
      <c r="B2769" s="11">
        <f t="shared" si="43"/>
        <v>41024.124999993299</v>
      </c>
      <c r="C2769" s="10">
        <v>243.05774363559999</v>
      </c>
      <c r="D2769" s="10">
        <v>7.7830195594084</v>
      </c>
    </row>
    <row r="2770" spans="2:4">
      <c r="B2770" s="11">
        <f t="shared" si="43"/>
        <v>41024.166666659963</v>
      </c>
      <c r="C2770" s="10">
        <v>258.94396143957999</v>
      </c>
      <c r="D2770" s="10">
        <v>7.9054445111916003</v>
      </c>
    </row>
    <row r="2771" spans="2:4">
      <c r="B2771" s="11">
        <f t="shared" si="43"/>
        <v>41024.208333326627</v>
      </c>
      <c r="C2771" s="10">
        <v>272.99583490251001</v>
      </c>
      <c r="D2771" s="10">
        <v>7.8253134122565999</v>
      </c>
    </row>
    <row r="2772" spans="2:4">
      <c r="B2772" s="11">
        <f t="shared" si="43"/>
        <v>41024.249999993292</v>
      </c>
      <c r="C2772" s="10">
        <v>282.47957806065</v>
      </c>
      <c r="D2772" s="10">
        <v>8.0704355068967999</v>
      </c>
    </row>
    <row r="2773" spans="2:4">
      <c r="B2773" s="11">
        <f t="shared" si="43"/>
        <v>41024.291666659956</v>
      </c>
      <c r="C2773" s="10">
        <v>284.38318511672998</v>
      </c>
      <c r="D2773" s="10">
        <v>8.0424060838422005</v>
      </c>
    </row>
    <row r="2774" spans="2:4">
      <c r="B2774" s="11">
        <f t="shared" si="43"/>
        <v>41024.33333332662</v>
      </c>
      <c r="C2774" s="10">
        <v>286.0676235793</v>
      </c>
      <c r="D2774" s="10">
        <v>7.9651869792846002</v>
      </c>
    </row>
    <row r="2775" spans="2:4">
      <c r="B2775" s="11">
        <f t="shared" si="43"/>
        <v>41024.374999993284</v>
      </c>
      <c r="C2775" s="10">
        <v>264.36357357509002</v>
      </c>
      <c r="D2775" s="10">
        <v>8.0565438184061993</v>
      </c>
    </row>
    <row r="2776" spans="2:4">
      <c r="B2776" s="11">
        <f t="shared" si="43"/>
        <v>41024.416666659949</v>
      </c>
      <c r="C2776" s="10">
        <v>291.86837021090003</v>
      </c>
      <c r="D2776" s="10">
        <v>7.9257912341530998</v>
      </c>
    </row>
    <row r="2777" spans="2:4">
      <c r="B2777" s="11">
        <f t="shared" si="43"/>
        <v>41024.458333326613</v>
      </c>
      <c r="C2777" s="10">
        <v>284.11787892993999</v>
      </c>
      <c r="D2777" s="10">
        <v>8.0455398129477995</v>
      </c>
    </row>
    <row r="2778" spans="2:4">
      <c r="B2778" s="11">
        <f t="shared" si="43"/>
        <v>41024.499999993277</v>
      </c>
      <c r="C2778" s="10">
        <v>274.44301235108998</v>
      </c>
      <c r="D2778" s="10">
        <v>8.4529852899739009</v>
      </c>
    </row>
    <row r="2779" spans="2:4">
      <c r="B2779" s="11">
        <f t="shared" si="43"/>
        <v>41024.541666659941</v>
      </c>
      <c r="C2779" s="10">
        <v>267.44706192914998</v>
      </c>
      <c r="D2779" s="10">
        <v>8.8757441946551996</v>
      </c>
    </row>
    <row r="2780" spans="2:4">
      <c r="B2780" s="11">
        <f t="shared" si="43"/>
        <v>41024.583333326605</v>
      </c>
      <c r="C2780" s="10">
        <v>236.35821779003001</v>
      </c>
      <c r="D2780" s="10">
        <v>9.9881047930989002</v>
      </c>
    </row>
    <row r="2781" spans="2:4">
      <c r="B2781" s="11">
        <f t="shared" si="43"/>
        <v>41024.62499999327</v>
      </c>
      <c r="C2781" s="10">
        <v>239.0613401844</v>
      </c>
      <c r="D2781" s="10">
        <v>10.512214177877</v>
      </c>
    </row>
    <row r="2782" spans="2:4">
      <c r="B2782" s="11">
        <f t="shared" si="43"/>
        <v>41024.666666659934</v>
      </c>
      <c r="C2782" s="10">
        <v>242.78270274779999</v>
      </c>
      <c r="D2782" s="10">
        <v>10.134001881208</v>
      </c>
    </row>
    <row r="2783" spans="2:4">
      <c r="B2783" s="11">
        <f t="shared" si="43"/>
        <v>41024.708333326598</v>
      </c>
      <c r="C2783" s="10">
        <v>253.28044623967</v>
      </c>
      <c r="D2783" s="10">
        <v>10.211459383415001</v>
      </c>
    </row>
    <row r="2784" spans="2:4">
      <c r="B2784" s="11">
        <f t="shared" si="43"/>
        <v>41024.749999993262</v>
      </c>
      <c r="C2784" s="10">
        <v>225.41829868299001</v>
      </c>
      <c r="D2784" s="10">
        <v>10.80860230903</v>
      </c>
    </row>
    <row r="2785" spans="2:4">
      <c r="B2785" s="11">
        <f t="shared" si="43"/>
        <v>41024.791666659927</v>
      </c>
      <c r="C2785" s="10">
        <v>272.24877809403</v>
      </c>
      <c r="D2785" s="10">
        <v>9.5757898175434999</v>
      </c>
    </row>
    <row r="2786" spans="2:4">
      <c r="B2786" s="11">
        <f t="shared" si="43"/>
        <v>41024.833333326591</v>
      </c>
      <c r="C2786" s="10">
        <v>285.31360925769002</v>
      </c>
      <c r="D2786" s="10">
        <v>8.9382409889058998</v>
      </c>
    </row>
    <row r="2787" spans="2:4">
      <c r="B2787" s="11">
        <f t="shared" si="43"/>
        <v>41024.874999993255</v>
      </c>
      <c r="C2787" s="10">
        <v>284.10944827936999</v>
      </c>
      <c r="D2787" s="10">
        <v>8.3101360521601997</v>
      </c>
    </row>
    <row r="2788" spans="2:4">
      <c r="B2788" s="11">
        <f t="shared" si="43"/>
        <v>41024.916666659919</v>
      </c>
      <c r="C2788" s="10">
        <v>268.01601132757997</v>
      </c>
      <c r="D2788" s="10">
        <v>8.1046425584630004</v>
      </c>
    </row>
    <row r="2789" spans="2:4">
      <c r="B2789" s="11">
        <f t="shared" si="43"/>
        <v>41024.958333326584</v>
      </c>
      <c r="C2789" s="10">
        <v>300.27840670463002</v>
      </c>
      <c r="D2789" s="10">
        <v>7.3911560211272</v>
      </c>
    </row>
    <row r="2790" spans="2:4">
      <c r="B2790" s="11">
        <f t="shared" si="43"/>
        <v>41024.999999993248</v>
      </c>
      <c r="C2790" s="10">
        <v>283.68206340333001</v>
      </c>
      <c r="D2790" s="10">
        <v>7.3165105234937</v>
      </c>
    </row>
    <row r="2791" spans="2:4">
      <c r="B2791" s="11">
        <f t="shared" si="43"/>
        <v>41025.041666659912</v>
      </c>
      <c r="C2791" s="10">
        <v>282.90495523286</v>
      </c>
      <c r="D2791" s="10">
        <v>7.7226398853263998</v>
      </c>
    </row>
    <row r="2792" spans="2:4">
      <c r="B2792" s="11">
        <f t="shared" si="43"/>
        <v>41025.083333326576</v>
      </c>
      <c r="C2792" s="10">
        <v>264.55671232623001</v>
      </c>
      <c r="D2792" s="10">
        <v>8.3761575686542002</v>
      </c>
    </row>
    <row r="2793" spans="2:4">
      <c r="B2793" s="11">
        <f t="shared" si="43"/>
        <v>41025.124999993241</v>
      </c>
      <c r="C2793" s="10">
        <v>256.89839306274001</v>
      </c>
      <c r="D2793" s="10">
        <v>8.6385102185737992</v>
      </c>
    </row>
    <row r="2794" spans="2:4">
      <c r="B2794" s="11">
        <f t="shared" si="43"/>
        <v>41025.166666659905</v>
      </c>
      <c r="C2794" s="10">
        <v>257.04843418327999</v>
      </c>
      <c r="D2794" s="10">
        <v>8.8061139933085997</v>
      </c>
    </row>
    <row r="2795" spans="2:4">
      <c r="B2795" s="11">
        <f t="shared" si="43"/>
        <v>41025.208333326569</v>
      </c>
      <c r="C2795" s="10">
        <v>264.38219454710998</v>
      </c>
      <c r="D2795" s="10">
        <v>9.5802648866204994</v>
      </c>
    </row>
    <row r="2796" spans="2:4">
      <c r="B2796" s="11">
        <f t="shared" si="43"/>
        <v>41025.249999993233</v>
      </c>
      <c r="C2796" s="10">
        <v>239.59922629898</v>
      </c>
      <c r="D2796" s="10">
        <v>9.9123822531974</v>
      </c>
    </row>
    <row r="2797" spans="2:4">
      <c r="B2797" s="11">
        <f t="shared" si="43"/>
        <v>41025.291666659898</v>
      </c>
      <c r="C2797" s="10">
        <v>214.55664092069</v>
      </c>
      <c r="D2797" s="10">
        <v>10.777713084797</v>
      </c>
    </row>
    <row r="2798" spans="2:4">
      <c r="B2798" s="11">
        <f t="shared" si="43"/>
        <v>41025.333333326562</v>
      </c>
      <c r="C2798" s="10">
        <v>217.3944063555</v>
      </c>
      <c r="D2798" s="10">
        <v>10.712843541514999</v>
      </c>
    </row>
    <row r="2799" spans="2:4">
      <c r="B2799" s="11">
        <f t="shared" si="43"/>
        <v>41025.374999993226</v>
      </c>
      <c r="C2799" s="10">
        <v>204.47334575853</v>
      </c>
      <c r="D2799" s="10">
        <v>10.063527102353</v>
      </c>
    </row>
    <row r="2800" spans="2:4">
      <c r="B2800" s="11">
        <f t="shared" si="43"/>
        <v>41025.41666665989</v>
      </c>
      <c r="C2800" s="10">
        <v>217.77395647854999</v>
      </c>
      <c r="D2800" s="10">
        <v>10.632447631896</v>
      </c>
    </row>
    <row r="2801" spans="2:4">
      <c r="B2801" s="11">
        <f t="shared" si="43"/>
        <v>41025.458333326555</v>
      </c>
      <c r="C2801" s="10">
        <v>191.95924819702</v>
      </c>
      <c r="D2801" s="10">
        <v>11.227723827443</v>
      </c>
    </row>
    <row r="2802" spans="2:4">
      <c r="B2802" s="11">
        <f t="shared" si="43"/>
        <v>41025.499999993219</v>
      </c>
      <c r="C2802" s="10">
        <v>163.15886266421001</v>
      </c>
      <c r="D2802" s="10">
        <v>11.868623329089001</v>
      </c>
    </row>
    <row r="2803" spans="2:4">
      <c r="B2803" s="11">
        <f t="shared" si="43"/>
        <v>41025.541666659883</v>
      </c>
      <c r="C2803" s="10">
        <v>213.42059325448</v>
      </c>
      <c r="D2803" s="10">
        <v>11.371588694621</v>
      </c>
    </row>
    <row r="2804" spans="2:4">
      <c r="B2804" s="11">
        <f t="shared" si="43"/>
        <v>41025.583333326547</v>
      </c>
      <c r="C2804" s="10">
        <v>248.66620344002001</v>
      </c>
      <c r="D2804" s="10">
        <v>11.094510442734</v>
      </c>
    </row>
    <row r="2805" spans="2:4">
      <c r="B2805" s="11">
        <f t="shared" si="43"/>
        <v>41025.624999993212</v>
      </c>
      <c r="C2805" s="10">
        <v>259.89836764197003</v>
      </c>
      <c r="D2805" s="10">
        <v>11.319593028363</v>
      </c>
    </row>
    <row r="2806" spans="2:4">
      <c r="B2806" s="11">
        <f t="shared" si="43"/>
        <v>41025.666666659876</v>
      </c>
      <c r="C2806" s="10">
        <v>264.35979648463001</v>
      </c>
      <c r="D2806" s="10">
        <v>11.899288675587</v>
      </c>
    </row>
    <row r="2807" spans="2:4">
      <c r="B2807" s="11">
        <f t="shared" si="43"/>
        <v>41025.70833332654</v>
      </c>
      <c r="C2807" s="10">
        <v>249.56619114916001</v>
      </c>
      <c r="D2807" s="10">
        <v>12.050272457905001</v>
      </c>
    </row>
    <row r="2808" spans="2:4">
      <c r="B2808" s="11">
        <f t="shared" si="43"/>
        <v>41025.749999993204</v>
      </c>
      <c r="C2808" s="10">
        <v>255.91817932818</v>
      </c>
      <c r="D2808" s="10">
        <v>11.512836965552999</v>
      </c>
    </row>
    <row r="2809" spans="2:4">
      <c r="B2809" s="11">
        <f t="shared" si="43"/>
        <v>41025.791666659868</v>
      </c>
      <c r="C2809" s="10">
        <v>271.60240454582998</v>
      </c>
      <c r="D2809" s="10">
        <v>10.504218021805</v>
      </c>
    </row>
    <row r="2810" spans="2:4">
      <c r="B2810" s="11">
        <f t="shared" si="43"/>
        <v>41025.833333326533</v>
      </c>
      <c r="C2810" s="10">
        <v>286.33117585378</v>
      </c>
      <c r="D2810" s="10">
        <v>9.3312567857807007</v>
      </c>
    </row>
    <row r="2811" spans="2:4">
      <c r="B2811" s="11">
        <f t="shared" si="43"/>
        <v>41025.874999993197</v>
      </c>
      <c r="C2811" s="10">
        <v>288.15875906586001</v>
      </c>
      <c r="D2811" s="10">
        <v>7.9896009973939996</v>
      </c>
    </row>
    <row r="2812" spans="2:4">
      <c r="B2812" s="11">
        <f t="shared" si="43"/>
        <v>41025.916666659861</v>
      </c>
      <c r="C2812" s="10">
        <v>287.43398313998</v>
      </c>
      <c r="D2812" s="10">
        <v>7.4974120265022997</v>
      </c>
    </row>
    <row r="2813" spans="2:4">
      <c r="B2813" s="11">
        <f t="shared" si="43"/>
        <v>41025.958333326525</v>
      </c>
      <c r="C2813" s="10">
        <v>285.56245257980999</v>
      </c>
      <c r="D2813" s="10">
        <v>6.6979052853857004</v>
      </c>
    </row>
    <row r="2814" spans="2:4">
      <c r="B2814" s="11">
        <f t="shared" si="43"/>
        <v>41025.99999999319</v>
      </c>
      <c r="C2814" s="10">
        <v>282.15930562836002</v>
      </c>
      <c r="D2814" s="10">
        <v>7.8517035604013996</v>
      </c>
    </row>
    <row r="2815" spans="2:4">
      <c r="B2815" s="11">
        <f t="shared" si="43"/>
        <v>41026.041666659854</v>
      </c>
      <c r="C2815" s="10">
        <v>265.38115338799003</v>
      </c>
      <c r="D2815" s="10">
        <v>8.8769583761293998</v>
      </c>
    </row>
    <row r="2816" spans="2:4">
      <c r="B2816" s="11">
        <f t="shared" si="43"/>
        <v>41026.083333326518</v>
      </c>
      <c r="C2816" s="10">
        <v>277.80145435652003</v>
      </c>
      <c r="D2816" s="10">
        <v>8.9993957366362007</v>
      </c>
    </row>
    <row r="2817" spans="2:4">
      <c r="B2817" s="11">
        <f t="shared" si="43"/>
        <v>41026.124999993182</v>
      </c>
      <c r="C2817" s="10">
        <v>271.80579057285001</v>
      </c>
      <c r="D2817" s="10">
        <v>9.2018923938311001</v>
      </c>
    </row>
    <row r="2818" spans="2:4">
      <c r="B2818" s="11">
        <f t="shared" si="43"/>
        <v>41026.166666659847</v>
      </c>
      <c r="C2818" s="10">
        <v>271.59692654558</v>
      </c>
      <c r="D2818" s="10">
        <v>9.2064615208223994</v>
      </c>
    </row>
    <row r="2819" spans="2:4">
      <c r="B2819" s="11">
        <f t="shared" si="43"/>
        <v>41026.208333326511</v>
      </c>
      <c r="C2819" s="10">
        <v>279.20447743791999</v>
      </c>
      <c r="D2819" s="10">
        <v>9.1680506478690003</v>
      </c>
    </row>
    <row r="2820" spans="2:4">
      <c r="B2820" s="11">
        <f t="shared" si="43"/>
        <v>41026.249999993175</v>
      </c>
      <c r="C2820" s="10">
        <v>274.18274312493003</v>
      </c>
      <c r="D2820" s="10">
        <v>9.9576420331126005</v>
      </c>
    </row>
    <row r="2821" spans="2:4">
      <c r="B2821" s="11">
        <f t="shared" si="43"/>
        <v>41026.291666659839</v>
      </c>
      <c r="C2821" s="10">
        <v>258.74274480362999</v>
      </c>
      <c r="D2821" s="10">
        <v>10.269666440052999</v>
      </c>
    </row>
    <row r="2822" spans="2:4">
      <c r="B2822" s="11">
        <f t="shared" si="43"/>
        <v>41026.333333326504</v>
      </c>
      <c r="C2822" s="10">
        <v>231.47939628143999</v>
      </c>
      <c r="D2822" s="10">
        <v>11.463102395692999</v>
      </c>
    </row>
    <row r="2823" spans="2:4">
      <c r="B2823" s="11">
        <f t="shared" si="43"/>
        <v>41026.374999993168</v>
      </c>
      <c r="C2823" s="10">
        <v>224.42190784464</v>
      </c>
      <c r="D2823" s="10">
        <v>12.749866229597</v>
      </c>
    </row>
    <row r="2824" spans="2:4">
      <c r="B2824" s="11">
        <f t="shared" ref="B2824:B2887" si="44">B2823+1/24</f>
        <v>41026.416666659832</v>
      </c>
      <c r="C2824" s="10">
        <v>180.67404516774999</v>
      </c>
      <c r="D2824" s="10">
        <v>12.911531751134</v>
      </c>
    </row>
    <row r="2825" spans="2:4">
      <c r="B2825" s="11">
        <f t="shared" si="44"/>
        <v>41026.458333326496</v>
      </c>
      <c r="C2825" s="10">
        <v>172.60264388210001</v>
      </c>
      <c r="D2825" s="10">
        <v>12.93012928832</v>
      </c>
    </row>
    <row r="2826" spans="2:4">
      <c r="B2826" s="11">
        <f t="shared" si="44"/>
        <v>41026.499999993161</v>
      </c>
      <c r="C2826" s="10">
        <v>143.06435187168</v>
      </c>
      <c r="D2826" s="10">
        <v>13.239611772189001</v>
      </c>
    </row>
    <row r="2827" spans="2:4">
      <c r="B2827" s="11">
        <f t="shared" si="44"/>
        <v>41026.541666659825</v>
      </c>
      <c r="C2827" s="10">
        <v>122.13756664534</v>
      </c>
      <c r="D2827" s="10">
        <v>14.078016788905</v>
      </c>
    </row>
    <row r="2828" spans="2:4">
      <c r="B2828" s="11">
        <f t="shared" si="44"/>
        <v>41026.583333326489</v>
      </c>
      <c r="C2828" s="10">
        <v>134.95132325454</v>
      </c>
      <c r="D2828" s="10">
        <v>15.142613367291</v>
      </c>
    </row>
    <row r="2829" spans="2:4">
      <c r="B2829" s="11">
        <f t="shared" si="44"/>
        <v>41026.624999993153</v>
      </c>
      <c r="C2829" s="10">
        <v>161.17310963033</v>
      </c>
      <c r="D2829" s="10">
        <v>14.161495490919</v>
      </c>
    </row>
    <row r="2830" spans="2:4">
      <c r="B2830" s="11">
        <f t="shared" si="44"/>
        <v>41026.666666659818</v>
      </c>
      <c r="C2830" s="10">
        <v>179.15940712486</v>
      </c>
      <c r="D2830" s="10">
        <v>13.928582002599001</v>
      </c>
    </row>
    <row r="2831" spans="2:4">
      <c r="B2831" s="11">
        <f t="shared" si="44"/>
        <v>41026.708333326482</v>
      </c>
      <c r="C2831" s="10">
        <v>192.41021851181</v>
      </c>
      <c r="D2831" s="10">
        <v>14.050899826568999</v>
      </c>
    </row>
    <row r="2832" spans="2:4">
      <c r="B2832" s="11">
        <f t="shared" si="44"/>
        <v>41026.749999993146</v>
      </c>
      <c r="C2832" s="10">
        <v>187.25547571311</v>
      </c>
      <c r="D2832" s="10">
        <v>13.472067175067</v>
      </c>
    </row>
    <row r="2833" spans="2:4">
      <c r="B2833" s="11">
        <f t="shared" si="44"/>
        <v>41026.79166665981</v>
      </c>
      <c r="C2833" s="10">
        <v>184.0959103534</v>
      </c>
      <c r="D2833" s="10">
        <v>12.226135540731001</v>
      </c>
    </row>
    <row r="2834" spans="2:4">
      <c r="B2834" s="11">
        <f t="shared" si="44"/>
        <v>41026.833333326475</v>
      </c>
      <c r="C2834" s="10">
        <v>196.04875954144001</v>
      </c>
      <c r="D2834" s="10">
        <v>11.071190143881999</v>
      </c>
    </row>
    <row r="2835" spans="2:4">
      <c r="B2835" s="11">
        <f t="shared" si="44"/>
        <v>41026.874999993139</v>
      </c>
      <c r="C2835" s="10">
        <v>218.73347150935001</v>
      </c>
      <c r="D2835" s="10">
        <v>10.081582964894</v>
      </c>
    </row>
    <row r="2836" spans="2:4">
      <c r="B2836" s="11">
        <f t="shared" si="44"/>
        <v>41026.916666659803</v>
      </c>
      <c r="C2836" s="10">
        <v>218.92942105009999</v>
      </c>
      <c r="D2836" s="10">
        <v>9.8556297460702993</v>
      </c>
    </row>
    <row r="2837" spans="2:4">
      <c r="B2837" s="11">
        <f t="shared" si="44"/>
        <v>41026.958333326467</v>
      </c>
      <c r="C2837" s="10">
        <v>226.20709493960999</v>
      </c>
      <c r="D2837" s="10">
        <v>9.5629398928856997</v>
      </c>
    </row>
    <row r="2838" spans="2:4">
      <c r="B2838" s="11">
        <f t="shared" si="44"/>
        <v>41026.999999993131</v>
      </c>
      <c r="C2838" s="10">
        <v>231.02813053054001</v>
      </c>
      <c r="D2838" s="10">
        <v>8.8656220250288005</v>
      </c>
    </row>
    <row r="2839" spans="2:4">
      <c r="B2839" s="11">
        <f t="shared" si="44"/>
        <v>41027.041666659796</v>
      </c>
      <c r="C2839" s="10">
        <v>234.26535724154999</v>
      </c>
      <c r="D2839" s="10">
        <v>8.2353815325170991</v>
      </c>
    </row>
    <row r="2840" spans="2:4">
      <c r="B2840" s="11">
        <f t="shared" si="44"/>
        <v>41027.08333332646</v>
      </c>
      <c r="C2840" s="10">
        <v>240.63840272469</v>
      </c>
      <c r="D2840" s="10">
        <v>8.5183022993233006</v>
      </c>
    </row>
    <row r="2841" spans="2:4">
      <c r="B2841" s="11">
        <f t="shared" si="44"/>
        <v>41027.124999993124</v>
      </c>
      <c r="C2841" s="10">
        <v>220.29905274284999</v>
      </c>
      <c r="D2841" s="10">
        <v>8.7752773589610005</v>
      </c>
    </row>
    <row r="2842" spans="2:4">
      <c r="B2842" s="11">
        <f t="shared" si="44"/>
        <v>41027.166666659788</v>
      </c>
      <c r="C2842" s="10">
        <v>234.48003956559</v>
      </c>
      <c r="D2842" s="10">
        <v>9.1681334652528008</v>
      </c>
    </row>
    <row r="2843" spans="2:4">
      <c r="B2843" s="11">
        <f t="shared" si="44"/>
        <v>41027.208333326453</v>
      </c>
      <c r="C2843" s="10">
        <v>221.40770872215001</v>
      </c>
      <c r="D2843" s="10">
        <v>9.9066024542376994</v>
      </c>
    </row>
    <row r="2844" spans="2:4">
      <c r="B2844" s="11">
        <f t="shared" si="44"/>
        <v>41027.249999993117</v>
      </c>
      <c r="C2844" s="10">
        <v>239.65803406060999</v>
      </c>
      <c r="D2844" s="10">
        <v>9.6671923225942002</v>
      </c>
    </row>
    <row r="2845" spans="2:4">
      <c r="B2845" s="11">
        <f t="shared" si="44"/>
        <v>41027.291666659781</v>
      </c>
      <c r="C2845" s="10">
        <v>244.14617219623</v>
      </c>
      <c r="D2845" s="10">
        <v>9.6772730243884002</v>
      </c>
    </row>
    <row r="2846" spans="2:4">
      <c r="B2846" s="11">
        <f t="shared" si="44"/>
        <v>41027.333333326445</v>
      </c>
      <c r="C2846" s="10">
        <v>243.19123367917999</v>
      </c>
      <c r="D2846" s="10">
        <v>9.9840021906881002</v>
      </c>
    </row>
    <row r="2847" spans="2:4">
      <c r="B2847" s="11">
        <f t="shared" si="44"/>
        <v>41027.37499999311</v>
      </c>
      <c r="C2847" s="10">
        <v>242.22511997522</v>
      </c>
      <c r="D2847" s="10">
        <v>10.205712669068999</v>
      </c>
    </row>
    <row r="2848" spans="2:4">
      <c r="B2848" s="11">
        <f t="shared" si="44"/>
        <v>41027.416666659774</v>
      </c>
      <c r="C2848" s="10">
        <v>250.28487947626999</v>
      </c>
      <c r="D2848" s="10">
        <v>10.096823490668999</v>
      </c>
    </row>
    <row r="2849" spans="2:4">
      <c r="B2849" s="11">
        <f t="shared" si="44"/>
        <v>41027.458333326438</v>
      </c>
      <c r="C2849" s="10">
        <v>246.22842979347001</v>
      </c>
      <c r="D2849" s="10">
        <v>10.148299049918</v>
      </c>
    </row>
    <row r="2850" spans="2:4">
      <c r="B2850" s="11">
        <f t="shared" si="44"/>
        <v>41027.499999993102</v>
      </c>
      <c r="C2850" s="10">
        <v>232.74778427312</v>
      </c>
      <c r="D2850" s="10">
        <v>11.068758463978</v>
      </c>
    </row>
    <row r="2851" spans="2:4">
      <c r="B2851" s="11">
        <f t="shared" si="44"/>
        <v>41027.541666659767</v>
      </c>
      <c r="C2851" s="10">
        <v>212.97386057169001</v>
      </c>
      <c r="D2851" s="10">
        <v>12.293993789026</v>
      </c>
    </row>
    <row r="2852" spans="2:4">
      <c r="B2852" s="11">
        <f t="shared" si="44"/>
        <v>41027.583333326431</v>
      </c>
      <c r="C2852" s="10">
        <v>204.75766013291999</v>
      </c>
      <c r="D2852" s="10">
        <v>13.561099983907001</v>
      </c>
    </row>
    <row r="2853" spans="2:4">
      <c r="B2853" s="11">
        <f t="shared" si="44"/>
        <v>41027.624999993095</v>
      </c>
      <c r="C2853" s="10">
        <v>202.47287366211</v>
      </c>
      <c r="D2853" s="10">
        <v>14.490842136246</v>
      </c>
    </row>
    <row r="2854" spans="2:4">
      <c r="B2854" s="11">
        <f t="shared" si="44"/>
        <v>41027.666666659759</v>
      </c>
      <c r="C2854" s="10">
        <v>199.87957783843001</v>
      </c>
      <c r="D2854" s="10">
        <v>14.815905718886</v>
      </c>
    </row>
    <row r="2855" spans="2:4">
      <c r="B2855" s="11">
        <f t="shared" si="44"/>
        <v>41027.708333326424</v>
      </c>
      <c r="C2855" s="10">
        <v>202.45651946824</v>
      </c>
      <c r="D2855" s="10">
        <v>14.202409040195001</v>
      </c>
    </row>
    <row r="2856" spans="2:4">
      <c r="B2856" s="11">
        <f t="shared" si="44"/>
        <v>41027.749999993088</v>
      </c>
      <c r="C2856" s="10">
        <v>208.63295447505001</v>
      </c>
      <c r="D2856" s="10">
        <v>13.337261937399999</v>
      </c>
    </row>
    <row r="2857" spans="2:4">
      <c r="B2857" s="11">
        <f t="shared" si="44"/>
        <v>41027.791666659752</v>
      </c>
      <c r="C2857" s="10">
        <v>216.00262052994</v>
      </c>
      <c r="D2857" s="10">
        <v>12.58082334631</v>
      </c>
    </row>
    <row r="2858" spans="2:4">
      <c r="B2858" s="11">
        <f t="shared" si="44"/>
        <v>41027.833333326416</v>
      </c>
      <c r="C2858" s="10">
        <v>225.50410285968999</v>
      </c>
      <c r="D2858" s="10">
        <v>11.763336352399</v>
      </c>
    </row>
    <row r="2859" spans="2:4">
      <c r="B2859" s="11">
        <f t="shared" si="44"/>
        <v>41027.874999993081</v>
      </c>
      <c r="C2859" s="10">
        <v>229.93111218139001</v>
      </c>
      <c r="D2859" s="10">
        <v>10.940360766976999</v>
      </c>
    </row>
    <row r="2860" spans="2:4">
      <c r="B2860" s="11">
        <f t="shared" si="44"/>
        <v>41027.916666659745</v>
      </c>
      <c r="C2860" s="10">
        <v>237.99840286161</v>
      </c>
      <c r="D2860" s="10">
        <v>10.210836935164</v>
      </c>
    </row>
    <row r="2861" spans="2:4">
      <c r="B2861" s="11">
        <f t="shared" si="44"/>
        <v>41027.958333326409</v>
      </c>
      <c r="C2861" s="10">
        <v>235.01578585586</v>
      </c>
      <c r="D2861" s="10">
        <v>9.9964597917375002</v>
      </c>
    </row>
    <row r="2862" spans="2:4">
      <c r="B2862" s="11">
        <f t="shared" si="44"/>
        <v>41027.999999993073</v>
      </c>
      <c r="C2862" s="10">
        <v>225.38607087551</v>
      </c>
      <c r="D2862" s="10">
        <v>9.9842042903357004</v>
      </c>
    </row>
    <row r="2863" spans="2:4">
      <c r="B2863" s="11">
        <f t="shared" si="44"/>
        <v>41028.041666659738</v>
      </c>
      <c r="C2863" s="10">
        <v>222.75099364362001</v>
      </c>
      <c r="D2863" s="10">
        <v>9.8816954419643004</v>
      </c>
    </row>
    <row r="2864" spans="2:4">
      <c r="B2864" s="11">
        <f t="shared" si="44"/>
        <v>41028.083333326402</v>
      </c>
      <c r="C2864" s="10">
        <v>221.81976834066</v>
      </c>
      <c r="D2864" s="10">
        <v>10.006171331496001</v>
      </c>
    </row>
    <row r="2865" spans="2:4">
      <c r="B2865" s="11">
        <f t="shared" si="44"/>
        <v>41028.124999993066</v>
      </c>
      <c r="C2865" s="10">
        <v>223.94009375085</v>
      </c>
      <c r="D2865" s="10">
        <v>9.6740142429993004</v>
      </c>
    </row>
    <row r="2866" spans="2:4">
      <c r="B2866" s="11">
        <f t="shared" si="44"/>
        <v>41028.16666665973</v>
      </c>
      <c r="C2866" s="10">
        <v>240.00918192423001</v>
      </c>
      <c r="D2866" s="10">
        <v>9.4634032867715003</v>
      </c>
    </row>
    <row r="2867" spans="2:4">
      <c r="B2867" s="11">
        <f t="shared" si="44"/>
        <v>41028.208333326394</v>
      </c>
      <c r="C2867" s="10">
        <v>233.80255264089999</v>
      </c>
      <c r="D2867" s="10">
        <v>9.5653109242329997</v>
      </c>
    </row>
    <row r="2868" spans="2:4">
      <c r="B2868" s="11">
        <f t="shared" si="44"/>
        <v>41028.249999993059</v>
      </c>
      <c r="C2868" s="10">
        <v>216.54622541204</v>
      </c>
      <c r="D2868" s="10">
        <v>10.14601870542</v>
      </c>
    </row>
    <row r="2869" spans="2:4">
      <c r="B2869" s="11">
        <f t="shared" si="44"/>
        <v>41028.291666659723</v>
      </c>
      <c r="C2869" s="10">
        <v>213.28446869160001</v>
      </c>
      <c r="D2869" s="10">
        <v>11.123161479136</v>
      </c>
    </row>
    <row r="2870" spans="2:4">
      <c r="B2870" s="11">
        <f t="shared" si="44"/>
        <v>41028.333333326387</v>
      </c>
      <c r="C2870" s="10">
        <v>212.57873875586</v>
      </c>
      <c r="D2870" s="10">
        <v>12.345755198780999</v>
      </c>
    </row>
    <row r="2871" spans="2:4">
      <c r="B2871" s="11">
        <f t="shared" si="44"/>
        <v>41028.374999993051</v>
      </c>
      <c r="C2871" s="10">
        <v>208.88455957632999</v>
      </c>
      <c r="D2871" s="10">
        <v>13.637511202953</v>
      </c>
    </row>
    <row r="2872" spans="2:4">
      <c r="B2872" s="11">
        <f t="shared" si="44"/>
        <v>41028.416666659716</v>
      </c>
      <c r="C2872" s="10">
        <v>208.56006959479001</v>
      </c>
      <c r="D2872" s="10">
        <v>14.432866132248</v>
      </c>
    </row>
    <row r="2873" spans="2:4">
      <c r="B2873" s="11">
        <f t="shared" si="44"/>
        <v>41028.45833332638</v>
      </c>
      <c r="C2873" s="10">
        <v>196.45443046756</v>
      </c>
      <c r="D2873" s="10">
        <v>14.869592379527999</v>
      </c>
    </row>
    <row r="2874" spans="2:4">
      <c r="B2874" s="11">
        <f t="shared" si="44"/>
        <v>41028.499999993044</v>
      </c>
      <c r="C2874" s="10">
        <v>163.72298688126</v>
      </c>
      <c r="D2874" s="10">
        <v>15.315963359005</v>
      </c>
    </row>
    <row r="2875" spans="2:4">
      <c r="B2875" s="11">
        <f t="shared" si="44"/>
        <v>41028.541666659708</v>
      </c>
      <c r="C2875" s="10">
        <v>168.27593713356001</v>
      </c>
      <c r="D2875" s="10">
        <v>16.205878286829002</v>
      </c>
    </row>
    <row r="2876" spans="2:4">
      <c r="B2876" s="11">
        <f t="shared" si="44"/>
        <v>41028.583333326373</v>
      </c>
      <c r="C2876" s="10">
        <v>168.98727325841</v>
      </c>
      <c r="D2876" s="10">
        <v>16.592023426642001</v>
      </c>
    </row>
    <row r="2877" spans="2:4">
      <c r="B2877" s="11">
        <f t="shared" si="44"/>
        <v>41028.624999993037</v>
      </c>
      <c r="C2877" s="10">
        <v>167.56137467145001</v>
      </c>
      <c r="D2877" s="10">
        <v>15.856000847013</v>
      </c>
    </row>
    <row r="2878" spans="2:4">
      <c r="B2878" s="11">
        <f t="shared" si="44"/>
        <v>41028.666666659701</v>
      </c>
      <c r="C2878" s="10">
        <v>170.30375035282</v>
      </c>
      <c r="D2878" s="10">
        <v>14.671846230176</v>
      </c>
    </row>
    <row r="2879" spans="2:4">
      <c r="B2879" s="11">
        <f t="shared" si="44"/>
        <v>41028.708333326365</v>
      </c>
      <c r="C2879" s="10">
        <v>169.02014177462999</v>
      </c>
      <c r="D2879" s="10">
        <v>13.841891036139</v>
      </c>
    </row>
    <row r="2880" spans="2:4">
      <c r="B2880" s="11">
        <f t="shared" si="44"/>
        <v>41028.74999999303</v>
      </c>
      <c r="C2880" s="10">
        <v>175.20194515093999</v>
      </c>
      <c r="D2880" s="10">
        <v>13.134613558707001</v>
      </c>
    </row>
    <row r="2881" spans="2:4">
      <c r="B2881" s="11">
        <f t="shared" si="44"/>
        <v>41028.791666659694</v>
      </c>
      <c r="C2881" s="10">
        <v>169.37325932499999</v>
      </c>
      <c r="D2881" s="10">
        <v>12.544756429615999</v>
      </c>
    </row>
    <row r="2882" spans="2:4">
      <c r="B2882" s="11">
        <f t="shared" si="44"/>
        <v>41028.833333326358</v>
      </c>
      <c r="C2882" s="10">
        <v>188.35637443504001</v>
      </c>
      <c r="D2882" s="10">
        <v>11.753570961513001</v>
      </c>
    </row>
    <row r="2883" spans="2:4">
      <c r="B2883" s="11">
        <f t="shared" si="44"/>
        <v>41028.874999993022</v>
      </c>
      <c r="C2883" s="10">
        <v>189.45408942288</v>
      </c>
      <c r="D2883" s="10">
        <v>11.218442910957</v>
      </c>
    </row>
    <row r="2884" spans="2:4">
      <c r="B2884" s="11">
        <f t="shared" si="44"/>
        <v>41028.916666659687</v>
      </c>
      <c r="C2884" s="10">
        <v>190.92757259549001</v>
      </c>
      <c r="D2884" s="10">
        <v>10.855399119968</v>
      </c>
    </row>
    <row r="2885" spans="2:4">
      <c r="B2885" s="11">
        <f t="shared" si="44"/>
        <v>41028.958333326351</v>
      </c>
      <c r="C2885" s="10">
        <v>190.60126205189999</v>
      </c>
      <c r="D2885" s="10">
        <v>10.587392333539</v>
      </c>
    </row>
    <row r="2886" spans="2:4">
      <c r="B2886" s="11">
        <f t="shared" si="44"/>
        <v>41028.999999993015</v>
      </c>
      <c r="C2886" s="10">
        <v>200.41029917910001</v>
      </c>
      <c r="D2886" s="10">
        <v>10.408206131559</v>
      </c>
    </row>
    <row r="2887" spans="2:4">
      <c r="B2887" s="11">
        <f t="shared" si="44"/>
        <v>41029.041666659679</v>
      </c>
      <c r="C2887" s="10">
        <v>208.79633868719</v>
      </c>
      <c r="D2887" s="10">
        <v>10.051172419509999</v>
      </c>
    </row>
    <row r="2888" spans="2:4">
      <c r="B2888" s="11">
        <f t="shared" ref="B2888:B2951" si="45">B2887+1/24</f>
        <v>41029.083333326344</v>
      </c>
      <c r="C2888" s="10">
        <v>212.13500304227</v>
      </c>
      <c r="D2888" s="10">
        <v>9.7011318743050996</v>
      </c>
    </row>
    <row r="2889" spans="2:4">
      <c r="B2889" s="11">
        <f t="shared" si="45"/>
        <v>41029.124999993008</v>
      </c>
      <c r="C2889" s="10">
        <v>220.49951439233001</v>
      </c>
      <c r="D2889" s="10">
        <v>9.3887552511534</v>
      </c>
    </row>
    <row r="2890" spans="2:4">
      <c r="B2890" s="11">
        <f t="shared" si="45"/>
        <v>41029.166666659672</v>
      </c>
      <c r="C2890" s="10">
        <v>231.84280018082001</v>
      </c>
      <c r="D2890" s="10">
        <v>9.0222002696818002</v>
      </c>
    </row>
    <row r="2891" spans="2:4">
      <c r="B2891" s="11">
        <f t="shared" si="45"/>
        <v>41029.208333326336</v>
      </c>
      <c r="C2891" s="10">
        <v>226.14256442233</v>
      </c>
      <c r="D2891" s="10">
        <v>9.1248465285794005</v>
      </c>
    </row>
    <row r="2892" spans="2:4">
      <c r="B2892" s="11">
        <f t="shared" si="45"/>
        <v>41029.249999993001</v>
      </c>
      <c r="C2892" s="10">
        <v>220.1093316569</v>
      </c>
      <c r="D2892" s="10">
        <v>9.8496431722366999</v>
      </c>
    </row>
    <row r="2893" spans="2:4">
      <c r="B2893" s="11">
        <f t="shared" si="45"/>
        <v>41029.291666659665</v>
      </c>
      <c r="C2893" s="10">
        <v>196.6172114336</v>
      </c>
      <c r="D2893" s="10">
        <v>10.793827790655</v>
      </c>
    </row>
    <row r="2894" spans="2:4">
      <c r="B2894" s="11">
        <f t="shared" si="45"/>
        <v>41029.333333326329</v>
      </c>
      <c r="C2894" s="10">
        <v>191.4147377491</v>
      </c>
      <c r="D2894" s="10">
        <v>12.07562700025</v>
      </c>
    </row>
    <row r="2895" spans="2:4">
      <c r="B2895" s="11">
        <f t="shared" si="45"/>
        <v>41029.374999992993</v>
      </c>
      <c r="C2895" s="10">
        <v>175.41014448120001</v>
      </c>
      <c r="D2895" s="10">
        <v>13.432124075296</v>
      </c>
    </row>
    <row r="2896" spans="2:4">
      <c r="B2896" s="11">
        <f t="shared" si="45"/>
        <v>41029.416666659657</v>
      </c>
      <c r="C2896" s="10">
        <v>181.74660383442</v>
      </c>
      <c r="D2896" s="10">
        <v>14.490382144681</v>
      </c>
    </row>
    <row r="2897" spans="2:4">
      <c r="B2897" s="11">
        <f t="shared" si="45"/>
        <v>41029.458333326322</v>
      </c>
      <c r="C2897" s="10">
        <v>183.51327034504999</v>
      </c>
      <c r="D2897" s="10">
        <v>15.04204099183</v>
      </c>
    </row>
    <row r="2898" spans="2:4">
      <c r="B2898" s="11">
        <f t="shared" si="45"/>
        <v>41029.499999992986</v>
      </c>
      <c r="C2898" s="10">
        <v>181.43678812504001</v>
      </c>
      <c r="D2898" s="10">
        <v>15.075314985239</v>
      </c>
    </row>
    <row r="2899" spans="2:4">
      <c r="B2899" s="11">
        <f t="shared" si="45"/>
        <v>41029.54166665965</v>
      </c>
      <c r="C2899" s="10">
        <v>167.70505245059999</v>
      </c>
      <c r="D2899" s="10">
        <v>15.778827532823</v>
      </c>
    </row>
    <row r="2900" spans="2:4">
      <c r="B2900" s="11">
        <f t="shared" si="45"/>
        <v>41029.583333326314</v>
      </c>
      <c r="C2900" s="10">
        <v>165.95370131215</v>
      </c>
      <c r="D2900" s="10">
        <v>16.142319851781</v>
      </c>
    </row>
    <row r="2901" spans="2:4">
      <c r="B2901" s="11">
        <f t="shared" si="45"/>
        <v>41029.624999992979</v>
      </c>
      <c r="C2901" s="10">
        <v>161.76395360820001</v>
      </c>
      <c r="D2901" s="10">
        <v>17.192012477473</v>
      </c>
    </row>
    <row r="2902" spans="2:4">
      <c r="B2902" s="11">
        <f t="shared" si="45"/>
        <v>41029.666666659643</v>
      </c>
      <c r="C2902" s="10">
        <v>163.10257732567001</v>
      </c>
      <c r="D2902" s="10">
        <v>16.555213538284999</v>
      </c>
    </row>
    <row r="2903" spans="2:4">
      <c r="B2903" s="11">
        <f t="shared" si="45"/>
        <v>41029.708333326307</v>
      </c>
      <c r="C2903" s="10">
        <v>163.15468995860999</v>
      </c>
      <c r="D2903" s="10">
        <v>14.993126045229999</v>
      </c>
    </row>
    <row r="2904" spans="2:4">
      <c r="B2904" s="11">
        <f t="shared" si="45"/>
        <v>41029.749999992971</v>
      </c>
      <c r="C2904" s="10">
        <v>180.45231505875</v>
      </c>
      <c r="D2904" s="10">
        <v>12.752013842422</v>
      </c>
    </row>
    <row r="2905" spans="2:4">
      <c r="B2905" s="11">
        <f t="shared" si="45"/>
        <v>41029.791666659636</v>
      </c>
      <c r="C2905" s="10">
        <v>195.10023316382001</v>
      </c>
      <c r="D2905" s="10">
        <v>11.509283753071999</v>
      </c>
    </row>
    <row r="2906" spans="2:4">
      <c r="B2906" s="11">
        <f t="shared" si="45"/>
        <v>41029.8333333263</v>
      </c>
      <c r="C2906" s="10">
        <v>206.29926762418</v>
      </c>
      <c r="D2906" s="10">
        <v>10.844908023731</v>
      </c>
    </row>
    <row r="2907" spans="2:4">
      <c r="B2907" s="11">
        <f t="shared" si="45"/>
        <v>41029.874999992964</v>
      </c>
      <c r="C2907" s="10">
        <v>207.05421848174001</v>
      </c>
      <c r="D2907" s="10">
        <v>10.211405301338001</v>
      </c>
    </row>
    <row r="2908" spans="2:4">
      <c r="B2908" s="11">
        <f t="shared" si="45"/>
        <v>41029.916666659628</v>
      </c>
      <c r="C2908" s="10">
        <v>213.13674031296</v>
      </c>
      <c r="D2908" s="10">
        <v>9.6819784969890996</v>
      </c>
    </row>
    <row r="2909" spans="2:4">
      <c r="B2909" s="11">
        <f t="shared" si="45"/>
        <v>41029.958333326293</v>
      </c>
      <c r="C2909" s="10">
        <v>217.56050453654001</v>
      </c>
      <c r="D2909" s="10">
        <v>9.2072818480655005</v>
      </c>
    </row>
    <row r="2910" spans="2:4">
      <c r="B2910" s="11">
        <f t="shared" si="45"/>
        <v>41029.999999992957</v>
      </c>
      <c r="C2910" s="10">
        <v>217.99044829864999</v>
      </c>
      <c r="D2910" s="10">
        <v>8.7645729461884994</v>
      </c>
    </row>
    <row r="2911" spans="2:4">
      <c r="B2911" s="11">
        <f t="shared" si="45"/>
        <v>41030.041666659621</v>
      </c>
      <c r="C2911" s="10">
        <v>221.13702809122</v>
      </c>
      <c r="D2911" s="10">
        <v>8.7322009548321002</v>
      </c>
    </row>
    <row r="2912" spans="2:4">
      <c r="B2912" s="11">
        <f t="shared" si="45"/>
        <v>41030.083333326285</v>
      </c>
      <c r="C2912" s="10">
        <v>230.62106571954999</v>
      </c>
      <c r="D2912" s="10">
        <v>8.4582718675150002</v>
      </c>
    </row>
    <row r="2913" spans="2:4">
      <c r="B2913" s="11">
        <f t="shared" si="45"/>
        <v>41030.12499999295</v>
      </c>
      <c r="C2913" s="10">
        <v>228.94702986998001</v>
      </c>
      <c r="D2913" s="10">
        <v>8.4227467466517005</v>
      </c>
    </row>
    <row r="2914" spans="2:4">
      <c r="B2914" s="11">
        <f t="shared" si="45"/>
        <v>41030.166666659614</v>
      </c>
      <c r="C2914" s="10">
        <v>245.35430067666999</v>
      </c>
      <c r="D2914" s="10">
        <v>8.6117951901266991</v>
      </c>
    </row>
    <row r="2915" spans="2:4">
      <c r="B2915" s="11">
        <f t="shared" si="45"/>
        <v>41030.208333326278</v>
      </c>
      <c r="C2915" s="10">
        <v>234.30185329854999</v>
      </c>
      <c r="D2915" s="10">
        <v>9.1247061029369991</v>
      </c>
    </row>
    <row r="2916" spans="2:4">
      <c r="B2916" s="11">
        <f t="shared" si="45"/>
        <v>41030.249999992942</v>
      </c>
      <c r="C2916" s="10">
        <v>205.80041856552</v>
      </c>
      <c r="D2916" s="10">
        <v>10.758303043122</v>
      </c>
    </row>
    <row r="2917" spans="2:4">
      <c r="B2917" s="11">
        <f t="shared" si="45"/>
        <v>41030.291666659607</v>
      </c>
      <c r="C2917" s="10">
        <v>179.1314461167</v>
      </c>
      <c r="D2917" s="10">
        <v>12.609255394789001</v>
      </c>
    </row>
    <row r="2918" spans="2:4">
      <c r="B2918" s="11">
        <f t="shared" si="45"/>
        <v>41030.333333326271</v>
      </c>
      <c r="C2918" s="10">
        <v>171.39614852868999</v>
      </c>
      <c r="D2918" s="10">
        <v>14.714922415484001</v>
      </c>
    </row>
    <row r="2919" spans="2:4">
      <c r="B2919" s="11">
        <f t="shared" si="45"/>
        <v>41030.374999992935</v>
      </c>
      <c r="C2919" s="10">
        <v>168.06046697772999</v>
      </c>
      <c r="D2919" s="10">
        <v>15.830108531382001</v>
      </c>
    </row>
    <row r="2920" spans="2:4">
      <c r="B2920" s="11">
        <f t="shared" si="45"/>
        <v>41030.416666659599</v>
      </c>
      <c r="C2920" s="10">
        <v>156.57470481371001</v>
      </c>
      <c r="D2920" s="10">
        <v>16.155389224623999</v>
      </c>
    </row>
    <row r="2921" spans="2:4">
      <c r="B2921" s="11">
        <f t="shared" si="45"/>
        <v>41030.458333326264</v>
      </c>
      <c r="C2921" s="10">
        <v>142.12699587923001</v>
      </c>
      <c r="D2921" s="10">
        <v>16.711425336417999</v>
      </c>
    </row>
    <row r="2922" spans="2:4">
      <c r="B2922" s="11">
        <f t="shared" si="45"/>
        <v>41030.499999992928</v>
      </c>
      <c r="C2922" s="10">
        <v>139.90458891770001</v>
      </c>
      <c r="D2922" s="10">
        <v>17.225416666432</v>
      </c>
    </row>
    <row r="2923" spans="2:4">
      <c r="B2923" s="11">
        <f t="shared" si="45"/>
        <v>41030.541666659592</v>
      </c>
      <c r="C2923" s="10">
        <v>141.36388763936</v>
      </c>
      <c r="D2923" s="10">
        <v>17.422309262955</v>
      </c>
    </row>
    <row r="2924" spans="2:4">
      <c r="B2924" s="11">
        <f t="shared" si="45"/>
        <v>41030.583333326256</v>
      </c>
      <c r="C2924" s="10">
        <v>141.54779931069001</v>
      </c>
      <c r="D2924" s="10">
        <v>17.615152908586001</v>
      </c>
    </row>
    <row r="2925" spans="2:4">
      <c r="B2925" s="11">
        <f t="shared" si="45"/>
        <v>41030.62499999292</v>
      </c>
      <c r="C2925" s="10">
        <v>145.51726178544999</v>
      </c>
      <c r="D2925" s="10">
        <v>17.557181074249002</v>
      </c>
    </row>
    <row r="2926" spans="2:4">
      <c r="B2926" s="11">
        <f t="shared" si="45"/>
        <v>41030.666666659585</v>
      </c>
      <c r="C2926" s="10">
        <v>147.36151924303999</v>
      </c>
      <c r="D2926" s="10">
        <v>16.448216114331998</v>
      </c>
    </row>
    <row r="2927" spans="2:4">
      <c r="B2927" s="11">
        <f t="shared" si="45"/>
        <v>41030.708333326249</v>
      </c>
      <c r="C2927" s="10">
        <v>161.23882391121001</v>
      </c>
      <c r="D2927" s="10">
        <v>14.600742372958001</v>
      </c>
    </row>
    <row r="2928" spans="2:4">
      <c r="B2928" s="11">
        <f t="shared" si="45"/>
        <v>41030.749999992913</v>
      </c>
      <c r="C2928" s="10">
        <v>182.12119403348001</v>
      </c>
      <c r="D2928" s="10">
        <v>12.479914908431001</v>
      </c>
    </row>
    <row r="2929" spans="2:4">
      <c r="B2929" s="11">
        <f t="shared" si="45"/>
        <v>41030.791666659577</v>
      </c>
      <c r="C2929" s="10">
        <v>208.44307791757001</v>
      </c>
      <c r="D2929" s="10">
        <v>11.028619234263999</v>
      </c>
    </row>
    <row r="2930" spans="2:4">
      <c r="B2930" s="11">
        <f t="shared" si="45"/>
        <v>41030.833333326242</v>
      </c>
      <c r="C2930" s="10">
        <v>228.81558307354001</v>
      </c>
      <c r="D2930" s="10">
        <v>10.078094510933999</v>
      </c>
    </row>
    <row r="2931" spans="2:4">
      <c r="B2931" s="11">
        <f t="shared" si="45"/>
        <v>41030.874999992906</v>
      </c>
      <c r="C2931" s="10">
        <v>234.49504083816001</v>
      </c>
      <c r="D2931" s="10">
        <v>9.4644382924274009</v>
      </c>
    </row>
    <row r="2932" spans="2:4">
      <c r="B2932" s="11">
        <f t="shared" si="45"/>
        <v>41030.91666665957</v>
      </c>
      <c r="C2932" s="10">
        <v>227.45622147623999</v>
      </c>
      <c r="D2932" s="10">
        <v>8.6773014670172994</v>
      </c>
    </row>
    <row r="2933" spans="2:4">
      <c r="B2933" s="11">
        <f t="shared" si="45"/>
        <v>41030.958333326234</v>
      </c>
      <c r="C2933" s="10">
        <v>235.80875043888</v>
      </c>
      <c r="D2933" s="10">
        <v>7.6122458655183998</v>
      </c>
    </row>
    <row r="2934" spans="2:4">
      <c r="B2934" s="11">
        <f t="shared" si="45"/>
        <v>41030.999999992899</v>
      </c>
      <c r="C2934" s="10">
        <v>247.85980469538001</v>
      </c>
      <c r="D2934" s="10">
        <v>6.9936245610986001</v>
      </c>
    </row>
    <row r="2935" spans="2:4">
      <c r="B2935" s="11">
        <f t="shared" si="45"/>
        <v>41031.041666659563</v>
      </c>
      <c r="C2935" s="10">
        <v>251.71582396463</v>
      </c>
      <c r="D2935" s="10">
        <v>6.7001068635168002</v>
      </c>
    </row>
    <row r="2936" spans="2:4">
      <c r="B2936" s="11">
        <f t="shared" si="45"/>
        <v>41031.083333326227</v>
      </c>
      <c r="C2936" s="10">
        <v>264.95235280457001</v>
      </c>
      <c r="D2936" s="10">
        <v>6.5237324728538004</v>
      </c>
    </row>
    <row r="2937" spans="2:4">
      <c r="B2937" s="11">
        <f t="shared" si="45"/>
        <v>41031.124999992891</v>
      </c>
      <c r="C2937" s="10">
        <v>259.39219365801</v>
      </c>
      <c r="D2937" s="10">
        <v>6.2036337226090001</v>
      </c>
    </row>
    <row r="2938" spans="2:4">
      <c r="B2938" s="11">
        <f t="shared" si="45"/>
        <v>41031.166666659556</v>
      </c>
      <c r="C2938" s="10">
        <v>260.41401819868997</v>
      </c>
      <c r="D2938" s="10">
        <v>5.7005949660272996</v>
      </c>
    </row>
    <row r="2939" spans="2:4">
      <c r="B2939" s="11">
        <f t="shared" si="45"/>
        <v>41031.20833332622</v>
      </c>
      <c r="C2939" s="10">
        <v>271.828724964</v>
      </c>
      <c r="D2939" s="10">
        <v>6.1752858081288</v>
      </c>
    </row>
    <row r="2940" spans="2:4">
      <c r="B2940" s="11">
        <f t="shared" si="45"/>
        <v>41031.249999992884</v>
      </c>
      <c r="C2940" s="10">
        <v>255.53613010417001</v>
      </c>
      <c r="D2940" s="10">
        <v>7.6119312442430003</v>
      </c>
    </row>
    <row r="2941" spans="2:4">
      <c r="B2941" s="11">
        <f t="shared" si="45"/>
        <v>41031.291666659548</v>
      </c>
      <c r="C2941" s="10">
        <v>227.40250191140001</v>
      </c>
      <c r="D2941" s="10">
        <v>9.4247260363758993</v>
      </c>
    </row>
    <row r="2942" spans="2:4">
      <c r="B2942" s="11">
        <f t="shared" si="45"/>
        <v>41031.333333326213</v>
      </c>
      <c r="C2942" s="10">
        <v>194.38620556015999</v>
      </c>
      <c r="D2942" s="10">
        <v>11.678357673133</v>
      </c>
    </row>
    <row r="2943" spans="2:4">
      <c r="B2943" s="11">
        <f t="shared" si="45"/>
        <v>41031.374999992877</v>
      </c>
      <c r="C2943" s="10">
        <v>159.73282490756</v>
      </c>
      <c r="D2943" s="10">
        <v>14.176869939286</v>
      </c>
    </row>
    <row r="2944" spans="2:4">
      <c r="B2944" s="11">
        <f t="shared" si="45"/>
        <v>41031.416666659541</v>
      </c>
      <c r="C2944" s="10">
        <v>173.88017664009001</v>
      </c>
      <c r="D2944" s="10">
        <v>16.077133074374999</v>
      </c>
    </row>
    <row r="2945" spans="2:4">
      <c r="B2945" s="11">
        <f t="shared" si="45"/>
        <v>41031.458333326205</v>
      </c>
      <c r="C2945" s="10">
        <v>169.22375047589</v>
      </c>
      <c r="D2945" s="10">
        <v>16.130969879864999</v>
      </c>
    </row>
    <row r="2946" spans="2:4">
      <c r="B2946" s="11">
        <f t="shared" si="45"/>
        <v>41031.49999999287</v>
      </c>
      <c r="C2946" s="10">
        <v>158.84297422463999</v>
      </c>
      <c r="D2946" s="10">
        <v>17.188715256062999</v>
      </c>
    </row>
    <row r="2947" spans="2:4">
      <c r="B2947" s="11">
        <f t="shared" si="45"/>
        <v>41031.541666659534</v>
      </c>
      <c r="C2947" s="10">
        <v>149.61574298321</v>
      </c>
      <c r="D2947" s="10">
        <v>17.737762029531002</v>
      </c>
    </row>
    <row r="2948" spans="2:4">
      <c r="B2948" s="11">
        <f t="shared" si="45"/>
        <v>41031.583333326198</v>
      </c>
      <c r="C2948" s="10">
        <v>150.18174047442</v>
      </c>
      <c r="D2948" s="10">
        <v>18.323301326875999</v>
      </c>
    </row>
    <row r="2949" spans="2:4">
      <c r="B2949" s="11">
        <f t="shared" si="45"/>
        <v>41031.624999992862</v>
      </c>
      <c r="C2949" s="10">
        <v>149.40196115155001</v>
      </c>
      <c r="D2949" s="10">
        <v>18.406958471315001</v>
      </c>
    </row>
    <row r="2950" spans="2:4">
      <c r="B2950" s="11">
        <f t="shared" si="45"/>
        <v>41031.666666659527</v>
      </c>
      <c r="C2950" s="10">
        <v>141.08444715171001</v>
      </c>
      <c r="D2950" s="10">
        <v>17.367835216526</v>
      </c>
    </row>
    <row r="2951" spans="2:4">
      <c r="B2951" s="11">
        <f t="shared" si="45"/>
        <v>41031.708333326191</v>
      </c>
      <c r="C2951" s="10">
        <v>129.28716624492</v>
      </c>
      <c r="D2951" s="10">
        <v>16.607898886558999</v>
      </c>
    </row>
    <row r="2952" spans="2:4">
      <c r="B2952" s="11">
        <f t="shared" ref="B2952:B3015" si="46">B2951+1/24</f>
        <v>41031.749999992855</v>
      </c>
      <c r="C2952" s="10">
        <v>154.32971330692999</v>
      </c>
      <c r="D2952" s="10">
        <v>14.95151502185</v>
      </c>
    </row>
    <row r="2953" spans="2:4">
      <c r="B2953" s="11">
        <f t="shared" si="46"/>
        <v>41031.791666659519</v>
      </c>
      <c r="C2953" s="10">
        <v>175.39584413132999</v>
      </c>
      <c r="D2953" s="10">
        <v>13.917563802525001</v>
      </c>
    </row>
    <row r="2954" spans="2:4">
      <c r="B2954" s="11">
        <f t="shared" si="46"/>
        <v>41031.833333326183</v>
      </c>
      <c r="C2954" s="10">
        <v>191.01314671019</v>
      </c>
      <c r="D2954" s="10">
        <v>12.160312394807001</v>
      </c>
    </row>
    <row r="2955" spans="2:4">
      <c r="B2955" s="11">
        <f t="shared" si="46"/>
        <v>41031.874999992848</v>
      </c>
      <c r="C2955" s="10">
        <v>198.83258387424999</v>
      </c>
      <c r="D2955" s="10">
        <v>11.084986352992001</v>
      </c>
    </row>
    <row r="2956" spans="2:4">
      <c r="B2956" s="11">
        <f t="shared" si="46"/>
        <v>41031.916666659512</v>
      </c>
      <c r="C2956" s="10">
        <v>191.52328296350001</v>
      </c>
      <c r="D2956" s="10">
        <v>10.679276874099999</v>
      </c>
    </row>
    <row r="2957" spans="2:4">
      <c r="B2957" s="11">
        <f t="shared" si="46"/>
        <v>41031.958333326176</v>
      </c>
      <c r="C2957" s="10">
        <v>192.57759593212</v>
      </c>
      <c r="D2957" s="10">
        <v>9.7683091514312004</v>
      </c>
    </row>
    <row r="2958" spans="2:4">
      <c r="B2958" s="11">
        <f t="shared" si="46"/>
        <v>41031.99999999284</v>
      </c>
      <c r="C2958" s="10">
        <v>196.51736360829</v>
      </c>
      <c r="D2958" s="10">
        <v>8.7830547158865002</v>
      </c>
    </row>
    <row r="2959" spans="2:4">
      <c r="B2959" s="11">
        <f t="shared" si="46"/>
        <v>41032.041666659505</v>
      </c>
      <c r="C2959" s="10">
        <v>203.32089948243001</v>
      </c>
      <c r="D2959" s="10">
        <v>7.8777694587158003</v>
      </c>
    </row>
    <row r="2960" spans="2:4">
      <c r="B2960" s="11">
        <f t="shared" si="46"/>
        <v>41032.083333326169</v>
      </c>
      <c r="C2960" s="10">
        <v>216.67451881491999</v>
      </c>
      <c r="D2960" s="10">
        <v>7.0621389895575</v>
      </c>
    </row>
    <row r="2961" spans="2:4">
      <c r="B2961" s="11">
        <f t="shared" si="46"/>
        <v>41032.124999992833</v>
      </c>
      <c r="C2961" s="10">
        <v>224.47679142462999</v>
      </c>
      <c r="D2961" s="10">
        <v>6.5495691527749997</v>
      </c>
    </row>
    <row r="2962" spans="2:4">
      <c r="B2962" s="11">
        <f t="shared" si="46"/>
        <v>41032.166666659497</v>
      </c>
      <c r="C2962" s="10">
        <v>250.25010904938</v>
      </c>
      <c r="D2962" s="10">
        <v>6.4576640540005004</v>
      </c>
    </row>
    <row r="2963" spans="2:4">
      <c r="B2963" s="11">
        <f t="shared" si="46"/>
        <v>41032.208333326162</v>
      </c>
      <c r="C2963" s="10">
        <v>244.92381726792999</v>
      </c>
      <c r="D2963" s="10">
        <v>8.0635627668499001</v>
      </c>
    </row>
    <row r="2964" spans="2:4">
      <c r="B2964" s="11">
        <f t="shared" si="46"/>
        <v>41032.249999992826</v>
      </c>
      <c r="C2964" s="10">
        <v>205.72572187967</v>
      </c>
      <c r="D2964" s="10">
        <v>10.817134052667001</v>
      </c>
    </row>
    <row r="2965" spans="2:4">
      <c r="B2965" s="11">
        <f t="shared" si="46"/>
        <v>41032.29166665949</v>
      </c>
      <c r="C2965" s="10">
        <v>168.89423917330001</v>
      </c>
      <c r="D2965" s="10">
        <v>13.479698180554999</v>
      </c>
    </row>
    <row r="2966" spans="2:4">
      <c r="B2966" s="11">
        <f t="shared" si="46"/>
        <v>41032.333333326154</v>
      </c>
      <c r="C2966" s="10">
        <v>164.52331899110999</v>
      </c>
      <c r="D2966" s="10">
        <v>16.225792165274999</v>
      </c>
    </row>
    <row r="2967" spans="2:4">
      <c r="B2967" s="11">
        <f t="shared" si="46"/>
        <v>41032.374999992819</v>
      </c>
      <c r="C2967" s="10">
        <v>156.03895350626999</v>
      </c>
      <c r="D2967" s="10">
        <v>18.366441270654001</v>
      </c>
    </row>
    <row r="2968" spans="2:4">
      <c r="B2968" s="11">
        <f t="shared" si="46"/>
        <v>41032.416666659483</v>
      </c>
      <c r="C2968" s="10">
        <v>156.90457573945</v>
      </c>
      <c r="D2968" s="10">
        <v>19.330979317975999</v>
      </c>
    </row>
    <row r="2969" spans="2:4">
      <c r="B2969" s="11">
        <f t="shared" si="46"/>
        <v>41032.458333326147</v>
      </c>
      <c r="C2969" s="10">
        <v>153.11609284356999</v>
      </c>
      <c r="D2969" s="10">
        <v>19.113576014121001</v>
      </c>
    </row>
    <row r="2970" spans="2:4">
      <c r="B2970" s="11">
        <f t="shared" si="46"/>
        <v>41032.499999992811</v>
      </c>
      <c r="C2970" s="10">
        <v>148.32748181726001</v>
      </c>
      <c r="D2970" s="10">
        <v>18.999295056485</v>
      </c>
    </row>
    <row r="2971" spans="2:4">
      <c r="B2971" s="11">
        <f t="shared" si="46"/>
        <v>41032.541666659476</v>
      </c>
      <c r="C2971" s="10">
        <v>140.53730803689001</v>
      </c>
      <c r="D2971" s="10">
        <v>19.843188231037001</v>
      </c>
    </row>
    <row r="2972" spans="2:4">
      <c r="B2972" s="11">
        <f t="shared" si="46"/>
        <v>41032.58333332614</v>
      </c>
      <c r="C2972" s="10">
        <v>146.17945847180999</v>
      </c>
      <c r="D2972" s="10">
        <v>19.466445925563999</v>
      </c>
    </row>
    <row r="2973" spans="2:4">
      <c r="B2973" s="11">
        <f t="shared" si="46"/>
        <v>41032.624999992804</v>
      </c>
      <c r="C2973" s="10">
        <v>142.96940267535001</v>
      </c>
      <c r="D2973" s="10">
        <v>19.107872042301</v>
      </c>
    </row>
    <row r="2974" spans="2:4">
      <c r="B2974" s="11">
        <f t="shared" si="46"/>
        <v>41032.666666659468</v>
      </c>
      <c r="C2974" s="10">
        <v>147.66275151432001</v>
      </c>
      <c r="D2974" s="10">
        <v>18.931426903161999</v>
      </c>
    </row>
    <row r="2975" spans="2:4">
      <c r="B2975" s="11">
        <f t="shared" si="46"/>
        <v>41032.708333326133</v>
      </c>
      <c r="C2975" s="10">
        <v>160.29331863889999</v>
      </c>
      <c r="D2975" s="10">
        <v>18.280222436957001</v>
      </c>
    </row>
    <row r="2976" spans="2:4">
      <c r="B2976" s="11">
        <f t="shared" si="46"/>
        <v>41032.749999992797</v>
      </c>
      <c r="C2976" s="10">
        <v>174.73157628473999</v>
      </c>
      <c r="D2976" s="10">
        <v>16.440766897155999</v>
      </c>
    </row>
    <row r="2977" spans="2:4">
      <c r="B2977" s="11">
        <f t="shared" si="46"/>
        <v>41032.791666659461</v>
      </c>
      <c r="C2977" s="10">
        <v>180.00133674016001</v>
      </c>
      <c r="D2977" s="10">
        <v>14.664422526836001</v>
      </c>
    </row>
    <row r="2978" spans="2:4">
      <c r="B2978" s="11">
        <f t="shared" si="46"/>
        <v>41032.833333326125</v>
      </c>
      <c r="C2978" s="10">
        <v>187.48419786923</v>
      </c>
      <c r="D2978" s="10">
        <v>13.084404590469999</v>
      </c>
    </row>
    <row r="2979" spans="2:4">
      <c r="B2979" s="11">
        <f t="shared" si="46"/>
        <v>41032.87499999279</v>
      </c>
      <c r="C2979" s="10">
        <v>182.23843926638</v>
      </c>
      <c r="D2979" s="10">
        <v>11.732028792104</v>
      </c>
    </row>
    <row r="2980" spans="2:4">
      <c r="B2980" s="11">
        <f t="shared" si="46"/>
        <v>41032.916666659454</v>
      </c>
      <c r="C2980" s="10">
        <v>180.61400908618</v>
      </c>
      <c r="D2980" s="10">
        <v>10.835527225457</v>
      </c>
    </row>
    <row r="2981" spans="2:4">
      <c r="B2981" s="11">
        <f t="shared" si="46"/>
        <v>41032.958333326118</v>
      </c>
      <c r="C2981" s="10">
        <v>180.93529300818</v>
      </c>
      <c r="D2981" s="10">
        <v>10.26833852665</v>
      </c>
    </row>
    <row r="2982" spans="2:4">
      <c r="B2982" s="11">
        <f t="shared" si="46"/>
        <v>41032.999999992782</v>
      </c>
      <c r="C2982" s="10">
        <v>190.33125450633</v>
      </c>
      <c r="D2982" s="10">
        <v>9.6344156356806003</v>
      </c>
    </row>
    <row r="2983" spans="2:4">
      <c r="B2983" s="11">
        <f t="shared" si="46"/>
        <v>41033.041666659446</v>
      </c>
      <c r="C2983" s="10">
        <v>187.05727502537999</v>
      </c>
      <c r="D2983" s="10">
        <v>9.4613140670236007</v>
      </c>
    </row>
    <row r="2984" spans="2:4">
      <c r="B2984" s="11">
        <f t="shared" si="46"/>
        <v>41033.083333326111</v>
      </c>
      <c r="C2984" s="10">
        <v>185.82018758531001</v>
      </c>
      <c r="D2984" s="10">
        <v>8.9967034201092009</v>
      </c>
    </row>
    <row r="2985" spans="2:4">
      <c r="B2985" s="11">
        <f t="shared" si="46"/>
        <v>41033.124999992775</v>
      </c>
      <c r="C2985" s="10">
        <v>199.43993311851</v>
      </c>
      <c r="D2985" s="10">
        <v>8.0764778454731001</v>
      </c>
    </row>
    <row r="2986" spans="2:4">
      <c r="B2986" s="11">
        <f t="shared" si="46"/>
        <v>41033.166666659439</v>
      </c>
      <c r="C2986" s="10">
        <v>198.93598139202999</v>
      </c>
      <c r="D2986" s="10">
        <v>8.1323885343525006</v>
      </c>
    </row>
    <row r="2987" spans="2:4">
      <c r="B2987" s="11">
        <f t="shared" si="46"/>
        <v>41033.208333326103</v>
      </c>
      <c r="C2987" s="10">
        <v>210.53624001336999</v>
      </c>
      <c r="D2987" s="10">
        <v>8.3959874221459998</v>
      </c>
    </row>
    <row r="2988" spans="2:4">
      <c r="B2988" s="11">
        <f t="shared" si="46"/>
        <v>41033.249999992768</v>
      </c>
      <c r="C2988" s="10">
        <v>213.73698460512</v>
      </c>
      <c r="D2988" s="10">
        <v>8.9265053020764995</v>
      </c>
    </row>
    <row r="2989" spans="2:4">
      <c r="B2989" s="11">
        <f t="shared" si="46"/>
        <v>41033.291666659432</v>
      </c>
      <c r="C2989" s="10">
        <v>177.51852904066999</v>
      </c>
      <c r="D2989" s="10">
        <v>10.547565387386999</v>
      </c>
    </row>
    <row r="2990" spans="2:4">
      <c r="B2990" s="11">
        <f t="shared" si="46"/>
        <v>41033.333333326096</v>
      </c>
      <c r="C2990" s="10">
        <v>148.51327449825001</v>
      </c>
      <c r="D2990" s="10">
        <v>12.344421427972</v>
      </c>
    </row>
    <row r="2991" spans="2:4">
      <c r="B2991" s="11">
        <f t="shared" si="46"/>
        <v>41033.37499999276</v>
      </c>
      <c r="C2991" s="10">
        <v>149.33373894448999</v>
      </c>
      <c r="D2991" s="10">
        <v>13.113887991976</v>
      </c>
    </row>
    <row r="2992" spans="2:4">
      <c r="B2992" s="11">
        <f t="shared" si="46"/>
        <v>41033.416666659425</v>
      </c>
      <c r="C2992" s="10">
        <v>164.31964703487</v>
      </c>
      <c r="D2992" s="10">
        <v>13.497086641705</v>
      </c>
    </row>
    <row r="2993" spans="2:4">
      <c r="B2993" s="11">
        <f t="shared" si="46"/>
        <v>41033.458333326089</v>
      </c>
      <c r="C2993" s="10">
        <v>170.22803304890999</v>
      </c>
      <c r="D2993" s="10">
        <v>14.103906071240999</v>
      </c>
    </row>
    <row r="2994" spans="2:4">
      <c r="B2994" s="11">
        <f t="shared" si="46"/>
        <v>41033.499999992753</v>
      </c>
      <c r="C2994" s="10">
        <v>170.10106774765001</v>
      </c>
      <c r="D2994" s="10">
        <v>15.032116368122001</v>
      </c>
    </row>
    <row r="2995" spans="2:4">
      <c r="B2995" s="11">
        <f t="shared" si="46"/>
        <v>41033.541666659417</v>
      </c>
      <c r="C2995" s="10">
        <v>146.65757892166999</v>
      </c>
      <c r="D2995" s="10">
        <v>15.055902454197</v>
      </c>
    </row>
    <row r="2996" spans="2:4">
      <c r="B2996" s="11">
        <f t="shared" si="46"/>
        <v>41033.583333326082</v>
      </c>
      <c r="C2996" s="10">
        <v>94.068479700306</v>
      </c>
      <c r="D2996" s="10">
        <v>15.025158537574001</v>
      </c>
    </row>
    <row r="2997" spans="2:4">
      <c r="B2997" s="11">
        <f t="shared" si="46"/>
        <v>41033.624999992746</v>
      </c>
      <c r="C2997" s="10">
        <v>113.12921134266</v>
      </c>
      <c r="D2997" s="10">
        <v>13.801818955064</v>
      </c>
    </row>
    <row r="2998" spans="2:4">
      <c r="B2998" s="11">
        <f t="shared" si="46"/>
        <v>41033.66666665941</v>
      </c>
      <c r="C2998" s="10">
        <v>158.78693413139001</v>
      </c>
      <c r="D2998" s="10">
        <v>13.142175609596</v>
      </c>
    </row>
    <row r="2999" spans="2:4">
      <c r="B2999" s="11">
        <f t="shared" si="46"/>
        <v>41033.708333326074</v>
      </c>
      <c r="C2999" s="10">
        <v>165.68730964779999</v>
      </c>
      <c r="D2999" s="10">
        <v>12.885981217635001</v>
      </c>
    </row>
    <row r="3000" spans="2:4">
      <c r="B3000" s="11">
        <f t="shared" si="46"/>
        <v>41033.749999992739</v>
      </c>
      <c r="C3000" s="10">
        <v>164.38747478906001</v>
      </c>
      <c r="D3000" s="10">
        <v>12.427813849789</v>
      </c>
    </row>
    <row r="3001" spans="2:4">
      <c r="B3001" s="11">
        <f t="shared" si="46"/>
        <v>41033.791666659403</v>
      </c>
      <c r="C3001" s="10">
        <v>171.13281373818</v>
      </c>
      <c r="D3001" s="10">
        <v>11.980893223922999</v>
      </c>
    </row>
    <row r="3002" spans="2:4">
      <c r="B3002" s="11">
        <f t="shared" si="46"/>
        <v>41033.833333326067</v>
      </c>
      <c r="C3002" s="10">
        <v>170.42923601020999</v>
      </c>
      <c r="D3002" s="10">
        <v>11.778878922334</v>
      </c>
    </row>
    <row r="3003" spans="2:4">
      <c r="B3003" s="11">
        <f t="shared" si="46"/>
        <v>41033.874999992731</v>
      </c>
      <c r="C3003" s="10">
        <v>170.53521469756001</v>
      </c>
      <c r="D3003" s="10">
        <v>11.340398171055</v>
      </c>
    </row>
    <row r="3004" spans="2:4">
      <c r="B3004" s="11">
        <f t="shared" si="46"/>
        <v>41033.916666659396</v>
      </c>
      <c r="C3004" s="10">
        <v>170.43883087098001</v>
      </c>
      <c r="D3004" s="10">
        <v>10.841091370693</v>
      </c>
    </row>
    <row r="3005" spans="2:4">
      <c r="B3005" s="11">
        <f t="shared" si="46"/>
        <v>41033.95833332606</v>
      </c>
      <c r="C3005" s="10">
        <v>171.05860355209001</v>
      </c>
      <c r="D3005" s="10">
        <v>10.437225348819</v>
      </c>
    </row>
    <row r="3006" spans="2:4">
      <c r="B3006" s="11">
        <f t="shared" si="46"/>
        <v>41033.999999992724</v>
      </c>
      <c r="C3006" s="10">
        <v>172.27299160459</v>
      </c>
      <c r="D3006" s="10">
        <v>10.03046939069</v>
      </c>
    </row>
    <row r="3007" spans="2:4">
      <c r="B3007" s="11">
        <f t="shared" si="46"/>
        <v>41034.041666659388</v>
      </c>
      <c r="C3007" s="10">
        <v>197.35481588174</v>
      </c>
      <c r="D3007" s="10">
        <v>8.9306708371228005</v>
      </c>
    </row>
    <row r="3008" spans="2:4">
      <c r="B3008" s="11">
        <f t="shared" si="46"/>
        <v>41034.083333326053</v>
      </c>
      <c r="C3008" s="10">
        <v>212.62196377340999</v>
      </c>
      <c r="D3008" s="10">
        <v>8.2725017135750001</v>
      </c>
    </row>
    <row r="3009" spans="2:4">
      <c r="B3009" s="11">
        <f t="shared" si="46"/>
        <v>41034.124999992717</v>
      </c>
      <c r="C3009" s="10">
        <v>224.67732686476</v>
      </c>
      <c r="D3009" s="10">
        <v>7.3753498123418</v>
      </c>
    </row>
    <row r="3010" spans="2:4">
      <c r="B3010" s="11">
        <f t="shared" si="46"/>
        <v>41034.166666659381</v>
      </c>
      <c r="C3010" s="10">
        <v>249.79073533464</v>
      </c>
      <c r="D3010" s="10">
        <v>6.3299281821057001</v>
      </c>
    </row>
    <row r="3011" spans="2:4">
      <c r="B3011" s="11">
        <f t="shared" si="46"/>
        <v>41034.208333326045</v>
      </c>
      <c r="C3011" s="10">
        <v>253.77769766434</v>
      </c>
      <c r="D3011" s="10">
        <v>6.1946787299833996</v>
      </c>
    </row>
    <row r="3012" spans="2:4">
      <c r="B3012" s="11">
        <f t="shared" si="46"/>
        <v>41034.249999992709</v>
      </c>
      <c r="C3012" s="10">
        <v>209.70541694696999</v>
      </c>
      <c r="D3012" s="10">
        <v>6.6963701391160999</v>
      </c>
    </row>
    <row r="3013" spans="2:4">
      <c r="B3013" s="11">
        <f t="shared" si="46"/>
        <v>41034.291666659374</v>
      </c>
      <c r="C3013" s="10">
        <v>241.13258661643999</v>
      </c>
      <c r="D3013" s="10">
        <v>6.9800556780434002</v>
      </c>
    </row>
    <row r="3014" spans="2:4">
      <c r="B3014" s="11">
        <f t="shared" si="46"/>
        <v>41034.333333326038</v>
      </c>
      <c r="C3014" s="10">
        <v>226.95087055651999</v>
      </c>
      <c r="D3014" s="10">
        <v>8.3072745569371005</v>
      </c>
    </row>
    <row r="3015" spans="2:4">
      <c r="B3015" s="11">
        <f t="shared" si="46"/>
        <v>41034.374999992702</v>
      </c>
      <c r="C3015" s="10">
        <v>215.82720125559999</v>
      </c>
      <c r="D3015" s="10">
        <v>9.037824811038</v>
      </c>
    </row>
    <row r="3016" spans="2:4">
      <c r="B3016" s="11">
        <f t="shared" ref="B3016:B3079" si="47">B3015+1/24</f>
        <v>41034.416666659366</v>
      </c>
      <c r="C3016" s="10">
        <v>206.60521677656999</v>
      </c>
      <c r="D3016" s="10">
        <v>9.5715634057824008</v>
      </c>
    </row>
    <row r="3017" spans="2:4">
      <c r="B3017" s="11">
        <f t="shared" si="47"/>
        <v>41034.458333326031</v>
      </c>
      <c r="C3017" s="10">
        <v>199.81595468098001</v>
      </c>
      <c r="D3017" s="10">
        <v>10.46681169967</v>
      </c>
    </row>
    <row r="3018" spans="2:4">
      <c r="B3018" s="11">
        <f t="shared" si="47"/>
        <v>41034.499999992695</v>
      </c>
      <c r="C3018" s="10">
        <v>198.98240966655999</v>
      </c>
      <c r="D3018" s="10">
        <v>11.206098235189</v>
      </c>
    </row>
    <row r="3019" spans="2:4">
      <c r="B3019" s="11">
        <f t="shared" si="47"/>
        <v>41034.541666659359</v>
      </c>
      <c r="C3019" s="10">
        <v>200.28352591157</v>
      </c>
      <c r="D3019" s="10">
        <v>11.455653473872999</v>
      </c>
    </row>
    <row r="3020" spans="2:4">
      <c r="B3020" s="11">
        <f t="shared" si="47"/>
        <v>41034.583333326023</v>
      </c>
      <c r="C3020" s="10">
        <v>226.48204436326</v>
      </c>
      <c r="D3020" s="10">
        <v>11.815883480375</v>
      </c>
    </row>
    <row r="3021" spans="2:4">
      <c r="B3021" s="11">
        <f t="shared" si="47"/>
        <v>41034.624999992688</v>
      </c>
      <c r="C3021" s="10">
        <v>214.94685008760999</v>
      </c>
      <c r="D3021" s="10">
        <v>11.975534780502</v>
      </c>
    </row>
    <row r="3022" spans="2:4">
      <c r="B3022" s="11">
        <f t="shared" si="47"/>
        <v>41034.666666659352</v>
      </c>
      <c r="C3022" s="10">
        <v>226.5475773956</v>
      </c>
      <c r="D3022" s="10">
        <v>11.455523301106</v>
      </c>
    </row>
    <row r="3023" spans="2:4">
      <c r="B3023" s="11">
        <f t="shared" si="47"/>
        <v>41034.708333326016</v>
      </c>
      <c r="C3023" s="10">
        <v>228.70633685729999</v>
      </c>
      <c r="D3023" s="10">
        <v>11.111535643078</v>
      </c>
    </row>
    <row r="3024" spans="2:4">
      <c r="B3024" s="11">
        <f t="shared" si="47"/>
        <v>41034.74999999268</v>
      </c>
      <c r="C3024" s="10">
        <v>235.09251502308999</v>
      </c>
      <c r="D3024" s="10">
        <v>10.109761672795001</v>
      </c>
    </row>
    <row r="3025" spans="2:4">
      <c r="B3025" s="11">
        <f t="shared" si="47"/>
        <v>41034.791666659345</v>
      </c>
      <c r="C3025" s="10">
        <v>253.56653478529</v>
      </c>
      <c r="D3025" s="10">
        <v>9.2801881069819991</v>
      </c>
    </row>
    <row r="3026" spans="2:4">
      <c r="B3026" s="11">
        <f t="shared" si="47"/>
        <v>41034.833333326009</v>
      </c>
      <c r="C3026" s="10">
        <v>259.24173572902998</v>
      </c>
      <c r="D3026" s="10">
        <v>8.6237333582533999</v>
      </c>
    </row>
    <row r="3027" spans="2:4">
      <c r="B3027" s="11">
        <f t="shared" si="47"/>
        <v>41034.874999992673</v>
      </c>
      <c r="C3027" s="10">
        <v>260.95284784088</v>
      </c>
      <c r="D3027" s="10">
        <v>8.1352795119918007</v>
      </c>
    </row>
    <row r="3028" spans="2:4">
      <c r="B3028" s="11">
        <f t="shared" si="47"/>
        <v>41034.916666659337</v>
      </c>
      <c r="C3028" s="10">
        <v>265.14233777686002</v>
      </c>
      <c r="D3028" s="10">
        <v>7.6438747700264997</v>
      </c>
    </row>
    <row r="3029" spans="2:4">
      <c r="B3029" s="11">
        <f t="shared" si="47"/>
        <v>41034.958333326002</v>
      </c>
      <c r="C3029" s="10">
        <v>262.33612913409002</v>
      </c>
      <c r="D3029" s="10">
        <v>7.2305398501499001</v>
      </c>
    </row>
    <row r="3030" spans="2:4">
      <c r="B3030" s="11">
        <f t="shared" si="47"/>
        <v>41034.999999992666</v>
      </c>
      <c r="C3030" s="10">
        <v>278.98988536741001</v>
      </c>
      <c r="D3030" s="10">
        <v>6.8352795008678999</v>
      </c>
    </row>
    <row r="3031" spans="2:4">
      <c r="B3031" s="11">
        <f t="shared" si="47"/>
        <v>41035.04166665933</v>
      </c>
      <c r="C3031" s="10">
        <v>283.90755637056998</v>
      </c>
      <c r="D3031" s="10">
        <v>6.3399102355741004</v>
      </c>
    </row>
    <row r="3032" spans="2:4">
      <c r="B3032" s="11">
        <f t="shared" si="47"/>
        <v>41035.083333325994</v>
      </c>
      <c r="C3032" s="10">
        <v>283.40240895164999</v>
      </c>
      <c r="D3032" s="10">
        <v>5.9419502600584</v>
      </c>
    </row>
    <row r="3033" spans="2:4">
      <c r="B3033" s="11">
        <f t="shared" si="47"/>
        <v>41035.124999992659</v>
      </c>
      <c r="C3033" s="10">
        <v>283.06146216865</v>
      </c>
      <c r="D3033" s="10">
        <v>5.8519236845184999</v>
      </c>
    </row>
    <row r="3034" spans="2:4">
      <c r="B3034" s="11">
        <f t="shared" si="47"/>
        <v>41035.166666659323</v>
      </c>
      <c r="C3034" s="10">
        <v>280.83429038237</v>
      </c>
      <c r="D3034" s="10">
        <v>5.7166011655171003</v>
      </c>
    </row>
    <row r="3035" spans="2:4">
      <c r="B3035" s="11">
        <f t="shared" si="47"/>
        <v>41035.208333325987</v>
      </c>
      <c r="C3035" s="10">
        <v>279.26048912422999</v>
      </c>
      <c r="D3035" s="10">
        <v>5.7510424511688001</v>
      </c>
    </row>
    <row r="3036" spans="2:4">
      <c r="B3036" s="11">
        <f t="shared" si="47"/>
        <v>41035.249999992651</v>
      </c>
      <c r="C3036" s="10">
        <v>271.93779200821001</v>
      </c>
      <c r="D3036" s="10">
        <v>5.9011091846774004</v>
      </c>
    </row>
    <row r="3037" spans="2:4">
      <c r="B3037" s="11">
        <f t="shared" si="47"/>
        <v>41035.291666659316</v>
      </c>
      <c r="C3037" s="10">
        <v>254.62065106342001</v>
      </c>
      <c r="D3037" s="10">
        <v>6.2937951103319003</v>
      </c>
    </row>
    <row r="3038" spans="2:4">
      <c r="B3038" s="11">
        <f t="shared" si="47"/>
        <v>41035.33333332598</v>
      </c>
      <c r="C3038" s="10">
        <v>254.09064454243</v>
      </c>
      <c r="D3038" s="10">
        <v>6.9212105680020999</v>
      </c>
    </row>
    <row r="3039" spans="2:4">
      <c r="B3039" s="11">
        <f t="shared" si="47"/>
        <v>41035.374999992644</v>
      </c>
      <c r="C3039" s="10">
        <v>248.77508307763</v>
      </c>
      <c r="D3039" s="10">
        <v>7.7287635041191001</v>
      </c>
    </row>
    <row r="3040" spans="2:4">
      <c r="B3040" s="11">
        <f t="shared" si="47"/>
        <v>41035.416666659308</v>
      </c>
      <c r="C3040" s="10">
        <v>242.0337841116</v>
      </c>
      <c r="D3040" s="10">
        <v>8.1494160312249999</v>
      </c>
    </row>
    <row r="3041" spans="2:4">
      <c r="B3041" s="11">
        <f t="shared" si="47"/>
        <v>41035.458333325972</v>
      </c>
      <c r="C3041" s="10">
        <v>236.69045635437999</v>
      </c>
      <c r="D3041" s="10">
        <v>8.9874835558696997</v>
      </c>
    </row>
    <row r="3042" spans="2:4">
      <c r="B3042" s="11">
        <f t="shared" si="47"/>
        <v>41035.499999992637</v>
      </c>
      <c r="C3042" s="10">
        <v>235.11719156155999</v>
      </c>
      <c r="D3042" s="10">
        <v>9.6544780507124006</v>
      </c>
    </row>
    <row r="3043" spans="2:4">
      <c r="B3043" s="11">
        <f t="shared" si="47"/>
        <v>41035.541666659301</v>
      </c>
      <c r="C3043" s="10">
        <v>236.42057614545001</v>
      </c>
      <c r="D3043" s="10">
        <v>9.4217613492883991</v>
      </c>
    </row>
    <row r="3044" spans="2:4">
      <c r="B3044" s="11">
        <f t="shared" si="47"/>
        <v>41035.583333325965</v>
      </c>
      <c r="C3044" s="10">
        <v>231.05095738983999</v>
      </c>
      <c r="D3044" s="10">
        <v>9.2961284450137995</v>
      </c>
    </row>
    <row r="3045" spans="2:4">
      <c r="B3045" s="11">
        <f t="shared" si="47"/>
        <v>41035.624999992629</v>
      </c>
      <c r="C3045" s="10">
        <v>236.11839881346</v>
      </c>
      <c r="D3045" s="10">
        <v>9.6346774793211996</v>
      </c>
    </row>
    <row r="3046" spans="2:4">
      <c r="B3046" s="11">
        <f t="shared" si="47"/>
        <v>41035.666666659294</v>
      </c>
      <c r="C3046" s="10">
        <v>240.53047106182001</v>
      </c>
      <c r="D3046" s="10">
        <v>8.9757210956950999</v>
      </c>
    </row>
    <row r="3047" spans="2:4">
      <c r="B3047" s="11">
        <f t="shared" si="47"/>
        <v>41035.708333325958</v>
      </c>
      <c r="C3047" s="10">
        <v>241.96069877119999</v>
      </c>
      <c r="D3047" s="10">
        <v>8.8165936418042996</v>
      </c>
    </row>
    <row r="3048" spans="2:4">
      <c r="B3048" s="11">
        <f t="shared" si="47"/>
        <v>41035.749999992622</v>
      </c>
      <c r="C3048" s="10">
        <v>255.24093786703</v>
      </c>
      <c r="D3048" s="10">
        <v>8.3666894952758</v>
      </c>
    </row>
    <row r="3049" spans="2:4">
      <c r="B3049" s="11">
        <f t="shared" si="47"/>
        <v>41035.791666659286</v>
      </c>
      <c r="C3049" s="10">
        <v>269.87258351256997</v>
      </c>
      <c r="D3049" s="10">
        <v>7.7591764709164002</v>
      </c>
    </row>
    <row r="3050" spans="2:4">
      <c r="B3050" s="11">
        <f t="shared" si="47"/>
        <v>41035.833333325951</v>
      </c>
      <c r="C3050" s="10">
        <v>288.28010404768997</v>
      </c>
      <c r="D3050" s="10">
        <v>7.3155100656477003</v>
      </c>
    </row>
    <row r="3051" spans="2:4">
      <c r="B3051" s="11">
        <f t="shared" si="47"/>
        <v>41035.874999992615</v>
      </c>
      <c r="C3051" s="10">
        <v>283.98709276826997</v>
      </c>
      <c r="D3051" s="10">
        <v>6.9899144580071999</v>
      </c>
    </row>
    <row r="3052" spans="2:4">
      <c r="B3052" s="11">
        <f t="shared" si="47"/>
        <v>41035.916666659279</v>
      </c>
      <c r="C3052" s="10">
        <v>282.35618713948998</v>
      </c>
      <c r="D3052" s="10">
        <v>6.8526928755243004</v>
      </c>
    </row>
    <row r="3053" spans="2:4">
      <c r="B3053" s="11">
        <f t="shared" si="47"/>
        <v>41035.958333325943</v>
      </c>
      <c r="C3053" s="10">
        <v>274.01302942294001</v>
      </c>
      <c r="D3053" s="10">
        <v>6.6194995043953</v>
      </c>
    </row>
    <row r="3054" spans="2:4">
      <c r="B3054" s="11">
        <f t="shared" si="47"/>
        <v>41035.999999992608</v>
      </c>
      <c r="C3054" s="10">
        <v>275.77766854430001</v>
      </c>
      <c r="D3054" s="10">
        <v>5.6777220766410004</v>
      </c>
    </row>
    <row r="3055" spans="2:4">
      <c r="B3055" s="11">
        <f t="shared" si="47"/>
        <v>41036.041666659272</v>
      </c>
      <c r="C3055" s="10">
        <v>282.26490810992999</v>
      </c>
      <c r="D3055" s="10">
        <v>4.8148988461310998</v>
      </c>
    </row>
    <row r="3056" spans="2:4">
      <c r="B3056" s="11">
        <f t="shared" si="47"/>
        <v>41036.083333325936</v>
      </c>
      <c r="C3056" s="10">
        <v>282.60665804908001</v>
      </c>
      <c r="D3056" s="10">
        <v>5.6352000264999997</v>
      </c>
    </row>
    <row r="3057" spans="2:4">
      <c r="B3057" s="11">
        <f t="shared" si="47"/>
        <v>41036.1249999926</v>
      </c>
      <c r="C3057" s="10">
        <v>278.78186834989998</v>
      </c>
      <c r="D3057" s="10">
        <v>6.1230103852453999</v>
      </c>
    </row>
    <row r="3058" spans="2:4">
      <c r="B3058" s="11">
        <f t="shared" si="47"/>
        <v>41036.166666659265</v>
      </c>
      <c r="C3058" s="10">
        <v>275.09004000300001</v>
      </c>
      <c r="D3058" s="10">
        <v>6.2288367110433001</v>
      </c>
    </row>
    <row r="3059" spans="2:4">
      <c r="B3059" s="11">
        <f t="shared" si="47"/>
        <v>41036.208333325929</v>
      </c>
      <c r="C3059" s="10">
        <v>275.9983938254</v>
      </c>
      <c r="D3059" s="10">
        <v>6.4662457391075003</v>
      </c>
    </row>
    <row r="3060" spans="2:4">
      <c r="B3060" s="11">
        <f t="shared" si="47"/>
        <v>41036.249999992593</v>
      </c>
      <c r="C3060" s="10">
        <v>259.18688843272002</v>
      </c>
      <c r="D3060" s="10">
        <v>7.4886005880665998</v>
      </c>
    </row>
    <row r="3061" spans="2:4">
      <c r="B3061" s="11">
        <f t="shared" si="47"/>
        <v>41036.291666659257</v>
      </c>
      <c r="C3061" s="10">
        <v>234.82440352934</v>
      </c>
      <c r="D3061" s="10">
        <v>8.2369608051730996</v>
      </c>
    </row>
    <row r="3062" spans="2:4">
      <c r="B3062" s="11">
        <f t="shared" si="47"/>
        <v>41036.333333325922</v>
      </c>
      <c r="C3062" s="10">
        <v>222.06459334693</v>
      </c>
      <c r="D3062" s="10">
        <v>8.5477926987162007</v>
      </c>
    </row>
    <row r="3063" spans="2:4">
      <c r="B3063" s="11">
        <f t="shared" si="47"/>
        <v>41036.374999992586</v>
      </c>
      <c r="C3063" s="10">
        <v>212.39964458366001</v>
      </c>
      <c r="D3063" s="10">
        <v>8.9168274674124994</v>
      </c>
    </row>
    <row r="3064" spans="2:4">
      <c r="B3064" s="11">
        <f t="shared" si="47"/>
        <v>41036.41666665925</v>
      </c>
      <c r="C3064" s="10">
        <v>181.10476136779999</v>
      </c>
      <c r="D3064" s="10">
        <v>9.7126646783514001</v>
      </c>
    </row>
    <row r="3065" spans="2:4">
      <c r="B3065" s="11">
        <f t="shared" si="47"/>
        <v>41036.458333325914</v>
      </c>
      <c r="C3065" s="10">
        <v>205.99809452916</v>
      </c>
      <c r="D3065" s="10">
        <v>9.900418857779</v>
      </c>
    </row>
    <row r="3066" spans="2:4">
      <c r="B3066" s="11">
        <f t="shared" si="47"/>
        <v>41036.499999992579</v>
      </c>
      <c r="C3066" s="10">
        <v>212.19908741204</v>
      </c>
      <c r="D3066" s="10">
        <v>10.147831181616001</v>
      </c>
    </row>
    <row r="3067" spans="2:4">
      <c r="B3067" s="11">
        <f t="shared" si="47"/>
        <v>41036.541666659243</v>
      </c>
      <c r="C3067" s="10">
        <v>249.91447687179999</v>
      </c>
      <c r="D3067" s="10">
        <v>10.886861355712</v>
      </c>
    </row>
    <row r="3068" spans="2:4">
      <c r="B3068" s="11">
        <f t="shared" si="47"/>
        <v>41036.583333325907</v>
      </c>
      <c r="C3068" s="10">
        <v>250.21955836993001</v>
      </c>
      <c r="D3068" s="10">
        <v>10.51498289135</v>
      </c>
    </row>
    <row r="3069" spans="2:4">
      <c r="B3069" s="11">
        <f t="shared" si="47"/>
        <v>41036.624999992571</v>
      </c>
      <c r="C3069" s="10">
        <v>253.94953454775001</v>
      </c>
      <c r="D3069" s="10">
        <v>10.785691541487999</v>
      </c>
    </row>
    <row r="3070" spans="2:4">
      <c r="B3070" s="11">
        <f t="shared" si="47"/>
        <v>41036.666666659235</v>
      </c>
      <c r="C3070" s="10">
        <v>252.94887990023</v>
      </c>
      <c r="D3070" s="10">
        <v>10.493619921260001</v>
      </c>
    </row>
    <row r="3071" spans="2:4">
      <c r="B3071" s="11">
        <f t="shared" si="47"/>
        <v>41036.7083333259</v>
      </c>
      <c r="C3071" s="10">
        <v>253.95231553112001</v>
      </c>
      <c r="D3071" s="10">
        <v>9.7389589766876998</v>
      </c>
    </row>
    <row r="3072" spans="2:4">
      <c r="B3072" s="11">
        <f t="shared" si="47"/>
        <v>41036.749999992564</v>
      </c>
      <c r="C3072" s="10">
        <v>254.58627938897001</v>
      </c>
      <c r="D3072" s="10">
        <v>9.3761010304967005</v>
      </c>
    </row>
    <row r="3073" spans="2:4">
      <c r="B3073" s="11">
        <f t="shared" si="47"/>
        <v>41036.791666659228</v>
      </c>
      <c r="C3073" s="10">
        <v>251.60532348715</v>
      </c>
      <c r="D3073" s="10">
        <v>9.1572152534564992</v>
      </c>
    </row>
    <row r="3074" spans="2:4">
      <c r="B3074" s="11">
        <f t="shared" si="47"/>
        <v>41036.833333325892</v>
      </c>
      <c r="C3074" s="10">
        <v>249.00122572570999</v>
      </c>
      <c r="D3074" s="10">
        <v>8.9953626157697002</v>
      </c>
    </row>
    <row r="3075" spans="2:4">
      <c r="B3075" s="11">
        <f t="shared" si="47"/>
        <v>41036.874999992557</v>
      </c>
      <c r="C3075" s="10">
        <v>211.73460949323001</v>
      </c>
      <c r="D3075" s="10">
        <v>8.6254321711700008</v>
      </c>
    </row>
    <row r="3076" spans="2:4">
      <c r="B3076" s="11">
        <f t="shared" si="47"/>
        <v>41036.916666659221</v>
      </c>
      <c r="C3076" s="10">
        <v>227.78289323128999</v>
      </c>
      <c r="D3076" s="10">
        <v>7.6094157189124001</v>
      </c>
    </row>
    <row r="3077" spans="2:4">
      <c r="B3077" s="11">
        <f t="shared" si="47"/>
        <v>41036.958333325885</v>
      </c>
      <c r="C3077" s="10">
        <v>240.95825816284</v>
      </c>
      <c r="D3077" s="10">
        <v>6.6872253261629</v>
      </c>
    </row>
    <row r="3078" spans="2:4">
      <c r="B3078" s="11">
        <f t="shared" si="47"/>
        <v>41036.999999992549</v>
      </c>
      <c r="C3078" s="10">
        <v>240.08584689598999</v>
      </c>
      <c r="D3078" s="10">
        <v>6.5675329230540003</v>
      </c>
    </row>
    <row r="3079" spans="2:4">
      <c r="B3079" s="11">
        <f t="shared" si="47"/>
        <v>41037.041666659214</v>
      </c>
      <c r="C3079" s="10">
        <v>236.57881694632999</v>
      </c>
      <c r="D3079" s="10">
        <v>7.0327959275690999</v>
      </c>
    </row>
    <row r="3080" spans="2:4">
      <c r="B3080" s="11">
        <f t="shared" ref="B3080:B3143" si="48">B3079+1/24</f>
        <v>41037.083333325878</v>
      </c>
      <c r="C3080" s="10">
        <v>238.05326698958001</v>
      </c>
      <c r="D3080" s="10">
        <v>7.2101135253906001</v>
      </c>
    </row>
    <row r="3081" spans="2:4">
      <c r="B3081" s="11">
        <f t="shared" si="48"/>
        <v>41037.124999992542</v>
      </c>
      <c r="C3081" s="10">
        <v>241.82818896799</v>
      </c>
      <c r="D3081" s="10">
        <v>7.2864385046000999</v>
      </c>
    </row>
    <row r="3082" spans="2:4">
      <c r="B3082" s="11">
        <f t="shared" si="48"/>
        <v>41037.166666659206</v>
      </c>
      <c r="C3082" s="10">
        <v>242.19694329615001</v>
      </c>
      <c r="D3082" s="10">
        <v>7.2214749794622</v>
      </c>
    </row>
    <row r="3083" spans="2:4">
      <c r="B3083" s="11">
        <f t="shared" si="48"/>
        <v>41037.208333325871</v>
      </c>
      <c r="C3083" s="10">
        <v>253.1445423278</v>
      </c>
      <c r="D3083" s="10">
        <v>7.1322325614709996</v>
      </c>
    </row>
    <row r="3084" spans="2:4">
      <c r="B3084" s="11">
        <f t="shared" si="48"/>
        <v>41037.249999992535</v>
      </c>
      <c r="C3084" s="10">
        <v>256.09352247888</v>
      </c>
      <c r="D3084" s="10">
        <v>7.5654492763757002</v>
      </c>
    </row>
    <row r="3085" spans="2:4">
      <c r="B3085" s="11">
        <f t="shared" si="48"/>
        <v>41037.291666659199</v>
      </c>
      <c r="C3085" s="10">
        <v>232.25136657921999</v>
      </c>
      <c r="D3085" s="10">
        <v>8.3234495051960007</v>
      </c>
    </row>
    <row r="3086" spans="2:4">
      <c r="B3086" s="11">
        <f t="shared" si="48"/>
        <v>41037.333333325863</v>
      </c>
      <c r="C3086" s="10">
        <v>235.78439240426999</v>
      </c>
      <c r="D3086" s="10">
        <v>9.8278395409809995</v>
      </c>
    </row>
    <row r="3087" spans="2:4">
      <c r="B3087" s="11">
        <f t="shared" si="48"/>
        <v>41037.374999992528</v>
      </c>
      <c r="C3087" s="10">
        <v>222.05896234276</v>
      </c>
      <c r="D3087" s="10">
        <v>11.646640976757</v>
      </c>
    </row>
    <row r="3088" spans="2:4">
      <c r="B3088" s="11">
        <f t="shared" si="48"/>
        <v>41037.416666659192</v>
      </c>
      <c r="C3088" s="10">
        <v>221.43256184241</v>
      </c>
      <c r="D3088" s="10">
        <v>12.316693547545</v>
      </c>
    </row>
    <row r="3089" spans="2:4">
      <c r="B3089" s="11">
        <f t="shared" si="48"/>
        <v>41037.458333325856</v>
      </c>
      <c r="C3089" s="10">
        <v>223.13422021228001</v>
      </c>
      <c r="D3089" s="10">
        <v>13.145111236719</v>
      </c>
    </row>
    <row r="3090" spans="2:4">
      <c r="B3090" s="11">
        <f t="shared" si="48"/>
        <v>41037.49999999252</v>
      </c>
      <c r="C3090" s="10">
        <v>202.55315589661001</v>
      </c>
      <c r="D3090" s="10">
        <v>14.211075215176001</v>
      </c>
    </row>
    <row r="3091" spans="2:4">
      <c r="B3091" s="11">
        <f t="shared" si="48"/>
        <v>41037.541666659185</v>
      </c>
      <c r="C3091" s="10">
        <v>186.84543918865</v>
      </c>
      <c r="D3091" s="10">
        <v>14.158773272503</v>
      </c>
    </row>
    <row r="3092" spans="2:4">
      <c r="B3092" s="11">
        <f t="shared" si="48"/>
        <v>41037.583333325849</v>
      </c>
      <c r="C3092" s="10">
        <v>165.41571666535</v>
      </c>
      <c r="D3092" s="10">
        <v>14.561001241191001</v>
      </c>
    </row>
    <row r="3093" spans="2:4">
      <c r="B3093" s="11">
        <f t="shared" si="48"/>
        <v>41037.624999992513</v>
      </c>
      <c r="C3093" s="10">
        <v>165.50927083620999</v>
      </c>
      <c r="D3093" s="10">
        <v>15.257436585162001</v>
      </c>
    </row>
    <row r="3094" spans="2:4">
      <c r="B3094" s="11">
        <f t="shared" si="48"/>
        <v>41037.666666659177</v>
      </c>
      <c r="C3094" s="10">
        <v>141.01284207437001</v>
      </c>
      <c r="D3094" s="10">
        <v>14.795880833003</v>
      </c>
    </row>
    <row r="3095" spans="2:4">
      <c r="B3095" s="11">
        <f t="shared" si="48"/>
        <v>41037.708333325842</v>
      </c>
      <c r="C3095" s="10">
        <v>170.43450980025</v>
      </c>
      <c r="D3095" s="10">
        <v>13.558881933087999</v>
      </c>
    </row>
    <row r="3096" spans="2:4">
      <c r="B3096" s="11">
        <f t="shared" si="48"/>
        <v>41037.749999992506</v>
      </c>
      <c r="C3096" s="10">
        <v>172.97664499877001</v>
      </c>
      <c r="D3096" s="10">
        <v>12.268804161564001</v>
      </c>
    </row>
    <row r="3097" spans="2:4">
      <c r="B3097" s="11">
        <f t="shared" si="48"/>
        <v>41037.79166665917</v>
      </c>
      <c r="C3097" s="10">
        <v>175.43092633431999</v>
      </c>
      <c r="D3097" s="10">
        <v>11.452685232951</v>
      </c>
    </row>
    <row r="3098" spans="2:4">
      <c r="B3098" s="11">
        <f t="shared" si="48"/>
        <v>41037.833333325834</v>
      </c>
      <c r="C3098" s="10">
        <v>187.97925236422</v>
      </c>
      <c r="D3098" s="10">
        <v>11.062460683883</v>
      </c>
    </row>
    <row r="3099" spans="2:4">
      <c r="B3099" s="11">
        <f t="shared" si="48"/>
        <v>41037.874999992498</v>
      </c>
      <c r="C3099" s="10">
        <v>183.79596172677</v>
      </c>
      <c r="D3099" s="10">
        <v>10.942906807390999</v>
      </c>
    </row>
    <row r="3100" spans="2:4">
      <c r="B3100" s="11">
        <f t="shared" si="48"/>
        <v>41037.916666659163</v>
      </c>
      <c r="C3100" s="10">
        <v>177.40192538577</v>
      </c>
      <c r="D3100" s="10">
        <v>11.294430666833</v>
      </c>
    </row>
    <row r="3101" spans="2:4">
      <c r="B3101" s="11">
        <f t="shared" si="48"/>
        <v>41037.958333325827</v>
      </c>
      <c r="C3101" s="10">
        <v>163.34861697804999</v>
      </c>
      <c r="D3101" s="10">
        <v>12.760597687921001</v>
      </c>
    </row>
    <row r="3102" spans="2:4">
      <c r="B3102" s="11">
        <f t="shared" si="48"/>
        <v>41037.999999992491</v>
      </c>
      <c r="C3102" s="10">
        <v>155.12622832539</v>
      </c>
      <c r="D3102" s="10">
        <v>13.345857320898</v>
      </c>
    </row>
    <row r="3103" spans="2:4">
      <c r="B3103" s="11">
        <f t="shared" si="48"/>
        <v>41038.041666659155</v>
      </c>
      <c r="C3103" s="10">
        <v>158.32823256521999</v>
      </c>
      <c r="D3103" s="10">
        <v>12.717544204665</v>
      </c>
    </row>
    <row r="3104" spans="2:4">
      <c r="B3104" s="11">
        <f t="shared" si="48"/>
        <v>41038.08333332582</v>
      </c>
      <c r="C3104" s="10">
        <v>169.11039138582001</v>
      </c>
      <c r="D3104" s="10">
        <v>12.600125327202999</v>
      </c>
    </row>
    <row r="3105" spans="2:4">
      <c r="B3105" s="11">
        <f t="shared" si="48"/>
        <v>41038.124999992484</v>
      </c>
      <c r="C3105" s="10">
        <v>168.71541912058001</v>
      </c>
      <c r="D3105" s="10">
        <v>12.473057417877</v>
      </c>
    </row>
    <row r="3106" spans="2:4">
      <c r="B3106" s="11">
        <f t="shared" si="48"/>
        <v>41038.166666659148</v>
      </c>
      <c r="C3106" s="10">
        <v>166.94927710293999</v>
      </c>
      <c r="D3106" s="10">
        <v>12.365046867228999</v>
      </c>
    </row>
    <row r="3107" spans="2:4">
      <c r="B3107" s="11">
        <f t="shared" si="48"/>
        <v>41038.208333325812</v>
      </c>
      <c r="C3107" s="10">
        <v>175.39240707426001</v>
      </c>
      <c r="D3107" s="10">
        <v>12.614687462782999</v>
      </c>
    </row>
    <row r="3108" spans="2:4">
      <c r="B3108" s="11">
        <f t="shared" si="48"/>
        <v>41038.249999992477</v>
      </c>
      <c r="C3108" s="10">
        <v>176.28959356006999</v>
      </c>
      <c r="D3108" s="10">
        <v>12.927486722331</v>
      </c>
    </row>
    <row r="3109" spans="2:4">
      <c r="B3109" s="11">
        <f t="shared" si="48"/>
        <v>41038.291666659141</v>
      </c>
      <c r="C3109" s="10">
        <v>167.98966534825999</v>
      </c>
      <c r="D3109" s="10">
        <v>13.559532249610999</v>
      </c>
    </row>
    <row r="3110" spans="2:4">
      <c r="B3110" s="11">
        <f t="shared" si="48"/>
        <v>41038.333333325805</v>
      </c>
      <c r="C3110" s="10">
        <v>140.32393232839999</v>
      </c>
      <c r="D3110" s="10">
        <v>14.403303379504999</v>
      </c>
    </row>
    <row r="3111" spans="2:4">
      <c r="B3111" s="11">
        <f t="shared" si="48"/>
        <v>41038.374999992469</v>
      </c>
      <c r="C3111" s="10">
        <v>138.80659798067001</v>
      </c>
      <c r="D3111" s="10">
        <v>14.634450575943999</v>
      </c>
    </row>
    <row r="3112" spans="2:4">
      <c r="B3112" s="11">
        <f t="shared" si="48"/>
        <v>41038.416666659134</v>
      </c>
      <c r="C3112" s="10">
        <v>129.4864511088</v>
      </c>
      <c r="D3112" s="10">
        <v>15.903380185983</v>
      </c>
    </row>
    <row r="3113" spans="2:4">
      <c r="B3113" s="11">
        <f t="shared" si="48"/>
        <v>41038.458333325798</v>
      </c>
      <c r="C3113" s="10">
        <v>121.2728000983</v>
      </c>
      <c r="D3113" s="10">
        <v>16.769390540454999</v>
      </c>
    </row>
    <row r="3114" spans="2:4">
      <c r="B3114" s="11">
        <f t="shared" si="48"/>
        <v>41038.499999992462</v>
      </c>
      <c r="C3114" s="10">
        <v>122.54371009658</v>
      </c>
      <c r="D3114" s="10">
        <v>16.731336208377002</v>
      </c>
    </row>
    <row r="3115" spans="2:4">
      <c r="B3115" s="11">
        <f t="shared" si="48"/>
        <v>41038.541666659126</v>
      </c>
      <c r="C3115" s="10">
        <v>119.52838341144999</v>
      </c>
      <c r="D3115" s="10">
        <v>17.790118627516001</v>
      </c>
    </row>
    <row r="3116" spans="2:4">
      <c r="B3116" s="11">
        <f t="shared" si="48"/>
        <v>41038.583333325791</v>
      </c>
      <c r="C3116" s="10">
        <v>117.14258052419</v>
      </c>
      <c r="D3116" s="10">
        <v>18.088066105125002</v>
      </c>
    </row>
    <row r="3117" spans="2:4">
      <c r="B3117" s="11">
        <f t="shared" si="48"/>
        <v>41038.624999992455</v>
      </c>
      <c r="C3117" s="10">
        <v>117.93863440682</v>
      </c>
      <c r="D3117" s="10">
        <v>18.517085895339999</v>
      </c>
    </row>
    <row r="3118" spans="2:4">
      <c r="B3118" s="11">
        <f t="shared" si="48"/>
        <v>41038.666666659119</v>
      </c>
      <c r="C3118" s="10">
        <v>130.79770195904001</v>
      </c>
      <c r="D3118" s="10">
        <v>16.746693044328001</v>
      </c>
    </row>
    <row r="3119" spans="2:4">
      <c r="B3119" s="11">
        <f t="shared" si="48"/>
        <v>41038.708333325783</v>
      </c>
      <c r="C3119" s="10">
        <v>151.34196693516</v>
      </c>
      <c r="D3119" s="10">
        <v>15.608842854243001</v>
      </c>
    </row>
    <row r="3120" spans="2:4">
      <c r="B3120" s="11">
        <f t="shared" si="48"/>
        <v>41038.749999992448</v>
      </c>
      <c r="C3120" s="10">
        <v>165.69334149053</v>
      </c>
      <c r="D3120" s="10">
        <v>14.450830621554999</v>
      </c>
    </row>
    <row r="3121" spans="2:4">
      <c r="B3121" s="11">
        <f t="shared" si="48"/>
        <v>41038.791666659112</v>
      </c>
      <c r="C3121" s="10">
        <v>171.05505296336</v>
      </c>
      <c r="D3121" s="10">
        <v>13.688825708523</v>
      </c>
    </row>
    <row r="3122" spans="2:4">
      <c r="B3122" s="11">
        <f t="shared" si="48"/>
        <v>41038.833333325776</v>
      </c>
      <c r="C3122" s="10">
        <v>181.02132963631999</v>
      </c>
      <c r="D3122" s="10">
        <v>13.097238899646999</v>
      </c>
    </row>
    <row r="3123" spans="2:4">
      <c r="B3123" s="11">
        <f t="shared" si="48"/>
        <v>41038.87499999244</v>
      </c>
      <c r="C3123" s="10">
        <v>186.44130126719</v>
      </c>
      <c r="D3123" s="10">
        <v>12.643635721739001</v>
      </c>
    </row>
    <row r="3124" spans="2:4">
      <c r="B3124" s="11">
        <f t="shared" si="48"/>
        <v>41038.916666659105</v>
      </c>
      <c r="C3124" s="10">
        <v>160.05514140451001</v>
      </c>
      <c r="D3124" s="10">
        <v>12.1207738158</v>
      </c>
    </row>
    <row r="3125" spans="2:4">
      <c r="B3125" s="11">
        <f t="shared" si="48"/>
        <v>41038.958333325769</v>
      </c>
      <c r="C3125" s="10">
        <v>150.86760778294001</v>
      </c>
      <c r="D3125" s="10">
        <v>11.930975032021999</v>
      </c>
    </row>
    <row r="3126" spans="2:4">
      <c r="B3126" s="11">
        <f t="shared" si="48"/>
        <v>41038.999999992433</v>
      </c>
      <c r="C3126" s="10">
        <v>148.23905979045</v>
      </c>
      <c r="D3126" s="10">
        <v>11.903092537702999</v>
      </c>
    </row>
    <row r="3127" spans="2:4">
      <c r="B3127" s="11">
        <f t="shared" si="48"/>
        <v>41039.041666659097</v>
      </c>
      <c r="C3127" s="10">
        <v>151.63439303882001</v>
      </c>
      <c r="D3127" s="10">
        <v>11.643042578189</v>
      </c>
    </row>
    <row r="3128" spans="2:4">
      <c r="B3128" s="11">
        <f t="shared" si="48"/>
        <v>41039.083333325761</v>
      </c>
      <c r="C3128" s="10">
        <v>158.63921284751001</v>
      </c>
      <c r="D3128" s="10">
        <v>11.513310577733</v>
      </c>
    </row>
    <row r="3129" spans="2:4">
      <c r="B3129" s="11">
        <f t="shared" si="48"/>
        <v>41039.124999992426</v>
      </c>
      <c r="C3129" s="10">
        <v>167.11292257074001</v>
      </c>
      <c r="D3129" s="10">
        <v>11.693529085306</v>
      </c>
    </row>
    <row r="3130" spans="2:4">
      <c r="B3130" s="11">
        <f t="shared" si="48"/>
        <v>41039.16666665909</v>
      </c>
      <c r="C3130" s="10">
        <v>171.09254658153</v>
      </c>
      <c r="D3130" s="10">
        <v>11.359381570691999</v>
      </c>
    </row>
    <row r="3131" spans="2:4">
      <c r="B3131" s="11">
        <f t="shared" si="48"/>
        <v>41039.208333325754</v>
      </c>
      <c r="C3131" s="10">
        <v>192.56806436388001</v>
      </c>
      <c r="D3131" s="10">
        <v>11.787741968620001</v>
      </c>
    </row>
    <row r="3132" spans="2:4">
      <c r="B3132" s="11">
        <f t="shared" si="48"/>
        <v>41039.249999992418</v>
      </c>
      <c r="C3132" s="10">
        <v>173.84970159562999</v>
      </c>
      <c r="D3132" s="10">
        <v>12.860649134791</v>
      </c>
    </row>
    <row r="3133" spans="2:4">
      <c r="B3133" s="11">
        <f t="shared" si="48"/>
        <v>41039.291666659083</v>
      </c>
      <c r="C3133" s="10">
        <v>166.05509588843</v>
      </c>
      <c r="D3133" s="10">
        <v>13.954251473236001</v>
      </c>
    </row>
    <row r="3134" spans="2:4">
      <c r="B3134" s="11">
        <f t="shared" si="48"/>
        <v>41039.333333325747</v>
      </c>
      <c r="C3134" s="10">
        <v>156.08485489834001</v>
      </c>
      <c r="D3134" s="10">
        <v>14.14847806463</v>
      </c>
    </row>
    <row r="3135" spans="2:4">
      <c r="B3135" s="11">
        <f t="shared" si="48"/>
        <v>41039.374999992411</v>
      </c>
      <c r="C3135" s="10">
        <v>149.47277330783999</v>
      </c>
      <c r="D3135" s="10">
        <v>14.332745046061</v>
      </c>
    </row>
    <row r="3136" spans="2:4">
      <c r="B3136" s="11">
        <f t="shared" si="48"/>
        <v>41039.416666659075</v>
      </c>
      <c r="C3136" s="10">
        <v>135.45534239253001</v>
      </c>
      <c r="D3136" s="10">
        <v>16.020179130582001</v>
      </c>
    </row>
    <row r="3137" spans="2:4">
      <c r="B3137" s="11">
        <f t="shared" si="48"/>
        <v>41039.45833332574</v>
      </c>
      <c r="C3137" s="10">
        <v>136.47630379405001</v>
      </c>
      <c r="D3137" s="10">
        <v>15.679422408795</v>
      </c>
    </row>
    <row r="3138" spans="2:4">
      <c r="B3138" s="11">
        <f t="shared" si="48"/>
        <v>41039.499999992404</v>
      </c>
      <c r="C3138" s="10">
        <v>144.82621457861001</v>
      </c>
      <c r="D3138" s="10">
        <v>15.543142250759001</v>
      </c>
    </row>
    <row r="3139" spans="2:4">
      <c r="B3139" s="11">
        <f t="shared" si="48"/>
        <v>41039.541666659068</v>
      </c>
      <c r="C3139" s="10">
        <v>148.85686380800001</v>
      </c>
      <c r="D3139" s="10">
        <v>16.830862162201999</v>
      </c>
    </row>
    <row r="3140" spans="2:4">
      <c r="B3140" s="11">
        <f t="shared" si="48"/>
        <v>41039.583333325732</v>
      </c>
      <c r="C3140" s="10">
        <v>140.3729857779</v>
      </c>
      <c r="D3140" s="10">
        <v>16.210062474158999</v>
      </c>
    </row>
    <row r="3141" spans="2:4">
      <c r="B3141" s="11">
        <f t="shared" si="48"/>
        <v>41039.624999992397</v>
      </c>
      <c r="C3141" s="10">
        <v>136.85251934665999</v>
      </c>
      <c r="D3141" s="10">
        <v>15.733791567594</v>
      </c>
    </row>
    <row r="3142" spans="2:4">
      <c r="B3142" s="11">
        <f t="shared" si="48"/>
        <v>41039.666666659061</v>
      </c>
      <c r="C3142" s="10">
        <v>138.15904334113</v>
      </c>
      <c r="D3142" s="10">
        <v>15.422422385654</v>
      </c>
    </row>
    <row r="3143" spans="2:4">
      <c r="B3143" s="11">
        <f t="shared" si="48"/>
        <v>41039.708333325725</v>
      </c>
      <c r="C3143" s="10">
        <v>139.75089996560001</v>
      </c>
      <c r="D3143" s="10">
        <v>14.979803456003999</v>
      </c>
    </row>
    <row r="3144" spans="2:4">
      <c r="B3144" s="11">
        <f t="shared" ref="B3144:B3207" si="49">B3143+1/24</f>
        <v>41039.749999992389</v>
      </c>
      <c r="C3144" s="10">
        <v>137.93075288789001</v>
      </c>
      <c r="D3144" s="10">
        <v>15.570860751539</v>
      </c>
    </row>
    <row r="3145" spans="2:4">
      <c r="B3145" s="11">
        <f t="shared" si="49"/>
        <v>41039.791666659054</v>
      </c>
      <c r="C3145" s="10">
        <v>131.74978167345</v>
      </c>
      <c r="D3145" s="10">
        <v>15.863984343895</v>
      </c>
    </row>
    <row r="3146" spans="2:4">
      <c r="B3146" s="11">
        <f t="shared" si="49"/>
        <v>41039.833333325718</v>
      </c>
      <c r="C3146" s="10">
        <v>123.78659091711</v>
      </c>
      <c r="D3146" s="10">
        <v>16.067345009846999</v>
      </c>
    </row>
    <row r="3147" spans="2:4">
      <c r="B3147" s="11">
        <f t="shared" si="49"/>
        <v>41039.874999992382</v>
      </c>
      <c r="C3147" s="10">
        <v>134.40707930356001</v>
      </c>
      <c r="D3147" s="10">
        <v>15.36412783622</v>
      </c>
    </row>
    <row r="3148" spans="2:4">
      <c r="B3148" s="11">
        <f t="shared" si="49"/>
        <v>41039.916666659046</v>
      </c>
      <c r="C3148" s="10">
        <v>132.87872275574</v>
      </c>
      <c r="D3148" s="10">
        <v>15.244508106443</v>
      </c>
    </row>
    <row r="3149" spans="2:4">
      <c r="B3149" s="11">
        <f t="shared" si="49"/>
        <v>41039.958333325711</v>
      </c>
      <c r="C3149" s="10">
        <v>131.08356345009</v>
      </c>
      <c r="D3149" s="10">
        <v>15.462186320055</v>
      </c>
    </row>
    <row r="3150" spans="2:4">
      <c r="B3150" s="11">
        <f t="shared" si="49"/>
        <v>41039.999999992375</v>
      </c>
      <c r="C3150" s="10">
        <v>132.79916941603</v>
      </c>
      <c r="D3150" s="10">
        <v>15.456765452373</v>
      </c>
    </row>
    <row r="3151" spans="2:4">
      <c r="B3151" s="11">
        <f t="shared" si="49"/>
        <v>41040.041666659039</v>
      </c>
      <c r="C3151" s="10">
        <v>131.495670418</v>
      </c>
      <c r="D3151" s="10">
        <v>14.964685086714001</v>
      </c>
    </row>
    <row r="3152" spans="2:4">
      <c r="B3152" s="11">
        <f t="shared" si="49"/>
        <v>41040.083333325703</v>
      </c>
      <c r="C3152" s="10">
        <v>133.3599395752</v>
      </c>
      <c r="D3152" s="10">
        <v>14.724698101515999</v>
      </c>
    </row>
    <row r="3153" spans="2:4">
      <c r="B3153" s="11">
        <f t="shared" si="49"/>
        <v>41040.124999992368</v>
      </c>
      <c r="C3153" s="10">
        <v>122.33847560225</v>
      </c>
      <c r="D3153" s="10">
        <v>15.002201894939001</v>
      </c>
    </row>
    <row r="3154" spans="2:4">
      <c r="B3154" s="11">
        <f t="shared" si="49"/>
        <v>41040.166666659032</v>
      </c>
      <c r="C3154" s="10">
        <v>123.31565133826</v>
      </c>
      <c r="D3154" s="10">
        <v>15.033706441536999</v>
      </c>
    </row>
    <row r="3155" spans="2:4">
      <c r="B3155" s="11">
        <f t="shared" si="49"/>
        <v>41040.208333325696</v>
      </c>
      <c r="C3155" s="10">
        <v>121.73667243561999</v>
      </c>
      <c r="D3155" s="10">
        <v>14.965519690738001</v>
      </c>
    </row>
    <row r="3156" spans="2:4">
      <c r="B3156" s="11">
        <f t="shared" si="49"/>
        <v>41040.24999999236</v>
      </c>
      <c r="C3156" s="10">
        <v>129.62452180346</v>
      </c>
      <c r="D3156" s="10">
        <v>15.262004314658</v>
      </c>
    </row>
    <row r="3157" spans="2:4">
      <c r="B3157" s="11">
        <f t="shared" si="49"/>
        <v>41040.291666659024</v>
      </c>
      <c r="C3157" s="10">
        <v>124.74034278326999</v>
      </c>
      <c r="D3157" s="10">
        <v>15.326425056247</v>
      </c>
    </row>
    <row r="3158" spans="2:4">
      <c r="B3158" s="11">
        <f t="shared" si="49"/>
        <v>41040.333333325689</v>
      </c>
      <c r="C3158" s="10">
        <v>125.06153278367999</v>
      </c>
      <c r="D3158" s="10">
        <v>14.937114675750999</v>
      </c>
    </row>
    <row r="3159" spans="2:4">
      <c r="B3159" s="11">
        <f t="shared" si="49"/>
        <v>41040.374999992353</v>
      </c>
      <c r="C3159" s="10">
        <v>122.93226722404999</v>
      </c>
      <c r="D3159" s="10">
        <v>15.094271941311</v>
      </c>
    </row>
    <row r="3160" spans="2:4">
      <c r="B3160" s="11">
        <f t="shared" si="49"/>
        <v>41040.416666659017</v>
      </c>
      <c r="C3160" s="10">
        <v>120.78526598542</v>
      </c>
      <c r="D3160" s="10">
        <v>15.514391352788</v>
      </c>
    </row>
    <row r="3161" spans="2:4">
      <c r="B3161" s="11">
        <f t="shared" si="49"/>
        <v>41040.458333325681</v>
      </c>
      <c r="C3161" s="10">
        <v>123.69734286977</v>
      </c>
      <c r="D3161" s="10">
        <v>16.803809088400001</v>
      </c>
    </row>
    <row r="3162" spans="2:4">
      <c r="B3162" s="11">
        <f t="shared" si="49"/>
        <v>41040.499999992346</v>
      </c>
      <c r="C3162" s="10">
        <v>121.96712671591</v>
      </c>
      <c r="D3162" s="10">
        <v>17.551629753958</v>
      </c>
    </row>
    <row r="3163" spans="2:4">
      <c r="B3163" s="11">
        <f t="shared" si="49"/>
        <v>41040.54166665901</v>
      </c>
      <c r="C3163" s="10">
        <v>124.19518446359</v>
      </c>
      <c r="D3163" s="10">
        <v>17.608639784952</v>
      </c>
    </row>
    <row r="3164" spans="2:4">
      <c r="B3164" s="11">
        <f t="shared" si="49"/>
        <v>41040.583333325674</v>
      </c>
      <c r="C3164" s="10">
        <v>123.49053054754</v>
      </c>
      <c r="D3164" s="10">
        <v>18.015103732326999</v>
      </c>
    </row>
    <row r="3165" spans="2:4">
      <c r="B3165" s="11">
        <f t="shared" si="49"/>
        <v>41040.624999992338</v>
      </c>
      <c r="C3165" s="10">
        <v>125.70280983479999</v>
      </c>
      <c r="D3165" s="10">
        <v>17.047566913347001</v>
      </c>
    </row>
    <row r="3166" spans="2:4">
      <c r="B3166" s="11">
        <f t="shared" si="49"/>
        <v>41040.666666659003</v>
      </c>
      <c r="C3166" s="10">
        <v>126.38364236219</v>
      </c>
      <c r="D3166" s="10">
        <v>16.022012222379001</v>
      </c>
    </row>
    <row r="3167" spans="2:4">
      <c r="B3167" s="11">
        <f t="shared" si="49"/>
        <v>41040.708333325667</v>
      </c>
      <c r="C3167" s="10">
        <v>131.30592982851999</v>
      </c>
      <c r="D3167" s="10">
        <v>15.088080458931</v>
      </c>
    </row>
    <row r="3168" spans="2:4">
      <c r="B3168" s="11">
        <f t="shared" si="49"/>
        <v>41040.749999992331</v>
      </c>
      <c r="C3168" s="10">
        <v>143.37801694485</v>
      </c>
      <c r="D3168" s="10">
        <v>13.891370185454999</v>
      </c>
    </row>
    <row r="3169" spans="2:4">
      <c r="B3169" s="11">
        <f t="shared" si="49"/>
        <v>41040.791666658995</v>
      </c>
      <c r="C3169" s="10">
        <v>155.20575113455001</v>
      </c>
      <c r="D3169" s="10">
        <v>12.934042104795999</v>
      </c>
    </row>
    <row r="3170" spans="2:4">
      <c r="B3170" s="11">
        <f t="shared" si="49"/>
        <v>41040.83333332566</v>
      </c>
      <c r="C3170" s="10">
        <v>161.49271278723</v>
      </c>
      <c r="D3170" s="10">
        <v>12.065139094612</v>
      </c>
    </row>
    <row r="3171" spans="2:4">
      <c r="B3171" s="11">
        <f t="shared" si="49"/>
        <v>41040.874999992324</v>
      </c>
      <c r="C3171" s="10">
        <v>192.94732449561999</v>
      </c>
      <c r="D3171" s="10">
        <v>11.077735561773</v>
      </c>
    </row>
    <row r="3172" spans="2:4">
      <c r="B3172" s="11">
        <f t="shared" si="49"/>
        <v>41040.916666658988</v>
      </c>
      <c r="C3172" s="10">
        <v>212.99447727117999</v>
      </c>
      <c r="D3172" s="10">
        <v>9.9510237239991994</v>
      </c>
    </row>
    <row r="3173" spans="2:4">
      <c r="B3173" s="11">
        <f t="shared" si="49"/>
        <v>41040.958333325652</v>
      </c>
      <c r="C3173" s="10">
        <v>220.67722278792999</v>
      </c>
      <c r="D3173" s="10">
        <v>9.1446357372515994</v>
      </c>
    </row>
    <row r="3174" spans="2:4">
      <c r="B3174" s="11">
        <f t="shared" si="49"/>
        <v>41040.999999992317</v>
      </c>
      <c r="C3174" s="10">
        <v>221.92170458561</v>
      </c>
      <c r="D3174" s="10">
        <v>8.8314224674110999</v>
      </c>
    </row>
    <row r="3175" spans="2:4">
      <c r="B3175" s="11">
        <f t="shared" si="49"/>
        <v>41041.041666658981</v>
      </c>
      <c r="C3175" s="10">
        <v>221.58158909721999</v>
      </c>
      <c r="D3175" s="10">
        <v>8.2803500351259007</v>
      </c>
    </row>
    <row r="3176" spans="2:4">
      <c r="B3176" s="11">
        <f t="shared" si="49"/>
        <v>41041.083333325645</v>
      </c>
      <c r="C3176" s="10">
        <v>221.65115229369999</v>
      </c>
      <c r="D3176" s="10">
        <v>8.2145077950463996</v>
      </c>
    </row>
    <row r="3177" spans="2:4">
      <c r="B3177" s="11">
        <f t="shared" si="49"/>
        <v>41041.124999992309</v>
      </c>
      <c r="C3177" s="10">
        <v>221.42836038265</v>
      </c>
      <c r="D3177" s="10">
        <v>8.4641372937526995</v>
      </c>
    </row>
    <row r="3178" spans="2:4">
      <c r="B3178" s="11">
        <f t="shared" si="49"/>
        <v>41041.166666658974</v>
      </c>
      <c r="C3178" s="10">
        <v>224.61854832146</v>
      </c>
      <c r="D3178" s="10">
        <v>8.3203268331814009</v>
      </c>
    </row>
    <row r="3179" spans="2:4">
      <c r="B3179" s="11">
        <f t="shared" si="49"/>
        <v>41041.208333325638</v>
      </c>
      <c r="C3179" s="10">
        <v>239.87961260999001</v>
      </c>
      <c r="D3179" s="10">
        <v>8.2629098983749003</v>
      </c>
    </row>
    <row r="3180" spans="2:4">
      <c r="B3180" s="11">
        <f t="shared" si="49"/>
        <v>41041.249999992302</v>
      </c>
      <c r="C3180" s="10">
        <v>221.94501999063999</v>
      </c>
      <c r="D3180" s="10">
        <v>8.4858282863333994</v>
      </c>
    </row>
    <row r="3181" spans="2:4">
      <c r="B3181" s="11">
        <f t="shared" si="49"/>
        <v>41041.291666658966</v>
      </c>
      <c r="C3181" s="10">
        <v>210.77094577956001</v>
      </c>
      <c r="D3181" s="10">
        <v>8.7784189907319004</v>
      </c>
    </row>
    <row r="3182" spans="2:4">
      <c r="B3182" s="11">
        <f t="shared" si="49"/>
        <v>41041.333333325631</v>
      </c>
      <c r="C3182" s="10">
        <v>240.19985106164</v>
      </c>
      <c r="D3182" s="10">
        <v>8.8494514197448009</v>
      </c>
    </row>
    <row r="3183" spans="2:4">
      <c r="B3183" s="11">
        <f t="shared" si="49"/>
        <v>41041.374999992295</v>
      </c>
      <c r="C3183" s="10">
        <v>250.20750718031999</v>
      </c>
      <c r="D3183" s="10">
        <v>9.1143929539558997</v>
      </c>
    </row>
    <row r="3184" spans="2:4">
      <c r="B3184" s="11">
        <f t="shared" si="49"/>
        <v>41041.416666658959</v>
      </c>
      <c r="C3184" s="10">
        <v>251.35504162397001</v>
      </c>
      <c r="D3184" s="10">
        <v>9.6394153348116998</v>
      </c>
    </row>
    <row r="3185" spans="2:4">
      <c r="B3185" s="11">
        <f t="shared" si="49"/>
        <v>41041.458333325623</v>
      </c>
      <c r="C3185" s="10">
        <v>249.44579604860999</v>
      </c>
      <c r="D3185" s="10">
        <v>9.8818750616268005</v>
      </c>
    </row>
    <row r="3186" spans="2:4">
      <c r="B3186" s="11">
        <f t="shared" si="49"/>
        <v>41041.499999992287</v>
      </c>
      <c r="C3186" s="10">
        <v>248.28434344292</v>
      </c>
      <c r="D3186" s="10">
        <v>9.7900824988634998</v>
      </c>
    </row>
    <row r="3187" spans="2:4">
      <c r="B3187" s="11">
        <f t="shared" si="49"/>
        <v>41041.541666658952</v>
      </c>
      <c r="C3187" s="10">
        <v>248.73960939528001</v>
      </c>
      <c r="D3187" s="10">
        <v>9.2905685863104992</v>
      </c>
    </row>
    <row r="3188" spans="2:4">
      <c r="B3188" s="11">
        <f t="shared" si="49"/>
        <v>41041.583333325616</v>
      </c>
      <c r="C3188" s="10">
        <v>294.80380982659</v>
      </c>
      <c r="D3188" s="10">
        <v>8.4829924911954997</v>
      </c>
    </row>
    <row r="3189" spans="2:4">
      <c r="B3189" s="11">
        <f t="shared" si="49"/>
        <v>41041.62499999228</v>
      </c>
      <c r="C3189" s="10">
        <v>288.21529100764002</v>
      </c>
      <c r="D3189" s="10">
        <v>8.2328040355704992</v>
      </c>
    </row>
    <row r="3190" spans="2:4">
      <c r="B3190" s="11">
        <f t="shared" si="49"/>
        <v>41041.666666658944</v>
      </c>
      <c r="C3190" s="10">
        <v>275.43674996058002</v>
      </c>
      <c r="D3190" s="10">
        <v>8.5489226050874993</v>
      </c>
    </row>
    <row r="3191" spans="2:4">
      <c r="B3191" s="11">
        <f t="shared" si="49"/>
        <v>41041.708333325609</v>
      </c>
      <c r="C3191" s="10">
        <v>264.87372287979002</v>
      </c>
      <c r="D3191" s="10">
        <v>9.2634302773802997</v>
      </c>
    </row>
    <row r="3192" spans="2:4">
      <c r="B3192" s="11">
        <f t="shared" si="49"/>
        <v>41041.749999992273</v>
      </c>
      <c r="C3192" s="10">
        <v>262.91152886491</v>
      </c>
      <c r="D3192" s="10">
        <v>9.2997717937061992</v>
      </c>
    </row>
    <row r="3193" spans="2:4">
      <c r="B3193" s="11">
        <f t="shared" si="49"/>
        <v>41041.791666658937</v>
      </c>
      <c r="C3193" s="10">
        <v>271.56966444417998</v>
      </c>
      <c r="D3193" s="10">
        <v>9.0862639770905993</v>
      </c>
    </row>
    <row r="3194" spans="2:4">
      <c r="B3194" s="11">
        <f t="shared" si="49"/>
        <v>41041.833333325601</v>
      </c>
      <c r="C3194" s="10">
        <v>273.16958147459002</v>
      </c>
      <c r="D3194" s="10">
        <v>8.7446464003265003</v>
      </c>
    </row>
    <row r="3195" spans="2:4">
      <c r="B3195" s="11">
        <f t="shared" si="49"/>
        <v>41041.874999992266</v>
      </c>
      <c r="C3195" s="10">
        <v>271.48707106806</v>
      </c>
      <c r="D3195" s="10">
        <v>8.4194313023354006</v>
      </c>
    </row>
    <row r="3196" spans="2:4">
      <c r="B3196" s="11">
        <f t="shared" si="49"/>
        <v>41041.91666665893</v>
      </c>
      <c r="C3196" s="10">
        <v>274.89552179204998</v>
      </c>
      <c r="D3196" s="10">
        <v>8.2735501591282006</v>
      </c>
    </row>
    <row r="3197" spans="2:4">
      <c r="B3197" s="11">
        <f t="shared" si="49"/>
        <v>41041.958333325594</v>
      </c>
      <c r="C3197" s="10">
        <v>262.42379900267002</v>
      </c>
      <c r="D3197" s="10">
        <v>8.0208066269838003</v>
      </c>
    </row>
    <row r="3198" spans="2:4">
      <c r="B3198" s="11">
        <f t="shared" si="49"/>
        <v>41041.999999992258</v>
      </c>
      <c r="C3198" s="10">
        <v>261.66838952415998</v>
      </c>
      <c r="D3198" s="10">
        <v>7.8203728791262002</v>
      </c>
    </row>
    <row r="3199" spans="2:4">
      <c r="B3199" s="11">
        <f t="shared" si="49"/>
        <v>41042.041666658923</v>
      </c>
      <c r="C3199" s="10">
        <v>256.44766085116999</v>
      </c>
      <c r="D3199" s="10">
        <v>7.8386140418680998</v>
      </c>
    </row>
    <row r="3200" spans="2:4">
      <c r="B3200" s="11">
        <f t="shared" si="49"/>
        <v>41042.083333325587</v>
      </c>
      <c r="C3200" s="10">
        <v>257.76901290833001</v>
      </c>
      <c r="D3200" s="10">
        <v>7.5897086168397001</v>
      </c>
    </row>
    <row r="3201" spans="2:4">
      <c r="B3201" s="11">
        <f t="shared" si="49"/>
        <v>41042.124999992251</v>
      </c>
      <c r="C3201" s="10">
        <v>257.63140776785002</v>
      </c>
      <c r="D3201" s="10">
        <v>7.2331008315316998</v>
      </c>
    </row>
    <row r="3202" spans="2:4">
      <c r="B3202" s="11">
        <f t="shared" si="49"/>
        <v>41042.166666658915</v>
      </c>
      <c r="C3202" s="10">
        <v>267.17143312969</v>
      </c>
      <c r="D3202" s="10">
        <v>7.1988425351696002</v>
      </c>
    </row>
    <row r="3203" spans="2:4">
      <c r="B3203" s="11">
        <f t="shared" si="49"/>
        <v>41042.20833332558</v>
      </c>
      <c r="C3203" s="10">
        <v>253.92480644515001</v>
      </c>
      <c r="D3203" s="10">
        <v>7.4847571475665999</v>
      </c>
    </row>
    <row r="3204" spans="2:4">
      <c r="B3204" s="11">
        <f t="shared" si="49"/>
        <v>41042.249999992244</v>
      </c>
      <c r="C3204" s="10">
        <v>234.78695480835</v>
      </c>
      <c r="D3204" s="10">
        <v>7.8520261504453996</v>
      </c>
    </row>
    <row r="3205" spans="2:4">
      <c r="B3205" s="11">
        <f t="shared" si="49"/>
        <v>41042.291666658908</v>
      </c>
      <c r="C3205" s="10">
        <v>222.45392285195001</v>
      </c>
      <c r="D3205" s="10">
        <v>8.5886963379616006</v>
      </c>
    </row>
    <row r="3206" spans="2:4">
      <c r="B3206" s="11">
        <f t="shared" si="49"/>
        <v>41042.333333325572</v>
      </c>
      <c r="C3206" s="10">
        <v>223.0636588541</v>
      </c>
      <c r="D3206" s="10">
        <v>9.3912104670998993</v>
      </c>
    </row>
    <row r="3207" spans="2:4">
      <c r="B3207" s="11">
        <f t="shared" si="49"/>
        <v>41042.374999992237</v>
      </c>
      <c r="C3207" s="10">
        <v>227.02015295263001</v>
      </c>
      <c r="D3207" s="10">
        <v>9.6007975093059006</v>
      </c>
    </row>
    <row r="3208" spans="2:4">
      <c r="B3208" s="11">
        <f t="shared" ref="B3208:B3271" si="50">B3207+1/24</f>
        <v>41042.416666658901</v>
      </c>
      <c r="C3208" s="10">
        <v>227.29053602861001</v>
      </c>
      <c r="D3208" s="10">
        <v>10.265971634595999</v>
      </c>
    </row>
    <row r="3209" spans="2:4">
      <c r="B3209" s="11">
        <f t="shared" si="50"/>
        <v>41042.458333325565</v>
      </c>
      <c r="C3209" s="10">
        <v>228.26621726926999</v>
      </c>
      <c r="D3209" s="10">
        <v>11.191766769234</v>
      </c>
    </row>
    <row r="3210" spans="2:4">
      <c r="B3210" s="11">
        <f t="shared" si="50"/>
        <v>41042.499999992229</v>
      </c>
      <c r="C3210" s="10">
        <v>219.22567246053001</v>
      </c>
      <c r="D3210" s="10">
        <v>12.076186227946</v>
      </c>
    </row>
    <row r="3211" spans="2:4">
      <c r="B3211" s="11">
        <f t="shared" si="50"/>
        <v>41042.541666658894</v>
      </c>
      <c r="C3211" s="10">
        <v>207.55077704108999</v>
      </c>
      <c r="D3211" s="10">
        <v>12.360808560520001</v>
      </c>
    </row>
    <row r="3212" spans="2:4">
      <c r="B3212" s="11">
        <f t="shared" si="50"/>
        <v>41042.583333325558</v>
      </c>
      <c r="C3212" s="10">
        <v>198.59507950086001</v>
      </c>
      <c r="D3212" s="10">
        <v>12.888781337568</v>
      </c>
    </row>
    <row r="3213" spans="2:4">
      <c r="B3213" s="11">
        <f t="shared" si="50"/>
        <v>41042.624999992222</v>
      </c>
      <c r="C3213" s="10">
        <v>194.79957341516001</v>
      </c>
      <c r="D3213" s="10">
        <v>13.223503436294999</v>
      </c>
    </row>
    <row r="3214" spans="2:4">
      <c r="B3214" s="11">
        <f t="shared" si="50"/>
        <v>41042.666666658886</v>
      </c>
      <c r="C3214" s="10">
        <v>194.09731563547001</v>
      </c>
      <c r="D3214" s="10">
        <v>13.055435774317001</v>
      </c>
    </row>
    <row r="3215" spans="2:4">
      <c r="B3215" s="11">
        <f t="shared" si="50"/>
        <v>41042.70833332555</v>
      </c>
      <c r="C3215" s="10">
        <v>203.71304812517999</v>
      </c>
      <c r="D3215" s="10">
        <v>12.364670646839</v>
      </c>
    </row>
    <row r="3216" spans="2:4">
      <c r="B3216" s="11">
        <f t="shared" si="50"/>
        <v>41042.749999992215</v>
      </c>
      <c r="C3216" s="10">
        <v>208.64449905903999</v>
      </c>
      <c r="D3216" s="10">
        <v>11.602910521821</v>
      </c>
    </row>
    <row r="3217" spans="2:4">
      <c r="B3217" s="11">
        <f t="shared" si="50"/>
        <v>41042.791666658879</v>
      </c>
      <c r="C3217" s="10">
        <v>229.52183308687</v>
      </c>
      <c r="D3217" s="10">
        <v>10.803963440659</v>
      </c>
    </row>
    <row r="3218" spans="2:4">
      <c r="B3218" s="11">
        <f t="shared" si="50"/>
        <v>41042.833333325543</v>
      </c>
      <c r="C3218" s="10">
        <v>238.82871595799</v>
      </c>
      <c r="D3218" s="10">
        <v>9.7797510481009002</v>
      </c>
    </row>
    <row r="3219" spans="2:4">
      <c r="B3219" s="11">
        <f t="shared" si="50"/>
        <v>41042.874999992207</v>
      </c>
      <c r="C3219" s="10">
        <v>234.52719936207001</v>
      </c>
      <c r="D3219" s="10">
        <v>9.8674941976972992</v>
      </c>
    </row>
    <row r="3220" spans="2:4">
      <c r="B3220" s="11">
        <f t="shared" si="50"/>
        <v>41042.916666658872</v>
      </c>
      <c r="C3220" s="10">
        <v>233.22787266957999</v>
      </c>
      <c r="D3220" s="10">
        <v>9.4754559260893991</v>
      </c>
    </row>
    <row r="3221" spans="2:4">
      <c r="B3221" s="11">
        <f t="shared" si="50"/>
        <v>41042.958333325536</v>
      </c>
      <c r="C3221" s="10">
        <v>232.65967156012999</v>
      </c>
      <c r="D3221" s="10">
        <v>9.1240501779598002</v>
      </c>
    </row>
    <row r="3222" spans="2:4">
      <c r="B3222" s="11">
        <f t="shared" si="50"/>
        <v>41042.9999999922</v>
      </c>
      <c r="C3222" s="10">
        <v>233.61447824762999</v>
      </c>
      <c r="D3222" s="10">
        <v>8.9022439103279005</v>
      </c>
    </row>
    <row r="3223" spans="2:4">
      <c r="B3223" s="11">
        <f t="shared" si="50"/>
        <v>41043.041666658864</v>
      </c>
      <c r="C3223" s="10">
        <v>235.01519905498</v>
      </c>
      <c r="D3223" s="10">
        <v>8.5018483953171007</v>
      </c>
    </row>
    <row r="3224" spans="2:4">
      <c r="B3224" s="11">
        <f t="shared" si="50"/>
        <v>41043.083333325529</v>
      </c>
      <c r="C3224" s="10">
        <v>238.59654487143999</v>
      </c>
      <c r="D3224" s="10">
        <v>8.2526665627111999</v>
      </c>
    </row>
    <row r="3225" spans="2:4">
      <c r="B3225" s="11">
        <f t="shared" si="50"/>
        <v>41043.124999992193</v>
      </c>
      <c r="C3225" s="10">
        <v>241.9911930472</v>
      </c>
      <c r="D3225" s="10">
        <v>8.1843286216696995</v>
      </c>
    </row>
    <row r="3226" spans="2:4">
      <c r="B3226" s="11">
        <f t="shared" si="50"/>
        <v>41043.166666658857</v>
      </c>
      <c r="C3226" s="10">
        <v>241.77930770208999</v>
      </c>
      <c r="D3226" s="10">
        <v>8.0898713608298003</v>
      </c>
    </row>
    <row r="3227" spans="2:4">
      <c r="B3227" s="11">
        <f t="shared" si="50"/>
        <v>41043.208333325521</v>
      </c>
      <c r="C3227" s="10">
        <v>233.52232935661999</v>
      </c>
      <c r="D3227" s="10">
        <v>8.9802475537254995</v>
      </c>
    </row>
    <row r="3228" spans="2:4">
      <c r="B3228" s="11">
        <f t="shared" si="50"/>
        <v>41043.249999992186</v>
      </c>
      <c r="C3228" s="10">
        <v>215.18177317684001</v>
      </c>
      <c r="D3228" s="10">
        <v>9.9167427379989999</v>
      </c>
    </row>
    <row r="3229" spans="2:4">
      <c r="B3229" s="11">
        <f t="shared" si="50"/>
        <v>41043.29166665885</v>
      </c>
      <c r="C3229" s="10">
        <v>187.56373473690999</v>
      </c>
      <c r="D3229" s="10">
        <v>10.688485309800001</v>
      </c>
    </row>
    <row r="3230" spans="2:4">
      <c r="B3230" s="11">
        <f t="shared" si="50"/>
        <v>41043.333333325514</v>
      </c>
      <c r="C3230" s="10">
        <v>211.21473526013</v>
      </c>
      <c r="D3230" s="10">
        <v>10.963267992862001</v>
      </c>
    </row>
    <row r="3231" spans="2:4">
      <c r="B3231" s="11">
        <f t="shared" si="50"/>
        <v>41043.374999992178</v>
      </c>
      <c r="C3231" s="10">
        <v>185.82043286570001</v>
      </c>
      <c r="D3231" s="10">
        <v>11.431008532845</v>
      </c>
    </row>
    <row r="3232" spans="2:4">
      <c r="B3232" s="11">
        <f t="shared" si="50"/>
        <v>41043.416666658843</v>
      </c>
      <c r="C3232" s="10">
        <v>185.59809226786999</v>
      </c>
      <c r="D3232" s="10">
        <v>11.681454560531</v>
      </c>
    </row>
    <row r="3233" spans="2:4">
      <c r="B3233" s="11">
        <f t="shared" si="50"/>
        <v>41043.458333325507</v>
      </c>
      <c r="C3233" s="10">
        <v>186.99862683252999</v>
      </c>
      <c r="D3233" s="10">
        <v>12.507010151039999</v>
      </c>
    </row>
    <row r="3234" spans="2:4">
      <c r="B3234" s="11">
        <f t="shared" si="50"/>
        <v>41043.499999992171</v>
      </c>
      <c r="C3234" s="10">
        <v>174.15360631518001</v>
      </c>
      <c r="D3234" s="10">
        <v>12.413187207922</v>
      </c>
    </row>
    <row r="3235" spans="2:4">
      <c r="B3235" s="11">
        <f t="shared" si="50"/>
        <v>41043.541666658835</v>
      </c>
      <c r="C3235" s="10">
        <v>127.35975134567001</v>
      </c>
      <c r="D3235" s="10">
        <v>12.751435968729</v>
      </c>
    </row>
    <row r="3236" spans="2:4">
      <c r="B3236" s="11">
        <f t="shared" si="50"/>
        <v>41043.5833333255</v>
      </c>
      <c r="C3236" s="10">
        <v>161.22138922667</v>
      </c>
      <c r="D3236" s="10">
        <v>12.858707858923999</v>
      </c>
    </row>
    <row r="3237" spans="2:4">
      <c r="B3237" s="11">
        <f t="shared" si="50"/>
        <v>41043.624999992164</v>
      </c>
      <c r="C3237" s="10">
        <v>170.95124142290999</v>
      </c>
      <c r="D3237" s="10">
        <v>12.893480033259999</v>
      </c>
    </row>
    <row r="3238" spans="2:4">
      <c r="B3238" s="11">
        <f t="shared" si="50"/>
        <v>41043.666666658828</v>
      </c>
      <c r="C3238" s="10">
        <v>171.15190256219</v>
      </c>
      <c r="D3238" s="10">
        <v>12.985835399506</v>
      </c>
    </row>
    <row r="3239" spans="2:4">
      <c r="B3239" s="11">
        <f t="shared" si="50"/>
        <v>41043.708333325492</v>
      </c>
      <c r="C3239" s="10">
        <v>171.24091783270001</v>
      </c>
      <c r="D3239" s="10">
        <v>12.810693540932</v>
      </c>
    </row>
    <row r="3240" spans="2:4">
      <c r="B3240" s="11">
        <f t="shared" si="50"/>
        <v>41043.749999992157</v>
      </c>
      <c r="C3240" s="10">
        <v>171.36208586324</v>
      </c>
      <c r="D3240" s="10">
        <v>12.554692324984</v>
      </c>
    </row>
    <row r="3241" spans="2:4">
      <c r="B3241" s="11">
        <f t="shared" si="50"/>
        <v>41043.791666658821</v>
      </c>
      <c r="C3241" s="10">
        <v>171.84281593590001</v>
      </c>
      <c r="D3241" s="10">
        <v>12.077882144023</v>
      </c>
    </row>
    <row r="3242" spans="2:4">
      <c r="B3242" s="11">
        <f t="shared" si="50"/>
        <v>41043.833333325485</v>
      </c>
      <c r="C3242" s="10">
        <v>179.14306907618999</v>
      </c>
      <c r="D3242" s="10">
        <v>11.447523881897</v>
      </c>
    </row>
    <row r="3243" spans="2:4">
      <c r="B3243" s="11">
        <f t="shared" si="50"/>
        <v>41043.874999992149</v>
      </c>
      <c r="C3243" s="10">
        <v>182.02062403003001</v>
      </c>
      <c r="D3243" s="10">
        <v>11.062472100358001</v>
      </c>
    </row>
    <row r="3244" spans="2:4">
      <c r="B3244" s="11">
        <f t="shared" si="50"/>
        <v>41043.916666658813</v>
      </c>
      <c r="C3244" s="10">
        <v>180.97643495986</v>
      </c>
      <c r="D3244" s="10">
        <v>10.581190790171</v>
      </c>
    </row>
    <row r="3245" spans="2:4">
      <c r="B3245" s="11">
        <f t="shared" si="50"/>
        <v>41043.958333325478</v>
      </c>
      <c r="C3245" s="10">
        <v>185.91634673134001</v>
      </c>
      <c r="D3245" s="10">
        <v>10.264209990828</v>
      </c>
    </row>
    <row r="3246" spans="2:4">
      <c r="B3246" s="11">
        <f t="shared" si="50"/>
        <v>41043.999999992142</v>
      </c>
      <c r="C3246" s="10">
        <v>179.3690445787</v>
      </c>
      <c r="D3246" s="10">
        <v>10.132771195403</v>
      </c>
    </row>
    <row r="3247" spans="2:4">
      <c r="B3247" s="11">
        <f t="shared" si="50"/>
        <v>41044.041666658806</v>
      </c>
      <c r="C3247" s="10">
        <v>195.81744284545999</v>
      </c>
      <c r="D3247" s="10">
        <v>10.253409940605</v>
      </c>
    </row>
    <row r="3248" spans="2:4">
      <c r="B3248" s="11">
        <f t="shared" si="50"/>
        <v>41044.08333332547</v>
      </c>
      <c r="C3248" s="10">
        <v>194.2212677254</v>
      </c>
      <c r="D3248" s="10">
        <v>10.250390462664001</v>
      </c>
    </row>
    <row r="3249" spans="2:4">
      <c r="B3249" s="11">
        <f t="shared" si="50"/>
        <v>41044.124999992135</v>
      </c>
      <c r="C3249" s="10">
        <v>196.92257934112999</v>
      </c>
      <c r="D3249" s="10">
        <v>10.009925894209999</v>
      </c>
    </row>
    <row r="3250" spans="2:4">
      <c r="B3250" s="11">
        <f t="shared" si="50"/>
        <v>41044.166666658799</v>
      </c>
      <c r="C3250" s="10">
        <v>205.71718265434001</v>
      </c>
      <c r="D3250" s="10">
        <v>10.052986261440999</v>
      </c>
    </row>
    <row r="3251" spans="2:4">
      <c r="B3251" s="11">
        <f t="shared" si="50"/>
        <v>41044.208333325463</v>
      </c>
      <c r="C3251" s="10">
        <v>206.66042101558</v>
      </c>
      <c r="D3251" s="10">
        <v>10.902305177923999</v>
      </c>
    </row>
    <row r="3252" spans="2:4">
      <c r="B3252" s="11">
        <f t="shared" si="50"/>
        <v>41044.249999992127</v>
      </c>
      <c r="C3252" s="10">
        <v>170.62963420802001</v>
      </c>
      <c r="D3252" s="10">
        <v>12.622997698804999</v>
      </c>
    </row>
    <row r="3253" spans="2:4">
      <c r="B3253" s="11">
        <f t="shared" si="50"/>
        <v>41044.291666658792</v>
      </c>
      <c r="C3253" s="10">
        <v>166.23386819193999</v>
      </c>
      <c r="D3253" s="10">
        <v>13.648314247145001</v>
      </c>
    </row>
    <row r="3254" spans="2:4">
      <c r="B3254" s="11">
        <f t="shared" si="50"/>
        <v>41044.333333325456</v>
      </c>
      <c r="C3254" s="10">
        <v>156.21636833668001</v>
      </c>
      <c r="D3254" s="10">
        <v>14.722967411786</v>
      </c>
    </row>
    <row r="3255" spans="2:4">
      <c r="B3255" s="11">
        <f t="shared" si="50"/>
        <v>41044.37499999212</v>
      </c>
      <c r="C3255" s="10">
        <v>157.04898936130999</v>
      </c>
      <c r="D3255" s="10">
        <v>15.41583094215</v>
      </c>
    </row>
    <row r="3256" spans="2:4">
      <c r="B3256" s="11">
        <f t="shared" si="50"/>
        <v>41044.416666658784</v>
      </c>
      <c r="C3256" s="10">
        <v>148.38146305458</v>
      </c>
      <c r="D3256" s="10">
        <v>16.390959360730999</v>
      </c>
    </row>
    <row r="3257" spans="2:4">
      <c r="B3257" s="11">
        <f t="shared" si="50"/>
        <v>41044.458333325449</v>
      </c>
      <c r="C3257" s="10">
        <v>150.72085511755</v>
      </c>
      <c r="D3257" s="10">
        <v>16.922608672709</v>
      </c>
    </row>
    <row r="3258" spans="2:4">
      <c r="B3258" s="11">
        <f t="shared" si="50"/>
        <v>41044.499999992113</v>
      </c>
      <c r="C3258" s="10">
        <v>147.25654319592999</v>
      </c>
      <c r="D3258" s="10">
        <v>17.039558400846001</v>
      </c>
    </row>
    <row r="3259" spans="2:4">
      <c r="B3259" s="11">
        <f t="shared" si="50"/>
        <v>41044.541666658777</v>
      </c>
      <c r="C3259" s="10">
        <v>148.37326963333001</v>
      </c>
      <c r="D3259" s="10">
        <v>16.116605372178999</v>
      </c>
    </row>
    <row r="3260" spans="2:4">
      <c r="B3260" s="11">
        <f t="shared" si="50"/>
        <v>41044.583333325441</v>
      </c>
      <c r="C3260" s="10">
        <v>150.24212397163001</v>
      </c>
      <c r="D3260" s="10">
        <v>15.86953039668</v>
      </c>
    </row>
    <row r="3261" spans="2:4">
      <c r="B3261" s="11">
        <f t="shared" si="50"/>
        <v>41044.624999992106</v>
      </c>
      <c r="C3261" s="10">
        <v>150.75292093005999</v>
      </c>
      <c r="D3261" s="10">
        <v>16.017253533327999</v>
      </c>
    </row>
    <row r="3262" spans="2:4">
      <c r="B3262" s="11">
        <f t="shared" si="50"/>
        <v>41044.66666665877</v>
      </c>
      <c r="C3262" s="10">
        <v>149.78676757167</v>
      </c>
      <c r="D3262" s="10">
        <v>15.637849894244001</v>
      </c>
    </row>
    <row r="3263" spans="2:4">
      <c r="B3263" s="11">
        <f t="shared" si="50"/>
        <v>41044.708333325434</v>
      </c>
      <c r="C3263" s="10">
        <v>153.60670631946999</v>
      </c>
      <c r="D3263" s="10">
        <v>14.908963232244</v>
      </c>
    </row>
    <row r="3264" spans="2:4">
      <c r="B3264" s="11">
        <f t="shared" si="50"/>
        <v>41044.749999992098</v>
      </c>
      <c r="C3264" s="10">
        <v>153.33361533303</v>
      </c>
      <c r="D3264" s="10">
        <v>14.008246432210001</v>
      </c>
    </row>
    <row r="3265" spans="2:4">
      <c r="B3265" s="11">
        <f t="shared" si="50"/>
        <v>41044.791666658763</v>
      </c>
      <c r="C3265" s="10">
        <v>158.38760338912999</v>
      </c>
      <c r="D3265" s="10">
        <v>13.083321066124</v>
      </c>
    </row>
    <row r="3266" spans="2:4">
      <c r="B3266" s="11">
        <f t="shared" si="50"/>
        <v>41044.833333325427</v>
      </c>
      <c r="C3266" s="10">
        <v>174.83332395332999</v>
      </c>
      <c r="D3266" s="10">
        <v>12.200983602255</v>
      </c>
    </row>
    <row r="3267" spans="2:4">
      <c r="B3267" s="11">
        <f t="shared" si="50"/>
        <v>41044.874999992091</v>
      </c>
      <c r="C3267" s="10">
        <v>176.69891173549999</v>
      </c>
      <c r="D3267" s="10">
        <v>11.557204426939</v>
      </c>
    </row>
    <row r="3268" spans="2:4">
      <c r="B3268" s="11">
        <f t="shared" si="50"/>
        <v>41044.916666658755</v>
      </c>
      <c r="C3268" s="10">
        <v>179.45339339514001</v>
      </c>
      <c r="D3268" s="10">
        <v>10.667556827833</v>
      </c>
    </row>
    <row r="3269" spans="2:4">
      <c r="B3269" s="11">
        <f t="shared" si="50"/>
        <v>41044.95833332542</v>
      </c>
      <c r="C3269" s="10">
        <v>188.49860969881999</v>
      </c>
      <c r="D3269" s="10">
        <v>9.7113331183150997</v>
      </c>
    </row>
    <row r="3270" spans="2:4">
      <c r="B3270" s="11">
        <f t="shared" si="50"/>
        <v>41044.999999992084</v>
      </c>
      <c r="C3270" s="10">
        <v>202.61963206570999</v>
      </c>
      <c r="D3270" s="10">
        <v>9.2118632997948993</v>
      </c>
    </row>
    <row r="3271" spans="2:4">
      <c r="B3271" s="11">
        <f t="shared" si="50"/>
        <v>41045.041666658748</v>
      </c>
      <c r="C3271" s="10">
        <v>202.83659062229</v>
      </c>
      <c r="D3271" s="10">
        <v>9.2356228926119996</v>
      </c>
    </row>
    <row r="3272" spans="2:4">
      <c r="B3272" s="11">
        <f t="shared" ref="B3272:B3335" si="51">B3271+1/24</f>
        <v>41045.083333325412</v>
      </c>
      <c r="C3272" s="10">
        <v>204.74205497886001</v>
      </c>
      <c r="D3272" s="10">
        <v>9.4235650227731007</v>
      </c>
    </row>
    <row r="3273" spans="2:4">
      <c r="B3273" s="11">
        <f t="shared" si="51"/>
        <v>41045.124999992076</v>
      </c>
      <c r="C3273" s="10">
        <v>204.80185861486001</v>
      </c>
      <c r="D3273" s="10">
        <v>9.0876411585071999</v>
      </c>
    </row>
    <row r="3274" spans="2:4">
      <c r="B3274" s="11">
        <f t="shared" si="51"/>
        <v>41045.166666658741</v>
      </c>
      <c r="C3274" s="10">
        <v>213.98386890117001</v>
      </c>
      <c r="D3274" s="10">
        <v>9.0709901825446</v>
      </c>
    </row>
    <row r="3275" spans="2:4">
      <c r="B3275" s="11">
        <f t="shared" si="51"/>
        <v>41045.208333325405</v>
      </c>
      <c r="C3275" s="10">
        <v>231.63250754328999</v>
      </c>
      <c r="D3275" s="10">
        <v>9.2291820180168003</v>
      </c>
    </row>
    <row r="3276" spans="2:4">
      <c r="B3276" s="11">
        <f t="shared" si="51"/>
        <v>41045.249999992069</v>
      </c>
      <c r="C3276" s="10">
        <v>243.00461799901001</v>
      </c>
      <c r="D3276" s="10">
        <v>9.2788173776094993</v>
      </c>
    </row>
    <row r="3277" spans="2:4">
      <c r="B3277" s="11">
        <f t="shared" si="51"/>
        <v>41045.291666658733</v>
      </c>
      <c r="C3277" s="10">
        <v>240.73245387674999</v>
      </c>
      <c r="D3277" s="10">
        <v>8.9811069582368006</v>
      </c>
    </row>
    <row r="3278" spans="2:4">
      <c r="B3278" s="11">
        <f t="shared" si="51"/>
        <v>41045.333333325398</v>
      </c>
      <c r="C3278" s="10">
        <v>215.67793845732999</v>
      </c>
      <c r="D3278" s="10">
        <v>9.6768853025254007</v>
      </c>
    </row>
    <row r="3279" spans="2:4">
      <c r="B3279" s="11">
        <f t="shared" si="51"/>
        <v>41045.374999992062</v>
      </c>
      <c r="C3279" s="10">
        <v>225.86809052244001</v>
      </c>
      <c r="D3279" s="10">
        <v>10.430251444506</v>
      </c>
    </row>
    <row r="3280" spans="2:4">
      <c r="B3280" s="11">
        <f t="shared" si="51"/>
        <v>41045.416666658726</v>
      </c>
      <c r="C3280" s="10">
        <v>209.74522890534001</v>
      </c>
      <c r="D3280" s="10">
        <v>11.173390112983</v>
      </c>
    </row>
    <row r="3281" spans="2:4">
      <c r="B3281" s="11">
        <f t="shared" si="51"/>
        <v>41045.45833332539</v>
      </c>
      <c r="C3281" s="10">
        <v>206.97583476845</v>
      </c>
      <c r="D3281" s="10">
        <v>11.556604652127</v>
      </c>
    </row>
    <row r="3282" spans="2:4">
      <c r="B3282" s="11">
        <f t="shared" si="51"/>
        <v>41045.499999992055</v>
      </c>
      <c r="C3282" s="10">
        <v>202.68789108089001</v>
      </c>
      <c r="D3282" s="10">
        <v>11.472620280080999</v>
      </c>
    </row>
    <row r="3283" spans="2:4">
      <c r="B3283" s="11">
        <f t="shared" si="51"/>
        <v>41045.541666658719</v>
      </c>
      <c r="C3283" s="10">
        <v>198.64949922014</v>
      </c>
      <c r="D3283" s="10">
        <v>11.765536789406999</v>
      </c>
    </row>
    <row r="3284" spans="2:4">
      <c r="B3284" s="11">
        <f t="shared" si="51"/>
        <v>41045.583333325383</v>
      </c>
      <c r="C3284" s="10">
        <v>189.58768883095999</v>
      </c>
      <c r="D3284" s="10">
        <v>11.424553393576</v>
      </c>
    </row>
    <row r="3285" spans="2:4">
      <c r="B3285" s="11">
        <f t="shared" si="51"/>
        <v>41045.624999992047</v>
      </c>
      <c r="C3285" s="10">
        <v>193.24590480750999</v>
      </c>
      <c r="D3285" s="10">
        <v>10.649162531839</v>
      </c>
    </row>
    <row r="3286" spans="2:4">
      <c r="B3286" s="11">
        <f t="shared" si="51"/>
        <v>41045.666666658712</v>
      </c>
      <c r="C3286" s="10">
        <v>230.16864265359999</v>
      </c>
      <c r="D3286" s="10">
        <v>10.133384767094</v>
      </c>
    </row>
    <row r="3287" spans="2:4">
      <c r="B3287" s="11">
        <f t="shared" si="51"/>
        <v>41045.708333325376</v>
      </c>
      <c r="C3287" s="10">
        <v>256.33578003283998</v>
      </c>
      <c r="D3287" s="10">
        <v>8.9852977997955996</v>
      </c>
    </row>
    <row r="3288" spans="2:4">
      <c r="B3288" s="11">
        <f t="shared" si="51"/>
        <v>41045.74999999204</v>
      </c>
      <c r="C3288" s="10">
        <v>263.94543850973002</v>
      </c>
      <c r="D3288" s="10">
        <v>8.7969700006169997</v>
      </c>
    </row>
    <row r="3289" spans="2:4">
      <c r="B3289" s="11">
        <f t="shared" si="51"/>
        <v>41045.791666658704</v>
      </c>
      <c r="C3289" s="10">
        <v>249.65234032755001</v>
      </c>
      <c r="D3289" s="10">
        <v>8.8139832680864991</v>
      </c>
    </row>
    <row r="3290" spans="2:4">
      <c r="B3290" s="11">
        <f t="shared" si="51"/>
        <v>41045.833333325369</v>
      </c>
      <c r="C3290" s="10">
        <v>251.63961910962001</v>
      </c>
      <c r="D3290" s="10">
        <v>8.3987927475681001</v>
      </c>
    </row>
    <row r="3291" spans="2:4">
      <c r="B3291" s="11">
        <f t="shared" si="51"/>
        <v>41045.874999992033</v>
      </c>
      <c r="C3291" s="10">
        <v>258.12409222696999</v>
      </c>
      <c r="D3291" s="10">
        <v>8.1181324593544009</v>
      </c>
    </row>
    <row r="3292" spans="2:4">
      <c r="B3292" s="11">
        <f t="shared" si="51"/>
        <v>41045.916666658697</v>
      </c>
      <c r="C3292" s="10">
        <v>248.58261260520001</v>
      </c>
      <c r="D3292" s="10">
        <v>8.1449344744191006</v>
      </c>
    </row>
    <row r="3293" spans="2:4">
      <c r="B3293" s="11">
        <f t="shared" si="51"/>
        <v>41045.958333325361</v>
      </c>
      <c r="C3293" s="10">
        <v>252.44543568787</v>
      </c>
      <c r="D3293" s="10">
        <v>7.7435861963669996</v>
      </c>
    </row>
    <row r="3294" spans="2:4">
      <c r="B3294" s="11">
        <f t="shared" si="51"/>
        <v>41045.999999992026</v>
      </c>
      <c r="C3294" s="10">
        <v>257.43962286614999</v>
      </c>
      <c r="D3294" s="10">
        <v>7.5897986343796999</v>
      </c>
    </row>
    <row r="3295" spans="2:4">
      <c r="B3295" s="11">
        <f t="shared" si="51"/>
        <v>41046.04166665869</v>
      </c>
      <c r="C3295" s="10">
        <v>256.57364394542998</v>
      </c>
      <c r="D3295" s="10">
        <v>7.2922698669281001</v>
      </c>
    </row>
    <row r="3296" spans="2:4">
      <c r="B3296" s="11">
        <f t="shared" si="51"/>
        <v>41046.083333325354</v>
      </c>
      <c r="C3296" s="10">
        <v>252.23302201697999</v>
      </c>
      <c r="D3296" s="10">
        <v>7.2503268769525997</v>
      </c>
    </row>
    <row r="3297" spans="2:4">
      <c r="B3297" s="11">
        <f t="shared" si="51"/>
        <v>41046.124999992018</v>
      </c>
      <c r="C3297" s="10">
        <v>252.07598925539</v>
      </c>
      <c r="D3297" s="10">
        <v>7.0338114258602999</v>
      </c>
    </row>
    <row r="3298" spans="2:4">
      <c r="B3298" s="11">
        <f t="shared" si="51"/>
        <v>41046.166666658683</v>
      </c>
      <c r="C3298" s="10">
        <v>253.32385662474999</v>
      </c>
      <c r="D3298" s="10">
        <v>6.9489747243664004</v>
      </c>
    </row>
    <row r="3299" spans="2:4">
      <c r="B3299" s="11">
        <f t="shared" si="51"/>
        <v>41046.208333325347</v>
      </c>
      <c r="C3299" s="10">
        <v>266.56930084074003</v>
      </c>
      <c r="D3299" s="10">
        <v>6.9256448696437003</v>
      </c>
    </row>
    <row r="3300" spans="2:4">
      <c r="B3300" s="11">
        <f t="shared" si="51"/>
        <v>41046.249999992011</v>
      </c>
      <c r="C3300" s="10">
        <v>262.41020731905002</v>
      </c>
      <c r="D3300" s="10">
        <v>7.0207394202364002</v>
      </c>
    </row>
    <row r="3301" spans="2:4">
      <c r="B3301" s="11">
        <f t="shared" si="51"/>
        <v>41046.291666658675</v>
      </c>
      <c r="C3301" s="10">
        <v>266.55915863688</v>
      </c>
      <c r="D3301" s="10">
        <v>7.6034538647858998</v>
      </c>
    </row>
    <row r="3302" spans="2:4">
      <c r="B3302" s="11">
        <f t="shared" si="51"/>
        <v>41046.333333325339</v>
      </c>
      <c r="C3302" s="10">
        <v>260.74875361183001</v>
      </c>
      <c r="D3302" s="10">
        <v>7.8922520917575003</v>
      </c>
    </row>
    <row r="3303" spans="2:4">
      <c r="B3303" s="11">
        <f t="shared" si="51"/>
        <v>41046.374999992004</v>
      </c>
      <c r="C3303" s="10">
        <v>260.26618591245</v>
      </c>
      <c r="D3303" s="10">
        <v>8.1300781021943997</v>
      </c>
    </row>
    <row r="3304" spans="2:4">
      <c r="B3304" s="11">
        <f t="shared" si="51"/>
        <v>41046.416666658668</v>
      </c>
      <c r="C3304" s="10">
        <v>232.27266819283</v>
      </c>
      <c r="D3304" s="10">
        <v>9.8318771825412004</v>
      </c>
    </row>
    <row r="3305" spans="2:4">
      <c r="B3305" s="11">
        <f t="shared" si="51"/>
        <v>41046.458333325332</v>
      </c>
      <c r="C3305" s="10">
        <v>223.99931722749</v>
      </c>
      <c r="D3305" s="10">
        <v>10.482093022422999</v>
      </c>
    </row>
    <row r="3306" spans="2:4">
      <c r="B3306" s="11">
        <f t="shared" si="51"/>
        <v>41046.499999991996</v>
      </c>
      <c r="C3306" s="10">
        <v>259.40503483148001</v>
      </c>
      <c r="D3306" s="10">
        <v>9.3719607786410997</v>
      </c>
    </row>
    <row r="3307" spans="2:4">
      <c r="B3307" s="11">
        <f t="shared" si="51"/>
        <v>41046.541666658661</v>
      </c>
      <c r="C3307" s="10">
        <v>247.84867193592001</v>
      </c>
      <c r="D3307" s="10">
        <v>9.6527174982672008</v>
      </c>
    </row>
    <row r="3308" spans="2:4">
      <c r="B3308" s="11">
        <f t="shared" si="51"/>
        <v>41046.583333325325</v>
      </c>
      <c r="C3308" s="10">
        <v>254.37427426370999</v>
      </c>
      <c r="D3308" s="10">
        <v>9.3305982450882006</v>
      </c>
    </row>
    <row r="3309" spans="2:4">
      <c r="B3309" s="11">
        <f t="shared" si="51"/>
        <v>41046.624999991989</v>
      </c>
      <c r="C3309" s="10">
        <v>247.95483465104999</v>
      </c>
      <c r="D3309" s="10">
        <v>10.15855726731</v>
      </c>
    </row>
    <row r="3310" spans="2:4">
      <c r="B3310" s="11">
        <f t="shared" si="51"/>
        <v>41046.666666658653</v>
      </c>
      <c r="C3310" s="10">
        <v>238.71803095177</v>
      </c>
      <c r="D3310" s="10">
        <v>10.850820504651001</v>
      </c>
    </row>
    <row r="3311" spans="2:4">
      <c r="B3311" s="11">
        <f t="shared" si="51"/>
        <v>41046.708333325318</v>
      </c>
      <c r="C3311" s="10">
        <v>230.5156770259</v>
      </c>
      <c r="D3311" s="10">
        <v>10.900193844947999</v>
      </c>
    </row>
    <row r="3312" spans="2:4">
      <c r="B3312" s="11">
        <f t="shared" si="51"/>
        <v>41046.749999991982</v>
      </c>
      <c r="C3312" s="10">
        <v>231.95862889091001</v>
      </c>
      <c r="D3312" s="10">
        <v>10.570375743553999</v>
      </c>
    </row>
    <row r="3313" spans="2:4">
      <c r="B3313" s="11">
        <f t="shared" si="51"/>
        <v>41046.791666658646</v>
      </c>
      <c r="C3313" s="10">
        <v>245.71964690288999</v>
      </c>
      <c r="D3313" s="10">
        <v>9.7537969059813001</v>
      </c>
    </row>
    <row r="3314" spans="2:4">
      <c r="B3314" s="11">
        <f t="shared" si="51"/>
        <v>41046.83333332531</v>
      </c>
      <c r="C3314" s="10">
        <v>264.21343154253998</v>
      </c>
      <c r="D3314" s="10">
        <v>8.8917590555023001</v>
      </c>
    </row>
    <row r="3315" spans="2:4">
      <c r="B3315" s="11">
        <f t="shared" si="51"/>
        <v>41046.874999991975</v>
      </c>
      <c r="C3315" s="10">
        <v>264.99540017995997</v>
      </c>
      <c r="D3315" s="10">
        <v>8.4163337488860002</v>
      </c>
    </row>
    <row r="3316" spans="2:4">
      <c r="B3316" s="11">
        <f t="shared" si="51"/>
        <v>41046.916666658639</v>
      </c>
      <c r="C3316" s="10">
        <v>261.13578214992998</v>
      </c>
      <c r="D3316" s="10">
        <v>8.0511914545418009</v>
      </c>
    </row>
    <row r="3317" spans="2:4">
      <c r="B3317" s="11">
        <f t="shared" si="51"/>
        <v>41046.958333325303</v>
      </c>
      <c r="C3317" s="10">
        <v>260.69059982549999</v>
      </c>
      <c r="D3317" s="10">
        <v>7.6541870710471001</v>
      </c>
    </row>
    <row r="3318" spans="2:4">
      <c r="B3318" s="11">
        <f t="shared" si="51"/>
        <v>41046.999999991967</v>
      </c>
      <c r="C3318" s="10">
        <v>251.39698635268999</v>
      </c>
      <c r="D3318" s="10">
        <v>7.2932251848686001</v>
      </c>
    </row>
    <row r="3319" spans="2:4">
      <c r="B3319" s="11">
        <f t="shared" si="51"/>
        <v>41047.041666658632</v>
      </c>
      <c r="C3319" s="10">
        <v>281.31905415812997</v>
      </c>
      <c r="D3319" s="10">
        <v>7.0058910405806003</v>
      </c>
    </row>
    <row r="3320" spans="2:4">
      <c r="B3320" s="11">
        <f t="shared" si="51"/>
        <v>41047.083333325296</v>
      </c>
      <c r="C3320" s="10">
        <v>281.93761017719999</v>
      </c>
      <c r="D3320" s="10">
        <v>6.8384600459148999</v>
      </c>
    </row>
    <row r="3321" spans="2:4">
      <c r="B3321" s="11">
        <f t="shared" si="51"/>
        <v>41047.12499999196</v>
      </c>
      <c r="C3321" s="10">
        <v>275.19478434223998</v>
      </c>
      <c r="D3321" s="10">
        <v>6.7783678125703002</v>
      </c>
    </row>
    <row r="3322" spans="2:4">
      <c r="B3322" s="11">
        <f t="shared" si="51"/>
        <v>41047.166666658624</v>
      </c>
      <c r="C3322" s="10">
        <v>262.77209405541998</v>
      </c>
      <c r="D3322" s="10">
        <v>7.0841096554716998</v>
      </c>
    </row>
    <row r="3323" spans="2:4">
      <c r="B3323" s="11">
        <f t="shared" si="51"/>
        <v>41047.208333325289</v>
      </c>
      <c r="C3323" s="10">
        <v>247.36058294872001</v>
      </c>
      <c r="D3323" s="10">
        <v>7.5903959606333</v>
      </c>
    </row>
    <row r="3324" spans="2:4">
      <c r="B3324" s="11">
        <f t="shared" si="51"/>
        <v>41047.249999991953</v>
      </c>
      <c r="C3324" s="10">
        <v>236.86556886887001</v>
      </c>
      <c r="D3324" s="10">
        <v>8.0649630535023995</v>
      </c>
    </row>
    <row r="3325" spans="2:4">
      <c r="B3325" s="11">
        <f t="shared" si="51"/>
        <v>41047.291666658617</v>
      </c>
      <c r="C3325" s="10">
        <v>232.52639570756</v>
      </c>
      <c r="D3325" s="10">
        <v>8.7279774861485002</v>
      </c>
    </row>
    <row r="3326" spans="2:4">
      <c r="B3326" s="11">
        <f t="shared" si="51"/>
        <v>41047.333333325281</v>
      </c>
      <c r="C3326" s="10">
        <v>210.09440218781</v>
      </c>
      <c r="D3326" s="10">
        <v>9.8151508985557996</v>
      </c>
    </row>
    <row r="3327" spans="2:4">
      <c r="B3327" s="11">
        <f t="shared" si="51"/>
        <v>41047.374999991946</v>
      </c>
      <c r="C3327" s="10">
        <v>204.35400381977999</v>
      </c>
      <c r="D3327" s="10">
        <v>10.376573441467</v>
      </c>
    </row>
    <row r="3328" spans="2:4">
      <c r="B3328" s="11">
        <f t="shared" si="51"/>
        <v>41047.41666665861</v>
      </c>
      <c r="C3328" s="10">
        <v>196.55005815838999</v>
      </c>
      <c r="D3328" s="10">
        <v>11.355893818996</v>
      </c>
    </row>
    <row r="3329" spans="2:4">
      <c r="B3329" s="11">
        <f t="shared" si="51"/>
        <v>41047.458333325274</v>
      </c>
      <c r="C3329" s="10">
        <v>191.37936789681001</v>
      </c>
      <c r="D3329" s="10">
        <v>12.979550019607</v>
      </c>
    </row>
    <row r="3330" spans="2:4">
      <c r="B3330" s="11">
        <f t="shared" si="51"/>
        <v>41047.499999991938</v>
      </c>
      <c r="C3330" s="10">
        <v>173.67003439323</v>
      </c>
      <c r="D3330" s="10">
        <v>13.960807407720999</v>
      </c>
    </row>
    <row r="3331" spans="2:4">
      <c r="B3331" s="11">
        <f t="shared" si="51"/>
        <v>41047.541666658602</v>
      </c>
      <c r="C3331" s="10">
        <v>170.58621186024999</v>
      </c>
      <c r="D3331" s="10">
        <v>14.682571861932001</v>
      </c>
    </row>
    <row r="3332" spans="2:4">
      <c r="B3332" s="11">
        <f t="shared" si="51"/>
        <v>41047.583333325267</v>
      </c>
      <c r="C3332" s="10">
        <v>166.70374331369001</v>
      </c>
      <c r="D3332" s="10">
        <v>15.323105637452</v>
      </c>
    </row>
    <row r="3333" spans="2:4">
      <c r="B3333" s="11">
        <f t="shared" si="51"/>
        <v>41047.624999991931</v>
      </c>
      <c r="C3333" s="10">
        <v>161.79486178464001</v>
      </c>
      <c r="D3333" s="10">
        <v>15.274068888427999</v>
      </c>
    </row>
    <row r="3334" spans="2:4">
      <c r="B3334" s="11">
        <f t="shared" si="51"/>
        <v>41047.666666658595</v>
      </c>
      <c r="C3334" s="10">
        <v>174.20343696442001</v>
      </c>
      <c r="D3334" s="10">
        <v>14.75286043315</v>
      </c>
    </row>
    <row r="3335" spans="2:4">
      <c r="B3335" s="11">
        <f t="shared" si="51"/>
        <v>41047.708333325259</v>
      </c>
      <c r="C3335" s="10">
        <v>174.77646716397999</v>
      </c>
      <c r="D3335" s="10">
        <v>14.301443418069001</v>
      </c>
    </row>
    <row r="3336" spans="2:4">
      <c r="B3336" s="11">
        <f t="shared" ref="B3336:B3399" si="52">B3335+1/24</f>
        <v>41047.749999991924</v>
      </c>
      <c r="C3336" s="10">
        <v>178.18003027085999</v>
      </c>
      <c r="D3336" s="10">
        <v>13.687081394789001</v>
      </c>
    </row>
    <row r="3337" spans="2:4">
      <c r="B3337" s="11">
        <f t="shared" si="52"/>
        <v>41047.791666658588</v>
      </c>
      <c r="C3337" s="10">
        <v>182.4787408542</v>
      </c>
      <c r="D3337" s="10">
        <v>12.577224968821</v>
      </c>
    </row>
    <row r="3338" spans="2:4">
      <c r="B3338" s="11">
        <f t="shared" si="52"/>
        <v>41047.833333325252</v>
      </c>
      <c r="C3338" s="10">
        <v>188.28013293863</v>
      </c>
      <c r="D3338" s="10">
        <v>11.467516811903</v>
      </c>
    </row>
    <row r="3339" spans="2:4">
      <c r="B3339" s="11">
        <f t="shared" si="52"/>
        <v>41047.874999991916</v>
      </c>
      <c r="C3339" s="10">
        <v>190.55952649557</v>
      </c>
      <c r="D3339" s="10">
        <v>10.934475388265</v>
      </c>
    </row>
    <row r="3340" spans="2:4">
      <c r="B3340" s="11">
        <f t="shared" si="52"/>
        <v>41047.916666658581</v>
      </c>
      <c r="C3340" s="10">
        <v>181.70461643172999</v>
      </c>
      <c r="D3340" s="10">
        <v>10.66126486365</v>
      </c>
    </row>
    <row r="3341" spans="2:4">
      <c r="B3341" s="11">
        <f t="shared" si="52"/>
        <v>41047.958333325245</v>
      </c>
      <c r="C3341" s="10">
        <v>181.9980298918</v>
      </c>
      <c r="D3341" s="10">
        <v>10.378895952835</v>
      </c>
    </row>
    <row r="3342" spans="2:4">
      <c r="B3342" s="11">
        <f t="shared" si="52"/>
        <v>41047.999999991909</v>
      </c>
      <c r="C3342" s="10">
        <v>203.63040948215999</v>
      </c>
      <c r="D3342" s="10">
        <v>9.6057219414454007</v>
      </c>
    </row>
    <row r="3343" spans="2:4">
      <c r="B3343" s="11">
        <f t="shared" si="52"/>
        <v>41048.041666658573</v>
      </c>
      <c r="C3343" s="10">
        <v>207.71205930206</v>
      </c>
      <c r="D3343" s="10">
        <v>9.0689860883122009</v>
      </c>
    </row>
    <row r="3344" spans="2:4">
      <c r="B3344" s="11">
        <f t="shared" si="52"/>
        <v>41048.083333325238</v>
      </c>
      <c r="C3344" s="10">
        <v>206.01283286796999</v>
      </c>
      <c r="D3344" s="10">
        <v>9.0597898506419003</v>
      </c>
    </row>
    <row r="3345" spans="2:4">
      <c r="B3345" s="11">
        <f t="shared" si="52"/>
        <v>41048.124999991902</v>
      </c>
      <c r="C3345" s="10">
        <v>201.51276312277</v>
      </c>
      <c r="D3345" s="10">
        <v>9.2461316035343</v>
      </c>
    </row>
    <row r="3346" spans="2:4">
      <c r="B3346" s="11">
        <f t="shared" si="52"/>
        <v>41048.166666658566</v>
      </c>
      <c r="C3346" s="10">
        <v>209.69864189115</v>
      </c>
      <c r="D3346" s="10">
        <v>9.7366932681091001</v>
      </c>
    </row>
    <row r="3347" spans="2:4">
      <c r="B3347" s="11">
        <f t="shared" si="52"/>
        <v>41048.20833332523</v>
      </c>
      <c r="C3347" s="10">
        <v>193.26485620373001</v>
      </c>
      <c r="D3347" s="10">
        <v>10.766010012099001</v>
      </c>
    </row>
    <row r="3348" spans="2:4">
      <c r="B3348" s="11">
        <f t="shared" si="52"/>
        <v>41048.249999991895</v>
      </c>
      <c r="C3348" s="10">
        <v>159.73790554467999</v>
      </c>
      <c r="D3348" s="10">
        <v>11.480818876534</v>
      </c>
    </row>
    <row r="3349" spans="2:4">
      <c r="B3349" s="11">
        <f t="shared" si="52"/>
        <v>41048.291666658559</v>
      </c>
      <c r="C3349" s="10">
        <v>154.55235300548</v>
      </c>
      <c r="D3349" s="10">
        <v>12.756633523370001</v>
      </c>
    </row>
    <row r="3350" spans="2:4">
      <c r="B3350" s="11">
        <f t="shared" si="52"/>
        <v>41048.333333325223</v>
      </c>
      <c r="C3350" s="10">
        <v>147.70916914201001</v>
      </c>
      <c r="D3350" s="10">
        <v>12.85348068035</v>
      </c>
    </row>
    <row r="3351" spans="2:4">
      <c r="B3351" s="11">
        <f t="shared" si="52"/>
        <v>41048.374999991887</v>
      </c>
      <c r="C3351" s="10">
        <v>173.09899816552999</v>
      </c>
      <c r="D3351" s="10">
        <v>12.413279788483999</v>
      </c>
    </row>
    <row r="3352" spans="2:4">
      <c r="B3352" s="11">
        <f t="shared" si="52"/>
        <v>41048.416666658552</v>
      </c>
      <c r="C3352" s="10">
        <v>153.3825999423</v>
      </c>
      <c r="D3352" s="10">
        <v>12.852090485608</v>
      </c>
    </row>
    <row r="3353" spans="2:4">
      <c r="B3353" s="11">
        <f t="shared" si="52"/>
        <v>41048.458333325216</v>
      </c>
      <c r="C3353" s="10">
        <v>145.50941318188001</v>
      </c>
      <c r="D3353" s="10">
        <v>13.563450694868999</v>
      </c>
    </row>
    <row r="3354" spans="2:4">
      <c r="B3354" s="11">
        <f t="shared" si="52"/>
        <v>41048.49999999188</v>
      </c>
      <c r="C3354" s="10">
        <v>153.04607026876999</v>
      </c>
      <c r="D3354" s="10">
        <v>13.062628598652999</v>
      </c>
    </row>
    <row r="3355" spans="2:4">
      <c r="B3355" s="11">
        <f t="shared" si="52"/>
        <v>41048.541666658544</v>
      </c>
      <c r="C3355" s="10">
        <v>156.13604864479001</v>
      </c>
      <c r="D3355" s="10">
        <v>15.044745114794001</v>
      </c>
    </row>
    <row r="3356" spans="2:4">
      <c r="B3356" s="11">
        <f t="shared" si="52"/>
        <v>41048.583333325209</v>
      </c>
      <c r="C3356" s="10">
        <v>151.15518011512</v>
      </c>
      <c r="D3356" s="10">
        <v>15.821797607151</v>
      </c>
    </row>
    <row r="3357" spans="2:4">
      <c r="B3357" s="11">
        <f t="shared" si="52"/>
        <v>41048.624999991873</v>
      </c>
      <c r="C3357" s="10">
        <v>163.80416337999</v>
      </c>
      <c r="D3357" s="10">
        <v>14.515308347018999</v>
      </c>
    </row>
    <row r="3358" spans="2:4">
      <c r="B3358" s="11">
        <f t="shared" si="52"/>
        <v>41048.666666658537</v>
      </c>
      <c r="C3358" s="10">
        <v>166.05794301224</v>
      </c>
      <c r="D3358" s="10">
        <v>13.909485160694</v>
      </c>
    </row>
    <row r="3359" spans="2:4">
      <c r="B3359" s="11">
        <f t="shared" si="52"/>
        <v>41048.708333325201</v>
      </c>
      <c r="C3359" s="10">
        <v>150.11278649311001</v>
      </c>
      <c r="D3359" s="10">
        <v>15.339381512531</v>
      </c>
    </row>
    <row r="3360" spans="2:4">
      <c r="B3360" s="11">
        <f t="shared" si="52"/>
        <v>41048.749999991865</v>
      </c>
      <c r="C3360" s="10">
        <v>139.88314255009999</v>
      </c>
      <c r="D3360" s="10">
        <v>15.548634065468001</v>
      </c>
    </row>
    <row r="3361" spans="2:4">
      <c r="B3361" s="11">
        <f t="shared" si="52"/>
        <v>41048.79166665853</v>
      </c>
      <c r="C3361" s="10">
        <v>147.73209105422001</v>
      </c>
      <c r="D3361" s="10">
        <v>14.630523898009001</v>
      </c>
    </row>
    <row r="3362" spans="2:4">
      <c r="B3362" s="11">
        <f t="shared" si="52"/>
        <v>41048.833333325194</v>
      </c>
      <c r="C3362" s="10">
        <v>159.52713291651</v>
      </c>
      <c r="D3362" s="10">
        <v>13.067507042298001</v>
      </c>
    </row>
    <row r="3363" spans="2:4">
      <c r="B3363" s="11">
        <f t="shared" si="52"/>
        <v>41048.874999991858</v>
      </c>
      <c r="C3363" s="10">
        <v>164.23923483004</v>
      </c>
      <c r="D3363" s="10">
        <v>11.652252468682001</v>
      </c>
    </row>
    <row r="3364" spans="2:4">
      <c r="B3364" s="11">
        <f t="shared" si="52"/>
        <v>41048.916666658522</v>
      </c>
      <c r="C3364" s="10">
        <v>166.26523097277999</v>
      </c>
      <c r="D3364" s="10">
        <v>11.364855052883</v>
      </c>
    </row>
    <row r="3365" spans="2:4">
      <c r="B3365" s="11">
        <f t="shared" si="52"/>
        <v>41048.958333325187</v>
      </c>
      <c r="C3365" s="10">
        <v>164.24433453168999</v>
      </c>
      <c r="D3365" s="10">
        <v>11.41643173274</v>
      </c>
    </row>
    <row r="3366" spans="2:4">
      <c r="B3366" s="11">
        <f t="shared" si="52"/>
        <v>41048.999999991851</v>
      </c>
      <c r="C3366" s="10">
        <v>158.94337186176</v>
      </c>
      <c r="D3366" s="10">
        <v>11.875946982979</v>
      </c>
    </row>
    <row r="3367" spans="2:4">
      <c r="B3367" s="11">
        <f t="shared" si="52"/>
        <v>41049.041666658515</v>
      </c>
      <c r="C3367" s="10">
        <v>151.32340323198</v>
      </c>
      <c r="D3367" s="10">
        <v>12.984158661103001</v>
      </c>
    </row>
    <row r="3368" spans="2:4">
      <c r="B3368" s="11">
        <f t="shared" si="52"/>
        <v>41049.083333325179</v>
      </c>
      <c r="C3368" s="10">
        <v>145.0454534772</v>
      </c>
      <c r="D3368" s="10">
        <v>12.998982378123999</v>
      </c>
    </row>
    <row r="3369" spans="2:4">
      <c r="B3369" s="11">
        <f t="shared" si="52"/>
        <v>41049.124999991844</v>
      </c>
      <c r="C3369" s="10">
        <v>159.19375834858999</v>
      </c>
      <c r="D3369" s="10">
        <v>12.065074468269</v>
      </c>
    </row>
    <row r="3370" spans="2:4">
      <c r="B3370" s="11">
        <f t="shared" si="52"/>
        <v>41049.166666658508</v>
      </c>
      <c r="C3370" s="10">
        <v>177.855274017</v>
      </c>
      <c r="D3370" s="10">
        <v>11.448742472516001</v>
      </c>
    </row>
    <row r="3371" spans="2:4">
      <c r="B3371" s="11">
        <f t="shared" si="52"/>
        <v>41049.208333325172</v>
      </c>
      <c r="C3371" s="10">
        <v>156.63216715803</v>
      </c>
      <c r="D3371" s="10">
        <v>13.109869996831</v>
      </c>
    </row>
    <row r="3372" spans="2:4">
      <c r="B3372" s="11">
        <f t="shared" si="52"/>
        <v>41049.249999991836</v>
      </c>
      <c r="C3372" s="10">
        <v>126.29716072019001</v>
      </c>
      <c r="D3372" s="10">
        <v>14.45680898566</v>
      </c>
    </row>
    <row r="3373" spans="2:4">
      <c r="B3373" s="11">
        <f t="shared" si="52"/>
        <v>41049.291666658501</v>
      </c>
      <c r="C3373" s="10">
        <v>113.75051652677</v>
      </c>
      <c r="D3373" s="10">
        <v>16.156435818409999</v>
      </c>
    </row>
    <row r="3374" spans="2:4">
      <c r="B3374" s="11">
        <f t="shared" si="52"/>
        <v>41049.333333325165</v>
      </c>
      <c r="C3374" s="10">
        <v>113.66506201969</v>
      </c>
      <c r="D3374" s="10">
        <v>17.926379975208999</v>
      </c>
    </row>
    <row r="3375" spans="2:4">
      <c r="B3375" s="11">
        <f t="shared" si="52"/>
        <v>41049.374999991829</v>
      </c>
      <c r="C3375" s="10">
        <v>114.72005406034999</v>
      </c>
      <c r="D3375" s="10">
        <v>19.911693405807998</v>
      </c>
    </row>
    <row r="3376" spans="2:4">
      <c r="B3376" s="11">
        <f t="shared" si="52"/>
        <v>41049.416666658493</v>
      </c>
      <c r="C3376" s="10">
        <v>116.10729313167</v>
      </c>
      <c r="D3376" s="10">
        <v>21.112525663431001</v>
      </c>
    </row>
    <row r="3377" spans="2:4">
      <c r="B3377" s="11">
        <f t="shared" si="52"/>
        <v>41049.458333325158</v>
      </c>
      <c r="C3377" s="10">
        <v>116.13235243584001</v>
      </c>
      <c r="D3377" s="10">
        <v>22.659377720447001</v>
      </c>
    </row>
    <row r="3378" spans="2:4">
      <c r="B3378" s="11">
        <f t="shared" si="52"/>
        <v>41049.499999991822</v>
      </c>
      <c r="C3378" s="10">
        <v>115.58541295195</v>
      </c>
      <c r="D3378" s="10">
        <v>23.660244457998999</v>
      </c>
    </row>
    <row r="3379" spans="2:4">
      <c r="B3379" s="11">
        <f t="shared" si="52"/>
        <v>41049.541666658486</v>
      </c>
      <c r="C3379" s="10">
        <v>111.30234782463999</v>
      </c>
      <c r="D3379" s="10">
        <v>23.698658751368001</v>
      </c>
    </row>
    <row r="3380" spans="2:4">
      <c r="B3380" s="11">
        <f t="shared" si="52"/>
        <v>41049.58333332515</v>
      </c>
      <c r="C3380" s="10">
        <v>114.34302542972</v>
      </c>
      <c r="D3380" s="10">
        <v>23.56638661093</v>
      </c>
    </row>
    <row r="3381" spans="2:4">
      <c r="B3381" s="11">
        <f t="shared" si="52"/>
        <v>41049.624999991815</v>
      </c>
      <c r="C3381" s="10">
        <v>113.20066615252</v>
      </c>
      <c r="D3381" s="10">
        <v>23.167728889854001</v>
      </c>
    </row>
    <row r="3382" spans="2:4">
      <c r="B3382" s="11">
        <f t="shared" si="52"/>
        <v>41049.666666658479</v>
      </c>
      <c r="C3382" s="10">
        <v>114.84177192120001</v>
      </c>
      <c r="D3382" s="10">
        <v>22.441951833213999</v>
      </c>
    </row>
    <row r="3383" spans="2:4">
      <c r="B3383" s="11">
        <f t="shared" si="52"/>
        <v>41049.708333325143</v>
      </c>
      <c r="C3383" s="10">
        <v>114.16862033883</v>
      </c>
      <c r="D3383" s="10">
        <v>22.102710923726999</v>
      </c>
    </row>
    <row r="3384" spans="2:4">
      <c r="B3384" s="11">
        <f t="shared" si="52"/>
        <v>41049.749999991807</v>
      </c>
      <c r="C3384" s="10">
        <v>117.04352400098</v>
      </c>
      <c r="D3384" s="10">
        <v>20.962829965150998</v>
      </c>
    </row>
    <row r="3385" spans="2:4">
      <c r="B3385" s="11">
        <f t="shared" si="52"/>
        <v>41049.791666658472</v>
      </c>
      <c r="C3385" s="10">
        <v>114.35775484190999</v>
      </c>
      <c r="D3385" s="10">
        <v>19.229081177788</v>
      </c>
    </row>
    <row r="3386" spans="2:4">
      <c r="B3386" s="11">
        <f t="shared" si="52"/>
        <v>41049.833333325136</v>
      </c>
      <c r="C3386" s="10">
        <v>118.49112765725</v>
      </c>
      <c r="D3386" s="10">
        <v>17.290065573269999</v>
      </c>
    </row>
    <row r="3387" spans="2:4">
      <c r="B3387" s="11">
        <f t="shared" si="52"/>
        <v>41049.8749999918</v>
      </c>
      <c r="C3387" s="10">
        <v>119.93155217331</v>
      </c>
      <c r="D3387" s="10">
        <v>16.021331603821</v>
      </c>
    </row>
    <row r="3388" spans="2:4">
      <c r="B3388" s="11">
        <f t="shared" si="52"/>
        <v>41049.916666658464</v>
      </c>
      <c r="C3388" s="10">
        <v>113.57825345142</v>
      </c>
      <c r="D3388" s="10">
        <v>15.004733064896</v>
      </c>
    </row>
    <row r="3389" spans="2:4">
      <c r="B3389" s="11">
        <f t="shared" si="52"/>
        <v>41049.958333325128</v>
      </c>
      <c r="C3389" s="10">
        <v>115.54292166805</v>
      </c>
      <c r="D3389" s="10">
        <v>14.145921629779</v>
      </c>
    </row>
    <row r="3390" spans="2:4">
      <c r="B3390" s="11">
        <f t="shared" si="52"/>
        <v>41049.999999991793</v>
      </c>
      <c r="C3390" s="10">
        <v>120.40208719493999</v>
      </c>
      <c r="D3390" s="10">
        <v>13.648471917122</v>
      </c>
    </row>
    <row r="3391" spans="2:4">
      <c r="B3391" s="11">
        <f t="shared" si="52"/>
        <v>41050.041666658457</v>
      </c>
      <c r="C3391" s="10">
        <v>124.19250324756</v>
      </c>
      <c r="D3391" s="10">
        <v>13.371571033811</v>
      </c>
    </row>
    <row r="3392" spans="2:4">
      <c r="B3392" s="11">
        <f t="shared" si="52"/>
        <v>41050.083333325121</v>
      </c>
      <c r="C3392" s="10">
        <v>125.31907916253</v>
      </c>
      <c r="D3392" s="10">
        <v>13.161813112312</v>
      </c>
    </row>
    <row r="3393" spans="2:4">
      <c r="B3393" s="11">
        <f t="shared" si="52"/>
        <v>41050.124999991785</v>
      </c>
      <c r="C3393" s="10">
        <v>132.62789916992</v>
      </c>
      <c r="D3393" s="10">
        <v>12.820846016678001</v>
      </c>
    </row>
    <row r="3394" spans="2:4">
      <c r="B3394" s="11">
        <f t="shared" si="52"/>
        <v>41050.16666665845</v>
      </c>
      <c r="C3394" s="10">
        <v>135.62072343894999</v>
      </c>
      <c r="D3394" s="10">
        <v>12.843625871769</v>
      </c>
    </row>
    <row r="3395" spans="2:4">
      <c r="B3395" s="11">
        <f t="shared" si="52"/>
        <v>41050.208333325114</v>
      </c>
      <c r="C3395" s="10">
        <v>142.99756157356001</v>
      </c>
      <c r="D3395" s="10">
        <v>13.690887258999</v>
      </c>
    </row>
    <row r="3396" spans="2:4">
      <c r="B3396" s="11">
        <f t="shared" si="52"/>
        <v>41050.249999991778</v>
      </c>
      <c r="C3396" s="10">
        <v>130.84718092676999</v>
      </c>
      <c r="D3396" s="10">
        <v>15.127959338651999</v>
      </c>
    </row>
    <row r="3397" spans="2:4">
      <c r="B3397" s="11">
        <f t="shared" si="52"/>
        <v>41050.291666658442</v>
      </c>
      <c r="C3397" s="10">
        <v>118.33169039225</v>
      </c>
      <c r="D3397" s="10">
        <v>16.934435014984999</v>
      </c>
    </row>
    <row r="3398" spans="2:4">
      <c r="B3398" s="11">
        <f t="shared" si="52"/>
        <v>41050.333333325107</v>
      </c>
      <c r="C3398" s="10">
        <v>100.62156159457</v>
      </c>
      <c r="D3398" s="10">
        <v>19.485623717418999</v>
      </c>
    </row>
    <row r="3399" spans="2:4">
      <c r="B3399" s="11">
        <f t="shared" si="52"/>
        <v>41050.374999991771</v>
      </c>
      <c r="C3399" s="10">
        <v>102.30582369632999</v>
      </c>
      <c r="D3399" s="10">
        <v>21.769822937669002</v>
      </c>
    </row>
    <row r="3400" spans="2:4">
      <c r="B3400" s="11">
        <f t="shared" ref="B3400:B3463" si="53">B3399+1/24</f>
        <v>41050.416666658435</v>
      </c>
      <c r="C3400" s="10">
        <v>101.59002002144</v>
      </c>
      <c r="D3400" s="10">
        <v>23.54096598017</v>
      </c>
    </row>
    <row r="3401" spans="2:4">
      <c r="B3401" s="11">
        <f t="shared" si="53"/>
        <v>41050.458333325099</v>
      </c>
      <c r="C3401" s="10">
        <v>101.47931671143</v>
      </c>
      <c r="D3401" s="10">
        <v>24.998431689232</v>
      </c>
    </row>
    <row r="3402" spans="2:4">
      <c r="B3402" s="11">
        <f t="shared" si="53"/>
        <v>41050.499999991764</v>
      </c>
      <c r="C3402" s="10">
        <v>100.50722064705</v>
      </c>
      <c r="D3402" s="10">
        <v>25.860192678367</v>
      </c>
    </row>
    <row r="3403" spans="2:4">
      <c r="B3403" s="11">
        <f t="shared" si="53"/>
        <v>41050.541666658428</v>
      </c>
      <c r="C3403" s="10">
        <v>99.302798254484998</v>
      </c>
      <c r="D3403" s="10">
        <v>26.182253193927998</v>
      </c>
    </row>
    <row r="3404" spans="2:4">
      <c r="B3404" s="11">
        <f t="shared" si="53"/>
        <v>41050.583333325092</v>
      </c>
      <c r="C3404" s="10">
        <v>100.24775102428001</v>
      </c>
      <c r="D3404" s="10">
        <v>25.951681893058002</v>
      </c>
    </row>
    <row r="3405" spans="2:4">
      <c r="B3405" s="11">
        <f t="shared" si="53"/>
        <v>41050.624999991756</v>
      </c>
      <c r="C3405" s="10">
        <v>101.78392938063</v>
      </c>
      <c r="D3405" s="10">
        <v>24.916464045144998</v>
      </c>
    </row>
    <row r="3406" spans="2:4">
      <c r="B3406" s="11">
        <f t="shared" si="53"/>
        <v>41050.666666658421</v>
      </c>
      <c r="C3406" s="10">
        <v>104.79832804261</v>
      </c>
      <c r="D3406" s="10">
        <v>23.986790784697</v>
      </c>
    </row>
    <row r="3407" spans="2:4">
      <c r="B3407" s="11">
        <f t="shared" si="53"/>
        <v>41050.708333325085</v>
      </c>
      <c r="C3407" s="10">
        <v>106.47753674707</v>
      </c>
      <c r="D3407" s="10">
        <v>22.909884673303999</v>
      </c>
    </row>
    <row r="3408" spans="2:4">
      <c r="B3408" s="11">
        <f t="shared" si="53"/>
        <v>41050.749999991749</v>
      </c>
      <c r="C3408" s="10">
        <v>107.78391599245001</v>
      </c>
      <c r="D3408" s="10">
        <v>21.341969889388</v>
      </c>
    </row>
    <row r="3409" spans="2:4">
      <c r="B3409" s="11">
        <f t="shared" si="53"/>
        <v>41050.791666658413</v>
      </c>
      <c r="C3409" s="10">
        <v>107.33009666047001</v>
      </c>
      <c r="D3409" s="10">
        <v>19.491767507218999</v>
      </c>
    </row>
    <row r="3410" spans="2:4">
      <c r="B3410" s="11">
        <f t="shared" si="53"/>
        <v>41050.833333325078</v>
      </c>
      <c r="C3410" s="10">
        <v>104.84223798079</v>
      </c>
      <c r="D3410" s="10">
        <v>17.645343255650001</v>
      </c>
    </row>
    <row r="3411" spans="2:4">
      <c r="B3411" s="11">
        <f t="shared" si="53"/>
        <v>41050.874999991742</v>
      </c>
      <c r="C3411" s="10">
        <v>105.58525848389</v>
      </c>
      <c r="D3411" s="10">
        <v>16.802896072781</v>
      </c>
    </row>
    <row r="3412" spans="2:4">
      <c r="B3412" s="11">
        <f t="shared" si="53"/>
        <v>41050.916666658406</v>
      </c>
      <c r="C3412" s="10">
        <v>100.47067199772</v>
      </c>
      <c r="D3412" s="10">
        <v>16.557059151034998</v>
      </c>
    </row>
    <row r="3413" spans="2:4">
      <c r="B3413" s="11">
        <f t="shared" si="53"/>
        <v>41050.95833332507</v>
      </c>
      <c r="C3413" s="10">
        <v>94.873015300288003</v>
      </c>
      <c r="D3413" s="10">
        <v>17.058404666417001</v>
      </c>
    </row>
    <row r="3414" spans="2:4">
      <c r="B3414" s="11">
        <f t="shared" si="53"/>
        <v>41050.999999991735</v>
      </c>
      <c r="C3414" s="10">
        <v>94.094656779814002</v>
      </c>
      <c r="D3414" s="10">
        <v>17.174228387923002</v>
      </c>
    </row>
    <row r="3415" spans="2:4">
      <c r="B3415" s="11">
        <f t="shared" si="53"/>
        <v>41051.041666658399</v>
      </c>
      <c r="C3415" s="10">
        <v>95.526705774505004</v>
      </c>
      <c r="D3415" s="10">
        <v>16.646847511192</v>
      </c>
    </row>
    <row r="3416" spans="2:4">
      <c r="B3416" s="11">
        <f t="shared" si="53"/>
        <v>41051.083333325063</v>
      </c>
      <c r="C3416" s="10">
        <v>95.898563371197</v>
      </c>
      <c r="D3416" s="10">
        <v>16.372844959037</v>
      </c>
    </row>
    <row r="3417" spans="2:4">
      <c r="B3417" s="11">
        <f t="shared" si="53"/>
        <v>41051.124999991727</v>
      </c>
      <c r="C3417" s="10">
        <v>97.355127960792998</v>
      </c>
      <c r="D3417" s="10">
        <v>16.535421829644999</v>
      </c>
    </row>
    <row r="3418" spans="2:4">
      <c r="B3418" s="11">
        <f t="shared" si="53"/>
        <v>41051.166666658391</v>
      </c>
      <c r="C3418" s="10">
        <v>100.62757873535</v>
      </c>
      <c r="D3418" s="10">
        <v>16.426510450609999</v>
      </c>
    </row>
    <row r="3419" spans="2:4">
      <c r="B3419" s="11">
        <f t="shared" si="53"/>
        <v>41051.208333325056</v>
      </c>
      <c r="C3419" s="10">
        <v>104.99493338798</v>
      </c>
      <c r="D3419" s="10">
        <v>17.050952265541</v>
      </c>
    </row>
    <row r="3420" spans="2:4">
      <c r="B3420" s="11">
        <f t="shared" si="53"/>
        <v>41051.24999999172</v>
      </c>
      <c r="C3420" s="10">
        <v>110.39739883219001</v>
      </c>
      <c r="D3420" s="10">
        <v>18.230534722727</v>
      </c>
    </row>
    <row r="3421" spans="2:4">
      <c r="B3421" s="11">
        <f t="shared" si="53"/>
        <v>41051.291666658384</v>
      </c>
      <c r="C3421" s="10">
        <v>102.89583393447001</v>
      </c>
      <c r="D3421" s="10">
        <v>19.829535582801</v>
      </c>
    </row>
    <row r="3422" spans="2:4">
      <c r="B3422" s="11">
        <f t="shared" si="53"/>
        <v>41051.333333325048</v>
      </c>
      <c r="C3422" s="10">
        <v>101.47427609121</v>
      </c>
      <c r="D3422" s="10">
        <v>21.58648784487</v>
      </c>
    </row>
    <row r="3423" spans="2:4">
      <c r="B3423" s="11">
        <f t="shared" si="53"/>
        <v>41051.374999991713</v>
      </c>
      <c r="C3423" s="10">
        <v>98.201847263453999</v>
      </c>
      <c r="D3423" s="10">
        <v>23.346527307041001</v>
      </c>
    </row>
    <row r="3424" spans="2:4">
      <c r="B3424" s="11">
        <f t="shared" si="53"/>
        <v>41051.416666658377</v>
      </c>
      <c r="C3424" s="10">
        <v>94.059861837175006</v>
      </c>
      <c r="D3424" s="10">
        <v>24.494700942474999</v>
      </c>
    </row>
    <row r="3425" spans="2:4">
      <c r="B3425" s="11">
        <f t="shared" si="53"/>
        <v>41051.458333325041</v>
      </c>
      <c r="C3425" s="10">
        <v>94.216323061994004</v>
      </c>
      <c r="D3425" s="10">
        <v>25.443480440433</v>
      </c>
    </row>
    <row r="3426" spans="2:4">
      <c r="B3426" s="11">
        <f t="shared" si="53"/>
        <v>41051.499999991705</v>
      </c>
      <c r="C3426" s="10">
        <v>94.310034165260006</v>
      </c>
      <c r="D3426" s="10">
        <v>25.967988369956</v>
      </c>
    </row>
    <row r="3427" spans="2:4">
      <c r="B3427" s="11">
        <f t="shared" si="53"/>
        <v>41051.54166665837</v>
      </c>
      <c r="C3427" s="10">
        <v>92.965397054511001</v>
      </c>
      <c r="D3427" s="10">
        <v>25.819257365932</v>
      </c>
    </row>
    <row r="3428" spans="2:4">
      <c r="B3428" s="11">
        <f t="shared" si="53"/>
        <v>41051.583333325034</v>
      </c>
      <c r="C3428" s="10">
        <v>95.804878234862997</v>
      </c>
      <c r="D3428" s="10">
        <v>25.859719769462</v>
      </c>
    </row>
    <row r="3429" spans="2:4">
      <c r="B3429" s="11">
        <f t="shared" si="53"/>
        <v>41051.624999991698</v>
      </c>
      <c r="C3429" s="10">
        <v>100.50971434289001</v>
      </c>
      <c r="D3429" s="10">
        <v>26.010823539983999</v>
      </c>
    </row>
    <row r="3430" spans="2:4">
      <c r="B3430" s="11">
        <f t="shared" si="53"/>
        <v>41051.666666658362</v>
      </c>
      <c r="C3430" s="10">
        <v>101.17650604248</v>
      </c>
      <c r="D3430" s="10">
        <v>25.739283447975001</v>
      </c>
    </row>
    <row r="3431" spans="2:4">
      <c r="B3431" s="11">
        <f t="shared" si="53"/>
        <v>41051.708333325027</v>
      </c>
      <c r="C3431" s="10">
        <v>101.69734611017</v>
      </c>
      <c r="D3431" s="10">
        <v>24.284525254032001</v>
      </c>
    </row>
    <row r="3432" spans="2:4">
      <c r="B3432" s="11">
        <f t="shared" si="53"/>
        <v>41051.749999991691</v>
      </c>
      <c r="C3432" s="10">
        <v>101.96578216553</v>
      </c>
      <c r="D3432" s="10">
        <v>22.178687369014</v>
      </c>
    </row>
    <row r="3433" spans="2:4">
      <c r="B3433" s="11">
        <f t="shared" si="53"/>
        <v>41051.791666658355</v>
      </c>
      <c r="C3433" s="10">
        <v>100.9255518616</v>
      </c>
      <c r="D3433" s="10">
        <v>21.004447436951999</v>
      </c>
    </row>
    <row r="3434" spans="2:4">
      <c r="B3434" s="11">
        <f t="shared" si="53"/>
        <v>41051.833333325019</v>
      </c>
      <c r="C3434" s="10">
        <v>101.90509033203</v>
      </c>
      <c r="D3434" s="10">
        <v>20.167146282141999</v>
      </c>
    </row>
    <row r="3435" spans="2:4">
      <c r="B3435" s="11">
        <f t="shared" si="53"/>
        <v>41051.874999991684</v>
      </c>
      <c r="C3435" s="10">
        <v>101.76486691894</v>
      </c>
      <c r="D3435" s="10">
        <v>19.661212125980001</v>
      </c>
    </row>
    <row r="3436" spans="2:4">
      <c r="B3436" s="11">
        <f t="shared" si="53"/>
        <v>41051.916666658348</v>
      </c>
      <c r="C3436" s="10">
        <v>97.507568509918002</v>
      </c>
      <c r="D3436" s="10">
        <v>19.058977828383</v>
      </c>
    </row>
    <row r="3437" spans="2:4">
      <c r="B3437" s="11">
        <f t="shared" si="53"/>
        <v>41051.958333325012</v>
      </c>
      <c r="C3437" s="10">
        <v>98.276609477318004</v>
      </c>
      <c r="D3437" s="10">
        <v>18.421053248048</v>
      </c>
    </row>
    <row r="3438" spans="2:4">
      <c r="B3438" s="11">
        <f t="shared" si="53"/>
        <v>41051.999999991676</v>
      </c>
      <c r="C3438" s="10">
        <v>98.420373707259003</v>
      </c>
      <c r="D3438" s="10">
        <v>18.041175090088998</v>
      </c>
    </row>
    <row r="3439" spans="2:4">
      <c r="B3439" s="11">
        <f t="shared" si="53"/>
        <v>41052.041666658341</v>
      </c>
      <c r="C3439" s="10">
        <v>97.815736708320998</v>
      </c>
      <c r="D3439" s="10">
        <v>17.561937055026998</v>
      </c>
    </row>
    <row r="3440" spans="2:4">
      <c r="B3440" s="11">
        <f t="shared" si="53"/>
        <v>41052.083333325005</v>
      </c>
      <c r="C3440" s="10">
        <v>96.331909179687997</v>
      </c>
      <c r="D3440" s="10">
        <v>17.029213039792999</v>
      </c>
    </row>
    <row r="3441" spans="2:4">
      <c r="B3441" s="11">
        <f t="shared" si="53"/>
        <v>41052.124999991669</v>
      </c>
      <c r="C3441" s="10">
        <v>96.590888607465999</v>
      </c>
      <c r="D3441" s="10">
        <v>16.534053552460001</v>
      </c>
    </row>
    <row r="3442" spans="2:4">
      <c r="B3442" s="11">
        <f t="shared" si="53"/>
        <v>41052.166666658333</v>
      </c>
      <c r="C3442" s="10">
        <v>95.327840523999996</v>
      </c>
      <c r="D3442" s="10">
        <v>16.211499282573001</v>
      </c>
    </row>
    <row r="3443" spans="2:4">
      <c r="B3443" s="11">
        <f t="shared" si="53"/>
        <v>41052.208333324998</v>
      </c>
      <c r="C3443" s="10">
        <v>97.847370064041002</v>
      </c>
      <c r="D3443" s="10">
        <v>16.787428930221001</v>
      </c>
    </row>
    <row r="3444" spans="2:4">
      <c r="B3444" s="11">
        <f t="shared" si="53"/>
        <v>41052.249999991662</v>
      </c>
      <c r="C3444" s="10">
        <v>97.251873582388001</v>
      </c>
      <c r="D3444" s="10">
        <v>17.645835790662002</v>
      </c>
    </row>
    <row r="3445" spans="2:4">
      <c r="B3445" s="11">
        <f t="shared" si="53"/>
        <v>41052.291666658326</v>
      </c>
      <c r="C3445" s="10">
        <v>98.703228443520999</v>
      </c>
      <c r="D3445" s="10">
        <v>18.964092928012999</v>
      </c>
    </row>
    <row r="3446" spans="2:4">
      <c r="B3446" s="11">
        <f t="shared" si="53"/>
        <v>41052.33333332499</v>
      </c>
      <c r="C3446" s="10">
        <v>94.868976718227003</v>
      </c>
      <c r="D3446" s="10">
        <v>20.217626105687</v>
      </c>
    </row>
    <row r="3447" spans="2:4">
      <c r="B3447" s="11">
        <f t="shared" si="53"/>
        <v>41052.374999991654</v>
      </c>
      <c r="C3447" s="10">
        <v>77.536114773734994</v>
      </c>
      <c r="D3447" s="10">
        <v>21.790471087084001</v>
      </c>
    </row>
    <row r="3448" spans="2:4">
      <c r="B3448" s="11">
        <f t="shared" si="53"/>
        <v>41052.416666658319</v>
      </c>
      <c r="C3448" s="10">
        <v>71.612615847144994</v>
      </c>
      <c r="D3448" s="10">
        <v>22.883457648377998</v>
      </c>
    </row>
    <row r="3449" spans="2:4">
      <c r="B3449" s="11">
        <f t="shared" si="53"/>
        <v>41052.458333324983</v>
      </c>
      <c r="C3449" s="10">
        <v>60.877422827297003</v>
      </c>
      <c r="D3449" s="10">
        <v>23.994213019559002</v>
      </c>
    </row>
    <row r="3450" spans="2:4">
      <c r="B3450" s="11">
        <f t="shared" si="53"/>
        <v>41052.499999991647</v>
      </c>
      <c r="C3450" s="10">
        <v>60.778549194336001</v>
      </c>
      <c r="D3450" s="10">
        <v>24.817082205837998</v>
      </c>
    </row>
    <row r="3451" spans="2:4">
      <c r="B3451" s="11">
        <f t="shared" si="53"/>
        <v>41052.541666658311</v>
      </c>
      <c r="C3451" s="10">
        <v>63.891999126119998</v>
      </c>
      <c r="D3451" s="10">
        <v>24.748124005068</v>
      </c>
    </row>
    <row r="3452" spans="2:4">
      <c r="B3452" s="11">
        <f t="shared" si="53"/>
        <v>41052.583333324976</v>
      </c>
      <c r="C3452" s="10">
        <v>74.521316102650005</v>
      </c>
      <c r="D3452" s="10">
        <v>24.304909039876001</v>
      </c>
    </row>
    <row r="3453" spans="2:4">
      <c r="B3453" s="11">
        <f t="shared" si="53"/>
        <v>41052.62499999164</v>
      </c>
      <c r="C3453" s="10">
        <v>81.342946004267006</v>
      </c>
      <c r="D3453" s="10">
        <v>24.024519602272999</v>
      </c>
    </row>
    <row r="3454" spans="2:4">
      <c r="B3454" s="11">
        <f t="shared" si="53"/>
        <v>41052.666666658304</v>
      </c>
      <c r="C3454" s="10">
        <v>82.672418062063002</v>
      </c>
      <c r="D3454" s="10">
        <v>23.368313498348002</v>
      </c>
    </row>
    <row r="3455" spans="2:4">
      <c r="B3455" s="11">
        <f t="shared" si="53"/>
        <v>41052.708333324968</v>
      </c>
      <c r="C3455" s="10">
        <v>83.971963899254007</v>
      </c>
      <c r="D3455" s="10">
        <v>22.298624106668001</v>
      </c>
    </row>
    <row r="3456" spans="2:4">
      <c r="B3456" s="11">
        <f t="shared" si="53"/>
        <v>41052.749999991633</v>
      </c>
      <c r="C3456" s="10">
        <v>94.789483512201997</v>
      </c>
      <c r="D3456" s="10">
        <v>20.975709302013001</v>
      </c>
    </row>
    <row r="3457" spans="2:4">
      <c r="B3457" s="11">
        <f t="shared" si="53"/>
        <v>41052.791666658297</v>
      </c>
      <c r="C3457" s="10">
        <v>92.204269892572995</v>
      </c>
      <c r="D3457" s="10">
        <v>19.714320970557001</v>
      </c>
    </row>
    <row r="3458" spans="2:4">
      <c r="B3458" s="11">
        <f t="shared" si="53"/>
        <v>41052.833333324961</v>
      </c>
      <c r="C3458" s="10">
        <v>102.98001105525999</v>
      </c>
      <c r="D3458" s="10">
        <v>17.969673660274001</v>
      </c>
    </row>
    <row r="3459" spans="2:4">
      <c r="B3459" s="11">
        <f t="shared" si="53"/>
        <v>41052.874999991625</v>
      </c>
      <c r="C3459" s="10">
        <v>99.517955097134006</v>
      </c>
      <c r="D3459" s="10">
        <v>15.974445828017</v>
      </c>
    </row>
    <row r="3460" spans="2:4">
      <c r="B3460" s="11">
        <f t="shared" si="53"/>
        <v>41052.91666665829</v>
      </c>
      <c r="C3460" s="10">
        <v>93.425181812171004</v>
      </c>
      <c r="D3460" s="10">
        <v>14.82710591905</v>
      </c>
    </row>
    <row r="3461" spans="2:4">
      <c r="B3461" s="11">
        <f t="shared" si="53"/>
        <v>41052.958333324954</v>
      </c>
      <c r="C3461" s="10">
        <v>93.631668784636005</v>
      </c>
      <c r="D3461" s="10">
        <v>14.013891240375999</v>
      </c>
    </row>
    <row r="3462" spans="2:4">
      <c r="B3462" s="11">
        <f t="shared" si="53"/>
        <v>41052.999999991618</v>
      </c>
      <c r="C3462" s="10">
        <v>97.311884919918995</v>
      </c>
      <c r="D3462" s="10">
        <v>13.189369413126</v>
      </c>
    </row>
    <row r="3463" spans="2:4">
      <c r="B3463" s="11">
        <f t="shared" si="53"/>
        <v>41053.041666658282</v>
      </c>
      <c r="C3463" s="10">
        <v>104.22677612305</v>
      </c>
      <c r="D3463" s="10">
        <v>12.529701758116</v>
      </c>
    </row>
    <row r="3464" spans="2:4">
      <c r="B3464" s="11">
        <f t="shared" ref="B3464:B3527" si="54">B3463+1/24</f>
        <v>41053.083333324947</v>
      </c>
      <c r="C3464" s="10">
        <v>104.22677612305</v>
      </c>
      <c r="D3464" s="10">
        <v>12.207169621362</v>
      </c>
    </row>
    <row r="3465" spans="2:4">
      <c r="B3465" s="11">
        <f t="shared" si="54"/>
        <v>41053.124999991611</v>
      </c>
      <c r="C3465" s="10">
        <v>110.73873356395001</v>
      </c>
      <c r="D3465" s="10">
        <v>12.250898827713</v>
      </c>
    </row>
    <row r="3466" spans="2:4">
      <c r="B3466" s="11">
        <f t="shared" si="54"/>
        <v>41053.166666658275</v>
      </c>
      <c r="C3466" s="10">
        <v>119.69202255594</v>
      </c>
      <c r="D3466" s="10">
        <v>12.590507294789001</v>
      </c>
    </row>
    <row r="3467" spans="2:4">
      <c r="B3467" s="11">
        <f t="shared" si="54"/>
        <v>41053.208333324939</v>
      </c>
      <c r="C3467" s="10">
        <v>106.00700769868</v>
      </c>
      <c r="D3467" s="10">
        <v>14.003604688316999</v>
      </c>
    </row>
    <row r="3468" spans="2:4">
      <c r="B3468" s="11">
        <f t="shared" si="54"/>
        <v>41053.249999991604</v>
      </c>
      <c r="C3468" s="10">
        <v>107.0035928388</v>
      </c>
      <c r="D3468" s="10">
        <v>15.191722659199</v>
      </c>
    </row>
    <row r="3469" spans="2:4">
      <c r="B3469" s="11">
        <f t="shared" si="54"/>
        <v>41053.291666658268</v>
      </c>
      <c r="C3469" s="10">
        <v>93.358778895927003</v>
      </c>
      <c r="D3469" s="10">
        <v>16.654405375530999</v>
      </c>
    </row>
    <row r="3470" spans="2:4">
      <c r="B3470" s="11">
        <f t="shared" si="54"/>
        <v>41053.333333324932</v>
      </c>
      <c r="C3470" s="10">
        <v>91.600490900542994</v>
      </c>
      <c r="D3470" s="10">
        <v>18.849349988444001</v>
      </c>
    </row>
    <row r="3471" spans="2:4">
      <c r="B3471" s="11">
        <f t="shared" si="54"/>
        <v>41053.374999991596</v>
      </c>
      <c r="C3471" s="10">
        <v>88.242378298720993</v>
      </c>
      <c r="D3471" s="10">
        <v>20.408209254247001</v>
      </c>
    </row>
    <row r="3472" spans="2:4">
      <c r="B3472" s="11">
        <f t="shared" si="54"/>
        <v>41053.416666658261</v>
      </c>
      <c r="C3472" s="10">
        <v>88.001438600821004</v>
      </c>
      <c r="D3472" s="10">
        <v>21.219640820411001</v>
      </c>
    </row>
    <row r="3473" spans="2:4">
      <c r="B3473" s="11">
        <f t="shared" si="54"/>
        <v>41053.458333324925</v>
      </c>
      <c r="C3473" s="10">
        <v>84.721455956922</v>
      </c>
      <c r="D3473" s="10">
        <v>22.365705126339002</v>
      </c>
    </row>
    <row r="3474" spans="2:4">
      <c r="B3474" s="11">
        <f t="shared" si="54"/>
        <v>41053.499999991589</v>
      </c>
      <c r="C3474" s="10">
        <v>87.78407867416</v>
      </c>
      <c r="D3474" s="10">
        <v>21.853338490877</v>
      </c>
    </row>
    <row r="3475" spans="2:4">
      <c r="B3475" s="11">
        <f t="shared" si="54"/>
        <v>41053.541666658253</v>
      </c>
      <c r="C3475" s="10">
        <v>89.974044240504</v>
      </c>
      <c r="D3475" s="10">
        <v>20.981705527614999</v>
      </c>
    </row>
    <row r="3476" spans="2:4">
      <c r="B3476" s="11">
        <f t="shared" si="54"/>
        <v>41053.583333324917</v>
      </c>
      <c r="C3476" s="10">
        <v>87.648147583007997</v>
      </c>
      <c r="D3476" s="10">
        <v>20.943081363563</v>
      </c>
    </row>
    <row r="3477" spans="2:4">
      <c r="B3477" s="11">
        <f t="shared" si="54"/>
        <v>41053.624999991582</v>
      </c>
      <c r="C3477" s="10">
        <v>88.829529060653002</v>
      </c>
      <c r="D3477" s="10">
        <v>20.860419030748002</v>
      </c>
    </row>
    <row r="3478" spans="2:4">
      <c r="B3478" s="11">
        <f t="shared" si="54"/>
        <v>41053.666666658246</v>
      </c>
      <c r="C3478" s="10">
        <v>90.07155458906</v>
      </c>
      <c r="D3478" s="10">
        <v>20.389032478752998</v>
      </c>
    </row>
    <row r="3479" spans="2:4">
      <c r="B3479" s="11">
        <f t="shared" si="54"/>
        <v>41053.70833332491</v>
      </c>
      <c r="C3479" s="10">
        <v>92.829367485427994</v>
      </c>
      <c r="D3479" s="10">
        <v>18.902223497855999</v>
      </c>
    </row>
    <row r="3480" spans="2:4">
      <c r="B3480" s="11">
        <f t="shared" si="54"/>
        <v>41053.749999991574</v>
      </c>
      <c r="C3480" s="10">
        <v>92.688375410752002</v>
      </c>
      <c r="D3480" s="10">
        <v>18.131071772594002</v>
      </c>
    </row>
    <row r="3481" spans="2:4">
      <c r="B3481" s="11">
        <f t="shared" si="54"/>
        <v>41053.791666658239</v>
      </c>
      <c r="C3481" s="10">
        <v>99.301988874851006</v>
      </c>
      <c r="D3481" s="10">
        <v>17.300556539607001</v>
      </c>
    </row>
    <row r="3482" spans="2:4">
      <c r="B3482" s="11">
        <f t="shared" si="54"/>
        <v>41053.833333324903</v>
      </c>
      <c r="C3482" s="10">
        <v>98.472099304199006</v>
      </c>
      <c r="D3482" s="10">
        <v>16.416005102060002</v>
      </c>
    </row>
    <row r="3483" spans="2:4">
      <c r="B3483" s="11">
        <f t="shared" si="54"/>
        <v>41053.874999991567</v>
      </c>
      <c r="C3483" s="10">
        <v>97.706103857537002</v>
      </c>
      <c r="D3483" s="10">
        <v>15.742723938419999</v>
      </c>
    </row>
    <row r="3484" spans="2:4">
      <c r="B3484" s="11">
        <f t="shared" si="54"/>
        <v>41053.916666658231</v>
      </c>
      <c r="C3484" s="10">
        <v>93.014356210442003</v>
      </c>
      <c r="D3484" s="10">
        <v>15.296675453687</v>
      </c>
    </row>
    <row r="3485" spans="2:4">
      <c r="B3485" s="11">
        <f t="shared" si="54"/>
        <v>41053.958333324896</v>
      </c>
      <c r="C3485" s="10">
        <v>93.603791466493007</v>
      </c>
      <c r="D3485" s="10">
        <v>14.401641351546999</v>
      </c>
    </row>
    <row r="3486" spans="2:4">
      <c r="B3486" s="11">
        <f t="shared" si="54"/>
        <v>41053.99999999156</v>
      </c>
      <c r="C3486" s="10">
        <v>94.030301758293007</v>
      </c>
      <c r="D3486" s="10">
        <v>13.363467437038</v>
      </c>
    </row>
    <row r="3487" spans="2:4">
      <c r="B3487" s="11">
        <f t="shared" si="54"/>
        <v>41054.041666658224</v>
      </c>
      <c r="C3487" s="10">
        <v>101.52590765177</v>
      </c>
      <c r="D3487" s="10">
        <v>12.537384085222</v>
      </c>
    </row>
    <row r="3488" spans="2:4">
      <c r="B3488" s="11">
        <f t="shared" si="54"/>
        <v>41054.083333324888</v>
      </c>
      <c r="C3488" s="10">
        <v>108.85036589371001</v>
      </c>
      <c r="D3488" s="10">
        <v>12.062538449873999</v>
      </c>
    </row>
    <row r="3489" spans="2:4">
      <c r="B3489" s="11">
        <f t="shared" si="54"/>
        <v>41054.124999991553</v>
      </c>
      <c r="C3489" s="10">
        <v>108.55164148406</v>
      </c>
      <c r="D3489" s="10">
        <v>11.80551606295</v>
      </c>
    </row>
    <row r="3490" spans="2:4">
      <c r="B3490" s="11">
        <f t="shared" si="54"/>
        <v>41054.166666658217</v>
      </c>
      <c r="C3490" s="10">
        <v>116.69455733613999</v>
      </c>
      <c r="D3490" s="10">
        <v>11.851044969557</v>
      </c>
    </row>
    <row r="3491" spans="2:4">
      <c r="B3491" s="11">
        <f t="shared" si="54"/>
        <v>41054.208333324881</v>
      </c>
      <c r="C3491" s="10">
        <v>115.00023378482</v>
      </c>
      <c r="D3491" s="10">
        <v>13.523212797436001</v>
      </c>
    </row>
    <row r="3492" spans="2:4">
      <c r="B3492" s="11">
        <f t="shared" si="54"/>
        <v>41054.249999991545</v>
      </c>
      <c r="C3492" s="10">
        <v>104.95948914073</v>
      </c>
      <c r="D3492" s="10">
        <v>15.163375256827999</v>
      </c>
    </row>
    <row r="3493" spans="2:4">
      <c r="B3493" s="11">
        <f t="shared" si="54"/>
        <v>41054.29166665821</v>
      </c>
      <c r="C3493" s="10">
        <v>91.412048339844006</v>
      </c>
      <c r="D3493" s="10">
        <v>16.724864384631999</v>
      </c>
    </row>
    <row r="3494" spans="2:4">
      <c r="B3494" s="11">
        <f t="shared" si="54"/>
        <v>41054.333333324874</v>
      </c>
      <c r="C3494" s="10">
        <v>88.842422567960995</v>
      </c>
      <c r="D3494" s="10">
        <v>18.701826974999999</v>
      </c>
    </row>
    <row r="3495" spans="2:4">
      <c r="B3495" s="11">
        <f t="shared" si="54"/>
        <v>41054.374999991538</v>
      </c>
      <c r="C3495" s="10">
        <v>84.694073248764994</v>
      </c>
      <c r="D3495" s="10">
        <v>19.976785511404</v>
      </c>
    </row>
    <row r="3496" spans="2:4">
      <c r="B3496" s="11">
        <f t="shared" si="54"/>
        <v>41054.416666658202</v>
      </c>
      <c r="C3496" s="10">
        <v>84.140987195567007</v>
      </c>
      <c r="D3496" s="10">
        <v>20.179209231426999</v>
      </c>
    </row>
    <row r="3497" spans="2:4">
      <c r="B3497" s="11">
        <f t="shared" si="54"/>
        <v>41054.458333324867</v>
      </c>
      <c r="C3497" s="10">
        <v>83.676121715136006</v>
      </c>
      <c r="D3497" s="10">
        <v>21.274269674681999</v>
      </c>
    </row>
    <row r="3498" spans="2:4">
      <c r="B3498" s="11">
        <f t="shared" si="54"/>
        <v>41054.499999991531</v>
      </c>
      <c r="C3498" s="10">
        <v>83.549385070800994</v>
      </c>
      <c r="D3498" s="10">
        <v>21.968876465070998</v>
      </c>
    </row>
    <row r="3499" spans="2:4">
      <c r="B3499" s="11">
        <f t="shared" si="54"/>
        <v>41054.541666658195</v>
      </c>
      <c r="C3499" s="10">
        <v>87.031361825974002</v>
      </c>
      <c r="D3499" s="10">
        <v>22.358990176378001</v>
      </c>
    </row>
    <row r="3500" spans="2:4">
      <c r="B3500" s="11">
        <f t="shared" si="54"/>
        <v>41054.583333324859</v>
      </c>
      <c r="C3500" s="10">
        <v>89.414883142760004</v>
      </c>
      <c r="D3500" s="10">
        <v>22.230667511296001</v>
      </c>
    </row>
    <row r="3501" spans="2:4">
      <c r="B3501" s="11">
        <f t="shared" si="54"/>
        <v>41054.624999991524</v>
      </c>
      <c r="C3501" s="10">
        <v>89.175607524203002</v>
      </c>
      <c r="D3501" s="10">
        <v>21.076262941328999</v>
      </c>
    </row>
    <row r="3502" spans="2:4">
      <c r="B3502" s="11">
        <f t="shared" si="54"/>
        <v>41054.666666658188</v>
      </c>
      <c r="C3502" s="10">
        <v>88.214658370520993</v>
      </c>
      <c r="D3502" s="10">
        <v>19.532337820348999</v>
      </c>
    </row>
    <row r="3503" spans="2:4">
      <c r="B3503" s="11">
        <f t="shared" si="54"/>
        <v>41054.708333324852</v>
      </c>
      <c r="C3503" s="10">
        <v>93.67695757768</v>
      </c>
      <c r="D3503" s="10">
        <v>18.530046824286</v>
      </c>
    </row>
    <row r="3504" spans="2:4">
      <c r="B3504" s="11">
        <f t="shared" si="54"/>
        <v>41054.749999991516</v>
      </c>
      <c r="C3504" s="10">
        <v>100.34762129661</v>
      </c>
      <c r="D3504" s="10">
        <v>17.293984788557999</v>
      </c>
    </row>
    <row r="3505" spans="2:4">
      <c r="B3505" s="11">
        <f t="shared" si="54"/>
        <v>41054.79166665818</v>
      </c>
      <c r="C3505" s="10">
        <v>95.365189742401</v>
      </c>
      <c r="D3505" s="10">
        <v>16.170164897025</v>
      </c>
    </row>
    <row r="3506" spans="2:4">
      <c r="B3506" s="11">
        <f t="shared" si="54"/>
        <v>41054.833333324845</v>
      </c>
      <c r="C3506" s="10">
        <v>106.45258200407</v>
      </c>
      <c r="D3506" s="10">
        <v>15.312003078475</v>
      </c>
    </row>
    <row r="3507" spans="2:4">
      <c r="B3507" s="11">
        <f t="shared" si="54"/>
        <v>41054.874999991509</v>
      </c>
      <c r="C3507" s="10">
        <v>98.963956118492007</v>
      </c>
      <c r="D3507" s="10">
        <v>14.808636376603999</v>
      </c>
    </row>
    <row r="3508" spans="2:4">
      <c r="B3508" s="11">
        <f t="shared" si="54"/>
        <v>41054.916666658173</v>
      </c>
      <c r="C3508" s="10">
        <v>105.41562570094</v>
      </c>
      <c r="D3508" s="10">
        <v>14.059291586324999</v>
      </c>
    </row>
    <row r="3509" spans="2:4">
      <c r="B3509" s="11">
        <f t="shared" si="54"/>
        <v>41054.958333324837</v>
      </c>
      <c r="C3509" s="10">
        <v>103.79073923766001</v>
      </c>
      <c r="D3509" s="10">
        <v>13.564721700522</v>
      </c>
    </row>
    <row r="3510" spans="2:4">
      <c r="B3510" s="11">
        <f t="shared" si="54"/>
        <v>41054.999999991502</v>
      </c>
      <c r="C3510" s="10">
        <v>101.79694853785</v>
      </c>
      <c r="D3510" s="10">
        <v>13.313364921621</v>
      </c>
    </row>
    <row r="3511" spans="2:4">
      <c r="B3511" s="11">
        <f t="shared" si="54"/>
        <v>41055.041666658166</v>
      </c>
      <c r="C3511" s="10">
        <v>95.214396101942</v>
      </c>
      <c r="D3511" s="10">
        <v>13.031392346281001</v>
      </c>
    </row>
    <row r="3512" spans="2:4">
      <c r="B3512" s="11">
        <f t="shared" si="54"/>
        <v>41055.08333332483</v>
      </c>
      <c r="C3512" s="10">
        <v>99.83057579039</v>
      </c>
      <c r="D3512" s="10">
        <v>12.854338400148</v>
      </c>
    </row>
    <row r="3513" spans="2:4">
      <c r="B3513" s="11">
        <f t="shared" si="54"/>
        <v>41055.124999991494</v>
      </c>
      <c r="C3513" s="10">
        <v>105.04917499356</v>
      </c>
      <c r="D3513" s="10">
        <v>12.486145295974</v>
      </c>
    </row>
    <row r="3514" spans="2:4">
      <c r="B3514" s="11">
        <f t="shared" si="54"/>
        <v>41055.166666658159</v>
      </c>
      <c r="C3514" s="10">
        <v>106.31020154349</v>
      </c>
      <c r="D3514" s="10">
        <v>12.428055271688001</v>
      </c>
    </row>
    <row r="3515" spans="2:4">
      <c r="B3515" s="11">
        <f t="shared" si="54"/>
        <v>41055.208333324823</v>
      </c>
      <c r="C3515" s="10">
        <v>93.133123275272993</v>
      </c>
      <c r="D3515" s="10">
        <v>13.892729336405999</v>
      </c>
    </row>
    <row r="3516" spans="2:4">
      <c r="B3516" s="11">
        <f t="shared" si="54"/>
        <v>41055.249999991487</v>
      </c>
      <c r="C3516" s="10">
        <v>87.747258654500001</v>
      </c>
      <c r="D3516" s="10">
        <v>15.17092552806</v>
      </c>
    </row>
    <row r="3517" spans="2:4">
      <c r="B3517" s="11">
        <f t="shared" si="54"/>
        <v>41055.291666658151</v>
      </c>
      <c r="C3517" s="10">
        <v>91.667460174469994</v>
      </c>
      <c r="D3517" s="10">
        <v>16.065237118167001</v>
      </c>
    </row>
    <row r="3518" spans="2:4">
      <c r="B3518" s="11">
        <f t="shared" si="54"/>
        <v>41055.333333324816</v>
      </c>
      <c r="C3518" s="10">
        <v>95.122428355878</v>
      </c>
      <c r="D3518" s="10">
        <v>17.878304819038998</v>
      </c>
    </row>
    <row r="3519" spans="2:4">
      <c r="B3519" s="11">
        <f t="shared" si="54"/>
        <v>41055.37499999148</v>
      </c>
      <c r="C3519" s="10">
        <v>91.601508027378998</v>
      </c>
      <c r="D3519" s="10">
        <v>19.169226311165001</v>
      </c>
    </row>
    <row r="3520" spans="2:4">
      <c r="B3520" s="11">
        <f t="shared" si="54"/>
        <v>41055.416666658144</v>
      </c>
      <c r="C3520" s="10">
        <v>91.455004140493003</v>
      </c>
      <c r="D3520" s="10">
        <v>20.343514174041999</v>
      </c>
    </row>
    <row r="3521" spans="2:4">
      <c r="B3521" s="11">
        <f t="shared" si="54"/>
        <v>41055.458333324808</v>
      </c>
      <c r="C3521" s="10">
        <v>87.976569565793</v>
      </c>
      <c r="D3521" s="10">
        <v>21.278101818271001</v>
      </c>
    </row>
    <row r="3522" spans="2:4">
      <c r="B3522" s="11">
        <f t="shared" si="54"/>
        <v>41055.499999991473</v>
      </c>
      <c r="C3522" s="10">
        <v>86.776365809162996</v>
      </c>
      <c r="D3522" s="10">
        <v>22.284153971816998</v>
      </c>
    </row>
    <row r="3523" spans="2:4">
      <c r="B3523" s="11">
        <f t="shared" si="54"/>
        <v>41055.541666658137</v>
      </c>
      <c r="C3523" s="10">
        <v>84.548255198682</v>
      </c>
      <c r="D3523" s="10">
        <v>21.482941685116</v>
      </c>
    </row>
    <row r="3524" spans="2:4">
      <c r="B3524" s="11">
        <f t="shared" si="54"/>
        <v>41055.583333324801</v>
      </c>
      <c r="C3524" s="10">
        <v>86.810935820047007</v>
      </c>
      <c r="D3524" s="10">
        <v>20.243623070992999</v>
      </c>
    </row>
    <row r="3525" spans="2:4">
      <c r="B3525" s="11">
        <f t="shared" si="54"/>
        <v>41055.624999991465</v>
      </c>
      <c r="C3525" s="10">
        <v>87.699068502841001</v>
      </c>
      <c r="D3525" s="10">
        <v>20.545078802831</v>
      </c>
    </row>
    <row r="3526" spans="2:4">
      <c r="B3526" s="11">
        <f t="shared" si="54"/>
        <v>41055.66666665813</v>
      </c>
      <c r="C3526" s="10">
        <v>93.556550486416</v>
      </c>
      <c r="D3526" s="10">
        <v>19.240548595867999</v>
      </c>
    </row>
    <row r="3527" spans="2:4">
      <c r="B3527" s="11">
        <f t="shared" si="54"/>
        <v>41055.708333324794</v>
      </c>
      <c r="C3527" s="10">
        <v>93.999939032843002</v>
      </c>
      <c r="D3527" s="10">
        <v>18.823704676498</v>
      </c>
    </row>
    <row r="3528" spans="2:4">
      <c r="B3528" s="11">
        <f t="shared" ref="B3528:B3591" si="55">B3527+1/24</f>
        <v>41055.749999991458</v>
      </c>
      <c r="C3528" s="10">
        <v>94.688099388200001</v>
      </c>
      <c r="D3528" s="10">
        <v>17.904087977579</v>
      </c>
    </row>
    <row r="3529" spans="2:4">
      <c r="B3529" s="11">
        <f t="shared" si="55"/>
        <v>41055.791666658122</v>
      </c>
      <c r="C3529" s="10">
        <v>93.690405936355006</v>
      </c>
      <c r="D3529" s="10">
        <v>17.095627195311</v>
      </c>
    </row>
    <row r="3530" spans="2:4">
      <c r="B3530" s="11">
        <f t="shared" si="55"/>
        <v>41055.833333324787</v>
      </c>
      <c r="C3530" s="10">
        <v>95.264471671555995</v>
      </c>
      <c r="D3530" s="10">
        <v>15.885178323549001</v>
      </c>
    </row>
    <row r="3531" spans="2:4">
      <c r="B3531" s="11">
        <f t="shared" si="55"/>
        <v>41055.874999991451</v>
      </c>
      <c r="C3531" s="10">
        <v>93.794040187381995</v>
      </c>
      <c r="D3531" s="10">
        <v>14.906473808701</v>
      </c>
    </row>
    <row r="3532" spans="2:4">
      <c r="B3532" s="11">
        <f t="shared" si="55"/>
        <v>41055.916666658115</v>
      </c>
      <c r="C3532" s="10">
        <v>92.394720940276997</v>
      </c>
      <c r="D3532" s="10">
        <v>14.252543878638001</v>
      </c>
    </row>
    <row r="3533" spans="2:4">
      <c r="B3533" s="11">
        <f t="shared" si="55"/>
        <v>41055.958333324779</v>
      </c>
      <c r="C3533" s="10">
        <v>94.430705737696996</v>
      </c>
      <c r="D3533" s="10">
        <v>13.754670805498</v>
      </c>
    </row>
    <row r="3534" spans="2:4">
      <c r="B3534" s="11">
        <f t="shared" si="55"/>
        <v>41055.999999991443</v>
      </c>
      <c r="C3534" s="10">
        <v>100.35550264949001</v>
      </c>
      <c r="D3534" s="10">
        <v>13.35625284806</v>
      </c>
    </row>
    <row r="3535" spans="2:4">
      <c r="B3535" s="11">
        <f t="shared" si="55"/>
        <v>41056.041666658108</v>
      </c>
      <c r="C3535" s="10">
        <v>95.475389020107997</v>
      </c>
      <c r="D3535" s="10">
        <v>13.246754640000001</v>
      </c>
    </row>
    <row r="3536" spans="2:4">
      <c r="B3536" s="11">
        <f t="shared" si="55"/>
        <v>41056.083333324772</v>
      </c>
      <c r="C3536" s="10">
        <v>101.42175795617</v>
      </c>
      <c r="D3536" s="10">
        <v>12.843442112298</v>
      </c>
    </row>
    <row r="3537" spans="2:4">
      <c r="B3537" s="11">
        <f t="shared" si="55"/>
        <v>41056.124999991436</v>
      </c>
      <c r="C3537" s="10">
        <v>108.53790651214</v>
      </c>
      <c r="D3537" s="10">
        <v>12.155150070411</v>
      </c>
    </row>
    <row r="3538" spans="2:4">
      <c r="B3538" s="11">
        <f t="shared" si="55"/>
        <v>41056.1666666581</v>
      </c>
      <c r="C3538" s="10">
        <v>109.245315158</v>
      </c>
      <c r="D3538" s="10">
        <v>11.93171357095</v>
      </c>
    </row>
    <row r="3539" spans="2:4">
      <c r="B3539" s="11">
        <f t="shared" si="55"/>
        <v>41056.208333324765</v>
      </c>
      <c r="C3539" s="10">
        <v>100.49450221935</v>
      </c>
      <c r="D3539" s="10">
        <v>13.289457698714999</v>
      </c>
    </row>
    <row r="3540" spans="2:4">
      <c r="B3540" s="11">
        <f t="shared" si="55"/>
        <v>41056.249999991429</v>
      </c>
      <c r="C3540" s="10">
        <v>93.950954211980005</v>
      </c>
      <c r="D3540" s="10">
        <v>14.064337186952001</v>
      </c>
    </row>
    <row r="3541" spans="2:4">
      <c r="B3541" s="11">
        <f t="shared" si="55"/>
        <v>41056.291666658093</v>
      </c>
      <c r="C3541" s="10">
        <v>91.316772460937003</v>
      </c>
      <c r="D3541" s="10">
        <v>15.418784470843001</v>
      </c>
    </row>
    <row r="3542" spans="2:4">
      <c r="B3542" s="11">
        <f t="shared" si="55"/>
        <v>41056.333333324757</v>
      </c>
      <c r="C3542" s="10">
        <v>93.305706857077993</v>
      </c>
      <c r="D3542" s="10">
        <v>16.412873374608001</v>
      </c>
    </row>
    <row r="3543" spans="2:4">
      <c r="B3543" s="11">
        <f t="shared" si="55"/>
        <v>41056.374999991422</v>
      </c>
      <c r="C3543" s="10">
        <v>98.312533753200995</v>
      </c>
      <c r="D3543" s="10">
        <v>15.984817456909999</v>
      </c>
    </row>
    <row r="3544" spans="2:4">
      <c r="B3544" s="11">
        <f t="shared" si="55"/>
        <v>41056.416666658086</v>
      </c>
      <c r="C3544" s="10">
        <v>95.165958702180006</v>
      </c>
      <c r="D3544" s="10">
        <v>16.682318590432001</v>
      </c>
    </row>
    <row r="3545" spans="2:4">
      <c r="B3545" s="11">
        <f t="shared" si="55"/>
        <v>41056.45833332475</v>
      </c>
      <c r="C3545" s="10">
        <v>92.568254649593996</v>
      </c>
      <c r="D3545" s="10">
        <v>17.715146087748</v>
      </c>
    </row>
    <row r="3546" spans="2:4">
      <c r="B3546" s="11">
        <f t="shared" si="55"/>
        <v>41056.499999991414</v>
      </c>
      <c r="C3546" s="10">
        <v>93.049777061997005</v>
      </c>
      <c r="D3546" s="10">
        <v>18.224189883405</v>
      </c>
    </row>
    <row r="3547" spans="2:4">
      <c r="B3547" s="11">
        <f t="shared" si="55"/>
        <v>41056.541666658079</v>
      </c>
      <c r="C3547" s="10">
        <v>85.046004750684006</v>
      </c>
      <c r="D3547" s="10">
        <v>18.872608906583</v>
      </c>
    </row>
    <row r="3548" spans="2:4">
      <c r="B3548" s="11">
        <f t="shared" si="55"/>
        <v>41056.583333324743</v>
      </c>
      <c r="C3548" s="10">
        <v>87.298210077004995</v>
      </c>
      <c r="D3548" s="10">
        <v>18.266604487051001</v>
      </c>
    </row>
    <row r="3549" spans="2:4">
      <c r="B3549" s="11">
        <f t="shared" si="55"/>
        <v>41056.624999991407</v>
      </c>
      <c r="C3549" s="10">
        <v>88.972514713088003</v>
      </c>
      <c r="D3549" s="10">
        <v>17.529505223878999</v>
      </c>
    </row>
    <row r="3550" spans="2:4">
      <c r="B3550" s="11">
        <f t="shared" si="55"/>
        <v>41056.666666658071</v>
      </c>
      <c r="C3550" s="10">
        <v>90.002801947059993</v>
      </c>
      <c r="D3550" s="10">
        <v>18.014559710352</v>
      </c>
    </row>
    <row r="3551" spans="2:4">
      <c r="B3551" s="11">
        <f t="shared" si="55"/>
        <v>41056.708333324736</v>
      </c>
      <c r="C3551" s="10">
        <v>98.146657297491998</v>
      </c>
      <c r="D3551" s="10">
        <v>17.764941591642</v>
      </c>
    </row>
    <row r="3552" spans="2:4">
      <c r="B3552" s="11">
        <f t="shared" si="55"/>
        <v>41056.7499999914</v>
      </c>
      <c r="C3552" s="10">
        <v>103.74776663627</v>
      </c>
      <c r="D3552" s="10">
        <v>16.982113935718001</v>
      </c>
    </row>
    <row r="3553" spans="2:4">
      <c r="B3553" s="11">
        <f t="shared" si="55"/>
        <v>41056.791666658064</v>
      </c>
      <c r="C3553" s="10">
        <v>102.4350327387</v>
      </c>
      <c r="D3553" s="10">
        <v>16.075835692986999</v>
      </c>
    </row>
    <row r="3554" spans="2:4">
      <c r="B3554" s="11">
        <f t="shared" si="55"/>
        <v>41056.833333324728</v>
      </c>
      <c r="C3554" s="10">
        <v>108.84704965419</v>
      </c>
      <c r="D3554" s="10">
        <v>14.650486530629999</v>
      </c>
    </row>
    <row r="3555" spans="2:4">
      <c r="B3555" s="11">
        <f t="shared" si="55"/>
        <v>41056.874999991393</v>
      </c>
      <c r="C3555" s="10">
        <v>117.10329399918</v>
      </c>
      <c r="D3555" s="10">
        <v>13.583624466683</v>
      </c>
    </row>
    <row r="3556" spans="2:4">
      <c r="B3556" s="11">
        <f t="shared" si="55"/>
        <v>41056.916666658057</v>
      </c>
      <c r="C3556" s="10">
        <v>108.37551785638</v>
      </c>
      <c r="D3556" s="10">
        <v>13.148667709375999</v>
      </c>
    </row>
    <row r="3557" spans="2:4">
      <c r="B3557" s="11">
        <f t="shared" si="55"/>
        <v>41056.958333324721</v>
      </c>
      <c r="C3557" s="10">
        <v>107.56307983398</v>
      </c>
      <c r="D3557" s="10">
        <v>13.128375944996</v>
      </c>
    </row>
    <row r="3558" spans="2:4">
      <c r="B3558" s="11">
        <f t="shared" si="55"/>
        <v>41056.999999991385</v>
      </c>
      <c r="C3558" s="10">
        <v>103.86898248577999</v>
      </c>
      <c r="D3558" s="10">
        <v>13.376734356279</v>
      </c>
    </row>
    <row r="3559" spans="2:4">
      <c r="B3559" s="11">
        <f t="shared" si="55"/>
        <v>41057.04166665805</v>
      </c>
      <c r="C3559" s="10">
        <v>103.54378611648001</v>
      </c>
      <c r="D3559" s="10">
        <v>13.419084882845</v>
      </c>
    </row>
    <row r="3560" spans="2:4">
      <c r="B3560" s="11">
        <f t="shared" si="55"/>
        <v>41057.083333324714</v>
      </c>
      <c r="C3560" s="10">
        <v>114.74740083112999</v>
      </c>
      <c r="D3560" s="10">
        <v>12.856283077504999</v>
      </c>
    </row>
    <row r="3561" spans="2:4">
      <c r="B3561" s="11">
        <f t="shared" si="55"/>
        <v>41057.124999991378</v>
      </c>
      <c r="C3561" s="10">
        <v>134.6600910107</v>
      </c>
      <c r="D3561" s="10">
        <v>12.746194378158</v>
      </c>
    </row>
    <row r="3562" spans="2:4">
      <c r="B3562" s="11">
        <f t="shared" si="55"/>
        <v>41057.166666658042</v>
      </c>
      <c r="C3562" s="10">
        <v>119.18620315449</v>
      </c>
      <c r="D3562" s="10">
        <v>13.029560464535001</v>
      </c>
    </row>
    <row r="3563" spans="2:4">
      <c r="B3563" s="11">
        <f t="shared" si="55"/>
        <v>41057.208333324706</v>
      </c>
      <c r="C3563" s="10">
        <v>114.4175489743</v>
      </c>
      <c r="D3563" s="10">
        <v>14.174198214241001</v>
      </c>
    </row>
    <row r="3564" spans="2:4">
      <c r="B3564" s="11">
        <f t="shared" si="55"/>
        <v>41057.249999991371</v>
      </c>
      <c r="C3564" s="10">
        <v>106.28096809995</v>
      </c>
      <c r="D3564" s="10">
        <v>15.579422630645</v>
      </c>
    </row>
    <row r="3565" spans="2:4">
      <c r="B3565" s="11">
        <f t="shared" si="55"/>
        <v>41057.291666658035</v>
      </c>
      <c r="C3565" s="10">
        <v>93.077580040057995</v>
      </c>
      <c r="D3565" s="10">
        <v>17.371723220250999</v>
      </c>
    </row>
    <row r="3566" spans="2:4">
      <c r="B3566" s="11">
        <f t="shared" si="55"/>
        <v>41057.333333324699</v>
      </c>
      <c r="C3566" s="10">
        <v>87.544258889109003</v>
      </c>
      <c r="D3566" s="10">
        <v>19.747782094219001</v>
      </c>
    </row>
    <row r="3567" spans="2:4">
      <c r="B3567" s="11">
        <f t="shared" si="55"/>
        <v>41057.374999991363</v>
      </c>
      <c r="C3567" s="10">
        <v>83.583471308338005</v>
      </c>
      <c r="D3567" s="10">
        <v>21.173806422822999</v>
      </c>
    </row>
    <row r="3568" spans="2:4">
      <c r="B3568" s="11">
        <f t="shared" si="55"/>
        <v>41057.416666658028</v>
      </c>
      <c r="C3568" s="10">
        <v>86.186012476393003</v>
      </c>
      <c r="D3568" s="10">
        <v>21.947399045728002</v>
      </c>
    </row>
    <row r="3569" spans="2:4">
      <c r="B3569" s="11">
        <f t="shared" si="55"/>
        <v>41057.458333324692</v>
      </c>
      <c r="C3569" s="10">
        <v>89.866908247454006</v>
      </c>
      <c r="D3569" s="10">
        <v>22.945099195918999</v>
      </c>
    </row>
    <row r="3570" spans="2:4">
      <c r="B3570" s="11">
        <f t="shared" si="55"/>
        <v>41057.499999991356</v>
      </c>
      <c r="C3570" s="10">
        <v>87.636473240062003</v>
      </c>
      <c r="D3570" s="10">
        <v>22.403039133892001</v>
      </c>
    </row>
    <row r="3571" spans="2:4">
      <c r="B3571" s="11">
        <f t="shared" si="55"/>
        <v>41057.54166665802</v>
      </c>
      <c r="C3571" s="10">
        <v>86.162888565360007</v>
      </c>
      <c r="D3571" s="10">
        <v>22.457279193672999</v>
      </c>
    </row>
    <row r="3572" spans="2:4">
      <c r="B3572" s="11">
        <f t="shared" si="55"/>
        <v>41057.583333324685</v>
      </c>
      <c r="C3572" s="10">
        <v>85.969115439294001</v>
      </c>
      <c r="D3572" s="10">
        <v>22.429824030138001</v>
      </c>
    </row>
    <row r="3573" spans="2:4">
      <c r="B3573" s="11">
        <f t="shared" si="55"/>
        <v>41057.624999991349</v>
      </c>
      <c r="C3573" s="10">
        <v>84.798749895574005</v>
      </c>
      <c r="D3573" s="10">
        <v>22.479768168953999</v>
      </c>
    </row>
    <row r="3574" spans="2:4">
      <c r="B3574" s="11">
        <f t="shared" si="55"/>
        <v>41057.666666658013</v>
      </c>
      <c r="C3574" s="10">
        <v>90.146694775512998</v>
      </c>
      <c r="D3574" s="10">
        <v>22.469804440032998</v>
      </c>
    </row>
    <row r="3575" spans="2:4">
      <c r="B3575" s="11">
        <f t="shared" si="55"/>
        <v>41057.708333324677</v>
      </c>
      <c r="C3575" s="10">
        <v>99.704860579639998</v>
      </c>
      <c r="D3575" s="10">
        <v>22.083743416491998</v>
      </c>
    </row>
    <row r="3576" spans="2:4">
      <c r="B3576" s="11">
        <f t="shared" si="55"/>
        <v>41057.749999991342</v>
      </c>
      <c r="C3576" s="10">
        <v>98.888702748452999</v>
      </c>
      <c r="D3576" s="10">
        <v>21.923424937029001</v>
      </c>
    </row>
    <row r="3577" spans="2:4">
      <c r="B3577" s="11">
        <f t="shared" si="55"/>
        <v>41057.791666658006</v>
      </c>
      <c r="C3577" s="10">
        <v>112.78830857149001</v>
      </c>
      <c r="D3577" s="10">
        <v>21.403930511772</v>
      </c>
    </row>
    <row r="3578" spans="2:4">
      <c r="B3578" s="11">
        <f t="shared" si="55"/>
        <v>41057.83333332467</v>
      </c>
      <c r="C3578" s="10">
        <v>152.04498719543</v>
      </c>
      <c r="D3578" s="10">
        <v>19.931476287797999</v>
      </c>
    </row>
    <row r="3579" spans="2:4">
      <c r="B3579" s="11">
        <f t="shared" si="55"/>
        <v>41057.874999991334</v>
      </c>
      <c r="C3579" s="10">
        <v>136.26691880639001</v>
      </c>
      <c r="D3579" s="10">
        <v>19.089562115530001</v>
      </c>
    </row>
    <row r="3580" spans="2:4">
      <c r="B3580" s="11">
        <f t="shared" si="55"/>
        <v>41057.916666657999</v>
      </c>
      <c r="C3580" s="10">
        <v>113.67856946774</v>
      </c>
      <c r="D3580" s="10">
        <v>17.990724821760999</v>
      </c>
    </row>
    <row r="3581" spans="2:4">
      <c r="B3581" s="11">
        <f t="shared" si="55"/>
        <v>41057.958333324663</v>
      </c>
      <c r="C3581" s="10">
        <v>134.19656641130001</v>
      </c>
      <c r="D3581" s="10">
        <v>16.631528568644999</v>
      </c>
    </row>
    <row r="3582" spans="2:4">
      <c r="B3582" s="11">
        <f t="shared" si="55"/>
        <v>41057.999999991327</v>
      </c>
      <c r="C3582" s="10">
        <v>126.81136142466001</v>
      </c>
      <c r="D3582" s="10">
        <v>15.618028072908</v>
      </c>
    </row>
    <row r="3583" spans="2:4">
      <c r="B3583" s="11">
        <f t="shared" si="55"/>
        <v>41058.041666657991</v>
      </c>
      <c r="C3583" s="10">
        <v>110.02109023478</v>
      </c>
      <c r="D3583" s="10">
        <v>14.687202715142</v>
      </c>
    </row>
    <row r="3584" spans="2:4">
      <c r="B3584" s="11">
        <f t="shared" si="55"/>
        <v>41058.083333324656</v>
      </c>
      <c r="C3584" s="10">
        <v>116.86312575773999</v>
      </c>
      <c r="D3584" s="10">
        <v>13.517534999662001</v>
      </c>
    </row>
    <row r="3585" spans="2:4">
      <c r="B3585" s="11">
        <f t="shared" si="55"/>
        <v>41058.12499999132</v>
      </c>
      <c r="C3585" s="10">
        <v>123.08112931149</v>
      </c>
      <c r="D3585" s="10">
        <v>12.466039217159</v>
      </c>
    </row>
    <row r="3586" spans="2:4">
      <c r="B3586" s="11">
        <f t="shared" si="55"/>
        <v>41058.166666657984</v>
      </c>
      <c r="C3586" s="10">
        <v>124.60021547304</v>
      </c>
      <c r="D3586" s="10">
        <v>11.899960586339001</v>
      </c>
    </row>
    <row r="3587" spans="2:4">
      <c r="B3587" s="11">
        <f t="shared" si="55"/>
        <v>41058.208333324648</v>
      </c>
      <c r="C3587" s="10">
        <v>124.27860585478</v>
      </c>
      <c r="D3587" s="10">
        <v>11.734540514532</v>
      </c>
    </row>
    <row r="3588" spans="2:4">
      <c r="B3588" s="11">
        <f t="shared" si="55"/>
        <v>41058.249999991313</v>
      </c>
      <c r="C3588" s="10">
        <v>133.40701900369001</v>
      </c>
      <c r="D3588" s="10">
        <v>11.654335372782</v>
      </c>
    </row>
    <row r="3589" spans="2:4">
      <c r="B3589" s="11">
        <f t="shared" si="55"/>
        <v>41058.291666657977</v>
      </c>
      <c r="C3589" s="10">
        <v>134.6051136783</v>
      </c>
      <c r="D3589" s="10">
        <v>11.236699566483001</v>
      </c>
    </row>
    <row r="3590" spans="2:4">
      <c r="B3590" s="11">
        <f t="shared" si="55"/>
        <v>41058.333333324641</v>
      </c>
      <c r="C3590" s="10">
        <v>131.61006677208999</v>
      </c>
      <c r="D3590" s="10">
        <v>10.784848549118999</v>
      </c>
    </row>
    <row r="3591" spans="2:4">
      <c r="B3591" s="11">
        <f t="shared" si="55"/>
        <v>41058.374999991305</v>
      </c>
      <c r="C3591" s="10">
        <v>145.22266959036</v>
      </c>
      <c r="D3591" s="10">
        <v>9.5608018029974993</v>
      </c>
    </row>
    <row r="3592" spans="2:4">
      <c r="B3592" s="11">
        <f t="shared" ref="B3592:B3655" si="56">B3591+1/24</f>
        <v>41058.416666657969</v>
      </c>
      <c r="C3592" s="10">
        <v>142.73661070098001</v>
      </c>
      <c r="D3592" s="10">
        <v>9.8519265752560994</v>
      </c>
    </row>
    <row r="3593" spans="2:4">
      <c r="B3593" s="11">
        <f t="shared" si="56"/>
        <v>41058.458333324634</v>
      </c>
      <c r="C3593" s="10">
        <v>161.80306786766999</v>
      </c>
      <c r="D3593" s="10">
        <v>9.3312721838124002</v>
      </c>
    </row>
    <row r="3594" spans="2:4">
      <c r="B3594" s="11">
        <f t="shared" si="56"/>
        <v>41058.499999991298</v>
      </c>
      <c r="C3594" s="10">
        <v>173.44915744881999</v>
      </c>
      <c r="D3594" s="10">
        <v>9.5747651369256008</v>
      </c>
    </row>
    <row r="3595" spans="2:4">
      <c r="B3595" s="11">
        <f t="shared" si="56"/>
        <v>41058.541666657962</v>
      </c>
      <c r="C3595" s="10">
        <v>167.96791153824</v>
      </c>
      <c r="D3595" s="10">
        <v>10.058400746598</v>
      </c>
    </row>
    <row r="3596" spans="2:4">
      <c r="B3596" s="11">
        <f t="shared" si="56"/>
        <v>41058.583333324626</v>
      </c>
      <c r="C3596" s="10">
        <v>169.80403222882001</v>
      </c>
      <c r="D3596" s="10">
        <v>10.455533060521001</v>
      </c>
    </row>
    <row r="3597" spans="2:4">
      <c r="B3597" s="11">
        <f t="shared" si="56"/>
        <v>41058.624999991291</v>
      </c>
      <c r="C3597" s="10">
        <v>150.85040186225001</v>
      </c>
      <c r="D3597" s="10">
        <v>11.370980980818</v>
      </c>
    </row>
    <row r="3598" spans="2:4">
      <c r="B3598" s="11">
        <f t="shared" si="56"/>
        <v>41058.666666657955</v>
      </c>
      <c r="C3598" s="10">
        <v>154.90810554571999</v>
      </c>
      <c r="D3598" s="10">
        <v>11.362226340497999</v>
      </c>
    </row>
    <row r="3599" spans="2:4">
      <c r="B3599" s="11">
        <f t="shared" si="56"/>
        <v>41058.708333324619</v>
      </c>
      <c r="C3599" s="10">
        <v>157.12901649167</v>
      </c>
      <c r="D3599" s="10">
        <v>11.994107402325</v>
      </c>
    </row>
    <row r="3600" spans="2:4">
      <c r="B3600" s="11">
        <f t="shared" si="56"/>
        <v>41058.749999991283</v>
      </c>
      <c r="C3600" s="10">
        <v>152.88136558829001</v>
      </c>
      <c r="D3600" s="10">
        <v>11.846508177604999</v>
      </c>
    </row>
    <row r="3601" spans="2:4">
      <c r="B3601" s="11">
        <f t="shared" si="56"/>
        <v>41058.791666657948</v>
      </c>
      <c r="C3601" s="10">
        <v>164.81686131952</v>
      </c>
      <c r="D3601" s="10">
        <v>11.152220760493</v>
      </c>
    </row>
    <row r="3602" spans="2:4">
      <c r="B3602" s="11">
        <f t="shared" si="56"/>
        <v>41058.833333324612</v>
      </c>
      <c r="C3602" s="10">
        <v>179.23874559286</v>
      </c>
      <c r="D3602" s="10">
        <v>10.537647698051</v>
      </c>
    </row>
    <row r="3603" spans="2:4">
      <c r="B3603" s="11">
        <f t="shared" si="56"/>
        <v>41058.874999991276</v>
      </c>
      <c r="C3603" s="10">
        <v>185.39880153716999</v>
      </c>
      <c r="D3603" s="10">
        <v>9.6201178174387998</v>
      </c>
    </row>
    <row r="3604" spans="2:4">
      <c r="B3604" s="11">
        <f t="shared" si="56"/>
        <v>41058.91666665794</v>
      </c>
      <c r="C3604" s="10">
        <v>175.34351800931</v>
      </c>
      <c r="D3604" s="10">
        <v>9.1410166495717995</v>
      </c>
    </row>
    <row r="3605" spans="2:4">
      <c r="B3605" s="11">
        <f t="shared" si="56"/>
        <v>41058.958333324605</v>
      </c>
      <c r="C3605" s="10">
        <v>170.56955137528001</v>
      </c>
      <c r="D3605" s="10">
        <v>9.7037232351671001</v>
      </c>
    </row>
    <row r="3606" spans="2:4">
      <c r="B3606" s="11">
        <f t="shared" si="56"/>
        <v>41058.999999991269</v>
      </c>
      <c r="C3606" s="10">
        <v>169.61179336322999</v>
      </c>
      <c r="D3606" s="10">
        <v>9.9951473947349996</v>
      </c>
    </row>
    <row r="3607" spans="2:4">
      <c r="B3607" s="11">
        <f t="shared" si="56"/>
        <v>41059.041666657933</v>
      </c>
      <c r="C3607" s="10">
        <v>175.98678967980999</v>
      </c>
      <c r="D3607" s="10">
        <v>9.3103121661605996</v>
      </c>
    </row>
    <row r="3608" spans="2:4">
      <c r="B3608" s="11">
        <f t="shared" si="56"/>
        <v>41059.083333324597</v>
      </c>
      <c r="C3608" s="10">
        <v>184.86105525098</v>
      </c>
      <c r="D3608" s="10">
        <v>8.9946976109038008</v>
      </c>
    </row>
    <row r="3609" spans="2:4">
      <c r="B3609" s="11">
        <f t="shared" si="56"/>
        <v>41059.124999991262</v>
      </c>
      <c r="C3609" s="10">
        <v>173.23519644253</v>
      </c>
      <c r="D3609" s="10">
        <v>8.6926517741195006</v>
      </c>
    </row>
    <row r="3610" spans="2:4">
      <c r="B3610" s="11">
        <f t="shared" si="56"/>
        <v>41059.166666657926</v>
      </c>
      <c r="C3610" s="10">
        <v>183.98783790249999</v>
      </c>
      <c r="D3610" s="10">
        <v>9.0729554036077005</v>
      </c>
    </row>
    <row r="3611" spans="2:4">
      <c r="B3611" s="11">
        <f t="shared" si="56"/>
        <v>41059.20833332459</v>
      </c>
      <c r="C3611" s="10">
        <v>182.28126747448999</v>
      </c>
      <c r="D3611" s="10">
        <v>9.7402649140687991</v>
      </c>
    </row>
    <row r="3612" spans="2:4">
      <c r="B3612" s="11">
        <f t="shared" si="56"/>
        <v>41059.249999991254</v>
      </c>
      <c r="C3612" s="10">
        <v>174.07918473474001</v>
      </c>
      <c r="D3612" s="10">
        <v>10.262396207513</v>
      </c>
    </row>
    <row r="3613" spans="2:4">
      <c r="B3613" s="11">
        <f t="shared" si="56"/>
        <v>41059.291666657919</v>
      </c>
      <c r="C3613" s="10">
        <v>170.69395392882001</v>
      </c>
      <c r="D3613" s="10">
        <v>10.404096780678</v>
      </c>
    </row>
    <row r="3614" spans="2:4">
      <c r="B3614" s="11">
        <f t="shared" si="56"/>
        <v>41059.333333324583</v>
      </c>
      <c r="C3614" s="10">
        <v>171.27495398855999</v>
      </c>
      <c r="D3614" s="10">
        <v>10.419905612237001</v>
      </c>
    </row>
    <row r="3615" spans="2:4">
      <c r="B3615" s="11">
        <f t="shared" si="56"/>
        <v>41059.374999991247</v>
      </c>
      <c r="C3615" s="10">
        <v>170.73765674973001</v>
      </c>
      <c r="D3615" s="10">
        <v>10.805365031802999</v>
      </c>
    </row>
    <row r="3616" spans="2:4">
      <c r="B3616" s="11">
        <f t="shared" si="56"/>
        <v>41059.416666657911</v>
      </c>
      <c r="C3616" s="10">
        <v>167.11485838777</v>
      </c>
      <c r="D3616" s="10">
        <v>11.178521699908</v>
      </c>
    </row>
    <row r="3617" spans="2:4">
      <c r="B3617" s="11">
        <f t="shared" si="56"/>
        <v>41059.458333324576</v>
      </c>
      <c r="C3617" s="10">
        <v>150.74510832252</v>
      </c>
      <c r="D3617" s="10">
        <v>12.044186480882001</v>
      </c>
    </row>
    <row r="3618" spans="2:4">
      <c r="B3618" s="11">
        <f t="shared" si="56"/>
        <v>41059.49999999124</v>
      </c>
      <c r="C3618" s="10">
        <v>138.21292794102999</v>
      </c>
      <c r="D3618" s="10">
        <v>12.384131570078999</v>
      </c>
    </row>
    <row r="3619" spans="2:4">
      <c r="B3619" s="11">
        <f t="shared" si="56"/>
        <v>41059.541666657904</v>
      </c>
      <c r="C3619" s="10">
        <v>136.95869252949001</v>
      </c>
      <c r="D3619" s="10">
        <v>13.193634173002</v>
      </c>
    </row>
    <row r="3620" spans="2:4">
      <c r="B3620" s="11">
        <f t="shared" si="56"/>
        <v>41059.583333324568</v>
      </c>
      <c r="C3620" s="10">
        <v>148.96617803087</v>
      </c>
      <c r="D3620" s="10">
        <v>13.988737984669999</v>
      </c>
    </row>
    <row r="3621" spans="2:4">
      <c r="B3621" s="11">
        <f t="shared" si="56"/>
        <v>41059.624999991232</v>
      </c>
      <c r="C3621" s="10">
        <v>142.52723072892999</v>
      </c>
      <c r="D3621" s="10">
        <v>13.909386034212</v>
      </c>
    </row>
    <row r="3622" spans="2:4">
      <c r="B3622" s="11">
        <f t="shared" si="56"/>
        <v>41059.666666657897</v>
      </c>
      <c r="C3622" s="10">
        <v>156.47408057868</v>
      </c>
      <c r="D3622" s="10">
        <v>13.347094728705001</v>
      </c>
    </row>
    <row r="3623" spans="2:4">
      <c r="B3623" s="11">
        <f t="shared" si="56"/>
        <v>41059.708333324561</v>
      </c>
      <c r="C3623" s="10">
        <v>163.63908112643</v>
      </c>
      <c r="D3623" s="10">
        <v>12.988202203852</v>
      </c>
    </row>
    <row r="3624" spans="2:4">
      <c r="B3624" s="11">
        <f t="shared" si="56"/>
        <v>41059.749999991225</v>
      </c>
      <c r="C3624" s="10">
        <v>162.11836927005999</v>
      </c>
      <c r="D3624" s="10">
        <v>12.586224656874</v>
      </c>
    </row>
    <row r="3625" spans="2:4">
      <c r="B3625" s="11">
        <f t="shared" si="56"/>
        <v>41059.791666657889</v>
      </c>
      <c r="C3625" s="10">
        <v>173.28040967723001</v>
      </c>
      <c r="D3625" s="10">
        <v>11.995221320246999</v>
      </c>
    </row>
    <row r="3626" spans="2:4">
      <c r="B3626" s="11">
        <f t="shared" si="56"/>
        <v>41059.833333324554</v>
      </c>
      <c r="C3626" s="10">
        <v>175.21076786147</v>
      </c>
      <c r="D3626" s="10">
        <v>12.034633636475</v>
      </c>
    </row>
    <row r="3627" spans="2:4">
      <c r="B3627" s="11">
        <f t="shared" si="56"/>
        <v>41059.874999991218</v>
      </c>
      <c r="C3627" s="10">
        <v>169.77694705334</v>
      </c>
      <c r="D3627" s="10">
        <v>12.062374719029</v>
      </c>
    </row>
    <row r="3628" spans="2:4">
      <c r="B3628" s="11">
        <f t="shared" si="56"/>
        <v>41059.916666657882</v>
      </c>
      <c r="C3628" s="10">
        <v>166.29244758474999</v>
      </c>
      <c r="D3628" s="10">
        <v>11.881536697491001</v>
      </c>
    </row>
    <row r="3629" spans="2:4">
      <c r="B3629" s="11">
        <f t="shared" si="56"/>
        <v>41059.958333324546</v>
      </c>
      <c r="C3629" s="10">
        <v>168.27900815550001</v>
      </c>
      <c r="D3629" s="10">
        <v>11.324867187062001</v>
      </c>
    </row>
    <row r="3630" spans="2:4">
      <c r="B3630" s="11">
        <f t="shared" si="56"/>
        <v>41059.999999991211</v>
      </c>
      <c r="C3630" s="10">
        <v>164.05209188216</v>
      </c>
      <c r="D3630" s="10">
        <v>10.984961935466</v>
      </c>
    </row>
    <row r="3631" spans="2:4">
      <c r="B3631" s="11">
        <f t="shared" si="56"/>
        <v>41060.041666657875</v>
      </c>
      <c r="C3631" s="10">
        <v>171.35281857142999</v>
      </c>
      <c r="D3631" s="10">
        <v>10.241162298324999</v>
      </c>
    </row>
    <row r="3632" spans="2:4">
      <c r="B3632" s="11">
        <f t="shared" si="56"/>
        <v>41060.083333324539</v>
      </c>
      <c r="C3632" s="10">
        <v>173.69956020594</v>
      </c>
      <c r="D3632" s="10">
        <v>10.172258891358</v>
      </c>
    </row>
    <row r="3633" spans="2:4">
      <c r="B3633" s="11">
        <f t="shared" si="56"/>
        <v>41060.124999991203</v>
      </c>
      <c r="C3633" s="10">
        <v>169.99332921816</v>
      </c>
      <c r="D3633" s="10">
        <v>10.29024929323</v>
      </c>
    </row>
    <row r="3634" spans="2:4">
      <c r="B3634" s="11">
        <f t="shared" si="56"/>
        <v>41060.166666657868</v>
      </c>
      <c r="C3634" s="10">
        <v>173.28734698835001</v>
      </c>
      <c r="D3634" s="10">
        <v>10.138425503120001</v>
      </c>
    </row>
    <row r="3635" spans="2:4">
      <c r="B3635" s="11">
        <f t="shared" si="56"/>
        <v>41060.208333324532</v>
      </c>
      <c r="C3635" s="10">
        <v>174.71167141550001</v>
      </c>
      <c r="D3635" s="10">
        <v>9.9980113134334001</v>
      </c>
    </row>
    <row r="3636" spans="2:4">
      <c r="B3636" s="11">
        <f t="shared" si="56"/>
        <v>41060.249999991196</v>
      </c>
      <c r="C3636" s="10">
        <v>174.46370122203001</v>
      </c>
      <c r="D3636" s="10">
        <v>10.409675454608999</v>
      </c>
    </row>
    <row r="3637" spans="2:4">
      <c r="B3637" s="11">
        <f t="shared" si="56"/>
        <v>41060.29166665786</v>
      </c>
      <c r="C3637" s="10">
        <v>173.63276418263001</v>
      </c>
      <c r="D3637" s="10">
        <v>10.661945132748</v>
      </c>
    </row>
    <row r="3638" spans="2:4">
      <c r="B3638" s="11">
        <f t="shared" si="56"/>
        <v>41060.333333324525</v>
      </c>
      <c r="C3638" s="10">
        <v>165.01715975683999</v>
      </c>
      <c r="D3638" s="10">
        <v>11.094807607711999</v>
      </c>
    </row>
    <row r="3639" spans="2:4">
      <c r="B3639" s="11">
        <f t="shared" si="56"/>
        <v>41060.374999991189</v>
      </c>
      <c r="C3639" s="10">
        <v>166.33916394460999</v>
      </c>
      <c r="D3639" s="10">
        <v>11.287219355422</v>
      </c>
    </row>
    <row r="3640" spans="2:4">
      <c r="B3640" s="11">
        <f t="shared" si="56"/>
        <v>41060.416666657853</v>
      </c>
      <c r="C3640" s="10">
        <v>161.58529686406001</v>
      </c>
      <c r="D3640" s="10">
        <v>11.534284027239</v>
      </c>
    </row>
    <row r="3641" spans="2:4">
      <c r="B3641" s="11">
        <f t="shared" si="56"/>
        <v>41060.458333324517</v>
      </c>
      <c r="C3641" s="10">
        <v>137.21288905910001</v>
      </c>
      <c r="D3641" s="10">
        <v>12.198947562803999</v>
      </c>
    </row>
    <row r="3642" spans="2:4">
      <c r="B3642" s="11">
        <f t="shared" si="56"/>
        <v>41060.499999991182</v>
      </c>
      <c r="C3642" s="10">
        <v>143.96415027256</v>
      </c>
      <c r="D3642" s="10">
        <v>12.070079492670001</v>
      </c>
    </row>
    <row r="3643" spans="2:4">
      <c r="B3643" s="11">
        <f t="shared" si="56"/>
        <v>41060.541666657846</v>
      </c>
      <c r="C3643" s="10">
        <v>158.52544570891001</v>
      </c>
      <c r="D3643" s="10">
        <v>12.328984142057999</v>
      </c>
    </row>
    <row r="3644" spans="2:4">
      <c r="B3644" s="11">
        <f t="shared" si="56"/>
        <v>41060.58333332451</v>
      </c>
      <c r="C3644" s="10">
        <v>153.86644265775999</v>
      </c>
      <c r="D3644" s="10">
        <v>12.573830050805</v>
      </c>
    </row>
    <row r="3645" spans="2:4">
      <c r="B3645" s="11">
        <f t="shared" si="56"/>
        <v>41060.624999991174</v>
      </c>
      <c r="C3645" s="10">
        <v>150.89460251040001</v>
      </c>
      <c r="D3645" s="10">
        <v>13.256807117540999</v>
      </c>
    </row>
    <row r="3646" spans="2:4">
      <c r="B3646" s="11">
        <f t="shared" si="56"/>
        <v>41060.666666657839</v>
      </c>
      <c r="C3646" s="10">
        <v>153.53521857993999</v>
      </c>
      <c r="D3646" s="10">
        <v>13.412224441153</v>
      </c>
    </row>
    <row r="3647" spans="2:4">
      <c r="B3647" s="11">
        <f t="shared" si="56"/>
        <v>41060.708333324503</v>
      </c>
      <c r="C3647" s="10">
        <v>140.00328063965</v>
      </c>
      <c r="D3647" s="10">
        <v>13.389126744236</v>
      </c>
    </row>
    <row r="3648" spans="2:4">
      <c r="B3648" s="11">
        <f t="shared" si="56"/>
        <v>41060.749999991167</v>
      </c>
      <c r="C3648" s="10">
        <v>152.46908713695001</v>
      </c>
      <c r="D3648" s="10">
        <v>13.087588268169</v>
      </c>
    </row>
    <row r="3649" spans="2:4">
      <c r="B3649" s="11">
        <f t="shared" si="56"/>
        <v>41060.791666657831</v>
      </c>
      <c r="C3649" s="10">
        <v>155.03494613856</v>
      </c>
      <c r="D3649" s="10">
        <v>12.861743371538999</v>
      </c>
    </row>
    <row r="3650" spans="2:4">
      <c r="B3650" s="11">
        <f t="shared" si="56"/>
        <v>41060.833333324495</v>
      </c>
      <c r="C3650" s="10">
        <v>153.89462414675</v>
      </c>
      <c r="D3650" s="10">
        <v>12.629238069036001</v>
      </c>
    </row>
    <row r="3651" spans="2:4">
      <c r="B3651" s="11">
        <f t="shared" si="56"/>
        <v>41060.87499999116</v>
      </c>
      <c r="C3651" s="10">
        <v>156.09074289362999</v>
      </c>
      <c r="D3651" s="10">
        <v>12.215288761422</v>
      </c>
    </row>
    <row r="3652" spans="2:4">
      <c r="B3652" s="11">
        <f t="shared" si="56"/>
        <v>41060.916666657824</v>
      </c>
      <c r="C3652" s="10">
        <v>150.59849309364</v>
      </c>
      <c r="D3652" s="10">
        <v>11.9685552783</v>
      </c>
    </row>
    <row r="3653" spans="2:4">
      <c r="B3653" s="11">
        <f t="shared" si="56"/>
        <v>41060.958333324488</v>
      </c>
      <c r="C3653" s="10">
        <v>150.52206446579001</v>
      </c>
      <c r="D3653" s="10">
        <v>11.626326336344</v>
      </c>
    </row>
    <row r="3654" spans="2:4">
      <c r="B3654" s="11">
        <f t="shared" si="56"/>
        <v>41060.999999991152</v>
      </c>
      <c r="C3654" s="10">
        <v>153.91270446777</v>
      </c>
      <c r="D3654" s="10">
        <v>11.190096199299999</v>
      </c>
    </row>
    <row r="3655" spans="2:4">
      <c r="B3655" s="11">
        <f t="shared" si="56"/>
        <v>41061.041666657817</v>
      </c>
      <c r="C3655" s="10">
        <v>152.89407636735999</v>
      </c>
      <c r="D3655" s="10">
        <v>10.969931626849</v>
      </c>
    </row>
    <row r="3656" spans="2:4">
      <c r="B3656" s="11">
        <f t="shared" ref="B3656:B3719" si="57">B3655+1/24</f>
        <v>41061.083333324481</v>
      </c>
      <c r="C3656" s="10">
        <v>153.95324855172001</v>
      </c>
      <c r="D3656" s="10">
        <v>10.707270468623999</v>
      </c>
    </row>
    <row r="3657" spans="2:4">
      <c r="B3657" s="11">
        <f t="shared" si="57"/>
        <v>41061.124999991145</v>
      </c>
      <c r="C3657" s="10">
        <v>161.03358881649999</v>
      </c>
      <c r="D3657" s="10">
        <v>10.175153354569</v>
      </c>
    </row>
    <row r="3658" spans="2:4">
      <c r="B3658" s="11">
        <f t="shared" si="57"/>
        <v>41061.166666657809</v>
      </c>
      <c r="C3658" s="10">
        <v>178.48851188542</v>
      </c>
      <c r="D3658" s="10">
        <v>9.5991764671016</v>
      </c>
    </row>
    <row r="3659" spans="2:4">
      <c r="B3659" s="11">
        <f t="shared" si="57"/>
        <v>41061.208333324474</v>
      </c>
      <c r="C3659" s="10">
        <v>182.48498242271</v>
      </c>
      <c r="D3659" s="10">
        <v>9.4627810986659</v>
      </c>
    </row>
    <row r="3660" spans="2:4">
      <c r="B3660" s="11">
        <f t="shared" si="57"/>
        <v>41061.249999991138</v>
      </c>
      <c r="C3660" s="10">
        <v>181.88975904988001</v>
      </c>
      <c r="D3660" s="10">
        <v>9.6263688674800996</v>
      </c>
    </row>
    <row r="3661" spans="2:4">
      <c r="B3661" s="11">
        <f t="shared" si="57"/>
        <v>41061.291666657802</v>
      </c>
      <c r="C3661" s="10">
        <v>174.372666108</v>
      </c>
      <c r="D3661" s="10">
        <v>10.159875082503</v>
      </c>
    </row>
    <row r="3662" spans="2:4">
      <c r="B3662" s="11">
        <f t="shared" si="57"/>
        <v>41061.333333324466</v>
      </c>
      <c r="C3662" s="10">
        <v>182.82197720366</v>
      </c>
      <c r="D3662" s="10">
        <v>11.068508528073</v>
      </c>
    </row>
    <row r="3663" spans="2:4">
      <c r="B3663" s="11">
        <f t="shared" si="57"/>
        <v>41061.374999991131</v>
      </c>
      <c r="C3663" s="10">
        <v>166.38363477433001</v>
      </c>
      <c r="D3663" s="10">
        <v>12.691857737483</v>
      </c>
    </row>
    <row r="3664" spans="2:4">
      <c r="B3664" s="11">
        <f t="shared" si="57"/>
        <v>41061.416666657795</v>
      </c>
      <c r="C3664" s="10">
        <v>159.71524102564001</v>
      </c>
      <c r="D3664" s="10">
        <v>13.010682879334</v>
      </c>
    </row>
    <row r="3665" spans="2:4">
      <c r="B3665" s="11">
        <f t="shared" si="57"/>
        <v>41061.458333324459</v>
      </c>
      <c r="C3665" s="10">
        <v>157.18947954123001</v>
      </c>
      <c r="D3665" s="10">
        <v>13.637174645452999</v>
      </c>
    </row>
    <row r="3666" spans="2:4">
      <c r="B3666" s="11">
        <f t="shared" si="57"/>
        <v>41061.499999991123</v>
      </c>
      <c r="C3666" s="10">
        <v>145.84462064346999</v>
      </c>
      <c r="D3666" s="10">
        <v>14.335348372225001</v>
      </c>
    </row>
    <row r="3667" spans="2:4">
      <c r="B3667" s="11">
        <f t="shared" si="57"/>
        <v>41061.541666657788</v>
      </c>
      <c r="C3667" s="10">
        <v>163.87652311513</v>
      </c>
      <c r="D3667" s="10">
        <v>12.496522285992</v>
      </c>
    </row>
    <row r="3668" spans="2:4">
      <c r="B3668" s="11">
        <f t="shared" si="57"/>
        <v>41061.583333324452</v>
      </c>
      <c r="C3668" s="10">
        <v>170.89354269040001</v>
      </c>
      <c r="D3668" s="10">
        <v>11.994997004446001</v>
      </c>
    </row>
    <row r="3669" spans="2:4">
      <c r="B3669" s="11">
        <f t="shared" si="57"/>
        <v>41061.624999991116</v>
      </c>
      <c r="C3669" s="10">
        <v>171.14693396809</v>
      </c>
      <c r="D3669" s="10">
        <v>11.683559193349</v>
      </c>
    </row>
    <row r="3670" spans="2:4">
      <c r="B3670" s="11">
        <f t="shared" si="57"/>
        <v>41061.66666665778</v>
      </c>
      <c r="C3670" s="10">
        <v>213.03548858445001</v>
      </c>
      <c r="D3670" s="10">
        <v>10.29323403399</v>
      </c>
    </row>
    <row r="3671" spans="2:4">
      <c r="B3671" s="11">
        <f t="shared" si="57"/>
        <v>41061.708333324445</v>
      </c>
      <c r="C3671" s="10">
        <v>195.10085911784</v>
      </c>
      <c r="D3671" s="10">
        <v>10.448106027707</v>
      </c>
    </row>
    <row r="3672" spans="2:4">
      <c r="B3672" s="11">
        <f t="shared" si="57"/>
        <v>41061.749999991109</v>
      </c>
      <c r="C3672" s="10">
        <v>213.71641562235999</v>
      </c>
      <c r="D3672" s="10">
        <v>9.7721859037979009</v>
      </c>
    </row>
    <row r="3673" spans="2:4">
      <c r="B3673" s="11">
        <f t="shared" si="57"/>
        <v>41061.791666657773</v>
      </c>
      <c r="C3673" s="10">
        <v>220.48075539055</v>
      </c>
      <c r="D3673" s="10">
        <v>8.9225217245497994</v>
      </c>
    </row>
    <row r="3674" spans="2:4">
      <c r="B3674" s="11">
        <f t="shared" si="57"/>
        <v>41061.833333324437</v>
      </c>
      <c r="C3674" s="10">
        <v>220.68181788691001</v>
      </c>
      <c r="D3674" s="10">
        <v>8.8109417835291008</v>
      </c>
    </row>
    <row r="3675" spans="2:4">
      <c r="B3675" s="11">
        <f t="shared" si="57"/>
        <v>41061.874999991102</v>
      </c>
      <c r="C3675" s="10">
        <v>219.89265383595</v>
      </c>
      <c r="D3675" s="10">
        <v>8.5774536304818003</v>
      </c>
    </row>
    <row r="3676" spans="2:4">
      <c r="B3676" s="11">
        <f t="shared" si="57"/>
        <v>41061.916666657766</v>
      </c>
      <c r="C3676" s="10">
        <v>229.70956001779999</v>
      </c>
      <c r="D3676" s="10">
        <v>7.799239487655</v>
      </c>
    </row>
    <row r="3677" spans="2:4">
      <c r="B3677" s="11">
        <f t="shared" si="57"/>
        <v>41061.95833332443</v>
      </c>
      <c r="C3677" s="10">
        <v>235.63403712403999</v>
      </c>
      <c r="D3677" s="10">
        <v>7.6163436577937</v>
      </c>
    </row>
    <row r="3678" spans="2:4">
      <c r="B3678" s="11">
        <f t="shared" si="57"/>
        <v>41061.999999991094</v>
      </c>
      <c r="C3678" s="10">
        <v>233.78890995314001</v>
      </c>
      <c r="D3678" s="10">
        <v>7.4738460756220002</v>
      </c>
    </row>
    <row r="3679" spans="2:4">
      <c r="B3679" s="11">
        <f t="shared" si="57"/>
        <v>41062.041666657758</v>
      </c>
      <c r="C3679" s="10">
        <v>247.95872561543999</v>
      </c>
      <c r="D3679" s="10">
        <v>6.9563080991725004</v>
      </c>
    </row>
    <row r="3680" spans="2:4">
      <c r="B3680" s="11">
        <f t="shared" si="57"/>
        <v>41062.083333324423</v>
      </c>
      <c r="C3680" s="10">
        <v>243.99944415690999</v>
      </c>
      <c r="D3680" s="10">
        <v>7.0293812747965996</v>
      </c>
    </row>
    <row r="3681" spans="2:4">
      <c r="B3681" s="11">
        <f t="shared" si="57"/>
        <v>41062.124999991087</v>
      </c>
      <c r="C3681" s="10">
        <v>239.40638307711001</v>
      </c>
      <c r="D3681" s="10">
        <v>6.5974592941652004</v>
      </c>
    </row>
    <row r="3682" spans="2:4">
      <c r="B3682" s="11">
        <f t="shared" si="57"/>
        <v>41062.166666657751</v>
      </c>
      <c r="C3682" s="10">
        <v>227.98407180829</v>
      </c>
      <c r="D3682" s="10">
        <v>6.6553366325669003</v>
      </c>
    </row>
    <row r="3683" spans="2:4">
      <c r="B3683" s="11">
        <f t="shared" si="57"/>
        <v>41062.208333324415</v>
      </c>
      <c r="C3683" s="10">
        <v>224.26436380754001</v>
      </c>
      <c r="D3683" s="10">
        <v>7.2857468845991997</v>
      </c>
    </row>
    <row r="3684" spans="2:4">
      <c r="B3684" s="11">
        <f t="shared" si="57"/>
        <v>41062.24999999108</v>
      </c>
      <c r="C3684" s="10">
        <v>211.05312614868001</v>
      </c>
      <c r="D3684" s="10">
        <v>7.6845908581035998</v>
      </c>
    </row>
    <row r="3685" spans="2:4">
      <c r="B3685" s="11">
        <f t="shared" si="57"/>
        <v>41062.291666657744</v>
      </c>
      <c r="C3685" s="10">
        <v>192.83248238898</v>
      </c>
      <c r="D3685" s="10">
        <v>8.4662217191282991</v>
      </c>
    </row>
    <row r="3686" spans="2:4">
      <c r="B3686" s="11">
        <f t="shared" si="57"/>
        <v>41062.333333324408</v>
      </c>
      <c r="C3686" s="10">
        <v>195.65235913071999</v>
      </c>
      <c r="D3686" s="10">
        <v>9.1335418192710005</v>
      </c>
    </row>
    <row r="3687" spans="2:4">
      <c r="B3687" s="11">
        <f t="shared" si="57"/>
        <v>41062.374999991072</v>
      </c>
      <c r="C3687" s="10">
        <v>200.62232448259999</v>
      </c>
      <c r="D3687" s="10">
        <v>9.1814336354189994</v>
      </c>
    </row>
    <row r="3688" spans="2:4">
      <c r="B3688" s="11">
        <f t="shared" si="57"/>
        <v>41062.416666657737</v>
      </c>
      <c r="C3688" s="10">
        <v>238.24031326878</v>
      </c>
      <c r="D3688" s="10">
        <v>8.5365268906608005</v>
      </c>
    </row>
    <row r="3689" spans="2:4">
      <c r="B3689" s="11">
        <f t="shared" si="57"/>
        <v>41062.458333324401</v>
      </c>
      <c r="C3689" s="10">
        <v>205.13482145876</v>
      </c>
      <c r="D3689" s="10">
        <v>9.9513088671936991</v>
      </c>
    </row>
    <row r="3690" spans="2:4">
      <c r="B3690" s="11">
        <f t="shared" si="57"/>
        <v>41062.499999991065</v>
      </c>
      <c r="C3690" s="10">
        <v>207.0705855457</v>
      </c>
      <c r="D3690" s="10">
        <v>9.6713254769553991</v>
      </c>
    </row>
    <row r="3691" spans="2:4">
      <c r="B3691" s="11">
        <f t="shared" si="57"/>
        <v>41062.541666657729</v>
      </c>
      <c r="C3691" s="10">
        <v>216.55358804772999</v>
      </c>
      <c r="D3691" s="10">
        <v>8.9190710961548003</v>
      </c>
    </row>
    <row r="3692" spans="2:4">
      <c r="B3692" s="11">
        <f t="shared" si="57"/>
        <v>41062.583333324394</v>
      </c>
      <c r="C3692" s="10">
        <v>187.19565331511001</v>
      </c>
      <c r="D3692" s="10">
        <v>11.307916891993001</v>
      </c>
    </row>
    <row r="3693" spans="2:4">
      <c r="B3693" s="11">
        <f t="shared" si="57"/>
        <v>41062.624999991058</v>
      </c>
      <c r="C3693" s="10">
        <v>185.99275881668001</v>
      </c>
      <c r="D3693" s="10">
        <v>11.985575349874001</v>
      </c>
    </row>
    <row r="3694" spans="2:4">
      <c r="B3694" s="11">
        <f t="shared" si="57"/>
        <v>41062.666666657722</v>
      </c>
      <c r="C3694" s="10">
        <v>195.27349762266999</v>
      </c>
      <c r="D3694" s="10">
        <v>11.038618687211001</v>
      </c>
    </row>
    <row r="3695" spans="2:4">
      <c r="B3695" s="11">
        <f t="shared" si="57"/>
        <v>41062.708333324386</v>
      </c>
      <c r="C3695" s="10">
        <v>198.29522901980999</v>
      </c>
      <c r="D3695" s="10">
        <v>10.792672024423</v>
      </c>
    </row>
    <row r="3696" spans="2:4">
      <c r="B3696" s="11">
        <f t="shared" si="57"/>
        <v>41062.749999991051</v>
      </c>
      <c r="C3696" s="10">
        <v>203.28191328987</v>
      </c>
      <c r="D3696" s="10">
        <v>10.781169574394999</v>
      </c>
    </row>
    <row r="3697" spans="2:4">
      <c r="B3697" s="11">
        <f t="shared" si="57"/>
        <v>41062.791666657715</v>
      </c>
      <c r="C3697" s="10">
        <v>193.57974296833001</v>
      </c>
      <c r="D3697" s="10">
        <v>10.73569315618</v>
      </c>
    </row>
    <row r="3698" spans="2:4">
      <c r="B3698" s="11">
        <f t="shared" si="57"/>
        <v>41062.833333324379</v>
      </c>
      <c r="C3698" s="10">
        <v>213.09066683309001</v>
      </c>
      <c r="D3698" s="10">
        <v>10.212691938401999</v>
      </c>
    </row>
    <row r="3699" spans="2:4">
      <c r="B3699" s="11">
        <f t="shared" si="57"/>
        <v>41062.874999991043</v>
      </c>
      <c r="C3699" s="10">
        <v>213.2438077006</v>
      </c>
      <c r="D3699" s="10">
        <v>9.9064039834804003</v>
      </c>
    </row>
    <row r="3700" spans="2:4">
      <c r="B3700" s="11">
        <f t="shared" si="57"/>
        <v>41062.916666657708</v>
      </c>
      <c r="C3700" s="10">
        <v>205.92430984967001</v>
      </c>
      <c r="D3700" s="10">
        <v>9.6984050950240004</v>
      </c>
    </row>
    <row r="3701" spans="2:4">
      <c r="B3701" s="11">
        <f t="shared" si="57"/>
        <v>41062.958333324372</v>
      </c>
      <c r="C3701" s="10">
        <v>212.72541692958001</v>
      </c>
      <c r="D3701" s="10">
        <v>9.1406779717354993</v>
      </c>
    </row>
    <row r="3702" spans="2:4">
      <c r="B3702" s="11">
        <f t="shared" si="57"/>
        <v>41062.999999991036</v>
      </c>
      <c r="C3702" s="10">
        <v>218.33082371236</v>
      </c>
      <c r="D3702" s="10">
        <v>8.3982726513110997</v>
      </c>
    </row>
    <row r="3703" spans="2:4">
      <c r="B3703" s="11">
        <f t="shared" si="57"/>
        <v>41063.0416666577</v>
      </c>
      <c r="C3703" s="10">
        <v>231.24963201508999</v>
      </c>
      <c r="D3703" s="10">
        <v>7.9526774400095999</v>
      </c>
    </row>
    <row r="3704" spans="2:4">
      <c r="B3704" s="11">
        <f t="shared" si="57"/>
        <v>41063.083333324365</v>
      </c>
      <c r="C3704" s="10">
        <v>239.85680570186</v>
      </c>
      <c r="D3704" s="10">
        <v>7.6591960178656002</v>
      </c>
    </row>
    <row r="3705" spans="2:4">
      <c r="B3705" s="11">
        <f t="shared" si="57"/>
        <v>41063.124999991029</v>
      </c>
      <c r="C3705" s="10">
        <v>241.04111659533999</v>
      </c>
      <c r="D3705" s="10">
        <v>7.4496306182316001</v>
      </c>
    </row>
    <row r="3706" spans="2:4">
      <c r="B3706" s="11">
        <f t="shared" si="57"/>
        <v>41063.166666657693</v>
      </c>
      <c r="C3706" s="10">
        <v>237.37552883205001</v>
      </c>
      <c r="D3706" s="10">
        <v>7.6139573886766003</v>
      </c>
    </row>
    <row r="3707" spans="2:4">
      <c r="B3707" s="11">
        <f t="shared" si="57"/>
        <v>41063.208333324357</v>
      </c>
      <c r="C3707" s="10">
        <v>206.93835619102001</v>
      </c>
      <c r="D3707" s="10">
        <v>7.9977811656364999</v>
      </c>
    </row>
    <row r="3708" spans="2:4">
      <c r="B3708" s="11">
        <f t="shared" si="57"/>
        <v>41063.249999991021</v>
      </c>
      <c r="C3708" s="10">
        <v>191.84053520043</v>
      </c>
      <c r="D3708" s="10">
        <v>8.3834797335434992</v>
      </c>
    </row>
    <row r="3709" spans="2:4">
      <c r="B3709" s="11">
        <f t="shared" si="57"/>
        <v>41063.291666657686</v>
      </c>
      <c r="C3709" s="10">
        <v>178.96691257329999</v>
      </c>
      <c r="D3709" s="10">
        <v>9.2013586670371996</v>
      </c>
    </row>
    <row r="3710" spans="2:4">
      <c r="B3710" s="11">
        <f t="shared" si="57"/>
        <v>41063.33333332435</v>
      </c>
      <c r="C3710" s="10">
        <v>180.67185234498999</v>
      </c>
      <c r="D3710" s="10">
        <v>10.194576966525</v>
      </c>
    </row>
    <row r="3711" spans="2:4">
      <c r="B3711" s="11">
        <f t="shared" si="57"/>
        <v>41063.374999991014</v>
      </c>
      <c r="C3711" s="10">
        <v>179.37132409979</v>
      </c>
      <c r="D3711" s="10">
        <v>11.008746118515999</v>
      </c>
    </row>
    <row r="3712" spans="2:4">
      <c r="B3712" s="11">
        <f t="shared" si="57"/>
        <v>41063.416666657678</v>
      </c>
      <c r="C3712" s="10">
        <v>175.05575796497999</v>
      </c>
      <c r="D3712" s="10">
        <v>11.674241495332</v>
      </c>
    </row>
    <row r="3713" spans="2:4">
      <c r="B3713" s="11">
        <f t="shared" si="57"/>
        <v>41063.458333324343</v>
      </c>
      <c r="C3713" s="10">
        <v>165.72250126172</v>
      </c>
      <c r="D3713" s="10">
        <v>12.486242941154</v>
      </c>
    </row>
    <row r="3714" spans="2:4">
      <c r="B3714" s="11">
        <f t="shared" si="57"/>
        <v>41063.499999991007</v>
      </c>
      <c r="C3714" s="10">
        <v>158.96009805923001</v>
      </c>
      <c r="D3714" s="10">
        <v>12.717363684772</v>
      </c>
    </row>
    <row r="3715" spans="2:4">
      <c r="B3715" s="11">
        <f t="shared" si="57"/>
        <v>41063.541666657671</v>
      </c>
      <c r="C3715" s="10">
        <v>155.92804519629999</v>
      </c>
      <c r="D3715" s="10">
        <v>13.208759950254001</v>
      </c>
    </row>
    <row r="3716" spans="2:4">
      <c r="B3716" s="11">
        <f t="shared" si="57"/>
        <v>41063.583333324335</v>
      </c>
      <c r="C3716" s="10">
        <v>157.45696440635001</v>
      </c>
      <c r="D3716" s="10">
        <v>13.481814870639001</v>
      </c>
    </row>
    <row r="3717" spans="2:4">
      <c r="B3717" s="11">
        <f t="shared" si="57"/>
        <v>41063.624999991</v>
      </c>
      <c r="C3717" s="10">
        <v>149.00893988589999</v>
      </c>
      <c r="D3717" s="10">
        <v>14.144103074633</v>
      </c>
    </row>
    <row r="3718" spans="2:4">
      <c r="B3718" s="11">
        <f t="shared" si="57"/>
        <v>41063.666666657664</v>
      </c>
      <c r="C3718" s="10">
        <v>157.82584855645001</v>
      </c>
      <c r="D3718" s="10">
        <v>13.596902045563001</v>
      </c>
    </row>
    <row r="3719" spans="2:4">
      <c r="B3719" s="11">
        <f t="shared" si="57"/>
        <v>41063.708333324328</v>
      </c>
      <c r="C3719" s="10">
        <v>157.26140022812001</v>
      </c>
      <c r="D3719" s="10">
        <v>13.273820837020001</v>
      </c>
    </row>
    <row r="3720" spans="2:4">
      <c r="B3720" s="11">
        <f t="shared" ref="B3720:B3783" si="58">B3719+1/24</f>
        <v>41063.749999990992</v>
      </c>
      <c r="C3720" s="10">
        <v>158.59149342716</v>
      </c>
      <c r="D3720" s="10">
        <v>13.199365442745</v>
      </c>
    </row>
    <row r="3721" spans="2:4">
      <c r="B3721" s="11">
        <f t="shared" si="58"/>
        <v>41063.791666657657</v>
      </c>
      <c r="C3721" s="10">
        <v>170.29814019016999</v>
      </c>
      <c r="D3721" s="10">
        <v>12.557231107203</v>
      </c>
    </row>
    <row r="3722" spans="2:4">
      <c r="B3722" s="11">
        <f t="shared" si="58"/>
        <v>41063.833333324321</v>
      </c>
      <c r="C3722" s="10">
        <v>180.25409724259001</v>
      </c>
      <c r="D3722" s="10">
        <v>11.825572839555999</v>
      </c>
    </row>
    <row r="3723" spans="2:4">
      <c r="B3723" s="11">
        <f t="shared" si="58"/>
        <v>41063.874999990985</v>
      </c>
      <c r="C3723" s="10">
        <v>192.17267934937999</v>
      </c>
      <c r="D3723" s="10">
        <v>11.058032977841</v>
      </c>
    </row>
    <row r="3724" spans="2:4">
      <c r="B3724" s="11">
        <f t="shared" si="58"/>
        <v>41063.916666657649</v>
      </c>
      <c r="C3724" s="10">
        <v>194.19153605471001</v>
      </c>
      <c r="D3724" s="10">
        <v>10.455927216334</v>
      </c>
    </row>
    <row r="3725" spans="2:4">
      <c r="B3725" s="11">
        <f t="shared" si="58"/>
        <v>41063.958333324314</v>
      </c>
      <c r="C3725" s="10">
        <v>198.33691184746999</v>
      </c>
      <c r="D3725" s="10">
        <v>10.104456245219</v>
      </c>
    </row>
    <row r="3726" spans="2:4">
      <c r="B3726" s="11">
        <f t="shared" si="58"/>
        <v>41063.999999990978</v>
      </c>
      <c r="C3726" s="10">
        <v>198.79524990735999</v>
      </c>
      <c r="D3726" s="10">
        <v>9.7591681937337995</v>
      </c>
    </row>
    <row r="3727" spans="2:4">
      <c r="B3727" s="11">
        <f t="shared" si="58"/>
        <v>41064.041666657642</v>
      </c>
      <c r="C3727" s="10">
        <v>197.73752661896</v>
      </c>
      <c r="D3727" s="10">
        <v>9.7341451588230008</v>
      </c>
    </row>
    <row r="3728" spans="2:4">
      <c r="B3728" s="11">
        <f t="shared" si="58"/>
        <v>41064.083333324306</v>
      </c>
      <c r="C3728" s="10">
        <v>198.03020834077</v>
      </c>
      <c r="D3728" s="10">
        <v>9.7279914215855996</v>
      </c>
    </row>
    <row r="3729" spans="2:4">
      <c r="B3729" s="11">
        <f t="shared" si="58"/>
        <v>41064.124999990971</v>
      </c>
      <c r="C3729" s="10">
        <v>194.48874903874</v>
      </c>
      <c r="D3729" s="10">
        <v>9.8181631014778006</v>
      </c>
    </row>
    <row r="3730" spans="2:4">
      <c r="B3730" s="11">
        <f t="shared" si="58"/>
        <v>41064.166666657635</v>
      </c>
      <c r="C3730" s="10">
        <v>193.43452140954</v>
      </c>
      <c r="D3730" s="10">
        <v>9.7546061538418005</v>
      </c>
    </row>
    <row r="3731" spans="2:4">
      <c r="B3731" s="11">
        <f t="shared" si="58"/>
        <v>41064.208333324299</v>
      </c>
      <c r="C3731" s="10">
        <v>202.47415821722001</v>
      </c>
      <c r="D3731" s="10">
        <v>9.8106804159407996</v>
      </c>
    </row>
    <row r="3732" spans="2:4">
      <c r="B3732" s="11">
        <f t="shared" si="58"/>
        <v>41064.249999990963</v>
      </c>
      <c r="C3732" s="10">
        <v>194.94421743455999</v>
      </c>
      <c r="D3732" s="10">
        <v>10.211350249015</v>
      </c>
    </row>
    <row r="3733" spans="2:4">
      <c r="B3733" s="11">
        <f t="shared" si="58"/>
        <v>41064.291666657628</v>
      </c>
      <c r="C3733" s="10">
        <v>191.21734554881999</v>
      </c>
      <c r="D3733" s="10">
        <v>10.579861026793999</v>
      </c>
    </row>
    <row r="3734" spans="2:4">
      <c r="B3734" s="11">
        <f t="shared" si="58"/>
        <v>41064.333333324292</v>
      </c>
      <c r="C3734" s="10">
        <v>182.06726893395</v>
      </c>
      <c r="D3734" s="10">
        <v>11.072602244184001</v>
      </c>
    </row>
    <row r="3735" spans="2:4">
      <c r="B3735" s="11">
        <f t="shared" si="58"/>
        <v>41064.374999990956</v>
      </c>
      <c r="C3735" s="10">
        <v>178.64306783059001</v>
      </c>
      <c r="D3735" s="10">
        <v>11.227256603664999</v>
      </c>
    </row>
    <row r="3736" spans="2:4">
      <c r="B3736" s="11">
        <f t="shared" si="58"/>
        <v>41064.41666665762</v>
      </c>
      <c r="C3736" s="10">
        <v>167.84379539506</v>
      </c>
      <c r="D3736" s="10">
        <v>11.391725444632</v>
      </c>
    </row>
    <row r="3737" spans="2:4">
      <c r="B3737" s="11">
        <f t="shared" si="58"/>
        <v>41064.458333324284</v>
      </c>
      <c r="C3737" s="10">
        <v>176.46581911499999</v>
      </c>
      <c r="D3737" s="10">
        <v>11.737247180373</v>
      </c>
    </row>
    <row r="3738" spans="2:4">
      <c r="B3738" s="11">
        <f t="shared" si="58"/>
        <v>41064.499999990949</v>
      </c>
      <c r="C3738" s="10">
        <v>166.48820354398001</v>
      </c>
      <c r="D3738" s="10">
        <v>12.316194770278999</v>
      </c>
    </row>
    <row r="3739" spans="2:4">
      <c r="B3739" s="11">
        <f t="shared" si="58"/>
        <v>41064.541666657613</v>
      </c>
      <c r="C3739" s="10">
        <v>155.53293276306999</v>
      </c>
      <c r="D3739" s="10">
        <v>12.997817515585</v>
      </c>
    </row>
    <row r="3740" spans="2:4">
      <c r="B3740" s="11">
        <f t="shared" si="58"/>
        <v>41064.583333324277</v>
      </c>
      <c r="C3740" s="10">
        <v>158.89317203544999</v>
      </c>
      <c r="D3740" s="10">
        <v>13.022944994268</v>
      </c>
    </row>
    <row r="3741" spans="2:4">
      <c r="B3741" s="11">
        <f t="shared" si="58"/>
        <v>41064.624999990941</v>
      </c>
      <c r="C3741" s="10">
        <v>173.05333605356</v>
      </c>
      <c r="D3741" s="10">
        <v>12.71993306001</v>
      </c>
    </row>
    <row r="3742" spans="2:4">
      <c r="B3742" s="11">
        <f t="shared" si="58"/>
        <v>41064.666666657606</v>
      </c>
      <c r="C3742" s="10">
        <v>170.45289187666</v>
      </c>
      <c r="D3742" s="10">
        <v>12.826414426365</v>
      </c>
    </row>
    <row r="3743" spans="2:4">
      <c r="B3743" s="11">
        <f t="shared" si="58"/>
        <v>41064.70833332427</v>
      </c>
      <c r="C3743" s="10">
        <v>167.65611442817999</v>
      </c>
      <c r="D3743" s="10">
        <v>12.973076826243</v>
      </c>
    </row>
    <row r="3744" spans="2:4">
      <c r="B3744" s="11">
        <f t="shared" si="58"/>
        <v>41064.749999990934</v>
      </c>
      <c r="C3744" s="10">
        <v>171.097539101</v>
      </c>
      <c r="D3744" s="10">
        <v>12.897129638031</v>
      </c>
    </row>
    <row r="3745" spans="2:4">
      <c r="B3745" s="11">
        <f t="shared" si="58"/>
        <v>41064.791666657598</v>
      </c>
      <c r="C3745" s="10">
        <v>170.92084691654</v>
      </c>
      <c r="D3745" s="10">
        <v>12.818777753398001</v>
      </c>
    </row>
    <row r="3746" spans="2:4">
      <c r="B3746" s="11">
        <f t="shared" si="58"/>
        <v>41064.833333324263</v>
      </c>
      <c r="C3746" s="10">
        <v>194.38914295939</v>
      </c>
      <c r="D3746" s="10">
        <v>12.026838163411</v>
      </c>
    </row>
    <row r="3747" spans="2:4">
      <c r="B3747" s="11">
        <f t="shared" si="58"/>
        <v>41064.874999990927</v>
      </c>
      <c r="C3747" s="10">
        <v>194.13987554157001</v>
      </c>
      <c r="D3747" s="10">
        <v>11.638021485226</v>
      </c>
    </row>
    <row r="3748" spans="2:4">
      <c r="B3748" s="11">
        <f t="shared" si="58"/>
        <v>41064.916666657591</v>
      </c>
      <c r="C3748" s="10">
        <v>193.33584536441001</v>
      </c>
      <c r="D3748" s="10">
        <v>11.163334478242</v>
      </c>
    </row>
    <row r="3749" spans="2:4">
      <c r="B3749" s="11">
        <f t="shared" si="58"/>
        <v>41064.958333324255</v>
      </c>
      <c r="C3749" s="10">
        <v>188.77921340572999</v>
      </c>
      <c r="D3749" s="10">
        <v>10.755597906068999</v>
      </c>
    </row>
    <row r="3750" spans="2:4">
      <c r="B3750" s="11">
        <f t="shared" si="58"/>
        <v>41064.99999999092</v>
      </c>
      <c r="C3750" s="10">
        <v>191.59012318529</v>
      </c>
      <c r="D3750" s="10">
        <v>10.252107912756999</v>
      </c>
    </row>
    <row r="3751" spans="2:4">
      <c r="B3751" s="11">
        <f t="shared" si="58"/>
        <v>41065.041666657584</v>
      </c>
      <c r="C3751" s="10">
        <v>191.06787549091001</v>
      </c>
      <c r="D3751" s="10">
        <v>9.9834096650294004</v>
      </c>
    </row>
    <row r="3752" spans="2:4">
      <c r="B3752" s="11">
        <f t="shared" si="58"/>
        <v>41065.083333324248</v>
      </c>
      <c r="C3752" s="10">
        <v>189.91243768575001</v>
      </c>
      <c r="D3752" s="10">
        <v>10.055256565204999</v>
      </c>
    </row>
    <row r="3753" spans="2:4">
      <c r="B3753" s="11">
        <f t="shared" si="58"/>
        <v>41065.124999990912</v>
      </c>
      <c r="C3753" s="10">
        <v>189.46719387168</v>
      </c>
      <c r="D3753" s="10">
        <v>9.9395018494818999</v>
      </c>
    </row>
    <row r="3754" spans="2:4">
      <c r="B3754" s="11">
        <f t="shared" si="58"/>
        <v>41065.166666657577</v>
      </c>
      <c r="C3754" s="10">
        <v>200.04500863332001</v>
      </c>
      <c r="D3754" s="10">
        <v>9.8479674629002005</v>
      </c>
    </row>
    <row r="3755" spans="2:4">
      <c r="B3755" s="11">
        <f t="shared" si="58"/>
        <v>41065.208333324241</v>
      </c>
      <c r="C3755" s="10">
        <v>209.39405768060001</v>
      </c>
      <c r="D3755" s="10">
        <v>9.9505944025715998</v>
      </c>
    </row>
    <row r="3756" spans="2:4">
      <c r="B3756" s="11">
        <f t="shared" si="58"/>
        <v>41065.249999990905</v>
      </c>
      <c r="C3756" s="10">
        <v>216.82744432824001</v>
      </c>
      <c r="D3756" s="10">
        <v>10.113419212422</v>
      </c>
    </row>
    <row r="3757" spans="2:4">
      <c r="B3757" s="11">
        <f t="shared" si="58"/>
        <v>41065.291666657569</v>
      </c>
      <c r="C3757" s="10">
        <v>200.42503898935001</v>
      </c>
      <c r="D3757" s="10">
        <v>10.567842614875</v>
      </c>
    </row>
    <row r="3758" spans="2:4">
      <c r="B3758" s="11">
        <f t="shared" si="58"/>
        <v>41065.333333324234</v>
      </c>
      <c r="C3758" s="10">
        <v>181.60888610383</v>
      </c>
      <c r="D3758" s="10">
        <v>10.976893192914</v>
      </c>
    </row>
    <row r="3759" spans="2:4">
      <c r="B3759" s="11">
        <f t="shared" si="58"/>
        <v>41065.374999990898</v>
      </c>
      <c r="C3759" s="10">
        <v>184.13033710789</v>
      </c>
      <c r="D3759" s="10">
        <v>11.006202142434001</v>
      </c>
    </row>
    <row r="3760" spans="2:4">
      <c r="B3760" s="11">
        <f t="shared" si="58"/>
        <v>41065.416666657562</v>
      </c>
      <c r="C3760" s="10">
        <v>174.59970021103001</v>
      </c>
      <c r="D3760" s="10">
        <v>11.517989134429</v>
      </c>
    </row>
    <row r="3761" spans="2:4">
      <c r="B3761" s="11">
        <f t="shared" si="58"/>
        <v>41065.458333324226</v>
      </c>
      <c r="C3761" s="10">
        <v>171.34997186954999</v>
      </c>
      <c r="D3761" s="10">
        <v>12.36036717973</v>
      </c>
    </row>
    <row r="3762" spans="2:4">
      <c r="B3762" s="11">
        <f t="shared" si="58"/>
        <v>41065.499999990891</v>
      </c>
      <c r="C3762" s="10">
        <v>157.87711394421001</v>
      </c>
      <c r="D3762" s="10">
        <v>13.290355874096001</v>
      </c>
    </row>
    <row r="3763" spans="2:4">
      <c r="B3763" s="11">
        <f t="shared" si="58"/>
        <v>41065.541666657555</v>
      </c>
      <c r="C3763" s="10">
        <v>156.28225561298001</v>
      </c>
      <c r="D3763" s="10">
        <v>13.774851570762999</v>
      </c>
    </row>
    <row r="3764" spans="2:4">
      <c r="B3764" s="11">
        <f t="shared" si="58"/>
        <v>41065.583333324219</v>
      </c>
      <c r="C3764" s="10">
        <v>153.98230490262</v>
      </c>
      <c r="D3764" s="10">
        <v>14.003743490646</v>
      </c>
    </row>
    <row r="3765" spans="2:4">
      <c r="B3765" s="11">
        <f t="shared" si="58"/>
        <v>41065.624999990883</v>
      </c>
      <c r="C3765" s="10">
        <v>154.07845342016</v>
      </c>
      <c r="D3765" s="10">
        <v>14.0977980311</v>
      </c>
    </row>
    <row r="3766" spans="2:4">
      <c r="B3766" s="11">
        <f t="shared" si="58"/>
        <v>41065.666666657547</v>
      </c>
      <c r="C3766" s="10">
        <v>162.48275181036001</v>
      </c>
      <c r="D3766" s="10">
        <v>13.776603876014001</v>
      </c>
    </row>
    <row r="3767" spans="2:4">
      <c r="B3767" s="11">
        <f t="shared" si="58"/>
        <v>41065.708333324212</v>
      </c>
      <c r="C3767" s="10">
        <v>166.9331602092</v>
      </c>
      <c r="D3767" s="10">
        <v>13.705993460117</v>
      </c>
    </row>
    <row r="3768" spans="2:4">
      <c r="B3768" s="11">
        <f t="shared" si="58"/>
        <v>41065.749999990876</v>
      </c>
      <c r="C3768" s="10">
        <v>167.12475690465999</v>
      </c>
      <c r="D3768" s="10">
        <v>13.659297629728</v>
      </c>
    </row>
    <row r="3769" spans="2:4">
      <c r="B3769" s="11">
        <f t="shared" si="58"/>
        <v>41065.79166665754</v>
      </c>
      <c r="C3769" s="10">
        <v>165.88442369391001</v>
      </c>
      <c r="D3769" s="10">
        <v>13.292604373121</v>
      </c>
    </row>
    <row r="3770" spans="2:4">
      <c r="B3770" s="11">
        <f t="shared" si="58"/>
        <v>41065.833333324204</v>
      </c>
      <c r="C3770" s="10">
        <v>178.02164740021999</v>
      </c>
      <c r="D3770" s="10">
        <v>12.493210897214</v>
      </c>
    </row>
    <row r="3771" spans="2:4">
      <c r="B3771" s="11">
        <f t="shared" si="58"/>
        <v>41065.874999990869</v>
      </c>
      <c r="C3771" s="10">
        <v>199.97219211328999</v>
      </c>
      <c r="D3771" s="10">
        <v>11.542992179336</v>
      </c>
    </row>
    <row r="3772" spans="2:4">
      <c r="B3772" s="11">
        <f t="shared" si="58"/>
        <v>41065.916666657533</v>
      </c>
      <c r="C3772" s="10">
        <v>192.90969673422001</v>
      </c>
      <c r="D3772" s="10">
        <v>10.928555796591001</v>
      </c>
    </row>
    <row r="3773" spans="2:4">
      <c r="B3773" s="11">
        <f t="shared" si="58"/>
        <v>41065.958333324197</v>
      </c>
      <c r="C3773" s="10">
        <v>191.58671011896001</v>
      </c>
      <c r="D3773" s="10">
        <v>10.399256843684</v>
      </c>
    </row>
    <row r="3774" spans="2:4">
      <c r="B3774" s="11">
        <f t="shared" si="58"/>
        <v>41065.999999990861</v>
      </c>
      <c r="C3774" s="10">
        <v>196.44209218029999</v>
      </c>
      <c r="D3774" s="10">
        <v>9.7725315205065009</v>
      </c>
    </row>
    <row r="3775" spans="2:4">
      <c r="B3775" s="11">
        <f t="shared" si="58"/>
        <v>41066.041666657526</v>
      </c>
      <c r="C3775" s="10">
        <v>210.58108489438999</v>
      </c>
      <c r="D3775" s="10">
        <v>9.1970008212405006</v>
      </c>
    </row>
    <row r="3776" spans="2:4">
      <c r="B3776" s="11">
        <f t="shared" si="58"/>
        <v>41066.08333332419</v>
      </c>
      <c r="C3776" s="10">
        <v>211.62372275345001</v>
      </c>
      <c r="D3776" s="10">
        <v>8.8172984032584001</v>
      </c>
    </row>
    <row r="3777" spans="2:4">
      <c r="B3777" s="11">
        <f t="shared" si="58"/>
        <v>41066.124999990854</v>
      </c>
      <c r="C3777" s="10">
        <v>225.37596153823</v>
      </c>
      <c r="D3777" s="10">
        <v>8.1194287342640994</v>
      </c>
    </row>
    <row r="3778" spans="2:4">
      <c r="B3778" s="11">
        <f t="shared" si="58"/>
        <v>41066.166666657518</v>
      </c>
      <c r="C3778" s="10">
        <v>223.60896269789001</v>
      </c>
      <c r="D3778" s="10">
        <v>7.9530611748549003</v>
      </c>
    </row>
    <row r="3779" spans="2:4">
      <c r="B3779" s="11">
        <f t="shared" si="58"/>
        <v>41066.208333324183</v>
      </c>
      <c r="C3779" s="10">
        <v>180.81825370128999</v>
      </c>
      <c r="D3779" s="10">
        <v>9.3073870986294001</v>
      </c>
    </row>
    <row r="3780" spans="2:4">
      <c r="B3780" s="11">
        <f t="shared" si="58"/>
        <v>41066.249999990847</v>
      </c>
      <c r="C3780" s="10">
        <v>166.11110214350001</v>
      </c>
      <c r="D3780" s="10">
        <v>10.607467851841999</v>
      </c>
    </row>
    <row r="3781" spans="2:4">
      <c r="B3781" s="11">
        <f t="shared" si="58"/>
        <v>41066.291666657511</v>
      </c>
      <c r="C3781" s="10">
        <v>169.37774570510001</v>
      </c>
      <c r="D3781" s="10">
        <v>11.69862501597</v>
      </c>
    </row>
    <row r="3782" spans="2:4">
      <c r="B3782" s="11">
        <f t="shared" si="58"/>
        <v>41066.333333324175</v>
      </c>
      <c r="C3782" s="10">
        <v>169.30733447217</v>
      </c>
      <c r="D3782" s="10">
        <v>12.766553571237001</v>
      </c>
    </row>
    <row r="3783" spans="2:4">
      <c r="B3783" s="11">
        <f t="shared" si="58"/>
        <v>41066.37499999084</v>
      </c>
      <c r="C3783" s="10">
        <v>162.20121862511999</v>
      </c>
      <c r="D3783" s="10">
        <v>13.281248543915</v>
      </c>
    </row>
    <row r="3784" spans="2:4">
      <c r="B3784" s="11">
        <f t="shared" ref="B3784:B3847" si="59">B3783+1/24</f>
        <v>41066.416666657504</v>
      </c>
      <c r="C3784" s="10">
        <v>152.31643809027</v>
      </c>
      <c r="D3784" s="10">
        <v>13.837094353915001</v>
      </c>
    </row>
    <row r="3785" spans="2:4">
      <c r="B3785" s="11">
        <f t="shared" si="59"/>
        <v>41066.458333324168</v>
      </c>
      <c r="C3785" s="10">
        <v>152.73838477932</v>
      </c>
      <c r="D3785" s="10">
        <v>14.569327005198</v>
      </c>
    </row>
    <row r="3786" spans="2:4">
      <c r="B3786" s="11">
        <f t="shared" si="59"/>
        <v>41066.499999990832</v>
      </c>
      <c r="C3786" s="10">
        <v>147.94885617575</v>
      </c>
      <c r="D3786" s="10">
        <v>14.724847282486</v>
      </c>
    </row>
    <row r="3787" spans="2:4">
      <c r="B3787" s="11">
        <f t="shared" si="59"/>
        <v>41066.541666657497</v>
      </c>
      <c r="C3787" s="10">
        <v>147.64567784075001</v>
      </c>
      <c r="D3787" s="10">
        <v>14.939386076353999</v>
      </c>
    </row>
    <row r="3788" spans="2:4">
      <c r="B3788" s="11">
        <f t="shared" si="59"/>
        <v>41066.583333324161</v>
      </c>
      <c r="C3788" s="10">
        <v>147.23808622377999</v>
      </c>
      <c r="D3788" s="10">
        <v>15.241470768358999</v>
      </c>
    </row>
    <row r="3789" spans="2:4">
      <c r="B3789" s="11">
        <f t="shared" si="59"/>
        <v>41066.624999990825</v>
      </c>
      <c r="C3789" s="10">
        <v>147.15583140429999</v>
      </c>
      <c r="D3789" s="10">
        <v>15.409268521394001</v>
      </c>
    </row>
    <row r="3790" spans="2:4">
      <c r="B3790" s="11">
        <f t="shared" si="59"/>
        <v>41066.666666657489</v>
      </c>
      <c r="C3790" s="10">
        <v>152.96039005028001</v>
      </c>
      <c r="D3790" s="10">
        <v>14.681522647931001</v>
      </c>
    </row>
    <row r="3791" spans="2:4">
      <c r="B3791" s="11">
        <f t="shared" si="59"/>
        <v>41066.708333324154</v>
      </c>
      <c r="C3791" s="10">
        <v>156.93506348394999</v>
      </c>
      <c r="D3791" s="10">
        <v>13.801230309006</v>
      </c>
    </row>
    <row r="3792" spans="2:4">
      <c r="B3792" s="11">
        <f t="shared" si="59"/>
        <v>41066.749999990818</v>
      </c>
      <c r="C3792" s="10">
        <v>167.95815093978001</v>
      </c>
      <c r="D3792" s="10">
        <v>13.114906114345001</v>
      </c>
    </row>
    <row r="3793" spans="2:4">
      <c r="B3793" s="11">
        <f t="shared" si="59"/>
        <v>41066.791666657482</v>
      </c>
      <c r="C3793" s="10">
        <v>169.34680800552999</v>
      </c>
      <c r="D3793" s="10">
        <v>12.490362939934</v>
      </c>
    </row>
    <row r="3794" spans="2:4">
      <c r="B3794" s="11">
        <f t="shared" si="59"/>
        <v>41066.833333324146</v>
      </c>
      <c r="C3794" s="10">
        <v>171.66490427906001</v>
      </c>
      <c r="D3794" s="10">
        <v>11.838355715757</v>
      </c>
    </row>
    <row r="3795" spans="2:4">
      <c r="B3795" s="11">
        <f t="shared" si="59"/>
        <v>41066.87499999081</v>
      </c>
      <c r="C3795" s="10">
        <v>169.75284919469999</v>
      </c>
      <c r="D3795" s="10">
        <v>11.290725390245999</v>
      </c>
    </row>
    <row r="3796" spans="2:4">
      <c r="B3796" s="11">
        <f t="shared" si="59"/>
        <v>41066.916666657475</v>
      </c>
      <c r="C3796" s="10">
        <v>166.33864929021999</v>
      </c>
      <c r="D3796" s="10">
        <v>10.711110519278</v>
      </c>
    </row>
    <row r="3797" spans="2:4">
      <c r="B3797" s="11">
        <f t="shared" si="59"/>
        <v>41066.958333324139</v>
      </c>
      <c r="C3797" s="10">
        <v>173.45256637621</v>
      </c>
      <c r="D3797" s="10">
        <v>10.249310235114001</v>
      </c>
    </row>
    <row r="3798" spans="2:4">
      <c r="B3798" s="11">
        <f t="shared" si="59"/>
        <v>41066.999999990803</v>
      </c>
      <c r="C3798" s="10">
        <v>175.87441328301</v>
      </c>
      <c r="D3798" s="10">
        <v>9.9499403098170003</v>
      </c>
    </row>
    <row r="3799" spans="2:4">
      <c r="B3799" s="11">
        <f t="shared" si="59"/>
        <v>41067.041666657467</v>
      </c>
      <c r="C3799" s="10">
        <v>178.54239364061999</v>
      </c>
      <c r="D3799" s="10">
        <v>9.6820782747606007</v>
      </c>
    </row>
    <row r="3800" spans="2:4">
      <c r="B3800" s="11">
        <f t="shared" si="59"/>
        <v>41067.083333324132</v>
      </c>
      <c r="C3800" s="10">
        <v>187.18122335851001</v>
      </c>
      <c r="D3800" s="10">
        <v>9.5503987156908998</v>
      </c>
    </row>
    <row r="3801" spans="2:4">
      <c r="B3801" s="11">
        <f t="shared" si="59"/>
        <v>41067.124999990796</v>
      </c>
      <c r="C3801" s="10">
        <v>191.82315063477</v>
      </c>
      <c r="D3801" s="10">
        <v>9.3543879604011995</v>
      </c>
    </row>
    <row r="3802" spans="2:4">
      <c r="B3802" s="11">
        <f t="shared" si="59"/>
        <v>41067.16666665746</v>
      </c>
      <c r="C3802" s="10">
        <v>193.30695703964</v>
      </c>
      <c r="D3802" s="10">
        <v>9.2371289160053998</v>
      </c>
    </row>
    <row r="3803" spans="2:4">
      <c r="B3803" s="11">
        <f t="shared" si="59"/>
        <v>41067.208333324124</v>
      </c>
      <c r="C3803" s="10">
        <v>195.89706997827</v>
      </c>
      <c r="D3803" s="10">
        <v>9.5470120085588004</v>
      </c>
    </row>
    <row r="3804" spans="2:4">
      <c r="B3804" s="11">
        <f t="shared" si="59"/>
        <v>41067.249999990789</v>
      </c>
      <c r="C3804" s="10">
        <v>180.41319833487</v>
      </c>
      <c r="D3804" s="10">
        <v>10.664238853840001</v>
      </c>
    </row>
    <row r="3805" spans="2:4">
      <c r="B3805" s="11">
        <f t="shared" si="59"/>
        <v>41067.291666657453</v>
      </c>
      <c r="C3805" s="10">
        <v>146.53418143556999</v>
      </c>
      <c r="D3805" s="10">
        <v>12.534035847493</v>
      </c>
    </row>
    <row r="3806" spans="2:4">
      <c r="B3806" s="11">
        <f t="shared" si="59"/>
        <v>41067.333333324117</v>
      </c>
      <c r="C3806" s="10">
        <v>150.95239188280999</v>
      </c>
      <c r="D3806" s="10">
        <v>14.003535778631999</v>
      </c>
    </row>
    <row r="3807" spans="2:4">
      <c r="B3807" s="11">
        <f t="shared" si="59"/>
        <v>41067.374999990781</v>
      </c>
      <c r="C3807" s="10">
        <v>155.61805094420001</v>
      </c>
      <c r="D3807" s="10">
        <v>14.274077526072</v>
      </c>
    </row>
    <row r="3808" spans="2:4">
      <c r="B3808" s="11">
        <f t="shared" si="59"/>
        <v>41067.416666657446</v>
      </c>
      <c r="C3808" s="10">
        <v>148.40207056606999</v>
      </c>
      <c r="D3808" s="10">
        <v>14.433990368892999</v>
      </c>
    </row>
    <row r="3809" spans="2:4">
      <c r="B3809" s="11">
        <f t="shared" si="59"/>
        <v>41067.45833332411</v>
      </c>
      <c r="C3809" s="10">
        <v>144.12094244663999</v>
      </c>
      <c r="D3809" s="10">
        <v>15.735819087089</v>
      </c>
    </row>
    <row r="3810" spans="2:4">
      <c r="B3810" s="11">
        <f t="shared" si="59"/>
        <v>41067.499999990774</v>
      </c>
      <c r="C3810" s="10">
        <v>128.42310888477999</v>
      </c>
      <c r="D3810" s="10">
        <v>16.343741946219001</v>
      </c>
    </row>
    <row r="3811" spans="2:4">
      <c r="B3811" s="11">
        <f t="shared" si="59"/>
        <v>41067.541666657438</v>
      </c>
      <c r="C3811" s="10">
        <v>121.26664970100001</v>
      </c>
      <c r="D3811" s="10">
        <v>16.364630283775998</v>
      </c>
    </row>
    <row r="3812" spans="2:4">
      <c r="B3812" s="11">
        <f t="shared" si="59"/>
        <v>41067.583333324103</v>
      </c>
      <c r="C3812" s="10">
        <v>119.79793386464</v>
      </c>
      <c r="D3812" s="10">
        <v>16.093369081875998</v>
      </c>
    </row>
    <row r="3813" spans="2:4">
      <c r="B3813" s="11">
        <f t="shared" si="59"/>
        <v>41067.624999990767</v>
      </c>
      <c r="C3813" s="10">
        <v>111.98854253774</v>
      </c>
      <c r="D3813" s="10">
        <v>15.676893072144001</v>
      </c>
    </row>
    <row r="3814" spans="2:4">
      <c r="B3814" s="11">
        <f t="shared" si="59"/>
        <v>41067.666666657431</v>
      </c>
      <c r="C3814" s="10">
        <v>131.94132243847</v>
      </c>
      <c r="D3814" s="10">
        <v>16.018087543509999</v>
      </c>
    </row>
    <row r="3815" spans="2:4">
      <c r="B3815" s="11">
        <f t="shared" si="59"/>
        <v>41067.708333324095</v>
      </c>
      <c r="C3815" s="10">
        <v>123.30588469492</v>
      </c>
      <c r="D3815" s="10">
        <v>16.029782704974998</v>
      </c>
    </row>
    <row r="3816" spans="2:4">
      <c r="B3816" s="11">
        <f t="shared" si="59"/>
        <v>41067.74999999076</v>
      </c>
      <c r="C3816" s="10">
        <v>120.30005024485</v>
      </c>
      <c r="D3816" s="10">
        <v>15.803691481887</v>
      </c>
    </row>
    <row r="3817" spans="2:4">
      <c r="B3817" s="11">
        <f t="shared" si="59"/>
        <v>41067.791666657424</v>
      </c>
      <c r="C3817" s="10">
        <v>121.62411754699001</v>
      </c>
      <c r="D3817" s="10">
        <v>14.952788796610999</v>
      </c>
    </row>
    <row r="3818" spans="2:4">
      <c r="B3818" s="11">
        <f t="shared" si="59"/>
        <v>41067.833333324088</v>
      </c>
      <c r="C3818" s="10">
        <v>137.20124133386</v>
      </c>
      <c r="D3818" s="10">
        <v>13.66874361004</v>
      </c>
    </row>
    <row r="3819" spans="2:4">
      <c r="B3819" s="11">
        <f t="shared" si="59"/>
        <v>41067.874999990752</v>
      </c>
      <c r="C3819" s="10">
        <v>148.5198494915</v>
      </c>
      <c r="D3819" s="10">
        <v>12.236819968328</v>
      </c>
    </row>
    <row r="3820" spans="2:4">
      <c r="B3820" s="11">
        <f t="shared" si="59"/>
        <v>41067.916666657416</v>
      </c>
      <c r="C3820" s="10">
        <v>161.91388555223</v>
      </c>
      <c r="D3820" s="10">
        <v>11.122978091197</v>
      </c>
    </row>
    <row r="3821" spans="2:4">
      <c r="B3821" s="11">
        <f t="shared" si="59"/>
        <v>41067.958333324081</v>
      </c>
      <c r="C3821" s="10">
        <v>159.76904493909001</v>
      </c>
      <c r="D3821" s="10">
        <v>10.468159808465</v>
      </c>
    </row>
    <row r="3822" spans="2:4">
      <c r="B3822" s="11">
        <f t="shared" si="59"/>
        <v>41067.999999990745</v>
      </c>
      <c r="C3822" s="10">
        <v>171.47706073046001</v>
      </c>
      <c r="D3822" s="10">
        <v>9.5938995431112009</v>
      </c>
    </row>
    <row r="3823" spans="2:4">
      <c r="B3823" s="11">
        <f t="shared" si="59"/>
        <v>41068.041666657409</v>
      </c>
      <c r="C3823" s="10">
        <v>178.30065020404001</v>
      </c>
      <c r="D3823" s="10">
        <v>9.5644995735256995</v>
      </c>
    </row>
    <row r="3824" spans="2:4">
      <c r="B3824" s="11">
        <f t="shared" si="59"/>
        <v>41068.083333324073</v>
      </c>
      <c r="C3824" s="10">
        <v>169.62188921860999</v>
      </c>
      <c r="D3824" s="10">
        <v>9.9538637961414</v>
      </c>
    </row>
    <row r="3825" spans="2:4">
      <c r="B3825" s="11">
        <f t="shared" si="59"/>
        <v>41068.124999990738</v>
      </c>
      <c r="C3825" s="10">
        <v>169.96745723097999</v>
      </c>
      <c r="D3825" s="10">
        <v>10.131321130057</v>
      </c>
    </row>
    <row r="3826" spans="2:4">
      <c r="B3826" s="11">
        <f t="shared" si="59"/>
        <v>41068.166666657402</v>
      </c>
      <c r="C3826" s="10">
        <v>167.49034811554</v>
      </c>
      <c r="D3826" s="10">
        <v>10.78121222871</v>
      </c>
    </row>
    <row r="3827" spans="2:4">
      <c r="B3827" s="11">
        <f t="shared" si="59"/>
        <v>41068.208333324066</v>
      </c>
      <c r="C3827" s="10">
        <v>172.64937764858001</v>
      </c>
      <c r="D3827" s="10">
        <v>11.808134930393001</v>
      </c>
    </row>
    <row r="3828" spans="2:4">
      <c r="B3828" s="11">
        <f t="shared" si="59"/>
        <v>41068.24999999073</v>
      </c>
      <c r="C3828" s="10">
        <v>167.94924231894001</v>
      </c>
      <c r="D3828" s="10">
        <v>12.816070240770999</v>
      </c>
    </row>
    <row r="3829" spans="2:4">
      <c r="B3829" s="11">
        <f t="shared" si="59"/>
        <v>41068.291666657395</v>
      </c>
      <c r="C3829" s="10">
        <v>150.03637833862999</v>
      </c>
      <c r="D3829" s="10">
        <v>14.332912672247</v>
      </c>
    </row>
    <row r="3830" spans="2:4">
      <c r="B3830" s="11">
        <f t="shared" si="59"/>
        <v>41068.333333324059</v>
      </c>
      <c r="C3830" s="10">
        <v>136.51453019025001</v>
      </c>
      <c r="D3830" s="10">
        <v>16.267433596037002</v>
      </c>
    </row>
    <row r="3831" spans="2:4">
      <c r="B3831" s="11">
        <f t="shared" si="59"/>
        <v>41068.374999990723</v>
      </c>
      <c r="C3831" s="10">
        <v>129.39940311398999</v>
      </c>
      <c r="D3831" s="10">
        <v>16.236437662975</v>
      </c>
    </row>
    <row r="3832" spans="2:4">
      <c r="B3832" s="11">
        <f t="shared" si="59"/>
        <v>41068.416666657387</v>
      </c>
      <c r="C3832" s="10">
        <v>133.64532862241001</v>
      </c>
      <c r="D3832" s="10">
        <v>15.401526339978</v>
      </c>
    </row>
    <row r="3833" spans="2:4">
      <c r="B3833" s="11">
        <f t="shared" si="59"/>
        <v>41068.458333324052</v>
      </c>
      <c r="C3833" s="10">
        <v>132.07684168289001</v>
      </c>
      <c r="D3833" s="10">
        <v>15.830996458117999</v>
      </c>
    </row>
    <row r="3834" spans="2:4">
      <c r="B3834" s="11">
        <f t="shared" si="59"/>
        <v>41068.499999990716</v>
      </c>
      <c r="C3834" s="10">
        <v>150.76668558706001</v>
      </c>
      <c r="D3834" s="10">
        <v>14.785848598696001</v>
      </c>
    </row>
    <row r="3835" spans="2:4">
      <c r="B3835" s="11">
        <f t="shared" si="59"/>
        <v>41068.54166665738</v>
      </c>
      <c r="C3835" s="10">
        <v>151.11996263191</v>
      </c>
      <c r="D3835" s="10">
        <v>14.806297974470001</v>
      </c>
    </row>
    <row r="3836" spans="2:4">
      <c r="B3836" s="11">
        <f t="shared" si="59"/>
        <v>41068.583333324044</v>
      </c>
      <c r="C3836" s="10">
        <v>158.38362233238999</v>
      </c>
      <c r="D3836" s="10">
        <v>14.321954936527</v>
      </c>
    </row>
    <row r="3837" spans="2:4">
      <c r="B3837" s="11">
        <f t="shared" si="59"/>
        <v>41068.624999990709</v>
      </c>
      <c r="C3837" s="10">
        <v>156.59196099328</v>
      </c>
      <c r="D3837" s="10">
        <v>14.78261286629</v>
      </c>
    </row>
    <row r="3838" spans="2:4">
      <c r="B3838" s="11">
        <f t="shared" si="59"/>
        <v>41068.666666657373</v>
      </c>
      <c r="C3838" s="10">
        <v>165.65929615581001</v>
      </c>
      <c r="D3838" s="10">
        <v>15.880134851802</v>
      </c>
    </row>
    <row r="3839" spans="2:4">
      <c r="B3839" s="11">
        <f t="shared" si="59"/>
        <v>41068.708333324037</v>
      </c>
      <c r="C3839" s="10">
        <v>166.31082488318</v>
      </c>
      <c r="D3839" s="10">
        <v>16.806040800003998</v>
      </c>
    </row>
    <row r="3840" spans="2:4">
      <c r="B3840" s="11">
        <f t="shared" si="59"/>
        <v>41068.749999990701</v>
      </c>
      <c r="C3840" s="10">
        <v>136.84057054569999</v>
      </c>
      <c r="D3840" s="10">
        <v>16.234407754073999</v>
      </c>
    </row>
    <row r="3841" spans="2:4">
      <c r="B3841" s="11">
        <f t="shared" si="59"/>
        <v>41068.791666657366</v>
      </c>
      <c r="C3841" s="10">
        <v>114.12446856993</v>
      </c>
      <c r="D3841" s="10">
        <v>15.045900579708</v>
      </c>
    </row>
    <row r="3842" spans="2:4">
      <c r="B3842" s="11">
        <f t="shared" si="59"/>
        <v>41068.83333332403</v>
      </c>
      <c r="C3842" s="10">
        <v>125.47103357917</v>
      </c>
      <c r="D3842" s="10">
        <v>13.328059566623001</v>
      </c>
    </row>
    <row r="3843" spans="2:4">
      <c r="B3843" s="11">
        <f t="shared" si="59"/>
        <v>41068.874999990694</v>
      </c>
      <c r="C3843" s="10">
        <v>127.11085886455</v>
      </c>
      <c r="D3843" s="10">
        <v>12.5831844133</v>
      </c>
    </row>
    <row r="3844" spans="2:4">
      <c r="B3844" s="11">
        <f t="shared" si="59"/>
        <v>41068.916666657358</v>
      </c>
      <c r="C3844" s="10">
        <v>121.97653553862</v>
      </c>
      <c r="D3844" s="10">
        <v>12.227607687818001</v>
      </c>
    </row>
    <row r="3845" spans="2:4">
      <c r="B3845" s="11">
        <f t="shared" si="59"/>
        <v>41068.958333324023</v>
      </c>
      <c r="C3845" s="10">
        <v>120.90783288748</v>
      </c>
      <c r="D3845" s="10">
        <v>12.154558415015</v>
      </c>
    </row>
    <row r="3846" spans="2:4">
      <c r="B3846" s="11">
        <f t="shared" si="59"/>
        <v>41068.999999990687</v>
      </c>
      <c r="C3846" s="10">
        <v>138.6637314816</v>
      </c>
      <c r="D3846" s="10">
        <v>12.157107716204999</v>
      </c>
    </row>
    <row r="3847" spans="2:4">
      <c r="B3847" s="11">
        <f t="shared" si="59"/>
        <v>41069.041666657351</v>
      </c>
      <c r="C3847" s="10">
        <v>138.31616405686</v>
      </c>
      <c r="D3847" s="10">
        <v>11.966996889271</v>
      </c>
    </row>
    <row r="3848" spans="2:4">
      <c r="B3848" s="11">
        <f t="shared" ref="B3848:B3911" si="60">B3847+1/24</f>
        <v>41069.083333324015</v>
      </c>
      <c r="C3848" s="10">
        <v>145.72853091189</v>
      </c>
      <c r="D3848" s="10">
        <v>11.262804901567</v>
      </c>
    </row>
    <row r="3849" spans="2:4">
      <c r="B3849" s="11">
        <f t="shared" si="60"/>
        <v>41069.124999990679</v>
      </c>
      <c r="C3849" s="10">
        <v>143.14763782001</v>
      </c>
      <c r="D3849" s="10">
        <v>11.754199412101</v>
      </c>
    </row>
    <row r="3850" spans="2:4">
      <c r="B3850" s="11">
        <f t="shared" si="60"/>
        <v>41069.166666657344</v>
      </c>
      <c r="C3850" s="10">
        <v>137.20225959739</v>
      </c>
      <c r="D3850" s="10">
        <v>12.164632302397001</v>
      </c>
    </row>
    <row r="3851" spans="2:4">
      <c r="B3851" s="11">
        <f t="shared" si="60"/>
        <v>41069.208333324008</v>
      </c>
      <c r="C3851" s="10">
        <v>131.14533415757001</v>
      </c>
      <c r="D3851" s="10">
        <v>12.843600894359</v>
      </c>
    </row>
    <row r="3852" spans="2:4">
      <c r="B3852" s="11">
        <f t="shared" si="60"/>
        <v>41069.249999990672</v>
      </c>
      <c r="C3852" s="10">
        <v>114.74180863162</v>
      </c>
      <c r="D3852" s="10">
        <v>14.07085449088</v>
      </c>
    </row>
    <row r="3853" spans="2:4">
      <c r="B3853" s="11">
        <f t="shared" si="60"/>
        <v>41069.291666657336</v>
      </c>
      <c r="C3853" s="10">
        <v>113.22578418355</v>
      </c>
      <c r="D3853" s="10">
        <v>14.917957325556999</v>
      </c>
    </row>
    <row r="3854" spans="2:4">
      <c r="B3854" s="11">
        <f t="shared" si="60"/>
        <v>41069.333333324001</v>
      </c>
      <c r="C3854" s="10">
        <v>117.46645639985999</v>
      </c>
      <c r="D3854" s="10">
        <v>15.951239050559</v>
      </c>
    </row>
    <row r="3855" spans="2:4">
      <c r="B3855" s="11">
        <f t="shared" si="60"/>
        <v>41069.374999990665</v>
      </c>
      <c r="C3855" s="10">
        <v>114.56913312090001</v>
      </c>
      <c r="D3855" s="10">
        <v>16.245981651533</v>
      </c>
    </row>
    <row r="3856" spans="2:4">
      <c r="B3856" s="11">
        <f t="shared" si="60"/>
        <v>41069.416666657329</v>
      </c>
      <c r="C3856" s="10">
        <v>114.61891427182999</v>
      </c>
      <c r="D3856" s="10">
        <v>16.624946503035002</v>
      </c>
    </row>
    <row r="3857" spans="2:4">
      <c r="B3857" s="11">
        <f t="shared" si="60"/>
        <v>41069.458333323993</v>
      </c>
      <c r="C3857" s="10">
        <v>113.41447138868</v>
      </c>
      <c r="D3857" s="10">
        <v>17.049151516780999</v>
      </c>
    </row>
    <row r="3858" spans="2:4">
      <c r="B3858" s="11">
        <f t="shared" si="60"/>
        <v>41069.499999990658</v>
      </c>
      <c r="C3858" s="10">
        <v>111.26271466738</v>
      </c>
      <c r="D3858" s="10">
        <v>17.306686244102</v>
      </c>
    </row>
    <row r="3859" spans="2:4">
      <c r="B3859" s="11">
        <f t="shared" si="60"/>
        <v>41069.541666657322</v>
      </c>
      <c r="C3859" s="10">
        <v>107.44317809702</v>
      </c>
      <c r="D3859" s="10">
        <v>17.566704292966001</v>
      </c>
    </row>
    <row r="3860" spans="2:4">
      <c r="B3860" s="11">
        <f t="shared" si="60"/>
        <v>41069.583333323986</v>
      </c>
      <c r="C3860" s="10">
        <v>108.35032928471</v>
      </c>
      <c r="D3860" s="10">
        <v>17.500648109111999</v>
      </c>
    </row>
    <row r="3861" spans="2:4">
      <c r="B3861" s="11">
        <f t="shared" si="60"/>
        <v>41069.62499999065</v>
      </c>
      <c r="C3861" s="10">
        <v>107.88145628309999</v>
      </c>
      <c r="D3861" s="10">
        <v>17.826546111969002</v>
      </c>
    </row>
    <row r="3862" spans="2:4">
      <c r="B3862" s="11">
        <f t="shared" si="60"/>
        <v>41069.666666657315</v>
      </c>
      <c r="C3862" s="10">
        <v>110.46140192217</v>
      </c>
      <c r="D3862" s="10">
        <v>17.342827125515999</v>
      </c>
    </row>
    <row r="3863" spans="2:4">
      <c r="B3863" s="11">
        <f t="shared" si="60"/>
        <v>41069.708333323979</v>
      </c>
      <c r="C3863" s="10">
        <v>111.94158704055999</v>
      </c>
      <c r="D3863" s="10">
        <v>15.853193069875999</v>
      </c>
    </row>
    <row r="3864" spans="2:4">
      <c r="B3864" s="11">
        <f t="shared" si="60"/>
        <v>41069.749999990643</v>
      </c>
      <c r="C3864" s="10">
        <v>117.41834770894</v>
      </c>
      <c r="D3864" s="10">
        <v>15.0329513977</v>
      </c>
    </row>
    <row r="3865" spans="2:4">
      <c r="B3865" s="11">
        <f t="shared" si="60"/>
        <v>41069.791666657307</v>
      </c>
      <c r="C3865" s="10">
        <v>102.92878732785999</v>
      </c>
      <c r="D3865" s="10">
        <v>14.363622310619</v>
      </c>
    </row>
    <row r="3866" spans="2:4">
      <c r="B3866" s="11">
        <f t="shared" si="60"/>
        <v>41069.833333323972</v>
      </c>
      <c r="C3866" s="10">
        <v>113.24354344008999</v>
      </c>
      <c r="D3866" s="10">
        <v>13.774613517373</v>
      </c>
    </row>
    <row r="3867" spans="2:4">
      <c r="B3867" s="11">
        <f t="shared" si="60"/>
        <v>41069.874999990636</v>
      </c>
      <c r="C3867" s="10">
        <v>115.24425212536001</v>
      </c>
      <c r="D3867" s="10">
        <v>13.506151556096</v>
      </c>
    </row>
    <row r="3868" spans="2:4">
      <c r="B3868" s="11">
        <f t="shared" si="60"/>
        <v>41069.9166666573</v>
      </c>
      <c r="C3868" s="10">
        <v>117.67790222168</v>
      </c>
      <c r="D3868" s="10">
        <v>13.641850799361</v>
      </c>
    </row>
    <row r="3869" spans="2:4">
      <c r="B3869" s="11">
        <f t="shared" si="60"/>
        <v>41069.958333323964</v>
      </c>
      <c r="C3869" s="10">
        <v>118.55270362365999</v>
      </c>
      <c r="D3869" s="10">
        <v>13.794730579338999</v>
      </c>
    </row>
    <row r="3870" spans="2:4">
      <c r="B3870" s="11">
        <f t="shared" si="60"/>
        <v>41069.999999990629</v>
      </c>
      <c r="C3870" s="10">
        <v>119.21145109336</v>
      </c>
      <c r="D3870" s="10">
        <v>13.689327420452001</v>
      </c>
    </row>
    <row r="3871" spans="2:4">
      <c r="B3871" s="11">
        <f t="shared" si="60"/>
        <v>41070.041666657293</v>
      </c>
      <c r="C3871" s="10">
        <v>117.49351858368</v>
      </c>
      <c r="D3871" s="10">
        <v>13.54408157202</v>
      </c>
    </row>
    <row r="3872" spans="2:4">
      <c r="B3872" s="11">
        <f t="shared" si="60"/>
        <v>41070.083333323957</v>
      </c>
      <c r="C3872" s="10">
        <v>116.70034790039</v>
      </c>
      <c r="D3872" s="10">
        <v>13.578748615338</v>
      </c>
    </row>
    <row r="3873" spans="2:4">
      <c r="B3873" s="11">
        <f t="shared" si="60"/>
        <v>41070.124999990621</v>
      </c>
      <c r="C3873" s="10">
        <v>116.70034790039</v>
      </c>
      <c r="D3873" s="10">
        <v>13.468915809226999</v>
      </c>
    </row>
    <row r="3874" spans="2:4">
      <c r="B3874" s="11">
        <f t="shared" si="60"/>
        <v>41070.166666657286</v>
      </c>
      <c r="C3874" s="10">
        <v>118.39757743566</v>
      </c>
      <c r="D3874" s="10">
        <v>13.310817243649</v>
      </c>
    </row>
    <row r="3875" spans="2:4">
      <c r="B3875" s="11">
        <f t="shared" si="60"/>
        <v>41070.20833332395</v>
      </c>
      <c r="C3875" s="10">
        <v>117.37073516846</v>
      </c>
      <c r="D3875" s="10">
        <v>13.417949434658</v>
      </c>
    </row>
    <row r="3876" spans="2:4">
      <c r="B3876" s="11">
        <f t="shared" si="60"/>
        <v>41070.249999990614</v>
      </c>
      <c r="C3876" s="10">
        <v>117.37073516846</v>
      </c>
      <c r="D3876" s="10">
        <v>13.90173503163</v>
      </c>
    </row>
    <row r="3877" spans="2:4">
      <c r="B3877" s="11">
        <f t="shared" si="60"/>
        <v>41070.291666657278</v>
      </c>
      <c r="C3877" s="10">
        <v>111.96845001833999</v>
      </c>
      <c r="D3877" s="10">
        <v>14.527719307489001</v>
      </c>
    </row>
    <row r="3878" spans="2:4">
      <c r="B3878" s="11">
        <f t="shared" si="60"/>
        <v>41070.333333323942</v>
      </c>
      <c r="C3878" s="10">
        <v>108.32939229554999</v>
      </c>
      <c r="D3878" s="10">
        <v>14.584015593221</v>
      </c>
    </row>
    <row r="3879" spans="2:4">
      <c r="B3879" s="11">
        <f t="shared" si="60"/>
        <v>41070.374999990607</v>
      </c>
      <c r="C3879" s="10">
        <v>101.77210998535</v>
      </c>
      <c r="D3879" s="10">
        <v>15.135756667091</v>
      </c>
    </row>
    <row r="3880" spans="2:4">
      <c r="B3880" s="11">
        <f t="shared" si="60"/>
        <v>41070.416666657271</v>
      </c>
      <c r="C3880" s="10">
        <v>101.77210998535</v>
      </c>
      <c r="D3880" s="10">
        <v>15.642280151619</v>
      </c>
    </row>
    <row r="3881" spans="2:4">
      <c r="B3881" s="11">
        <f t="shared" si="60"/>
        <v>41070.458333323935</v>
      </c>
      <c r="C3881" s="10">
        <v>101.77210998535</v>
      </c>
      <c r="D3881" s="10">
        <v>14.980689449809001</v>
      </c>
    </row>
    <row r="3882" spans="2:4">
      <c r="B3882" s="11">
        <f t="shared" si="60"/>
        <v>41070.499999990599</v>
      </c>
      <c r="C3882" s="10">
        <v>111.1673403651</v>
      </c>
      <c r="D3882" s="10">
        <v>14.332178478093001</v>
      </c>
    </row>
    <row r="3883" spans="2:4">
      <c r="B3883" s="11">
        <f t="shared" si="60"/>
        <v>41070.541666657264</v>
      </c>
      <c r="C3883" s="10">
        <v>107.01818584019</v>
      </c>
      <c r="D3883" s="10">
        <v>14.455754464332999</v>
      </c>
    </row>
    <row r="3884" spans="2:4">
      <c r="B3884" s="11">
        <f t="shared" si="60"/>
        <v>41070.583333323928</v>
      </c>
      <c r="C3884" s="10">
        <v>107.52153065783</v>
      </c>
      <c r="D3884" s="10">
        <v>15.036578651811</v>
      </c>
    </row>
    <row r="3885" spans="2:4">
      <c r="B3885" s="11">
        <f t="shared" si="60"/>
        <v>41070.624999990592</v>
      </c>
      <c r="C3885" s="10">
        <v>116.90760462721001</v>
      </c>
      <c r="D3885" s="10">
        <v>14.043706926918</v>
      </c>
    </row>
    <row r="3886" spans="2:4">
      <c r="B3886" s="11">
        <f t="shared" si="60"/>
        <v>41070.666666657256</v>
      </c>
      <c r="C3886" s="10">
        <v>115.46912645915999</v>
      </c>
      <c r="D3886" s="10">
        <v>14.262630515061</v>
      </c>
    </row>
    <row r="3887" spans="2:4">
      <c r="B3887" s="11">
        <f t="shared" si="60"/>
        <v>41070.708333323921</v>
      </c>
      <c r="C3887" s="10">
        <v>122.28617705802</v>
      </c>
      <c r="D3887" s="10">
        <v>14.237648288576001</v>
      </c>
    </row>
    <row r="3888" spans="2:4">
      <c r="B3888" s="11">
        <f t="shared" si="60"/>
        <v>41070.749999990585</v>
      </c>
      <c r="C3888" s="10">
        <v>128.32681110594999</v>
      </c>
      <c r="D3888" s="10">
        <v>14.104783894917</v>
      </c>
    </row>
    <row r="3889" spans="2:4">
      <c r="B3889" s="11">
        <f t="shared" si="60"/>
        <v>41070.791666657249</v>
      </c>
      <c r="C3889" s="10">
        <v>117.0629299493</v>
      </c>
      <c r="D3889" s="10">
        <v>14.019668665915001</v>
      </c>
    </row>
    <row r="3890" spans="2:4">
      <c r="B3890" s="11">
        <f t="shared" si="60"/>
        <v>41070.833333323913</v>
      </c>
      <c r="C3890" s="10">
        <v>123.40231704995</v>
      </c>
      <c r="D3890" s="10">
        <v>13.552788838202</v>
      </c>
    </row>
    <row r="3891" spans="2:4">
      <c r="B3891" s="11">
        <f t="shared" si="60"/>
        <v>41070.874999990578</v>
      </c>
      <c r="C3891" s="10">
        <v>142.25997360283</v>
      </c>
      <c r="D3891" s="10">
        <v>12.696925123327</v>
      </c>
    </row>
    <row r="3892" spans="2:4">
      <c r="B3892" s="11">
        <f t="shared" si="60"/>
        <v>41070.916666657242</v>
      </c>
      <c r="C3892" s="10">
        <v>148.76779484337001</v>
      </c>
      <c r="D3892" s="10">
        <v>12.077944395117999</v>
      </c>
    </row>
    <row r="3893" spans="2:4">
      <c r="B3893" s="11">
        <f t="shared" si="60"/>
        <v>41070.958333323906</v>
      </c>
      <c r="C3893" s="10">
        <v>150.13349480831999</v>
      </c>
      <c r="D3893" s="10">
        <v>11.742137498376</v>
      </c>
    </row>
    <row r="3894" spans="2:4">
      <c r="B3894" s="11">
        <f t="shared" si="60"/>
        <v>41070.99999999057</v>
      </c>
      <c r="C3894" s="10">
        <v>147.25076425687001</v>
      </c>
      <c r="D3894" s="10">
        <v>11.663027280824</v>
      </c>
    </row>
    <row r="3895" spans="2:4">
      <c r="B3895" s="11">
        <f t="shared" si="60"/>
        <v>41071.041666657235</v>
      </c>
      <c r="C3895" s="10">
        <v>145.02368397526001</v>
      </c>
      <c r="D3895" s="10">
        <v>11.645239294814001</v>
      </c>
    </row>
    <row r="3896" spans="2:4">
      <c r="B3896" s="11">
        <f t="shared" si="60"/>
        <v>41071.083333323899</v>
      </c>
      <c r="C3896" s="10">
        <v>141.77834237772001</v>
      </c>
      <c r="D3896" s="10">
        <v>11.634782184161001</v>
      </c>
    </row>
    <row r="3897" spans="2:4">
      <c r="B3897" s="11">
        <f t="shared" si="60"/>
        <v>41071.124999990563</v>
      </c>
      <c r="C3897" s="10">
        <v>138.31514984159</v>
      </c>
      <c r="D3897" s="10">
        <v>11.857068398952</v>
      </c>
    </row>
    <row r="3898" spans="2:4">
      <c r="B3898" s="11">
        <f t="shared" si="60"/>
        <v>41071.166666657227</v>
      </c>
      <c r="C3898" s="10">
        <v>134.85241699219</v>
      </c>
      <c r="D3898" s="10">
        <v>12.018161900403999</v>
      </c>
    </row>
    <row r="3899" spans="2:4">
      <c r="B3899" s="11">
        <f t="shared" si="60"/>
        <v>41071.208333323892</v>
      </c>
      <c r="C3899" s="10">
        <v>124.0472722622</v>
      </c>
      <c r="D3899" s="10">
        <v>12.303388344187001</v>
      </c>
    </row>
    <row r="3900" spans="2:4">
      <c r="B3900" s="11">
        <f t="shared" si="60"/>
        <v>41071.249999990556</v>
      </c>
      <c r="C3900" s="10">
        <v>136.91233716075001</v>
      </c>
      <c r="D3900" s="10">
        <v>12.623984423814999</v>
      </c>
    </row>
    <row r="3901" spans="2:4">
      <c r="B3901" s="11">
        <f t="shared" si="60"/>
        <v>41071.29166665722</v>
      </c>
      <c r="C3901" s="10">
        <v>129.54452591220999</v>
      </c>
      <c r="D3901" s="10">
        <v>13.145165723683</v>
      </c>
    </row>
    <row r="3902" spans="2:4">
      <c r="B3902" s="11">
        <f t="shared" si="60"/>
        <v>41071.333333323884</v>
      </c>
      <c r="C3902" s="10">
        <v>115.02097476007</v>
      </c>
      <c r="D3902" s="10">
        <v>14.002047895124001</v>
      </c>
    </row>
    <row r="3903" spans="2:4">
      <c r="B3903" s="11">
        <f t="shared" si="60"/>
        <v>41071.374999990549</v>
      </c>
      <c r="C3903" s="10">
        <v>108.4418963942</v>
      </c>
      <c r="D3903" s="10">
        <v>15.409640891414</v>
      </c>
    </row>
    <row r="3904" spans="2:4">
      <c r="B3904" s="11">
        <f t="shared" si="60"/>
        <v>41071.416666657213</v>
      </c>
      <c r="C3904" s="10">
        <v>91.459652483789</v>
      </c>
      <c r="D3904" s="10">
        <v>16.334633953552</v>
      </c>
    </row>
    <row r="3905" spans="2:4">
      <c r="B3905" s="11">
        <f t="shared" si="60"/>
        <v>41071.458333323877</v>
      </c>
      <c r="C3905" s="10">
        <v>98.425189304911001</v>
      </c>
      <c r="D3905" s="10">
        <v>16.761078837745</v>
      </c>
    </row>
    <row r="3906" spans="2:4">
      <c r="B3906" s="11">
        <f t="shared" si="60"/>
        <v>41071.499999990541</v>
      </c>
      <c r="C3906" s="10">
        <v>94.149089408707994</v>
      </c>
      <c r="D3906" s="10">
        <v>17.301608247242999</v>
      </c>
    </row>
    <row r="3907" spans="2:4">
      <c r="B3907" s="11">
        <f t="shared" si="60"/>
        <v>41071.541666657205</v>
      </c>
      <c r="C3907" s="10">
        <v>91.383338928222997</v>
      </c>
      <c r="D3907" s="10">
        <v>17.912459408229999</v>
      </c>
    </row>
    <row r="3908" spans="2:4">
      <c r="B3908" s="11">
        <f t="shared" si="60"/>
        <v>41071.58333332387</v>
      </c>
      <c r="C3908" s="10">
        <v>97.928471800270998</v>
      </c>
      <c r="D3908" s="10">
        <v>17.159269115354</v>
      </c>
    </row>
    <row r="3909" spans="2:4">
      <c r="B3909" s="11">
        <f t="shared" si="60"/>
        <v>41071.624999990534</v>
      </c>
      <c r="C3909" s="10">
        <v>97.599881278186004</v>
      </c>
      <c r="D3909" s="10">
        <v>17.757200941183999</v>
      </c>
    </row>
    <row r="3910" spans="2:4">
      <c r="B3910" s="11">
        <f t="shared" si="60"/>
        <v>41071.666666657198</v>
      </c>
      <c r="C3910" s="10">
        <v>101.67084311169</v>
      </c>
      <c r="D3910" s="10">
        <v>17.600770249724999</v>
      </c>
    </row>
    <row r="3911" spans="2:4">
      <c r="B3911" s="11">
        <f t="shared" si="60"/>
        <v>41071.708333323862</v>
      </c>
      <c r="C3911" s="10">
        <v>103.11001295974</v>
      </c>
      <c r="D3911" s="10">
        <v>17.053238108658</v>
      </c>
    </row>
    <row r="3912" spans="2:4">
      <c r="B3912" s="11">
        <f t="shared" ref="B3912:B3975" si="61">B3911+1/24</f>
        <v>41071.749999990527</v>
      </c>
      <c r="C3912" s="10">
        <v>110.21431460853999</v>
      </c>
      <c r="D3912" s="10">
        <v>15.880935523917</v>
      </c>
    </row>
    <row r="3913" spans="2:4">
      <c r="B3913" s="11">
        <f t="shared" si="61"/>
        <v>41071.791666657191</v>
      </c>
      <c r="C3913" s="10">
        <v>116.71438881511</v>
      </c>
      <c r="D3913" s="10">
        <v>14.867458450832</v>
      </c>
    </row>
    <row r="3914" spans="2:4">
      <c r="B3914" s="11">
        <f t="shared" si="61"/>
        <v>41071.833333323855</v>
      </c>
      <c r="C3914" s="10">
        <v>120.09122366608</v>
      </c>
      <c r="D3914" s="10">
        <v>14.240912650304001</v>
      </c>
    </row>
    <row r="3915" spans="2:4">
      <c r="B3915" s="11">
        <f t="shared" si="61"/>
        <v>41071.874999990519</v>
      </c>
      <c r="C3915" s="10">
        <v>121.88300962517</v>
      </c>
      <c r="D3915" s="10">
        <v>13.647032270308999</v>
      </c>
    </row>
    <row r="3916" spans="2:4">
      <c r="B3916" s="11">
        <f t="shared" si="61"/>
        <v>41071.916666657184</v>
      </c>
      <c r="C3916" s="10">
        <v>114.56605706285001</v>
      </c>
      <c r="D3916" s="10">
        <v>13.189645277631</v>
      </c>
    </row>
    <row r="3917" spans="2:4">
      <c r="B3917" s="11">
        <f t="shared" si="61"/>
        <v>41071.958333323848</v>
      </c>
      <c r="C3917" s="10">
        <v>113.30005769104</v>
      </c>
      <c r="D3917" s="10">
        <v>12.859525485951</v>
      </c>
    </row>
    <row r="3918" spans="2:4">
      <c r="B3918" s="11">
        <f t="shared" si="61"/>
        <v>41071.999999990512</v>
      </c>
      <c r="C3918" s="10">
        <v>125.26663407318</v>
      </c>
      <c r="D3918" s="10">
        <v>12.205904689205999</v>
      </c>
    </row>
    <row r="3919" spans="2:4">
      <c r="B3919" s="11">
        <f t="shared" si="61"/>
        <v>41072.041666657176</v>
      </c>
      <c r="C3919" s="10">
        <v>136.75707671775999</v>
      </c>
      <c r="D3919" s="10">
        <v>11.346297301819</v>
      </c>
    </row>
    <row r="3920" spans="2:4">
      <c r="B3920" s="11">
        <f t="shared" si="61"/>
        <v>41072.083333323841</v>
      </c>
      <c r="C3920" s="10">
        <v>147.19619537739001</v>
      </c>
      <c r="D3920" s="10">
        <v>10.784641646980001</v>
      </c>
    </row>
    <row r="3921" spans="2:4">
      <c r="B3921" s="11">
        <f t="shared" si="61"/>
        <v>41072.124999990505</v>
      </c>
      <c r="C3921" s="10">
        <v>141.12234882013999</v>
      </c>
      <c r="D3921" s="10">
        <v>10.210097820693999</v>
      </c>
    </row>
    <row r="3922" spans="2:4">
      <c r="B3922" s="11">
        <f t="shared" si="61"/>
        <v>41072.166666657169</v>
      </c>
      <c r="C3922" s="10">
        <v>137.01731489266999</v>
      </c>
      <c r="D3922" s="10">
        <v>10.550189240552999</v>
      </c>
    </row>
    <row r="3923" spans="2:4">
      <c r="B3923" s="11">
        <f t="shared" si="61"/>
        <v>41072.208333323833</v>
      </c>
      <c r="C3923" s="10">
        <v>123.11400044544</v>
      </c>
      <c r="D3923" s="10">
        <v>11.534220570054</v>
      </c>
    </row>
    <row r="3924" spans="2:4">
      <c r="B3924" s="11">
        <f t="shared" si="61"/>
        <v>41072.249999990498</v>
      </c>
      <c r="C3924" s="10">
        <v>122.02074654262999</v>
      </c>
      <c r="D3924" s="10">
        <v>12.328528423762</v>
      </c>
    </row>
    <row r="3925" spans="2:4">
      <c r="B3925" s="11">
        <f t="shared" si="61"/>
        <v>41072.291666657162</v>
      </c>
      <c r="C3925" s="10">
        <v>126.14857516391</v>
      </c>
      <c r="D3925" s="10">
        <v>13.530442807383</v>
      </c>
    </row>
    <row r="3926" spans="2:4">
      <c r="B3926" s="11">
        <f t="shared" si="61"/>
        <v>41072.333333323826</v>
      </c>
      <c r="C3926" s="10">
        <v>121.62499340540001</v>
      </c>
      <c r="D3926" s="10">
        <v>15.906273458512</v>
      </c>
    </row>
    <row r="3927" spans="2:4">
      <c r="B3927" s="11">
        <f t="shared" si="61"/>
        <v>41072.37499999049</v>
      </c>
      <c r="C3927" s="10">
        <v>118.2436544234</v>
      </c>
      <c r="D3927" s="10">
        <v>17.340997604655001</v>
      </c>
    </row>
    <row r="3928" spans="2:4">
      <c r="B3928" s="11">
        <f t="shared" si="61"/>
        <v>41072.416666657155</v>
      </c>
      <c r="C3928" s="10">
        <v>111.69826875901001</v>
      </c>
      <c r="D3928" s="10">
        <v>17.794698110241001</v>
      </c>
    </row>
    <row r="3929" spans="2:4">
      <c r="B3929" s="11">
        <f t="shared" si="61"/>
        <v>41072.458333323819</v>
      </c>
      <c r="C3929" s="10">
        <v>121.29783554968</v>
      </c>
      <c r="D3929" s="10">
        <v>18.351215530131999</v>
      </c>
    </row>
    <row r="3930" spans="2:4">
      <c r="B3930" s="11">
        <f t="shared" si="61"/>
        <v>41072.499999990483</v>
      </c>
      <c r="C3930" s="10">
        <v>119.40701366103001</v>
      </c>
      <c r="D3930" s="10">
        <v>18.721040426194001</v>
      </c>
    </row>
    <row r="3931" spans="2:4">
      <c r="B3931" s="11">
        <f t="shared" si="61"/>
        <v>41072.541666657147</v>
      </c>
      <c r="C3931" s="10">
        <v>108.04785273777</v>
      </c>
      <c r="D3931" s="10">
        <v>19.436489633135</v>
      </c>
    </row>
    <row r="3932" spans="2:4">
      <c r="B3932" s="11">
        <f t="shared" si="61"/>
        <v>41072.583333323812</v>
      </c>
      <c r="C3932" s="10">
        <v>107.92091200659</v>
      </c>
      <c r="D3932" s="10">
        <v>19.154576824587</v>
      </c>
    </row>
    <row r="3933" spans="2:4">
      <c r="B3933" s="11">
        <f t="shared" si="61"/>
        <v>41072.624999990476</v>
      </c>
      <c r="C3933" s="10">
        <v>107.93183422188</v>
      </c>
      <c r="D3933" s="10">
        <v>19.533270433565001</v>
      </c>
    </row>
    <row r="3934" spans="2:4">
      <c r="B3934" s="11">
        <f t="shared" si="61"/>
        <v>41072.66666665714</v>
      </c>
      <c r="C3934" s="10">
        <v>109.36732956272</v>
      </c>
      <c r="D3934" s="10">
        <v>17.934393829207998</v>
      </c>
    </row>
    <row r="3935" spans="2:4">
      <c r="B3935" s="11">
        <f t="shared" si="61"/>
        <v>41072.708333323804</v>
      </c>
      <c r="C3935" s="10">
        <v>117.24148469543</v>
      </c>
      <c r="D3935" s="10">
        <v>16.552386660998</v>
      </c>
    </row>
    <row r="3936" spans="2:4">
      <c r="B3936" s="11">
        <f t="shared" si="61"/>
        <v>41072.749999990468</v>
      </c>
      <c r="C3936" s="10">
        <v>114.90166275337</v>
      </c>
      <c r="D3936" s="10">
        <v>16.547053064557002</v>
      </c>
    </row>
    <row r="3937" spans="2:4">
      <c r="B3937" s="11">
        <f t="shared" si="61"/>
        <v>41072.791666657133</v>
      </c>
      <c r="C3937" s="10">
        <v>120.11969952612</v>
      </c>
      <c r="D3937" s="10">
        <v>16.197163014207</v>
      </c>
    </row>
    <row r="3938" spans="2:4">
      <c r="B3938" s="11">
        <f t="shared" si="61"/>
        <v>41072.833333323797</v>
      </c>
      <c r="C3938" s="10">
        <v>121.16236480999</v>
      </c>
      <c r="D3938" s="10">
        <v>15.657083593395001</v>
      </c>
    </row>
    <row r="3939" spans="2:4">
      <c r="B3939" s="11">
        <f t="shared" si="61"/>
        <v>41072.874999990461</v>
      </c>
      <c r="C3939" s="10">
        <v>121.63599663662001</v>
      </c>
      <c r="D3939" s="10">
        <v>15.103586289693</v>
      </c>
    </row>
    <row r="3940" spans="2:4">
      <c r="B3940" s="11">
        <f t="shared" si="61"/>
        <v>41072.916666657125</v>
      </c>
      <c r="C3940" s="10">
        <v>120.664183072</v>
      </c>
      <c r="D3940" s="10">
        <v>14.563103070658</v>
      </c>
    </row>
    <row r="3941" spans="2:4">
      <c r="B3941" s="11">
        <f t="shared" si="61"/>
        <v>41072.95833332379</v>
      </c>
      <c r="C3941" s="10">
        <v>109.05679932402001</v>
      </c>
      <c r="D3941" s="10">
        <v>14.451959712313</v>
      </c>
    </row>
    <row r="3942" spans="2:4">
      <c r="B3942" s="11">
        <f t="shared" si="61"/>
        <v>41072.999999990454</v>
      </c>
      <c r="C3942" s="10">
        <v>103.3167997594</v>
      </c>
      <c r="D3942" s="10">
        <v>14.707394455046</v>
      </c>
    </row>
    <row r="3943" spans="2:4">
      <c r="B3943" s="11">
        <f t="shared" si="61"/>
        <v>41073.041666657118</v>
      </c>
      <c r="C3943" s="10">
        <v>102.23447016307</v>
      </c>
      <c r="D3943" s="10">
        <v>14.623873304886001</v>
      </c>
    </row>
    <row r="3944" spans="2:4">
      <c r="B3944" s="11">
        <f t="shared" si="61"/>
        <v>41073.083333323782</v>
      </c>
      <c r="C3944" s="10">
        <v>108.12719152872</v>
      </c>
      <c r="D3944" s="10">
        <v>14.312939806733</v>
      </c>
    </row>
    <row r="3945" spans="2:4">
      <c r="B3945" s="11">
        <f t="shared" si="61"/>
        <v>41073.124999990447</v>
      </c>
      <c r="C3945" s="10">
        <v>113.19618794441</v>
      </c>
      <c r="D3945" s="10">
        <v>13.775296603317001</v>
      </c>
    </row>
    <row r="3946" spans="2:4">
      <c r="B3946" s="11">
        <f t="shared" si="61"/>
        <v>41073.166666657111</v>
      </c>
      <c r="C3946" s="10">
        <v>112.78048643865</v>
      </c>
      <c r="D3946" s="10">
        <v>13.864352279281</v>
      </c>
    </row>
    <row r="3947" spans="2:4">
      <c r="B3947" s="11">
        <f t="shared" si="61"/>
        <v>41073.208333323775</v>
      </c>
      <c r="C3947" s="10">
        <v>120.47562235385</v>
      </c>
      <c r="D3947" s="10">
        <v>14.027157197283</v>
      </c>
    </row>
    <row r="3948" spans="2:4">
      <c r="B3948" s="11">
        <f t="shared" si="61"/>
        <v>41073.249999990439</v>
      </c>
      <c r="C3948" s="10">
        <v>117.7566088075</v>
      </c>
      <c r="D3948" s="10">
        <v>14.631809990976</v>
      </c>
    </row>
    <row r="3949" spans="2:4">
      <c r="B3949" s="11">
        <f t="shared" si="61"/>
        <v>41073.291666657104</v>
      </c>
      <c r="C3949" s="10">
        <v>108.42509242081</v>
      </c>
      <c r="D3949" s="10">
        <v>15.801901392632001</v>
      </c>
    </row>
    <row r="3950" spans="2:4">
      <c r="B3950" s="11">
        <f t="shared" si="61"/>
        <v>41073.333333323768</v>
      </c>
      <c r="C3950" s="10">
        <v>100.87892368615</v>
      </c>
      <c r="D3950" s="10">
        <v>15.994601458868001</v>
      </c>
    </row>
    <row r="3951" spans="2:4">
      <c r="B3951" s="11">
        <f t="shared" si="61"/>
        <v>41073.374999990432</v>
      </c>
      <c r="C3951" s="10">
        <v>96.826671006705993</v>
      </c>
      <c r="D3951" s="10">
        <v>16.462370787187002</v>
      </c>
    </row>
    <row r="3952" spans="2:4">
      <c r="B3952" s="11">
        <f t="shared" si="61"/>
        <v>41073.416666657096</v>
      </c>
      <c r="C3952" s="10">
        <v>85.684717126435004</v>
      </c>
      <c r="D3952" s="10">
        <v>18.140730387044002</v>
      </c>
    </row>
    <row r="3953" spans="2:4">
      <c r="B3953" s="11">
        <f t="shared" si="61"/>
        <v>41073.458333323761</v>
      </c>
      <c r="C3953" s="10">
        <v>89.840068689911007</v>
      </c>
      <c r="D3953" s="10">
        <v>18.845615928133999</v>
      </c>
    </row>
    <row r="3954" spans="2:4">
      <c r="B3954" s="11">
        <f t="shared" si="61"/>
        <v>41073.499999990425</v>
      </c>
      <c r="C3954" s="10">
        <v>102.50783582229001</v>
      </c>
      <c r="D3954" s="10">
        <v>18.565775023393002</v>
      </c>
    </row>
    <row r="3955" spans="2:4">
      <c r="B3955" s="11">
        <f t="shared" si="61"/>
        <v>41073.541666657089</v>
      </c>
      <c r="C3955" s="10">
        <v>98.719845838018998</v>
      </c>
      <c r="D3955" s="10">
        <v>18.818650047447001</v>
      </c>
    </row>
    <row r="3956" spans="2:4">
      <c r="B3956" s="11">
        <f t="shared" si="61"/>
        <v>41073.583333323753</v>
      </c>
      <c r="C3956" s="10">
        <v>100.93192376248</v>
      </c>
      <c r="D3956" s="10">
        <v>18.421273481490999</v>
      </c>
    </row>
    <row r="3957" spans="2:4">
      <c r="B3957" s="11">
        <f t="shared" si="61"/>
        <v>41073.624999990418</v>
      </c>
      <c r="C3957" s="10">
        <v>100.5981314385</v>
      </c>
      <c r="D3957" s="10">
        <v>17.353057327422999</v>
      </c>
    </row>
    <row r="3958" spans="2:4">
      <c r="B3958" s="11">
        <f t="shared" si="61"/>
        <v>41073.666666657082</v>
      </c>
      <c r="C3958" s="10">
        <v>99.419740401664001</v>
      </c>
      <c r="D3958" s="10">
        <v>17.201328134082001</v>
      </c>
    </row>
    <row r="3959" spans="2:4">
      <c r="B3959" s="11">
        <f t="shared" si="61"/>
        <v>41073.708333323746</v>
      </c>
      <c r="C3959" s="10">
        <v>100.78699789686</v>
      </c>
      <c r="D3959" s="10">
        <v>17.349980694065</v>
      </c>
    </row>
    <row r="3960" spans="2:4">
      <c r="B3960" s="11">
        <f t="shared" si="61"/>
        <v>41073.74999999041</v>
      </c>
      <c r="C3960" s="10">
        <v>98.280082114747003</v>
      </c>
      <c r="D3960" s="10">
        <v>17.132747949542999</v>
      </c>
    </row>
    <row r="3961" spans="2:4">
      <c r="B3961" s="11">
        <f t="shared" si="61"/>
        <v>41073.791666657075</v>
      </c>
      <c r="C3961" s="10">
        <v>101.22031646921999</v>
      </c>
      <c r="D3961" s="10">
        <v>15.918865206979</v>
      </c>
    </row>
    <row r="3962" spans="2:4">
      <c r="B3962" s="11">
        <f t="shared" si="61"/>
        <v>41073.833333323739</v>
      </c>
      <c r="C3962" s="10">
        <v>109.4075385603</v>
      </c>
      <c r="D3962" s="10">
        <v>15.033332672986999</v>
      </c>
    </row>
    <row r="3963" spans="2:4">
      <c r="B3963" s="11">
        <f t="shared" si="61"/>
        <v>41073.874999990403</v>
      </c>
      <c r="C3963" s="10">
        <v>120.27855399908999</v>
      </c>
      <c r="D3963" s="10">
        <v>14.214033873589999</v>
      </c>
    </row>
    <row r="3964" spans="2:4">
      <c r="B3964" s="11">
        <f t="shared" si="61"/>
        <v>41073.916666657067</v>
      </c>
      <c r="C3964" s="10">
        <v>122.63278835884999</v>
      </c>
      <c r="D3964" s="10">
        <v>13.467531302849</v>
      </c>
    </row>
    <row r="3965" spans="2:4">
      <c r="B3965" s="11">
        <f t="shared" si="61"/>
        <v>41073.958333323731</v>
      </c>
      <c r="C3965" s="10">
        <v>119.15337371826</v>
      </c>
      <c r="D3965" s="10">
        <v>12.886689055033999</v>
      </c>
    </row>
    <row r="3966" spans="2:4">
      <c r="B3966" s="11">
        <f t="shared" si="61"/>
        <v>41073.999999990396</v>
      </c>
      <c r="C3966" s="10">
        <v>117.72695717865</v>
      </c>
      <c r="D3966" s="10">
        <v>12.368717334136001</v>
      </c>
    </row>
    <row r="3967" spans="2:4">
      <c r="B3967" s="11">
        <f t="shared" si="61"/>
        <v>41074.04166665706</v>
      </c>
      <c r="C3967" s="10">
        <v>125.81354528329</v>
      </c>
      <c r="D3967" s="10">
        <v>11.721118992805</v>
      </c>
    </row>
    <row r="3968" spans="2:4">
      <c r="B3968" s="11">
        <f t="shared" si="61"/>
        <v>41074.083333323724</v>
      </c>
      <c r="C3968" s="10">
        <v>128.14134537429001</v>
      </c>
      <c r="D3968" s="10">
        <v>11.236206190344999</v>
      </c>
    </row>
    <row r="3969" spans="2:4">
      <c r="B3969" s="11">
        <f t="shared" si="61"/>
        <v>41074.124999990388</v>
      </c>
      <c r="C3969" s="10">
        <v>135.50073579744</v>
      </c>
      <c r="D3969" s="10">
        <v>10.962979313628001</v>
      </c>
    </row>
    <row r="3970" spans="2:4">
      <c r="B3970" s="11">
        <f t="shared" si="61"/>
        <v>41074.166666657053</v>
      </c>
      <c r="C3970" s="10">
        <v>139.52518455756999</v>
      </c>
      <c r="D3970" s="10">
        <v>10.964391572348999</v>
      </c>
    </row>
    <row r="3971" spans="2:4">
      <c r="B3971" s="11">
        <f t="shared" si="61"/>
        <v>41074.208333323717</v>
      </c>
      <c r="C3971" s="10">
        <v>145.61499206031999</v>
      </c>
      <c r="D3971" s="10">
        <v>11.149249249503001</v>
      </c>
    </row>
    <row r="3972" spans="2:4">
      <c r="B3972" s="11">
        <f t="shared" si="61"/>
        <v>41074.249999990381</v>
      </c>
      <c r="C3972" s="10">
        <v>139.01745916632001</v>
      </c>
      <c r="D3972" s="10">
        <v>11.720308765791</v>
      </c>
    </row>
    <row r="3973" spans="2:4">
      <c r="B3973" s="11">
        <f t="shared" si="61"/>
        <v>41074.291666657045</v>
      </c>
      <c r="C3973" s="10">
        <v>133.63901295344999</v>
      </c>
      <c r="D3973" s="10">
        <v>12.188285387598</v>
      </c>
    </row>
    <row r="3974" spans="2:4">
      <c r="B3974" s="11">
        <f t="shared" si="61"/>
        <v>41074.33333332371</v>
      </c>
      <c r="C3974" s="10">
        <v>116.4883415459</v>
      </c>
      <c r="D3974" s="10">
        <v>12.94191781342</v>
      </c>
    </row>
    <row r="3975" spans="2:4">
      <c r="B3975" s="11">
        <f t="shared" si="61"/>
        <v>41074.374999990374</v>
      </c>
      <c r="C3975" s="10">
        <v>117.91706820312</v>
      </c>
      <c r="D3975" s="10">
        <v>13.322700669205</v>
      </c>
    </row>
    <row r="3976" spans="2:4">
      <c r="B3976" s="11">
        <f t="shared" ref="B3976:B4039" si="62">B3975+1/24</f>
        <v>41074.416666657038</v>
      </c>
      <c r="C3976" s="10">
        <v>114.9299119516</v>
      </c>
      <c r="D3976" s="10">
        <v>13.615458680427</v>
      </c>
    </row>
    <row r="3977" spans="2:4">
      <c r="B3977" s="11">
        <f t="shared" si="62"/>
        <v>41074.458333323702</v>
      </c>
      <c r="C3977" s="10">
        <v>108.24583243271999</v>
      </c>
      <c r="D3977" s="10">
        <v>13.815013098994999</v>
      </c>
    </row>
    <row r="3978" spans="2:4">
      <c r="B3978" s="11">
        <f t="shared" si="62"/>
        <v>41074.499999990367</v>
      </c>
      <c r="C3978" s="10">
        <v>122.02677784194999</v>
      </c>
      <c r="D3978" s="10">
        <v>13.326322121334</v>
      </c>
    </row>
    <row r="3979" spans="2:4">
      <c r="B3979" s="11">
        <f t="shared" si="62"/>
        <v>41074.541666657031</v>
      </c>
      <c r="C3979" s="10">
        <v>109.19191159714001</v>
      </c>
      <c r="D3979" s="10">
        <v>14.185759544229001</v>
      </c>
    </row>
    <row r="3980" spans="2:4">
      <c r="B3980" s="11">
        <f t="shared" si="62"/>
        <v>41074.583333323695</v>
      </c>
      <c r="C3980" s="10">
        <v>107.94399490988</v>
      </c>
      <c r="D3980" s="10">
        <v>14.358099570205001</v>
      </c>
    </row>
    <row r="3981" spans="2:4">
      <c r="B3981" s="11">
        <f t="shared" si="62"/>
        <v>41074.624999990359</v>
      </c>
      <c r="C3981" s="10">
        <v>108.26304182286</v>
      </c>
      <c r="D3981" s="10">
        <v>14.051651429452001</v>
      </c>
    </row>
    <row r="3982" spans="2:4">
      <c r="B3982" s="11">
        <f t="shared" si="62"/>
        <v>41074.666666657024</v>
      </c>
      <c r="C3982" s="10">
        <v>114.58441942071001</v>
      </c>
      <c r="D3982" s="10">
        <v>13.861102900744999</v>
      </c>
    </row>
    <row r="3983" spans="2:4">
      <c r="B3983" s="11">
        <f t="shared" si="62"/>
        <v>41074.708333323688</v>
      </c>
      <c r="C3983" s="10">
        <v>126.59455209488</v>
      </c>
      <c r="D3983" s="10">
        <v>13.644100629392</v>
      </c>
    </row>
    <row r="3984" spans="2:4">
      <c r="B3984" s="11">
        <f t="shared" si="62"/>
        <v>41074.749999990352</v>
      </c>
      <c r="C3984" s="10">
        <v>122.38043013351999</v>
      </c>
      <c r="D3984" s="10">
        <v>13.466794913420999</v>
      </c>
    </row>
    <row r="3985" spans="2:4">
      <c r="B3985" s="11">
        <f t="shared" si="62"/>
        <v>41074.791666657016</v>
      </c>
      <c r="C3985" s="10">
        <v>137.23517369891999</v>
      </c>
      <c r="D3985" s="10">
        <v>13.074882979608001</v>
      </c>
    </row>
    <row r="3986" spans="2:4">
      <c r="B3986" s="11">
        <f t="shared" si="62"/>
        <v>41074.833333323681</v>
      </c>
      <c r="C3986" s="10">
        <v>136.62321652987001</v>
      </c>
      <c r="D3986" s="10">
        <v>13.032850962668</v>
      </c>
    </row>
    <row r="3987" spans="2:4">
      <c r="B3987" s="11">
        <f t="shared" si="62"/>
        <v>41074.874999990345</v>
      </c>
      <c r="C3987" s="10">
        <v>143.85532056457001</v>
      </c>
      <c r="D3987" s="10">
        <v>12.822303921493999</v>
      </c>
    </row>
    <row r="3988" spans="2:4">
      <c r="B3988" s="11">
        <f t="shared" si="62"/>
        <v>41074.916666657009</v>
      </c>
      <c r="C3988" s="10">
        <v>141.68136157910999</v>
      </c>
      <c r="D3988" s="10">
        <v>12.606122267091999</v>
      </c>
    </row>
    <row r="3989" spans="2:4">
      <c r="B3989" s="11">
        <f t="shared" si="62"/>
        <v>41074.958333323673</v>
      </c>
      <c r="C3989" s="10">
        <v>135.45794677734</v>
      </c>
      <c r="D3989" s="10">
        <v>12.344897142759001</v>
      </c>
    </row>
    <row r="3990" spans="2:4">
      <c r="B3990" s="11">
        <f t="shared" si="62"/>
        <v>41074.999999990338</v>
      </c>
      <c r="C3990" s="10">
        <v>136.74988444959001</v>
      </c>
      <c r="D3990" s="10">
        <v>11.888112068150001</v>
      </c>
    </row>
    <row r="3991" spans="2:4">
      <c r="B3991" s="11">
        <f t="shared" si="62"/>
        <v>41075.041666657002</v>
      </c>
      <c r="C3991" s="10">
        <v>149.59164494837</v>
      </c>
      <c r="D3991" s="10">
        <v>10.866615499392999</v>
      </c>
    </row>
    <row r="3992" spans="2:4">
      <c r="B3992" s="11">
        <f t="shared" si="62"/>
        <v>41075.083333323666</v>
      </c>
      <c r="C3992" s="10">
        <v>146.62086510495001</v>
      </c>
      <c r="D3992" s="10">
        <v>10.900436176176999</v>
      </c>
    </row>
    <row r="3993" spans="2:4">
      <c r="B3993" s="11">
        <f t="shared" si="62"/>
        <v>41075.12499999033</v>
      </c>
      <c r="C3993" s="10">
        <v>153.95570959235999</v>
      </c>
      <c r="D3993" s="10">
        <v>10.360448599032001</v>
      </c>
    </row>
    <row r="3994" spans="2:4">
      <c r="B3994" s="11">
        <f t="shared" si="62"/>
        <v>41075.166666656994</v>
      </c>
      <c r="C3994" s="10">
        <v>156.83846701523001</v>
      </c>
      <c r="D3994" s="10">
        <v>10.038445400851</v>
      </c>
    </row>
    <row r="3995" spans="2:4">
      <c r="B3995" s="11">
        <f t="shared" si="62"/>
        <v>41075.208333323659</v>
      </c>
      <c r="C3995" s="10">
        <v>132.15726460690999</v>
      </c>
      <c r="D3995" s="10">
        <v>11.096741498074</v>
      </c>
    </row>
    <row r="3996" spans="2:4">
      <c r="B3996" s="11">
        <f t="shared" si="62"/>
        <v>41075.249999990323</v>
      </c>
      <c r="C3996" s="10">
        <v>122.94879190202001</v>
      </c>
      <c r="D3996" s="10">
        <v>12.361986046285001</v>
      </c>
    </row>
    <row r="3997" spans="2:4">
      <c r="B3997" s="11">
        <f t="shared" si="62"/>
        <v>41075.291666656987</v>
      </c>
      <c r="C3997" s="10">
        <v>120.71105980887</v>
      </c>
      <c r="D3997" s="10">
        <v>13.213302405464001</v>
      </c>
    </row>
    <row r="3998" spans="2:4">
      <c r="B3998" s="11">
        <f t="shared" si="62"/>
        <v>41075.333333323651</v>
      </c>
      <c r="C3998" s="10">
        <v>107.09671077385001</v>
      </c>
      <c r="D3998" s="10">
        <v>14.183208905687</v>
      </c>
    </row>
    <row r="3999" spans="2:4">
      <c r="B3999" s="11">
        <f t="shared" si="62"/>
        <v>41075.374999990316</v>
      </c>
      <c r="C3999" s="10">
        <v>107.76550682301</v>
      </c>
      <c r="D3999" s="10">
        <v>15.059748117231001</v>
      </c>
    </row>
    <row r="4000" spans="2:4">
      <c r="B4000" s="11">
        <f t="shared" si="62"/>
        <v>41075.41666665698</v>
      </c>
      <c r="C4000" s="10">
        <v>109.84656250099999</v>
      </c>
      <c r="D4000" s="10">
        <v>15.579807017115</v>
      </c>
    </row>
    <row r="4001" spans="2:4">
      <c r="B4001" s="11">
        <f t="shared" si="62"/>
        <v>41075.458333323644</v>
      </c>
      <c r="C4001" s="10">
        <v>100.94237317008999</v>
      </c>
      <c r="D4001" s="10">
        <v>16.865400916584001</v>
      </c>
    </row>
    <row r="4002" spans="2:4">
      <c r="B4002" s="11">
        <f t="shared" si="62"/>
        <v>41075.499999990308</v>
      </c>
      <c r="C4002" s="10">
        <v>105.45830668456</v>
      </c>
      <c r="D4002" s="10">
        <v>17.637189402415</v>
      </c>
    </row>
    <row r="4003" spans="2:4">
      <c r="B4003" s="11">
        <f t="shared" si="62"/>
        <v>41075.541666656973</v>
      </c>
      <c r="C4003" s="10">
        <v>98.227084698813002</v>
      </c>
      <c r="D4003" s="10">
        <v>18.266915664517001</v>
      </c>
    </row>
    <row r="4004" spans="2:4">
      <c r="B4004" s="11">
        <f t="shared" si="62"/>
        <v>41075.583333323637</v>
      </c>
      <c r="C4004" s="10">
        <v>94.868568850049002</v>
      </c>
      <c r="D4004" s="10">
        <v>18.482487954179</v>
      </c>
    </row>
    <row r="4005" spans="2:4">
      <c r="B4005" s="11">
        <f t="shared" si="62"/>
        <v>41075.624999990301</v>
      </c>
      <c r="C4005" s="10">
        <v>101.43447761341</v>
      </c>
      <c r="D4005" s="10">
        <v>17.805929949328998</v>
      </c>
    </row>
    <row r="4006" spans="2:4">
      <c r="B4006" s="11">
        <f t="shared" si="62"/>
        <v>41075.666666656965</v>
      </c>
      <c r="C4006" s="10">
        <v>101.1958064582</v>
      </c>
      <c r="D4006" s="10">
        <v>17.408373229403001</v>
      </c>
    </row>
    <row r="4007" spans="2:4">
      <c r="B4007" s="11">
        <f t="shared" si="62"/>
        <v>41075.70833332363</v>
      </c>
      <c r="C4007" s="10">
        <v>100.65131676098</v>
      </c>
      <c r="D4007" s="10">
        <v>17.015056464844999</v>
      </c>
    </row>
    <row r="4008" spans="2:4">
      <c r="B4008" s="11">
        <f t="shared" si="62"/>
        <v>41075.749999990294</v>
      </c>
      <c r="C4008" s="10">
        <v>102.0641495496</v>
      </c>
      <c r="D4008" s="10">
        <v>16.092726805622998</v>
      </c>
    </row>
    <row r="4009" spans="2:4">
      <c r="B4009" s="11">
        <f t="shared" si="62"/>
        <v>41075.791666656958</v>
      </c>
      <c r="C4009" s="10">
        <v>116.52328723318</v>
      </c>
      <c r="D4009" s="10">
        <v>15.68018532956</v>
      </c>
    </row>
    <row r="4010" spans="2:4">
      <c r="B4010" s="11">
        <f t="shared" si="62"/>
        <v>41075.833333323622</v>
      </c>
      <c r="C4010" s="10">
        <v>109.382592571</v>
      </c>
      <c r="D4010" s="10">
        <v>15.503631872355999</v>
      </c>
    </row>
    <row r="4011" spans="2:4">
      <c r="B4011" s="11">
        <f t="shared" si="62"/>
        <v>41075.874999990287</v>
      </c>
      <c r="C4011" s="10">
        <v>111.53950263897001</v>
      </c>
      <c r="D4011" s="10">
        <v>15.438962241345999</v>
      </c>
    </row>
    <row r="4012" spans="2:4">
      <c r="B4012" s="11">
        <f t="shared" si="62"/>
        <v>41075.916666656951</v>
      </c>
      <c r="C4012" s="10">
        <v>114.70519762241</v>
      </c>
      <c r="D4012" s="10">
        <v>15.147069782541999</v>
      </c>
    </row>
    <row r="4013" spans="2:4">
      <c r="B4013" s="11">
        <f t="shared" si="62"/>
        <v>41075.958333323615</v>
      </c>
      <c r="C4013" s="10">
        <v>104.51473761995</v>
      </c>
      <c r="D4013" s="10">
        <v>15.307682539019</v>
      </c>
    </row>
    <row r="4014" spans="2:4">
      <c r="B4014" s="11">
        <f t="shared" si="62"/>
        <v>41075.999999990279</v>
      </c>
      <c r="C4014" s="10">
        <v>105.77295466895001</v>
      </c>
      <c r="D4014" s="10">
        <v>14.691899846364</v>
      </c>
    </row>
    <row r="4015" spans="2:4">
      <c r="B4015" s="11">
        <f t="shared" si="62"/>
        <v>41076.041666656944</v>
      </c>
      <c r="C4015" s="10">
        <v>102.60089143502</v>
      </c>
      <c r="D4015" s="10">
        <v>14.560880905974001</v>
      </c>
    </row>
    <row r="4016" spans="2:4">
      <c r="B4016" s="11">
        <f t="shared" si="62"/>
        <v>41076.083333323608</v>
      </c>
      <c r="C4016" s="10">
        <v>105.50110831865</v>
      </c>
      <c r="D4016" s="10">
        <v>14.460224151610999</v>
      </c>
    </row>
    <row r="4017" spans="2:4">
      <c r="B4017" s="11">
        <f t="shared" si="62"/>
        <v>41076.124999990272</v>
      </c>
      <c r="C4017" s="10">
        <v>102.05348634471</v>
      </c>
      <c r="D4017" s="10">
        <v>14.758882356759001</v>
      </c>
    </row>
    <row r="4018" spans="2:4">
      <c r="B4018" s="11">
        <f t="shared" si="62"/>
        <v>41076.166666656936</v>
      </c>
      <c r="C4018" s="10">
        <v>103.48267216591</v>
      </c>
      <c r="D4018" s="10">
        <v>14.911400903706999</v>
      </c>
    </row>
    <row r="4019" spans="2:4">
      <c r="B4019" s="11">
        <f t="shared" si="62"/>
        <v>41076.208333323601</v>
      </c>
      <c r="C4019" s="10">
        <v>102.11618123877</v>
      </c>
      <c r="D4019" s="10">
        <v>15.004510598394999</v>
      </c>
    </row>
    <row r="4020" spans="2:4">
      <c r="B4020" s="11">
        <f t="shared" si="62"/>
        <v>41076.249999990265</v>
      </c>
      <c r="C4020" s="10">
        <v>99.112472963819002</v>
      </c>
      <c r="D4020" s="10">
        <v>15.455991109139999</v>
      </c>
    </row>
    <row r="4021" spans="2:4">
      <c r="B4021" s="11">
        <f t="shared" si="62"/>
        <v>41076.291666656929</v>
      </c>
      <c r="C4021" s="10">
        <v>100.81871600940001</v>
      </c>
      <c r="D4021" s="10">
        <v>15.429657258609</v>
      </c>
    </row>
    <row r="4022" spans="2:4">
      <c r="B4022" s="11">
        <f t="shared" si="62"/>
        <v>41076.333333323593</v>
      </c>
      <c r="C4022" s="10">
        <v>100.61134704281</v>
      </c>
      <c r="D4022" s="10">
        <v>15.613671492324</v>
      </c>
    </row>
    <row r="4023" spans="2:4">
      <c r="B4023" s="11">
        <f t="shared" si="62"/>
        <v>41076.374999990257</v>
      </c>
      <c r="C4023" s="10">
        <v>102.82441287991</v>
      </c>
      <c r="D4023" s="10">
        <v>16.352432399840001</v>
      </c>
    </row>
    <row r="4024" spans="2:4">
      <c r="B4024" s="11">
        <f t="shared" si="62"/>
        <v>41076.416666656922</v>
      </c>
      <c r="C4024" s="10">
        <v>97.791252869969</v>
      </c>
      <c r="D4024" s="10">
        <v>17.978302408881</v>
      </c>
    </row>
    <row r="4025" spans="2:4">
      <c r="B4025" s="11">
        <f t="shared" si="62"/>
        <v>41076.458333323586</v>
      </c>
      <c r="C4025" s="10">
        <v>91.889181066206007</v>
      </c>
      <c r="D4025" s="10">
        <v>18.844951602171999</v>
      </c>
    </row>
    <row r="4026" spans="2:4">
      <c r="B4026" s="11">
        <f t="shared" si="62"/>
        <v>41076.49999999025</v>
      </c>
      <c r="C4026" s="10">
        <v>98.846964934374995</v>
      </c>
      <c r="D4026" s="10">
        <v>19.025020261813001</v>
      </c>
    </row>
    <row r="4027" spans="2:4">
      <c r="B4027" s="11">
        <f t="shared" si="62"/>
        <v>41076.541666656914</v>
      </c>
      <c r="C4027" s="10">
        <v>92.565096548764998</v>
      </c>
      <c r="D4027" s="10">
        <v>19.466693065320001</v>
      </c>
    </row>
    <row r="4028" spans="2:4">
      <c r="B4028" s="11">
        <f t="shared" si="62"/>
        <v>41076.583333323579</v>
      </c>
      <c r="C4028" s="10">
        <v>94.523422888528003</v>
      </c>
      <c r="D4028" s="10">
        <v>19.372881449406002</v>
      </c>
    </row>
    <row r="4029" spans="2:4">
      <c r="B4029" s="11">
        <f t="shared" si="62"/>
        <v>41076.624999990243</v>
      </c>
      <c r="C4029" s="10">
        <v>95.133176504759007</v>
      </c>
      <c r="D4029" s="10">
        <v>19.432799842702</v>
      </c>
    </row>
    <row r="4030" spans="2:4">
      <c r="B4030" s="11">
        <f t="shared" si="62"/>
        <v>41076.666666656907</v>
      </c>
      <c r="C4030" s="10">
        <v>97.995294734219996</v>
      </c>
      <c r="D4030" s="10">
        <v>18.720819171559</v>
      </c>
    </row>
    <row r="4031" spans="2:4">
      <c r="B4031" s="11">
        <f t="shared" si="62"/>
        <v>41076.708333323571</v>
      </c>
      <c r="C4031" s="10">
        <v>97.135781308757004</v>
      </c>
      <c r="D4031" s="10">
        <v>18.249614927379</v>
      </c>
    </row>
    <row r="4032" spans="2:4">
      <c r="B4032" s="11">
        <f t="shared" si="62"/>
        <v>41076.749999990236</v>
      </c>
      <c r="C4032" s="10">
        <v>97.334538103796007</v>
      </c>
      <c r="D4032" s="10">
        <v>17.479064387266</v>
      </c>
    </row>
    <row r="4033" spans="2:4">
      <c r="B4033" s="11">
        <f t="shared" si="62"/>
        <v>41076.7916666569</v>
      </c>
      <c r="C4033" s="10">
        <v>99.500030517577997</v>
      </c>
      <c r="D4033" s="10">
        <v>16.902261732907998</v>
      </c>
    </row>
    <row r="4034" spans="2:4">
      <c r="B4034" s="11">
        <f t="shared" si="62"/>
        <v>41076.833333323564</v>
      </c>
      <c r="C4034" s="10">
        <v>101.28998431491</v>
      </c>
      <c r="D4034" s="10">
        <v>16.496793200340999</v>
      </c>
    </row>
    <row r="4035" spans="2:4">
      <c r="B4035" s="11">
        <f t="shared" si="62"/>
        <v>41076.874999990228</v>
      </c>
      <c r="C4035" s="10">
        <v>99.696228027344006</v>
      </c>
      <c r="D4035" s="10">
        <v>16.123312112811</v>
      </c>
    </row>
    <row r="4036" spans="2:4">
      <c r="B4036" s="11">
        <f t="shared" si="62"/>
        <v>41076.916666656893</v>
      </c>
      <c r="C4036" s="10">
        <v>98.79856869756</v>
      </c>
      <c r="D4036" s="10">
        <v>15.707028127709</v>
      </c>
    </row>
    <row r="4037" spans="2:4">
      <c r="B4037" s="11">
        <f t="shared" si="62"/>
        <v>41076.958333323557</v>
      </c>
      <c r="C4037" s="10">
        <v>98.233928456019001</v>
      </c>
      <c r="D4037" s="10">
        <v>15.02221706407</v>
      </c>
    </row>
    <row r="4038" spans="2:4">
      <c r="B4038" s="11">
        <f t="shared" si="62"/>
        <v>41076.999999990221</v>
      </c>
      <c r="C4038" s="10">
        <v>100.58731948534999</v>
      </c>
      <c r="D4038" s="10">
        <v>14.09598737102</v>
      </c>
    </row>
    <row r="4039" spans="2:4">
      <c r="B4039" s="11">
        <f t="shared" si="62"/>
        <v>41077.041666656885</v>
      </c>
      <c r="C4039" s="10">
        <v>116.21548464219001</v>
      </c>
      <c r="D4039" s="10">
        <v>12.631412436032999</v>
      </c>
    </row>
    <row r="4040" spans="2:4">
      <c r="B4040" s="11">
        <f t="shared" ref="B4040:B4103" si="63">B4039+1/24</f>
        <v>41077.08333332355</v>
      </c>
      <c r="C4040" s="10">
        <v>113.82625934652</v>
      </c>
      <c r="D4040" s="10">
        <v>12.191352857911999</v>
      </c>
    </row>
    <row r="4041" spans="2:4">
      <c r="B4041" s="11">
        <f t="shared" si="63"/>
        <v>41077.124999990214</v>
      </c>
      <c r="C4041" s="10">
        <v>115.59612910229001</v>
      </c>
      <c r="D4041" s="10">
        <v>11.912201473248</v>
      </c>
    </row>
    <row r="4042" spans="2:4">
      <c r="B4042" s="11">
        <f t="shared" si="63"/>
        <v>41077.166666656878</v>
      </c>
      <c r="C4042" s="10">
        <v>116.56595273673</v>
      </c>
      <c r="D4042" s="10">
        <v>12.328395971438001</v>
      </c>
    </row>
    <row r="4043" spans="2:4">
      <c r="B4043" s="11">
        <f t="shared" si="63"/>
        <v>41077.208333323542</v>
      </c>
      <c r="C4043" s="10">
        <v>102.85981368100001</v>
      </c>
      <c r="D4043" s="10">
        <v>13.279418507260001</v>
      </c>
    </row>
    <row r="4044" spans="2:4">
      <c r="B4044" s="11">
        <f t="shared" si="63"/>
        <v>41077.249999990207</v>
      </c>
      <c r="C4044" s="10">
        <v>95.348988685972998</v>
      </c>
      <c r="D4044" s="10">
        <v>14.233743105933</v>
      </c>
    </row>
    <row r="4045" spans="2:4">
      <c r="B4045" s="11">
        <f t="shared" si="63"/>
        <v>41077.291666656871</v>
      </c>
      <c r="C4045" s="10">
        <v>96.424313077490993</v>
      </c>
      <c r="D4045" s="10">
        <v>14.979180093014</v>
      </c>
    </row>
    <row r="4046" spans="2:4">
      <c r="B4046" s="11">
        <f t="shared" si="63"/>
        <v>41077.333333323535</v>
      </c>
      <c r="C4046" s="10">
        <v>98.421577453612997</v>
      </c>
      <c r="D4046" s="10">
        <v>15.846808413094999</v>
      </c>
    </row>
    <row r="4047" spans="2:4">
      <c r="B4047" s="11">
        <f t="shared" si="63"/>
        <v>41077.374999990199</v>
      </c>
      <c r="C4047" s="10">
        <v>98.421577453612997</v>
      </c>
      <c r="D4047" s="10">
        <v>15.684647363686</v>
      </c>
    </row>
    <row r="4048" spans="2:4">
      <c r="B4048" s="11">
        <f t="shared" si="63"/>
        <v>41077.416666656864</v>
      </c>
      <c r="C4048" s="10">
        <v>100.09104755203001</v>
      </c>
      <c r="D4048" s="10">
        <v>16.194047157669999</v>
      </c>
    </row>
    <row r="4049" spans="2:4">
      <c r="B4049" s="11">
        <f t="shared" si="63"/>
        <v>41077.458333323528</v>
      </c>
      <c r="C4049" s="10">
        <v>95.305166118884998</v>
      </c>
      <c r="D4049" s="10">
        <v>16.432294768138</v>
      </c>
    </row>
    <row r="4050" spans="2:4">
      <c r="B4050" s="11">
        <f t="shared" si="63"/>
        <v>41077.499999990192</v>
      </c>
      <c r="C4050" s="10">
        <v>94.330906474011002</v>
      </c>
      <c r="D4050" s="10">
        <v>17.185363157447998</v>
      </c>
    </row>
    <row r="4051" spans="2:4">
      <c r="B4051" s="11">
        <f t="shared" si="63"/>
        <v>41077.541666656856</v>
      </c>
      <c r="C4051" s="10">
        <v>79.468088600366002</v>
      </c>
      <c r="D4051" s="10">
        <v>16.588521757433</v>
      </c>
    </row>
    <row r="4052" spans="2:4">
      <c r="B4052" s="11">
        <f t="shared" si="63"/>
        <v>41077.58333332352</v>
      </c>
      <c r="C4052" s="10">
        <v>77.419800555343002</v>
      </c>
      <c r="D4052" s="10">
        <v>17.083240543222001</v>
      </c>
    </row>
    <row r="4053" spans="2:4">
      <c r="B4053" s="11">
        <f t="shared" si="63"/>
        <v>41077.624999990185</v>
      </c>
      <c r="C4053" s="10">
        <v>83.244702058507997</v>
      </c>
      <c r="D4053" s="10">
        <v>16.800681844549</v>
      </c>
    </row>
    <row r="4054" spans="2:4">
      <c r="B4054" s="11">
        <f t="shared" si="63"/>
        <v>41077.666666656849</v>
      </c>
      <c r="C4054" s="10">
        <v>113.53111127632999</v>
      </c>
      <c r="D4054" s="10">
        <v>17.587198731491</v>
      </c>
    </row>
    <row r="4055" spans="2:4">
      <c r="B4055" s="11">
        <f t="shared" si="63"/>
        <v>41077.708333323513</v>
      </c>
      <c r="C4055" s="10">
        <v>116.21304124296</v>
      </c>
      <c r="D4055" s="10">
        <v>17.728051357466999</v>
      </c>
    </row>
    <row r="4056" spans="2:4">
      <c r="B4056" s="11">
        <f t="shared" si="63"/>
        <v>41077.749999990177</v>
      </c>
      <c r="C4056" s="10">
        <v>113.6741711781</v>
      </c>
      <c r="D4056" s="10">
        <v>17.221940067835</v>
      </c>
    </row>
    <row r="4057" spans="2:4">
      <c r="B4057" s="11">
        <f t="shared" si="63"/>
        <v>41077.791666656842</v>
      </c>
      <c r="C4057" s="10">
        <v>105.6868398938</v>
      </c>
      <c r="D4057" s="10">
        <v>16.606452166673002</v>
      </c>
    </row>
    <row r="4058" spans="2:4">
      <c r="B4058" s="11">
        <f t="shared" si="63"/>
        <v>41077.833333323506</v>
      </c>
      <c r="C4058" s="10">
        <v>106.69502485999</v>
      </c>
      <c r="D4058" s="10">
        <v>15.961177781792999</v>
      </c>
    </row>
    <row r="4059" spans="2:4">
      <c r="B4059" s="11">
        <f t="shared" si="63"/>
        <v>41077.87499999017</v>
      </c>
      <c r="C4059" s="10">
        <v>101.62978135953</v>
      </c>
      <c r="D4059" s="10">
        <v>15.264480296536</v>
      </c>
    </row>
    <row r="4060" spans="2:4">
      <c r="B4060" s="11">
        <f t="shared" si="63"/>
        <v>41077.916666656834</v>
      </c>
      <c r="C4060" s="10">
        <v>98.844444175404007</v>
      </c>
      <c r="D4060" s="10">
        <v>14.743143567574</v>
      </c>
    </row>
    <row r="4061" spans="2:4">
      <c r="B4061" s="11">
        <f t="shared" si="63"/>
        <v>41077.958333323499</v>
      </c>
      <c r="C4061" s="10">
        <v>96.401563110195994</v>
      </c>
      <c r="D4061" s="10">
        <v>14.170365096617999</v>
      </c>
    </row>
    <row r="4062" spans="2:4">
      <c r="B4062" s="11">
        <f t="shared" si="63"/>
        <v>41077.999999990163</v>
      </c>
      <c r="C4062" s="10">
        <v>97.016052042582999</v>
      </c>
      <c r="D4062" s="10">
        <v>13.541759501185</v>
      </c>
    </row>
    <row r="4063" spans="2:4">
      <c r="B4063" s="11">
        <f t="shared" si="63"/>
        <v>41078.041666656827</v>
      </c>
      <c r="C4063" s="10">
        <v>110.05375009709999</v>
      </c>
      <c r="D4063" s="10">
        <v>13.28449108301</v>
      </c>
    </row>
    <row r="4064" spans="2:4">
      <c r="B4064" s="11">
        <f t="shared" si="63"/>
        <v>41078.083333323491</v>
      </c>
      <c r="C4064" s="10">
        <v>111.80635333202</v>
      </c>
      <c r="D4064" s="10">
        <v>12.784650765142</v>
      </c>
    </row>
    <row r="4065" spans="2:4">
      <c r="B4065" s="11">
        <f t="shared" si="63"/>
        <v>41078.124999990156</v>
      </c>
      <c r="C4065" s="10">
        <v>121.26494975612999</v>
      </c>
      <c r="D4065" s="10">
        <v>12.524955857028999</v>
      </c>
    </row>
    <row r="4066" spans="2:4">
      <c r="B4066" s="11">
        <f t="shared" si="63"/>
        <v>41078.16666665682</v>
      </c>
      <c r="C4066" s="10">
        <v>115.67740528012</v>
      </c>
      <c r="D4066" s="10">
        <v>12.922277966916999</v>
      </c>
    </row>
    <row r="4067" spans="2:4">
      <c r="B4067" s="11">
        <f t="shared" si="63"/>
        <v>41078.208333323484</v>
      </c>
      <c r="C4067" s="10">
        <v>114.12613225595</v>
      </c>
      <c r="D4067" s="10">
        <v>13.722031978896</v>
      </c>
    </row>
    <row r="4068" spans="2:4">
      <c r="B4068" s="11">
        <f t="shared" si="63"/>
        <v>41078.249999990148</v>
      </c>
      <c r="C4068" s="10">
        <v>111.64538638048001</v>
      </c>
      <c r="D4068" s="10">
        <v>14.84982283325</v>
      </c>
    </row>
    <row r="4069" spans="2:4">
      <c r="B4069" s="11">
        <f t="shared" si="63"/>
        <v>41078.291666656813</v>
      </c>
      <c r="C4069" s="10">
        <v>98.038801751253004</v>
      </c>
      <c r="D4069" s="10">
        <v>16.36905105556</v>
      </c>
    </row>
    <row r="4070" spans="2:4">
      <c r="B4070" s="11">
        <f t="shared" si="63"/>
        <v>41078.333333323477</v>
      </c>
      <c r="C4070" s="10">
        <v>92.541580200195</v>
      </c>
      <c r="D4070" s="10">
        <v>18.559965800253998</v>
      </c>
    </row>
    <row r="4071" spans="2:4">
      <c r="B4071" s="11">
        <f t="shared" si="63"/>
        <v>41078.374999990141</v>
      </c>
      <c r="C4071" s="10">
        <v>92.369785432547999</v>
      </c>
      <c r="D4071" s="10">
        <v>19.715691079648</v>
      </c>
    </row>
    <row r="4072" spans="2:4">
      <c r="B4072" s="11">
        <f t="shared" si="63"/>
        <v>41078.416666656805</v>
      </c>
      <c r="C4072" s="10">
        <v>90.370145209504003</v>
      </c>
      <c r="D4072" s="10">
        <v>20.563301044519999</v>
      </c>
    </row>
    <row r="4073" spans="2:4">
      <c r="B4073" s="11">
        <f t="shared" si="63"/>
        <v>41078.45833332347</v>
      </c>
      <c r="C4073" s="10">
        <v>87.627820977187994</v>
      </c>
      <c r="D4073" s="10">
        <v>21.875162225057</v>
      </c>
    </row>
    <row r="4074" spans="2:4">
      <c r="B4074" s="11">
        <f t="shared" si="63"/>
        <v>41078.499999990134</v>
      </c>
      <c r="C4074" s="10">
        <v>86.249944392917001</v>
      </c>
      <c r="D4074" s="10">
        <v>21.439236123844999</v>
      </c>
    </row>
    <row r="4075" spans="2:4">
      <c r="B4075" s="11">
        <f t="shared" si="63"/>
        <v>41078.541666656798</v>
      </c>
      <c r="C4075" s="10">
        <v>87.985022853299</v>
      </c>
      <c r="D4075" s="10">
        <v>21.421334134460999</v>
      </c>
    </row>
    <row r="4076" spans="2:4">
      <c r="B4076" s="11">
        <f t="shared" si="63"/>
        <v>41078.583333323462</v>
      </c>
      <c r="C4076" s="10">
        <v>101.89149110423</v>
      </c>
      <c r="D4076" s="10">
        <v>22.042373204044999</v>
      </c>
    </row>
    <row r="4077" spans="2:4">
      <c r="B4077" s="11">
        <f t="shared" si="63"/>
        <v>41078.624999990127</v>
      </c>
      <c r="C4077" s="10">
        <v>96.862363110060002</v>
      </c>
      <c r="D4077" s="10">
        <v>21.527749854997001</v>
      </c>
    </row>
    <row r="4078" spans="2:4">
      <c r="B4078" s="11">
        <f t="shared" si="63"/>
        <v>41078.666666656791</v>
      </c>
      <c r="C4078" s="10">
        <v>101.12964514194</v>
      </c>
      <c r="D4078" s="10">
        <v>21.045766156620001</v>
      </c>
    </row>
    <row r="4079" spans="2:4">
      <c r="B4079" s="11">
        <f t="shared" si="63"/>
        <v>41078.708333323455</v>
      </c>
      <c r="C4079" s="10">
        <v>100.28145717418001</v>
      </c>
      <c r="D4079" s="10">
        <v>19.304017416794</v>
      </c>
    </row>
    <row r="4080" spans="2:4">
      <c r="B4080" s="11">
        <f t="shared" si="63"/>
        <v>41078.749999990119</v>
      </c>
      <c r="C4080" s="10">
        <v>105.00880087017001</v>
      </c>
      <c r="D4080" s="10">
        <v>19.874909309989999</v>
      </c>
    </row>
    <row r="4081" spans="2:4">
      <c r="B4081" s="11">
        <f t="shared" si="63"/>
        <v>41078.791666656783</v>
      </c>
      <c r="C4081" s="10">
        <v>94.349722374178</v>
      </c>
      <c r="D4081" s="10">
        <v>18.562221170057999</v>
      </c>
    </row>
    <row r="4082" spans="2:4">
      <c r="B4082" s="11">
        <f t="shared" si="63"/>
        <v>41078.833333323448</v>
      </c>
      <c r="C4082" s="10">
        <v>100.79766585515</v>
      </c>
      <c r="D4082" s="10">
        <v>17.605063613976998</v>
      </c>
    </row>
    <row r="4083" spans="2:4">
      <c r="B4083" s="11">
        <f t="shared" si="63"/>
        <v>41078.874999990112</v>
      </c>
      <c r="C4083" s="10">
        <v>105.62675108393</v>
      </c>
      <c r="D4083" s="10">
        <v>15.155234154893</v>
      </c>
    </row>
    <row r="4084" spans="2:4">
      <c r="B4084" s="11">
        <f t="shared" si="63"/>
        <v>41078.916666656776</v>
      </c>
      <c r="C4084" s="10">
        <v>113.75587394190001</v>
      </c>
      <c r="D4084" s="10">
        <v>13.457447512107001</v>
      </c>
    </row>
    <row r="4085" spans="2:4">
      <c r="B4085" s="11">
        <f t="shared" si="63"/>
        <v>41078.95833332344</v>
      </c>
      <c r="C4085" s="10">
        <v>99.618060939223994</v>
      </c>
      <c r="D4085" s="10">
        <v>13.375595161443</v>
      </c>
    </row>
    <row r="4086" spans="2:4">
      <c r="B4086" s="11">
        <f t="shared" si="63"/>
        <v>41078.999999990105</v>
      </c>
      <c r="C4086" s="10">
        <v>98.834121704102003</v>
      </c>
      <c r="D4086" s="10">
        <v>13.329303856263</v>
      </c>
    </row>
    <row r="4087" spans="2:4">
      <c r="B4087" s="11">
        <f t="shared" si="63"/>
        <v>41079.041666656769</v>
      </c>
      <c r="C4087" s="10">
        <v>99.542818810534001</v>
      </c>
      <c r="D4087" s="10">
        <v>13.169335128036</v>
      </c>
    </row>
    <row r="4088" spans="2:4">
      <c r="B4088" s="11">
        <f t="shared" si="63"/>
        <v>41079.083333323433</v>
      </c>
      <c r="C4088" s="10">
        <v>103.47322664712</v>
      </c>
      <c r="D4088" s="10">
        <v>12.606692843097999</v>
      </c>
    </row>
    <row r="4089" spans="2:4">
      <c r="B4089" s="11">
        <f t="shared" si="63"/>
        <v>41079.124999990097</v>
      </c>
      <c r="C4089" s="10">
        <v>112.55490350335</v>
      </c>
      <c r="D4089" s="10">
        <v>12.199559549819</v>
      </c>
    </row>
    <row r="4090" spans="2:4">
      <c r="B4090" s="11">
        <f t="shared" si="63"/>
        <v>41079.166666656762</v>
      </c>
      <c r="C4090" s="10">
        <v>114.04364271539001</v>
      </c>
      <c r="D4090" s="10">
        <v>11.857128238371001</v>
      </c>
    </row>
    <row r="4091" spans="2:4">
      <c r="B4091" s="11">
        <f t="shared" si="63"/>
        <v>41079.208333323426</v>
      </c>
      <c r="C4091" s="10">
        <v>112.37816773278</v>
      </c>
      <c r="D4091" s="10">
        <v>12.21188859606</v>
      </c>
    </row>
    <row r="4092" spans="2:4">
      <c r="B4092" s="11">
        <f t="shared" si="63"/>
        <v>41079.24999999009</v>
      </c>
      <c r="C4092" s="10">
        <v>116.79964897292</v>
      </c>
      <c r="D4092" s="10">
        <v>12.461802028819999</v>
      </c>
    </row>
    <row r="4093" spans="2:4">
      <c r="B4093" s="11">
        <f t="shared" si="63"/>
        <v>41079.291666656754</v>
      </c>
      <c r="C4093" s="10">
        <v>111.28413183958</v>
      </c>
      <c r="D4093" s="10">
        <v>13.077975012535999</v>
      </c>
    </row>
    <row r="4094" spans="2:4">
      <c r="B4094" s="11">
        <f t="shared" si="63"/>
        <v>41079.333333323419</v>
      </c>
      <c r="C4094" s="10">
        <v>97.864654124181996</v>
      </c>
      <c r="D4094" s="10">
        <v>13.975768809307</v>
      </c>
    </row>
    <row r="4095" spans="2:4">
      <c r="B4095" s="11">
        <f t="shared" si="63"/>
        <v>41079.374999990083</v>
      </c>
      <c r="C4095" s="10">
        <v>83.019885865139997</v>
      </c>
      <c r="D4095" s="10">
        <v>15.01798049444</v>
      </c>
    </row>
    <row r="4096" spans="2:4">
      <c r="B4096" s="11">
        <f t="shared" si="63"/>
        <v>41079.416666656747</v>
      </c>
      <c r="C4096" s="10">
        <v>92.219154005652001</v>
      </c>
      <c r="D4096" s="10">
        <v>15.569215517522</v>
      </c>
    </row>
    <row r="4097" spans="2:4">
      <c r="B4097" s="11">
        <f t="shared" si="63"/>
        <v>41079.458333323411</v>
      </c>
      <c r="C4097" s="10">
        <v>94.779609751603004</v>
      </c>
      <c r="D4097" s="10">
        <v>16.565987722868002</v>
      </c>
    </row>
    <row r="4098" spans="2:4">
      <c r="B4098" s="11">
        <f t="shared" si="63"/>
        <v>41079.499999990076</v>
      </c>
      <c r="C4098" s="10">
        <v>96.184087517655996</v>
      </c>
      <c r="D4098" s="10">
        <v>17.352219016751999</v>
      </c>
    </row>
    <row r="4099" spans="2:4">
      <c r="B4099" s="11">
        <f t="shared" si="63"/>
        <v>41079.54166665674</v>
      </c>
      <c r="C4099" s="10">
        <v>92.542359706382996</v>
      </c>
      <c r="D4099" s="10">
        <v>17.269773370106002</v>
      </c>
    </row>
    <row r="4100" spans="2:4">
      <c r="B4100" s="11">
        <f t="shared" si="63"/>
        <v>41079.583333323404</v>
      </c>
      <c r="C4100" s="10">
        <v>98.596610963367993</v>
      </c>
      <c r="D4100" s="10">
        <v>17.348813595780999</v>
      </c>
    </row>
    <row r="4101" spans="2:4">
      <c r="B4101" s="11">
        <f t="shared" si="63"/>
        <v>41079.624999990068</v>
      </c>
      <c r="C4101" s="10">
        <v>97.988790946451999</v>
      </c>
      <c r="D4101" s="10">
        <v>17.980675822512001</v>
      </c>
    </row>
    <row r="4102" spans="2:4">
      <c r="B4102" s="11">
        <f t="shared" si="63"/>
        <v>41079.666666656733</v>
      </c>
      <c r="C4102" s="10">
        <v>98.380958259983998</v>
      </c>
      <c r="D4102" s="10">
        <v>17.821685073104</v>
      </c>
    </row>
    <row r="4103" spans="2:4">
      <c r="B4103" s="11">
        <f t="shared" si="63"/>
        <v>41079.708333323397</v>
      </c>
      <c r="C4103" s="10">
        <v>97.421415532365998</v>
      </c>
      <c r="D4103" s="10">
        <v>17.728673174101999</v>
      </c>
    </row>
    <row r="4104" spans="2:4">
      <c r="B4104" s="11">
        <f t="shared" ref="B4104:B4167" si="64">B4103+1/24</f>
        <v>41079.749999990061</v>
      </c>
      <c r="C4104" s="10">
        <v>99.409762163216996</v>
      </c>
      <c r="D4104" s="10">
        <v>17.717851811599001</v>
      </c>
    </row>
    <row r="4105" spans="2:4">
      <c r="B4105" s="11">
        <f t="shared" si="64"/>
        <v>41079.791666656725</v>
      </c>
      <c r="C4105" s="10">
        <v>99.819590174932003</v>
      </c>
      <c r="D4105" s="10">
        <v>17.514159220265999</v>
      </c>
    </row>
    <row r="4106" spans="2:4">
      <c r="B4106" s="11">
        <f t="shared" si="64"/>
        <v>41079.83333332339</v>
      </c>
      <c r="C4106" s="10">
        <v>96.731764081858003</v>
      </c>
      <c r="D4106" s="10">
        <v>16.434045698319999</v>
      </c>
    </row>
    <row r="4107" spans="2:4">
      <c r="B4107" s="11">
        <f t="shared" si="64"/>
        <v>41079.874999990054</v>
      </c>
      <c r="C4107" s="10">
        <v>103.37949322777</v>
      </c>
      <c r="D4107" s="10">
        <v>14.654848119847999</v>
      </c>
    </row>
    <row r="4108" spans="2:4">
      <c r="B4108" s="11">
        <f t="shared" si="64"/>
        <v>41079.916666656718</v>
      </c>
      <c r="C4108" s="10">
        <v>105.57048999384</v>
      </c>
      <c r="D4108" s="10">
        <v>13.744769308342001</v>
      </c>
    </row>
    <row r="4109" spans="2:4">
      <c r="B4109" s="11">
        <f t="shared" si="64"/>
        <v>41079.958333323382</v>
      </c>
      <c r="C4109" s="10">
        <v>106.5528993718</v>
      </c>
      <c r="D4109" s="10">
        <v>13.250598198883001</v>
      </c>
    </row>
    <row r="4110" spans="2:4">
      <c r="B4110" s="11">
        <f t="shared" si="64"/>
        <v>41079.999999990046</v>
      </c>
      <c r="C4110" s="10">
        <v>108.30059228698001</v>
      </c>
      <c r="D4110" s="10">
        <v>13.010609177940999</v>
      </c>
    </row>
    <row r="4111" spans="2:4">
      <c r="B4111" s="11">
        <f t="shared" si="64"/>
        <v>41080.041666656711</v>
      </c>
      <c r="C4111" s="10">
        <v>107.05131768101</v>
      </c>
      <c r="D4111" s="10">
        <v>12.376024074628001</v>
      </c>
    </row>
    <row r="4112" spans="2:4">
      <c r="B4112" s="11">
        <f t="shared" si="64"/>
        <v>41080.083333323375</v>
      </c>
      <c r="C4112" s="10">
        <v>112.92460632324</v>
      </c>
      <c r="D4112" s="10">
        <v>11.968966974552</v>
      </c>
    </row>
    <row r="4113" spans="2:4">
      <c r="B4113" s="11">
        <f t="shared" si="64"/>
        <v>41080.124999990039</v>
      </c>
      <c r="C4113" s="10">
        <v>118.74295781165</v>
      </c>
      <c r="D4113" s="10">
        <v>11.517314787513</v>
      </c>
    </row>
    <row r="4114" spans="2:4">
      <c r="B4114" s="11">
        <f t="shared" si="64"/>
        <v>41080.166666656703</v>
      </c>
      <c r="C4114" s="10">
        <v>113.59167829432999</v>
      </c>
      <c r="D4114" s="10">
        <v>11.38072386074</v>
      </c>
    </row>
    <row r="4115" spans="2:4">
      <c r="B4115" s="11">
        <f t="shared" si="64"/>
        <v>41080.208333323368</v>
      </c>
      <c r="C4115" s="10">
        <v>112.26942628057</v>
      </c>
      <c r="D4115" s="10">
        <v>12.589331999962001</v>
      </c>
    </row>
    <row r="4116" spans="2:4">
      <c r="B4116" s="11">
        <f t="shared" si="64"/>
        <v>41080.249999990032</v>
      </c>
      <c r="C4116" s="10">
        <v>112.94948003058001</v>
      </c>
      <c r="D4116" s="10">
        <v>14.266577125422</v>
      </c>
    </row>
    <row r="4117" spans="2:4">
      <c r="B4117" s="11">
        <f t="shared" si="64"/>
        <v>41080.291666656696</v>
      </c>
      <c r="C4117" s="10">
        <v>96.513812887295998</v>
      </c>
      <c r="D4117" s="10">
        <v>15.622353764214999</v>
      </c>
    </row>
    <row r="4118" spans="2:4">
      <c r="B4118" s="11">
        <f t="shared" si="64"/>
        <v>41080.33333332336</v>
      </c>
      <c r="C4118" s="10">
        <v>93.677564621439998</v>
      </c>
      <c r="D4118" s="10">
        <v>16.802420538547</v>
      </c>
    </row>
    <row r="4119" spans="2:4">
      <c r="B4119" s="11">
        <f t="shared" si="64"/>
        <v>41080.374999990025</v>
      </c>
      <c r="C4119" s="10">
        <v>97.006243699579002</v>
      </c>
      <c r="D4119" s="10">
        <v>17.751232172299002</v>
      </c>
    </row>
    <row r="4120" spans="2:4">
      <c r="B4120" s="11">
        <f t="shared" si="64"/>
        <v>41080.416666656689</v>
      </c>
      <c r="C4120" s="10">
        <v>90.620251400398999</v>
      </c>
      <c r="D4120" s="10">
        <v>17.876661707709999</v>
      </c>
    </row>
    <row r="4121" spans="2:4">
      <c r="B4121" s="11">
        <f t="shared" si="64"/>
        <v>41080.458333323353</v>
      </c>
      <c r="C4121" s="10">
        <v>94.029296881638999</v>
      </c>
      <c r="D4121" s="10">
        <v>18.209807020673001</v>
      </c>
    </row>
    <row r="4122" spans="2:4">
      <c r="B4122" s="11">
        <f t="shared" si="64"/>
        <v>41080.499999990017</v>
      </c>
      <c r="C4122" s="10">
        <v>91.330823488372999</v>
      </c>
      <c r="D4122" s="10">
        <v>18.665268742344999</v>
      </c>
    </row>
    <row r="4123" spans="2:4">
      <c r="B4123" s="11">
        <f t="shared" si="64"/>
        <v>41080.541666656682</v>
      </c>
      <c r="C4123" s="10">
        <v>90.482404486220005</v>
      </c>
      <c r="D4123" s="10">
        <v>19.161807419138</v>
      </c>
    </row>
    <row r="4124" spans="2:4">
      <c r="B4124" s="11">
        <f t="shared" si="64"/>
        <v>41080.583333323346</v>
      </c>
      <c r="C4124" s="10">
        <v>90.721681813792998</v>
      </c>
      <c r="D4124" s="10">
        <v>18.978974550933</v>
      </c>
    </row>
    <row r="4125" spans="2:4">
      <c r="B4125" s="11">
        <f t="shared" si="64"/>
        <v>41080.62499999001</v>
      </c>
      <c r="C4125" s="10">
        <v>93.265266618246002</v>
      </c>
      <c r="D4125" s="10">
        <v>18.972323465742001</v>
      </c>
    </row>
    <row r="4126" spans="2:4">
      <c r="B4126" s="11">
        <f t="shared" si="64"/>
        <v>41080.666666656674</v>
      </c>
      <c r="C4126" s="10">
        <v>99.865026919523004</v>
      </c>
      <c r="D4126" s="10">
        <v>18.708670054254998</v>
      </c>
    </row>
    <row r="4127" spans="2:4">
      <c r="B4127" s="11">
        <f t="shared" si="64"/>
        <v>41080.708333323339</v>
      </c>
      <c r="C4127" s="10">
        <v>100.30727796726001</v>
      </c>
      <c r="D4127" s="10">
        <v>18.884364536593001</v>
      </c>
    </row>
    <row r="4128" spans="2:4">
      <c r="B4128" s="11">
        <f t="shared" si="64"/>
        <v>41080.749999990003</v>
      </c>
      <c r="C4128" s="10">
        <v>96.368497040513006</v>
      </c>
      <c r="D4128" s="10">
        <v>18.465901884158999</v>
      </c>
    </row>
    <row r="4129" spans="2:4">
      <c r="B4129" s="11">
        <f t="shared" si="64"/>
        <v>41080.791666656667</v>
      </c>
      <c r="C4129" s="10">
        <v>98.114143562956002</v>
      </c>
      <c r="D4129" s="10">
        <v>17.656207670749001</v>
      </c>
    </row>
    <row r="4130" spans="2:4">
      <c r="B4130" s="11">
        <f t="shared" si="64"/>
        <v>41080.833333323331</v>
      </c>
      <c r="C4130" s="10">
        <v>100.69204379136001</v>
      </c>
      <c r="D4130" s="10">
        <v>16.443450975851</v>
      </c>
    </row>
    <row r="4131" spans="2:4">
      <c r="B4131" s="11">
        <f t="shared" si="64"/>
        <v>41080.874999989996</v>
      </c>
      <c r="C4131" s="10">
        <v>107.80563258538</v>
      </c>
      <c r="D4131" s="10">
        <v>15.564706302337999</v>
      </c>
    </row>
    <row r="4132" spans="2:4">
      <c r="B4132" s="11">
        <f t="shared" si="64"/>
        <v>41080.91666665666</v>
      </c>
      <c r="C4132" s="10">
        <v>112.49299298344</v>
      </c>
      <c r="D4132" s="10">
        <v>14.873164024974001</v>
      </c>
    </row>
    <row r="4133" spans="2:4">
      <c r="B4133" s="11">
        <f t="shared" si="64"/>
        <v>41080.958333323324</v>
      </c>
      <c r="C4133" s="10">
        <v>99.552354417390006</v>
      </c>
      <c r="D4133" s="10">
        <v>14.384852916252999</v>
      </c>
    </row>
    <row r="4134" spans="2:4">
      <c r="B4134" s="11">
        <f t="shared" si="64"/>
        <v>41080.999999989988</v>
      </c>
      <c r="C4134" s="10">
        <v>109.55365286308999</v>
      </c>
      <c r="D4134" s="10">
        <v>13.995753439524</v>
      </c>
    </row>
    <row r="4135" spans="2:4">
      <c r="B4135" s="11">
        <f t="shared" si="64"/>
        <v>41081.041666656653</v>
      </c>
      <c r="C4135" s="10">
        <v>109.33710315883</v>
      </c>
      <c r="D4135" s="10">
        <v>13.602271867632</v>
      </c>
    </row>
    <row r="4136" spans="2:4">
      <c r="B4136" s="11">
        <f t="shared" si="64"/>
        <v>41081.083333323317</v>
      </c>
      <c r="C4136" s="10">
        <v>104.19325673641001</v>
      </c>
      <c r="D4136" s="10">
        <v>13.030435792272</v>
      </c>
    </row>
    <row r="4137" spans="2:4">
      <c r="B4137" s="11">
        <f t="shared" si="64"/>
        <v>41081.124999989981</v>
      </c>
      <c r="C4137" s="10">
        <v>111.83146096254001</v>
      </c>
      <c r="D4137" s="10">
        <v>12.224925872023</v>
      </c>
    </row>
    <row r="4138" spans="2:4">
      <c r="B4138" s="11">
        <f t="shared" si="64"/>
        <v>41081.166666656645</v>
      </c>
      <c r="C4138" s="10">
        <v>114.07475280762</v>
      </c>
      <c r="D4138" s="10">
        <v>12.116479864822001</v>
      </c>
    </row>
    <row r="4139" spans="2:4">
      <c r="B4139" s="11">
        <f t="shared" si="64"/>
        <v>41081.208333323309</v>
      </c>
      <c r="C4139" s="10">
        <v>116.80920733403001</v>
      </c>
      <c r="D4139" s="10">
        <v>12.509925665161999</v>
      </c>
    </row>
    <row r="4140" spans="2:4">
      <c r="B4140" s="11">
        <f t="shared" si="64"/>
        <v>41081.249999989974</v>
      </c>
      <c r="C4140" s="10">
        <v>110.69756187764</v>
      </c>
      <c r="D4140" s="10">
        <v>13.463130489219999</v>
      </c>
    </row>
    <row r="4141" spans="2:4">
      <c r="B4141" s="11">
        <f t="shared" si="64"/>
        <v>41081.291666656638</v>
      </c>
      <c r="C4141" s="10">
        <v>101.89040882291999</v>
      </c>
      <c r="D4141" s="10">
        <v>15.359809351163999</v>
      </c>
    </row>
    <row r="4142" spans="2:4">
      <c r="B4142" s="11">
        <f t="shared" si="64"/>
        <v>41081.333333323302</v>
      </c>
      <c r="C4142" s="10">
        <v>88.895126414174001</v>
      </c>
      <c r="D4142" s="10">
        <v>18.608952529808999</v>
      </c>
    </row>
    <row r="4143" spans="2:4">
      <c r="B4143" s="11">
        <f t="shared" si="64"/>
        <v>41081.374999989966</v>
      </c>
      <c r="C4143" s="10">
        <v>90.967932911271006</v>
      </c>
      <c r="D4143" s="10">
        <v>20.036683227668</v>
      </c>
    </row>
    <row r="4144" spans="2:4">
      <c r="B4144" s="11">
        <f t="shared" si="64"/>
        <v>41081.416666656631</v>
      </c>
      <c r="C4144" s="10">
        <v>91.629534777779995</v>
      </c>
      <c r="D4144" s="10">
        <v>20.216958805356001</v>
      </c>
    </row>
    <row r="4145" spans="2:4">
      <c r="B4145" s="11">
        <f t="shared" si="64"/>
        <v>41081.458333323295</v>
      </c>
      <c r="C4145" s="10">
        <v>93.605029215168997</v>
      </c>
      <c r="D4145" s="10">
        <v>20.587999962931999</v>
      </c>
    </row>
    <row r="4146" spans="2:4">
      <c r="B4146" s="11">
        <f t="shared" si="64"/>
        <v>41081.499999989959</v>
      </c>
      <c r="C4146" s="10">
        <v>93.882526977097996</v>
      </c>
      <c r="D4146" s="10">
        <v>20.875701179147001</v>
      </c>
    </row>
    <row r="4147" spans="2:4">
      <c r="B4147" s="11">
        <f t="shared" si="64"/>
        <v>41081.541666656623</v>
      </c>
      <c r="C4147" s="10">
        <v>93.780665949077004</v>
      </c>
      <c r="D4147" s="10">
        <v>21.157265949254001</v>
      </c>
    </row>
    <row r="4148" spans="2:4">
      <c r="B4148" s="11">
        <f t="shared" si="64"/>
        <v>41081.583333323288</v>
      </c>
      <c r="C4148" s="10">
        <v>90.045039204229994</v>
      </c>
      <c r="D4148" s="10">
        <v>21.500620892777</v>
      </c>
    </row>
    <row r="4149" spans="2:4">
      <c r="B4149" s="11">
        <f t="shared" si="64"/>
        <v>41081.624999989952</v>
      </c>
      <c r="C4149" s="10">
        <v>94.386284179289007</v>
      </c>
      <c r="D4149" s="10">
        <v>21.28599483524</v>
      </c>
    </row>
    <row r="4150" spans="2:4">
      <c r="B4150" s="11">
        <f t="shared" si="64"/>
        <v>41081.666666656616</v>
      </c>
      <c r="C4150" s="10">
        <v>94.167740580566004</v>
      </c>
      <c r="D4150" s="10">
        <v>20.529340642735999</v>
      </c>
    </row>
    <row r="4151" spans="2:4">
      <c r="B4151" s="11">
        <f t="shared" si="64"/>
        <v>41081.70833332328</v>
      </c>
      <c r="C4151" s="10">
        <v>91.517663896856007</v>
      </c>
      <c r="D4151" s="10">
        <v>19.982039797007001</v>
      </c>
    </row>
    <row r="4152" spans="2:4">
      <c r="B4152" s="11">
        <f t="shared" si="64"/>
        <v>41081.749999989945</v>
      </c>
      <c r="C4152" s="10">
        <v>93.838864351270999</v>
      </c>
      <c r="D4152" s="10">
        <v>19.042848924415001</v>
      </c>
    </row>
    <row r="4153" spans="2:4">
      <c r="B4153" s="11">
        <f t="shared" si="64"/>
        <v>41081.791666656609</v>
      </c>
      <c r="C4153" s="10">
        <v>98.986291794975003</v>
      </c>
      <c r="D4153" s="10">
        <v>17.885436878646001</v>
      </c>
    </row>
    <row r="4154" spans="2:4">
      <c r="B4154" s="11">
        <f t="shared" si="64"/>
        <v>41081.833333323273</v>
      </c>
      <c r="C4154" s="10">
        <v>97.271867970862999</v>
      </c>
      <c r="D4154" s="10">
        <v>16.644743108191999</v>
      </c>
    </row>
    <row r="4155" spans="2:4">
      <c r="B4155" s="11">
        <f t="shared" si="64"/>
        <v>41081.874999989937</v>
      </c>
      <c r="C4155" s="10">
        <v>100.23456109602</v>
      </c>
      <c r="D4155" s="10">
        <v>15.66329321301</v>
      </c>
    </row>
    <row r="4156" spans="2:4">
      <c r="B4156" s="11">
        <f t="shared" si="64"/>
        <v>41081.916666656602</v>
      </c>
      <c r="C4156" s="10">
        <v>101.00122070313</v>
      </c>
      <c r="D4156" s="10">
        <v>15.041275848955999</v>
      </c>
    </row>
    <row r="4157" spans="2:4">
      <c r="B4157" s="11">
        <f t="shared" si="64"/>
        <v>41081.958333323266</v>
      </c>
      <c r="C4157" s="10">
        <v>100.09645437003999</v>
      </c>
      <c r="D4157" s="10">
        <v>14.384108658526999</v>
      </c>
    </row>
    <row r="4158" spans="2:4">
      <c r="B4158" s="11">
        <f t="shared" si="64"/>
        <v>41081.99999998993</v>
      </c>
      <c r="C4158" s="10">
        <v>98.07447332369</v>
      </c>
      <c r="D4158" s="10">
        <v>14.037019245058</v>
      </c>
    </row>
    <row r="4159" spans="2:4">
      <c r="B4159" s="11">
        <f t="shared" si="64"/>
        <v>41082.041666656594</v>
      </c>
      <c r="C4159" s="10">
        <v>95.821989952593995</v>
      </c>
      <c r="D4159" s="10">
        <v>13.944334288683001</v>
      </c>
    </row>
    <row r="4160" spans="2:4">
      <c r="B4160" s="11">
        <f t="shared" si="64"/>
        <v>41082.083333323259</v>
      </c>
      <c r="C4160" s="10">
        <v>96.854774475097997</v>
      </c>
      <c r="D4160" s="10">
        <v>13.741183387131001</v>
      </c>
    </row>
    <row r="4161" spans="2:4">
      <c r="B4161" s="11">
        <f t="shared" si="64"/>
        <v>41082.124999989923</v>
      </c>
      <c r="C4161" s="10">
        <v>100.29158493964999</v>
      </c>
      <c r="D4161" s="10">
        <v>13.902819264699</v>
      </c>
    </row>
    <row r="4162" spans="2:4">
      <c r="B4162" s="11">
        <f t="shared" si="64"/>
        <v>41082.166666656587</v>
      </c>
      <c r="C4162" s="10">
        <v>101.44363125641</v>
      </c>
      <c r="D4162" s="10">
        <v>14.666671278846</v>
      </c>
    </row>
    <row r="4163" spans="2:4">
      <c r="B4163" s="11">
        <f t="shared" si="64"/>
        <v>41082.208333323251</v>
      </c>
      <c r="C4163" s="10">
        <v>97.810647821542005</v>
      </c>
      <c r="D4163" s="10">
        <v>14.827466199125</v>
      </c>
    </row>
    <row r="4164" spans="2:4">
      <c r="B4164" s="11">
        <f t="shared" si="64"/>
        <v>41082.249999989916</v>
      </c>
      <c r="C4164" s="10">
        <v>99.147642641652993</v>
      </c>
      <c r="D4164" s="10">
        <v>15.374255928908999</v>
      </c>
    </row>
    <row r="4165" spans="2:4">
      <c r="B4165" s="11">
        <f t="shared" si="64"/>
        <v>41082.29166665658</v>
      </c>
      <c r="C4165" s="10">
        <v>102.61816196533999</v>
      </c>
      <c r="D4165" s="10">
        <v>16.171528205474999</v>
      </c>
    </row>
    <row r="4166" spans="2:4">
      <c r="B4166" s="11">
        <f t="shared" si="64"/>
        <v>41082.333333323244</v>
      </c>
      <c r="C4166" s="10">
        <v>101.53892497349</v>
      </c>
      <c r="D4166" s="10">
        <v>16.231667208720999</v>
      </c>
    </row>
    <row r="4167" spans="2:4">
      <c r="B4167" s="11">
        <f t="shared" si="64"/>
        <v>41082.374999989908</v>
      </c>
      <c r="C4167" s="10">
        <v>108.29752012826999</v>
      </c>
      <c r="D4167" s="10">
        <v>15.642069571688999</v>
      </c>
    </row>
    <row r="4168" spans="2:4">
      <c r="B4168" s="11">
        <f t="shared" ref="B4168:B4231" si="65">B4167+1/24</f>
        <v>41082.416666656572</v>
      </c>
      <c r="C4168" s="10">
        <v>110.0820605936</v>
      </c>
      <c r="D4168" s="10">
        <v>15.108706669511999</v>
      </c>
    </row>
    <row r="4169" spans="2:4">
      <c r="B4169" s="11">
        <f t="shared" si="65"/>
        <v>41082.458333323237</v>
      </c>
      <c r="C4169" s="10">
        <v>114.8394164653</v>
      </c>
      <c r="D4169" s="10">
        <v>15.089138459600001</v>
      </c>
    </row>
    <row r="4170" spans="2:4">
      <c r="B4170" s="11">
        <f t="shared" si="65"/>
        <v>41082.499999989901</v>
      </c>
      <c r="C4170" s="10">
        <v>111.60590383772001</v>
      </c>
      <c r="D4170" s="10">
        <v>15.265332136837999</v>
      </c>
    </row>
    <row r="4171" spans="2:4">
      <c r="B4171" s="11">
        <f t="shared" si="65"/>
        <v>41082.541666656565</v>
      </c>
      <c r="C4171" s="10">
        <v>114.34857187649</v>
      </c>
      <c r="D4171" s="10">
        <v>15.064270766955</v>
      </c>
    </row>
    <row r="4172" spans="2:4">
      <c r="B4172" s="11">
        <f t="shared" si="65"/>
        <v>41082.583333323229</v>
      </c>
      <c r="C4172" s="10">
        <v>109.90439010981</v>
      </c>
      <c r="D4172" s="10">
        <v>15.209381782852001</v>
      </c>
    </row>
    <row r="4173" spans="2:4">
      <c r="B4173" s="11">
        <f t="shared" si="65"/>
        <v>41082.624999989894</v>
      </c>
      <c r="C4173" s="10">
        <v>110.76403407857001</v>
      </c>
      <c r="D4173" s="10">
        <v>14.988938927877999</v>
      </c>
    </row>
    <row r="4174" spans="2:4">
      <c r="B4174" s="11">
        <f t="shared" si="65"/>
        <v>41082.666666656558</v>
      </c>
      <c r="C4174" s="10">
        <v>107.58128183277</v>
      </c>
      <c r="D4174" s="10">
        <v>15.910307593353</v>
      </c>
    </row>
    <row r="4175" spans="2:4">
      <c r="B4175" s="11">
        <f t="shared" si="65"/>
        <v>41082.708333323222</v>
      </c>
      <c r="C4175" s="10">
        <v>108.41313026555</v>
      </c>
      <c r="D4175" s="10">
        <v>16.297015547784</v>
      </c>
    </row>
    <row r="4176" spans="2:4">
      <c r="B4176" s="11">
        <f t="shared" si="65"/>
        <v>41082.749999989886</v>
      </c>
      <c r="C4176" s="10">
        <v>103.58150393564</v>
      </c>
      <c r="D4176" s="10">
        <v>16.217028749431002</v>
      </c>
    </row>
    <row r="4177" spans="2:4">
      <c r="B4177" s="11">
        <f t="shared" si="65"/>
        <v>41082.791666656551</v>
      </c>
      <c r="C4177" s="10">
        <v>96.793800354004006</v>
      </c>
      <c r="D4177" s="10">
        <v>15.944931673234001</v>
      </c>
    </row>
    <row r="4178" spans="2:4">
      <c r="B4178" s="11">
        <f t="shared" si="65"/>
        <v>41082.833333323215</v>
      </c>
      <c r="C4178" s="10">
        <v>105.05312952799</v>
      </c>
      <c r="D4178" s="10">
        <v>15.112210368525</v>
      </c>
    </row>
    <row r="4179" spans="2:4">
      <c r="B4179" s="11">
        <f t="shared" si="65"/>
        <v>41082.874999989879</v>
      </c>
      <c r="C4179" s="10">
        <v>112.27859908422001</v>
      </c>
      <c r="D4179" s="10">
        <v>14.095201742016</v>
      </c>
    </row>
    <row r="4180" spans="2:4">
      <c r="B4180" s="11">
        <f t="shared" si="65"/>
        <v>41082.916666656543</v>
      </c>
      <c r="C4180" s="10">
        <v>111.78487665545001</v>
      </c>
      <c r="D4180" s="10">
        <v>13.290620831102</v>
      </c>
    </row>
    <row r="4181" spans="2:4">
      <c r="B4181" s="11">
        <f t="shared" si="65"/>
        <v>41082.958333323208</v>
      </c>
      <c r="C4181" s="10">
        <v>111.41919278216</v>
      </c>
      <c r="D4181" s="10">
        <v>12.600146326146</v>
      </c>
    </row>
    <row r="4182" spans="2:4">
      <c r="B4182" s="11">
        <f t="shared" si="65"/>
        <v>41082.999999989872</v>
      </c>
      <c r="C4182" s="10">
        <v>118.57595468574</v>
      </c>
      <c r="D4182" s="10">
        <v>12.200365981793</v>
      </c>
    </row>
    <row r="4183" spans="2:4">
      <c r="B4183" s="11">
        <f t="shared" si="65"/>
        <v>41083.041666656536</v>
      </c>
      <c r="C4183" s="10">
        <v>118.06891694527</v>
      </c>
      <c r="D4183" s="10">
        <v>12.169686198694</v>
      </c>
    </row>
    <row r="4184" spans="2:4">
      <c r="B4184" s="11">
        <f t="shared" si="65"/>
        <v>41083.0833333232</v>
      </c>
      <c r="C4184" s="10">
        <v>114.02193630956999</v>
      </c>
      <c r="D4184" s="10">
        <v>12.509764442664</v>
      </c>
    </row>
    <row r="4185" spans="2:4">
      <c r="B4185" s="11">
        <f t="shared" si="65"/>
        <v>41083.124999989865</v>
      </c>
      <c r="C4185" s="10">
        <v>113.06885549611999</v>
      </c>
      <c r="D4185" s="10">
        <v>12.416657234500001</v>
      </c>
    </row>
    <row r="4186" spans="2:4">
      <c r="B4186" s="11">
        <f t="shared" si="65"/>
        <v>41083.166666656529</v>
      </c>
      <c r="C4186" s="10">
        <v>110.70610215630001</v>
      </c>
      <c r="D4186" s="10">
        <v>12.644256709716</v>
      </c>
    </row>
    <row r="4187" spans="2:4">
      <c r="B4187" s="11">
        <f t="shared" si="65"/>
        <v>41083.208333323193</v>
      </c>
      <c r="C4187" s="10">
        <v>95.260968651721996</v>
      </c>
      <c r="D4187" s="10">
        <v>13.998649563523999</v>
      </c>
    </row>
    <row r="4188" spans="2:4">
      <c r="B4188" s="11">
        <f t="shared" si="65"/>
        <v>41083.249999989857</v>
      </c>
      <c r="C4188" s="10">
        <v>96.885013056244006</v>
      </c>
      <c r="D4188" s="10">
        <v>15.237532257797</v>
      </c>
    </row>
    <row r="4189" spans="2:4">
      <c r="B4189" s="11">
        <f t="shared" si="65"/>
        <v>41083.291666656522</v>
      </c>
      <c r="C4189" s="10">
        <v>94.913435369287996</v>
      </c>
      <c r="D4189" s="10">
        <v>15.738066830111</v>
      </c>
    </row>
    <row r="4190" spans="2:4">
      <c r="B4190" s="11">
        <f t="shared" si="65"/>
        <v>41083.333333323186</v>
      </c>
      <c r="C4190" s="10">
        <v>95.041301599153002</v>
      </c>
      <c r="D4190" s="10">
        <v>16.875404004703</v>
      </c>
    </row>
    <row r="4191" spans="2:4">
      <c r="B4191" s="11">
        <f t="shared" si="65"/>
        <v>41083.37499998985</v>
      </c>
      <c r="C4191" s="10">
        <v>97.854160455713995</v>
      </c>
      <c r="D4191" s="10">
        <v>16.927936591758002</v>
      </c>
    </row>
    <row r="4192" spans="2:4">
      <c r="B4192" s="11">
        <f t="shared" si="65"/>
        <v>41083.416666656514</v>
      </c>
      <c r="C4192" s="10">
        <v>96.235237199563002</v>
      </c>
      <c r="D4192" s="10">
        <v>17.349003878074999</v>
      </c>
    </row>
    <row r="4193" spans="2:4">
      <c r="B4193" s="11">
        <f t="shared" si="65"/>
        <v>41083.458333323179</v>
      </c>
      <c r="C4193" s="10">
        <v>96.740345603631994</v>
      </c>
      <c r="D4193" s="10">
        <v>18.164689307833999</v>
      </c>
    </row>
    <row r="4194" spans="2:4">
      <c r="B4194" s="11">
        <f t="shared" si="65"/>
        <v>41083.499999989843</v>
      </c>
      <c r="C4194" s="10">
        <v>93.067192088069007</v>
      </c>
      <c r="D4194" s="10">
        <v>18.851935699167001</v>
      </c>
    </row>
    <row r="4195" spans="2:4">
      <c r="B4195" s="11">
        <f t="shared" si="65"/>
        <v>41083.541666656507</v>
      </c>
      <c r="C4195" s="10">
        <v>88.902197621544005</v>
      </c>
      <c r="D4195" s="10">
        <v>18.576775466501001</v>
      </c>
    </row>
    <row r="4196" spans="2:4">
      <c r="B4196" s="11">
        <f t="shared" si="65"/>
        <v>41083.583333323171</v>
      </c>
      <c r="C4196" s="10">
        <v>88.537307739257997</v>
      </c>
      <c r="D4196" s="10">
        <v>18.997289929091</v>
      </c>
    </row>
    <row r="4197" spans="2:4">
      <c r="B4197" s="11">
        <f t="shared" si="65"/>
        <v>41083.624999989835</v>
      </c>
      <c r="C4197" s="10">
        <v>88.181100074561996</v>
      </c>
      <c r="D4197" s="10">
        <v>19.002808364730001</v>
      </c>
    </row>
    <row r="4198" spans="2:4">
      <c r="B4198" s="11">
        <f t="shared" si="65"/>
        <v>41083.6666666565</v>
      </c>
      <c r="C4198" s="10">
        <v>89.261771119735002</v>
      </c>
      <c r="D4198" s="10">
        <v>18.002114414335001</v>
      </c>
    </row>
    <row r="4199" spans="2:4">
      <c r="B4199" s="11">
        <f t="shared" si="65"/>
        <v>41083.708333323164</v>
      </c>
      <c r="C4199" s="10">
        <v>97.501641652878007</v>
      </c>
      <c r="D4199" s="10">
        <v>16.292231577515999</v>
      </c>
    </row>
    <row r="4200" spans="2:4">
      <c r="B4200" s="11">
        <f t="shared" si="65"/>
        <v>41083.749999989828</v>
      </c>
      <c r="C4200" s="10">
        <v>95.045425415039006</v>
      </c>
      <c r="D4200" s="10">
        <v>15.806274317849001</v>
      </c>
    </row>
    <row r="4201" spans="2:4">
      <c r="B4201" s="11">
        <f t="shared" si="65"/>
        <v>41083.791666656492</v>
      </c>
      <c r="C4201" s="10">
        <v>92.717515497966005</v>
      </c>
      <c r="D4201" s="10">
        <v>16.004739666759999</v>
      </c>
    </row>
    <row r="4202" spans="2:4">
      <c r="B4202" s="11">
        <f t="shared" si="65"/>
        <v>41083.833333323157</v>
      </c>
      <c r="C4202" s="10">
        <v>94.918000905764998</v>
      </c>
      <c r="D4202" s="10">
        <v>15.351679124165001</v>
      </c>
    </row>
    <row r="4203" spans="2:4">
      <c r="B4203" s="11">
        <f t="shared" si="65"/>
        <v>41083.874999989821</v>
      </c>
      <c r="C4203" s="10">
        <v>95.851368132887004</v>
      </c>
      <c r="D4203" s="10">
        <v>15.012541830556</v>
      </c>
    </row>
    <row r="4204" spans="2:4">
      <c r="B4204" s="11">
        <f t="shared" si="65"/>
        <v>41083.916666656485</v>
      </c>
      <c r="C4204" s="10">
        <v>96.978725514016006</v>
      </c>
      <c r="D4204" s="10">
        <v>14.825392582349</v>
      </c>
    </row>
    <row r="4205" spans="2:4">
      <c r="B4205" s="11">
        <f t="shared" si="65"/>
        <v>41083.958333323149</v>
      </c>
      <c r="C4205" s="10">
        <v>103.88653783528</v>
      </c>
      <c r="D4205" s="10">
        <v>13.903937965494</v>
      </c>
    </row>
    <row r="4206" spans="2:4">
      <c r="B4206" s="11">
        <f t="shared" si="65"/>
        <v>41083.999999989814</v>
      </c>
      <c r="C4206" s="10">
        <v>111.0133895874</v>
      </c>
      <c r="D4206" s="10">
        <v>13.431089840801</v>
      </c>
    </row>
    <row r="4207" spans="2:4">
      <c r="B4207" s="11">
        <f t="shared" si="65"/>
        <v>41084.041666656478</v>
      </c>
      <c r="C4207" s="10">
        <v>100.5281878528</v>
      </c>
      <c r="D4207" s="10">
        <v>14.174987223854</v>
      </c>
    </row>
    <row r="4208" spans="2:4">
      <c r="B4208" s="11">
        <f t="shared" si="65"/>
        <v>41084.083333323142</v>
      </c>
      <c r="C4208" s="10">
        <v>95.683928069103004</v>
      </c>
      <c r="D4208" s="10">
        <v>14.423126143037999</v>
      </c>
    </row>
    <row r="4209" spans="2:4">
      <c r="B4209" s="11">
        <f t="shared" si="65"/>
        <v>41084.124999989806</v>
      </c>
      <c r="C4209" s="10">
        <v>97.898642081632005</v>
      </c>
      <c r="D4209" s="10">
        <v>13.965389888069</v>
      </c>
    </row>
    <row r="4210" spans="2:4">
      <c r="B4210" s="11">
        <f t="shared" si="65"/>
        <v>41084.166666656471</v>
      </c>
      <c r="C4210" s="10">
        <v>96.596523957835004</v>
      </c>
      <c r="D4210" s="10">
        <v>13.933304314446</v>
      </c>
    </row>
    <row r="4211" spans="2:4">
      <c r="B4211" s="11">
        <f t="shared" si="65"/>
        <v>41084.208333323135</v>
      </c>
      <c r="C4211" s="10">
        <v>91.359025350078994</v>
      </c>
      <c r="D4211" s="10">
        <v>14.913281266046001</v>
      </c>
    </row>
    <row r="4212" spans="2:4">
      <c r="B4212" s="11">
        <f t="shared" si="65"/>
        <v>41084.249999989799</v>
      </c>
      <c r="C4212" s="10">
        <v>90.575229129007994</v>
      </c>
      <c r="D4212" s="10">
        <v>15.213619933524001</v>
      </c>
    </row>
    <row r="4213" spans="2:4">
      <c r="B4213" s="11">
        <f t="shared" si="65"/>
        <v>41084.291666656463</v>
      </c>
      <c r="C4213" s="10">
        <v>91.511238671566005</v>
      </c>
      <c r="D4213" s="10">
        <v>15.411830697238001</v>
      </c>
    </row>
    <row r="4214" spans="2:4">
      <c r="B4214" s="11">
        <f t="shared" si="65"/>
        <v>41084.333333323128</v>
      </c>
      <c r="C4214" s="10">
        <v>90.645892559272994</v>
      </c>
      <c r="D4214" s="10">
        <v>14.799989132894</v>
      </c>
    </row>
    <row r="4215" spans="2:4">
      <c r="B4215" s="11">
        <f t="shared" si="65"/>
        <v>41084.374999989792</v>
      </c>
      <c r="C4215" s="10">
        <v>111.35363731397</v>
      </c>
      <c r="D4215" s="10">
        <v>13.506272816155001</v>
      </c>
    </row>
    <row r="4216" spans="2:4">
      <c r="B4216" s="11">
        <f t="shared" si="65"/>
        <v>41084.416666656456</v>
      </c>
      <c r="C4216" s="10">
        <v>114.95501741335001</v>
      </c>
      <c r="D4216" s="10">
        <v>13.872151833703001</v>
      </c>
    </row>
    <row r="4217" spans="2:4">
      <c r="B4217" s="11">
        <f t="shared" si="65"/>
        <v>41084.45833332312</v>
      </c>
      <c r="C4217" s="10">
        <v>103.14063884782</v>
      </c>
      <c r="D4217" s="10">
        <v>13.909214190144001</v>
      </c>
    </row>
    <row r="4218" spans="2:4">
      <c r="B4218" s="11">
        <f t="shared" si="65"/>
        <v>41084.499999989785</v>
      </c>
      <c r="C4218" s="10">
        <v>112.22375937499</v>
      </c>
      <c r="D4218" s="10">
        <v>14.007588377004</v>
      </c>
    </row>
    <row r="4219" spans="2:4">
      <c r="B4219" s="11">
        <f t="shared" si="65"/>
        <v>41084.541666656449</v>
      </c>
      <c r="C4219" s="10">
        <v>105.67526178593</v>
      </c>
      <c r="D4219" s="10">
        <v>14.897633987282999</v>
      </c>
    </row>
    <row r="4220" spans="2:4">
      <c r="B4220" s="11">
        <f t="shared" si="65"/>
        <v>41084.583333323113</v>
      </c>
      <c r="C4220" s="10">
        <v>106.99397340356001</v>
      </c>
      <c r="D4220" s="10">
        <v>14.226176623928</v>
      </c>
    </row>
    <row r="4221" spans="2:4">
      <c r="B4221" s="11">
        <f t="shared" si="65"/>
        <v>41084.624999989777</v>
      </c>
      <c r="C4221" s="10">
        <v>113.39286513774</v>
      </c>
      <c r="D4221" s="10">
        <v>13.488053130600001</v>
      </c>
    </row>
    <row r="4222" spans="2:4">
      <c r="B4222" s="11">
        <f t="shared" si="65"/>
        <v>41084.666666656442</v>
      </c>
      <c r="C4222" s="10">
        <v>123.02393122174</v>
      </c>
      <c r="D4222" s="10">
        <v>12.999898817614</v>
      </c>
    </row>
    <row r="4223" spans="2:4">
      <c r="B4223" s="11">
        <f t="shared" si="65"/>
        <v>41084.708333323106</v>
      </c>
      <c r="C4223" s="10">
        <v>130.26468978535999</v>
      </c>
      <c r="D4223" s="10">
        <v>12.802678091521001</v>
      </c>
    </row>
    <row r="4224" spans="2:4">
      <c r="B4224" s="11">
        <f t="shared" si="65"/>
        <v>41084.74999998977</v>
      </c>
      <c r="C4224" s="10">
        <v>140.33597424481999</v>
      </c>
      <c r="D4224" s="10">
        <v>12.835594298784001</v>
      </c>
    </row>
    <row r="4225" spans="2:4">
      <c r="B4225" s="11">
        <f t="shared" si="65"/>
        <v>41084.791666656434</v>
      </c>
      <c r="C4225" s="10">
        <v>138.49488449447</v>
      </c>
      <c r="D4225" s="10">
        <v>13.036310283548</v>
      </c>
    </row>
    <row r="4226" spans="2:4">
      <c r="B4226" s="11">
        <f t="shared" si="65"/>
        <v>41084.833333323098</v>
      </c>
      <c r="C4226" s="10">
        <v>131.17462108413</v>
      </c>
      <c r="D4226" s="10">
        <v>13.07183832914</v>
      </c>
    </row>
    <row r="4227" spans="2:4">
      <c r="B4227" s="11">
        <f t="shared" si="65"/>
        <v>41084.874999989763</v>
      </c>
      <c r="C4227" s="10">
        <v>130.81148092973999</v>
      </c>
      <c r="D4227" s="10">
        <v>12.570468770182</v>
      </c>
    </row>
    <row r="4228" spans="2:4">
      <c r="B4228" s="11">
        <f t="shared" si="65"/>
        <v>41084.916666656427</v>
      </c>
      <c r="C4228" s="10">
        <v>131.98786516952001</v>
      </c>
      <c r="D4228" s="10">
        <v>12.870652199837</v>
      </c>
    </row>
    <row r="4229" spans="2:4">
      <c r="B4229" s="11">
        <f t="shared" si="65"/>
        <v>41084.958333323091</v>
      </c>
      <c r="C4229" s="10">
        <v>127.36670455065</v>
      </c>
      <c r="D4229" s="10">
        <v>12.762470131072</v>
      </c>
    </row>
    <row r="4230" spans="2:4">
      <c r="B4230" s="11">
        <f t="shared" si="65"/>
        <v>41084.999999989755</v>
      </c>
      <c r="C4230" s="10">
        <v>133.40734068078001</v>
      </c>
      <c r="D4230" s="10">
        <v>12.566134873873001</v>
      </c>
    </row>
    <row r="4231" spans="2:4">
      <c r="B4231" s="11">
        <f t="shared" si="65"/>
        <v>41085.04166665642</v>
      </c>
      <c r="C4231" s="10">
        <v>130.19769893239001</v>
      </c>
      <c r="D4231" s="10">
        <v>12.482049933667</v>
      </c>
    </row>
    <row r="4232" spans="2:4">
      <c r="B4232" s="11">
        <f t="shared" ref="B4232:B4295" si="66">B4231+1/24</f>
        <v>41085.083333323084</v>
      </c>
      <c r="C4232" s="10">
        <v>132.12884716445001</v>
      </c>
      <c r="D4232" s="10">
        <v>12.220846116838</v>
      </c>
    </row>
    <row r="4233" spans="2:4">
      <c r="B4233" s="11">
        <f t="shared" si="66"/>
        <v>41085.124999989748</v>
      </c>
      <c r="C4233" s="10">
        <v>135.33027648926</v>
      </c>
      <c r="D4233" s="10">
        <v>11.886114588197</v>
      </c>
    </row>
    <row r="4234" spans="2:4">
      <c r="B4234" s="11">
        <f t="shared" si="66"/>
        <v>41085.166666656412</v>
      </c>
      <c r="C4234" s="10">
        <v>141.01782205482999</v>
      </c>
      <c r="D4234" s="10">
        <v>11.916172336058001</v>
      </c>
    </row>
    <row r="4235" spans="2:4">
      <c r="B4235" s="11">
        <f t="shared" si="66"/>
        <v>41085.208333323077</v>
      </c>
      <c r="C4235" s="10">
        <v>141.02239990234</v>
      </c>
      <c r="D4235" s="10">
        <v>11.815387493396001</v>
      </c>
    </row>
    <row r="4236" spans="2:4">
      <c r="B4236" s="11">
        <f t="shared" si="66"/>
        <v>41085.249999989741</v>
      </c>
      <c r="C4236" s="10">
        <v>141.27877963731001</v>
      </c>
      <c r="D4236" s="10">
        <v>12.101556550191001</v>
      </c>
    </row>
    <row r="4237" spans="2:4">
      <c r="B4237" s="11">
        <f t="shared" si="66"/>
        <v>41085.291666656405</v>
      </c>
      <c r="C4237" s="10">
        <v>133.86937408985</v>
      </c>
      <c r="D4237" s="10">
        <v>12.66955015558</v>
      </c>
    </row>
    <row r="4238" spans="2:4">
      <c r="B4238" s="11">
        <f t="shared" si="66"/>
        <v>41085.333333323069</v>
      </c>
      <c r="C4238" s="10">
        <v>120.19402452678</v>
      </c>
      <c r="D4238" s="10">
        <v>13.144922089737999</v>
      </c>
    </row>
    <row r="4239" spans="2:4">
      <c r="B4239" s="11">
        <f t="shared" si="66"/>
        <v>41085.374999989734</v>
      </c>
      <c r="C4239" s="10">
        <v>125.35368645445</v>
      </c>
      <c r="D4239" s="10">
        <v>13.522940507024</v>
      </c>
    </row>
    <row r="4240" spans="2:4">
      <c r="B4240" s="11">
        <f t="shared" si="66"/>
        <v>41085.416666656398</v>
      </c>
      <c r="C4240" s="10">
        <v>122.10804914976001</v>
      </c>
      <c r="D4240" s="10">
        <v>13.868176864814</v>
      </c>
    </row>
    <row r="4241" spans="2:4">
      <c r="B4241" s="11">
        <f t="shared" si="66"/>
        <v>41085.458333323062</v>
      </c>
      <c r="C4241" s="10">
        <v>124.36757107047001</v>
      </c>
      <c r="D4241" s="10">
        <v>15.057081686304</v>
      </c>
    </row>
    <row r="4242" spans="2:4">
      <c r="B4242" s="11">
        <f t="shared" si="66"/>
        <v>41085.499999989726</v>
      </c>
      <c r="C4242" s="10">
        <v>117.44318550091</v>
      </c>
      <c r="D4242" s="10">
        <v>14.967422830933</v>
      </c>
    </row>
    <row r="4243" spans="2:4">
      <c r="B4243" s="11">
        <f t="shared" si="66"/>
        <v>41085.541666656391</v>
      </c>
      <c r="C4243" s="10">
        <v>128.23467154931001</v>
      </c>
      <c r="D4243" s="10">
        <v>14.80992236871</v>
      </c>
    </row>
    <row r="4244" spans="2:4">
      <c r="B4244" s="11">
        <f t="shared" si="66"/>
        <v>41085.583333323055</v>
      </c>
      <c r="C4244" s="10">
        <v>108.13759535905</v>
      </c>
      <c r="D4244" s="10">
        <v>15.644234992638999</v>
      </c>
    </row>
    <row r="4245" spans="2:4">
      <c r="B4245" s="11">
        <f t="shared" si="66"/>
        <v>41085.624999989719</v>
      </c>
      <c r="C4245" s="10">
        <v>113.89896218443</v>
      </c>
      <c r="D4245" s="10">
        <v>15.590323784638001</v>
      </c>
    </row>
    <row r="4246" spans="2:4">
      <c r="B4246" s="11">
        <f t="shared" si="66"/>
        <v>41085.666666656383</v>
      </c>
      <c r="C4246" s="10">
        <v>143.41147049540999</v>
      </c>
      <c r="D4246" s="10">
        <v>13.685444102190001</v>
      </c>
    </row>
    <row r="4247" spans="2:4">
      <c r="B4247" s="11">
        <f t="shared" si="66"/>
        <v>41085.708333323048</v>
      </c>
      <c r="C4247" s="10">
        <v>142.3552574391</v>
      </c>
      <c r="D4247" s="10">
        <v>13.601840592399</v>
      </c>
    </row>
    <row r="4248" spans="2:4">
      <c r="B4248" s="11">
        <f t="shared" si="66"/>
        <v>41085.749999989712</v>
      </c>
      <c r="C4248" s="10">
        <v>146.9503108383</v>
      </c>
      <c r="D4248" s="10">
        <v>13.52629410362</v>
      </c>
    </row>
    <row r="4249" spans="2:4">
      <c r="B4249" s="11">
        <f t="shared" si="66"/>
        <v>41085.791666656376</v>
      </c>
      <c r="C4249" s="10">
        <v>145.34443842067</v>
      </c>
      <c r="D4249" s="10">
        <v>13.476201745696001</v>
      </c>
    </row>
    <row r="4250" spans="2:4">
      <c r="B4250" s="11">
        <f t="shared" si="66"/>
        <v>41085.83333332304</v>
      </c>
      <c r="C4250" s="10">
        <v>146.55742253600999</v>
      </c>
      <c r="D4250" s="10">
        <v>13.668920087325001</v>
      </c>
    </row>
    <row r="4251" spans="2:4">
      <c r="B4251" s="11">
        <f t="shared" si="66"/>
        <v>41085.874999989705</v>
      </c>
      <c r="C4251" s="10">
        <v>142.68410318028</v>
      </c>
      <c r="D4251" s="10">
        <v>13.917750037033001</v>
      </c>
    </row>
    <row r="4252" spans="2:4">
      <c r="B4252" s="11">
        <f t="shared" si="66"/>
        <v>41085.916666656369</v>
      </c>
      <c r="C4252" s="10">
        <v>143.00506628685</v>
      </c>
      <c r="D4252" s="10">
        <v>13.861325442499</v>
      </c>
    </row>
    <row r="4253" spans="2:4">
      <c r="B4253" s="11">
        <f t="shared" si="66"/>
        <v>41085.958333323033</v>
      </c>
      <c r="C4253" s="10">
        <v>136.50214118483001</v>
      </c>
      <c r="D4253" s="10">
        <v>13.727333045341</v>
      </c>
    </row>
    <row r="4254" spans="2:4">
      <c r="B4254" s="11">
        <f t="shared" si="66"/>
        <v>41085.999999989697</v>
      </c>
      <c r="C4254" s="10">
        <v>128.67616312800999</v>
      </c>
      <c r="D4254" s="10">
        <v>13.436299367367001</v>
      </c>
    </row>
    <row r="4255" spans="2:4">
      <c r="B4255" s="11">
        <f t="shared" si="66"/>
        <v>41086.041666656361</v>
      </c>
      <c r="C4255" s="10">
        <v>130.71736784564001</v>
      </c>
      <c r="D4255" s="10">
        <v>13.629648201707999</v>
      </c>
    </row>
    <row r="4256" spans="2:4">
      <c r="B4256" s="11">
        <f t="shared" si="66"/>
        <v>41086.083333323026</v>
      </c>
      <c r="C4256" s="10">
        <v>126.29770918317</v>
      </c>
      <c r="D4256" s="10">
        <v>13.658039325028</v>
      </c>
    </row>
    <row r="4257" spans="2:4">
      <c r="B4257" s="11">
        <f t="shared" si="66"/>
        <v>41086.12499998969</v>
      </c>
      <c r="C4257" s="10">
        <v>127.93555201437</v>
      </c>
      <c r="D4257" s="10">
        <v>13.587896532755</v>
      </c>
    </row>
    <row r="4258" spans="2:4">
      <c r="B4258" s="11">
        <f t="shared" si="66"/>
        <v>41086.166666656354</v>
      </c>
      <c r="C4258" s="10">
        <v>132.88827514648</v>
      </c>
      <c r="D4258" s="10">
        <v>13.474137557893</v>
      </c>
    </row>
    <row r="4259" spans="2:4">
      <c r="B4259" s="11">
        <f t="shared" si="66"/>
        <v>41086.208333323018</v>
      </c>
      <c r="C4259" s="10">
        <v>135.38836643361</v>
      </c>
      <c r="D4259" s="10">
        <v>13.735444438317</v>
      </c>
    </row>
    <row r="4260" spans="2:4">
      <c r="B4260" s="11">
        <f t="shared" si="66"/>
        <v>41086.249999989683</v>
      </c>
      <c r="C4260" s="10">
        <v>123.53687347624999</v>
      </c>
      <c r="D4260" s="10">
        <v>13.76469742365</v>
      </c>
    </row>
    <row r="4261" spans="2:4">
      <c r="B4261" s="11">
        <f t="shared" si="66"/>
        <v>41086.291666656347</v>
      </c>
      <c r="C4261" s="10">
        <v>123.21004994003</v>
      </c>
      <c r="D4261" s="10">
        <v>13.946742634844</v>
      </c>
    </row>
    <row r="4262" spans="2:4">
      <c r="B4262" s="11">
        <f t="shared" si="66"/>
        <v>41086.333333323011</v>
      </c>
      <c r="C4262" s="10">
        <v>112.78587050776</v>
      </c>
      <c r="D4262" s="10">
        <v>14.258513959295</v>
      </c>
    </row>
    <row r="4263" spans="2:4">
      <c r="B4263" s="11">
        <f t="shared" si="66"/>
        <v>41086.374999989675</v>
      </c>
      <c r="C4263" s="10">
        <v>105.76041966706001</v>
      </c>
      <c r="D4263" s="10">
        <v>14.484486489826001</v>
      </c>
    </row>
    <row r="4264" spans="2:4">
      <c r="B4264" s="11">
        <f t="shared" si="66"/>
        <v>41086.41666665634</v>
      </c>
      <c r="C4264" s="10">
        <v>104.08284221284001</v>
      </c>
      <c r="D4264" s="10">
        <v>15.491671908578001</v>
      </c>
    </row>
    <row r="4265" spans="2:4">
      <c r="B4265" s="11">
        <f t="shared" si="66"/>
        <v>41086.458333323004</v>
      </c>
      <c r="C4265" s="10">
        <v>100.73988093436</v>
      </c>
      <c r="D4265" s="10">
        <v>16.853365786634999</v>
      </c>
    </row>
    <row r="4266" spans="2:4">
      <c r="B4266" s="11">
        <f t="shared" si="66"/>
        <v>41086.499999989668</v>
      </c>
      <c r="C4266" s="10">
        <v>101.30483291566</v>
      </c>
      <c r="D4266" s="10">
        <v>17.586008429734001</v>
      </c>
    </row>
    <row r="4267" spans="2:4">
      <c r="B4267" s="11">
        <f t="shared" si="66"/>
        <v>41086.541666656332</v>
      </c>
      <c r="C4267" s="10">
        <v>93.360502145192001</v>
      </c>
      <c r="D4267" s="10">
        <v>17.937882480300999</v>
      </c>
    </row>
    <row r="4268" spans="2:4">
      <c r="B4268" s="11">
        <f t="shared" si="66"/>
        <v>41086.583333322997</v>
      </c>
      <c r="C4268" s="10">
        <v>83.201959953311004</v>
      </c>
      <c r="D4268" s="10">
        <v>17.435817398053999</v>
      </c>
    </row>
    <row r="4269" spans="2:4">
      <c r="B4269" s="11">
        <f t="shared" si="66"/>
        <v>41086.624999989661</v>
      </c>
      <c r="C4269" s="10">
        <v>103.05689309919001</v>
      </c>
      <c r="D4269" s="10">
        <v>16.695080701790999</v>
      </c>
    </row>
    <row r="4270" spans="2:4">
      <c r="B4270" s="11">
        <f t="shared" si="66"/>
        <v>41086.666666656325</v>
      </c>
      <c r="C4270" s="10">
        <v>114.88402573731</v>
      </c>
      <c r="D4270" s="10">
        <v>16.148238061244001</v>
      </c>
    </row>
    <row r="4271" spans="2:4">
      <c r="B4271" s="11">
        <f t="shared" si="66"/>
        <v>41086.708333322989</v>
      </c>
      <c r="C4271" s="10">
        <v>131.49366272688999</v>
      </c>
      <c r="D4271" s="10">
        <v>16.411189624199999</v>
      </c>
    </row>
    <row r="4272" spans="2:4">
      <c r="B4272" s="11">
        <f t="shared" si="66"/>
        <v>41086.749999989654</v>
      </c>
      <c r="C4272" s="10">
        <v>134.24276588743001</v>
      </c>
      <c r="D4272" s="10">
        <v>16.627987417172999</v>
      </c>
    </row>
    <row r="4273" spans="2:4">
      <c r="B4273" s="11">
        <f t="shared" si="66"/>
        <v>41086.791666656318</v>
      </c>
      <c r="C4273" s="10">
        <v>124.29720371709</v>
      </c>
      <c r="D4273" s="10">
        <v>16.296988952165002</v>
      </c>
    </row>
    <row r="4274" spans="2:4">
      <c r="B4274" s="11">
        <f t="shared" si="66"/>
        <v>41086.833333322982</v>
      </c>
      <c r="C4274" s="10">
        <v>121.31003479556</v>
      </c>
      <c r="D4274" s="10">
        <v>15.884477809541</v>
      </c>
    </row>
    <row r="4275" spans="2:4">
      <c r="B4275" s="11">
        <f t="shared" si="66"/>
        <v>41086.874999989646</v>
      </c>
      <c r="C4275" s="10">
        <v>120.81264353049001</v>
      </c>
      <c r="D4275" s="10">
        <v>14.775169356000999</v>
      </c>
    </row>
    <row r="4276" spans="2:4">
      <c r="B4276" s="11">
        <f t="shared" si="66"/>
        <v>41086.916666656311</v>
      </c>
      <c r="C4276" s="10">
        <v>121.42499079216</v>
      </c>
      <c r="D4276" s="10">
        <v>13.769751393752999</v>
      </c>
    </row>
    <row r="4277" spans="2:4">
      <c r="B4277" s="11">
        <f t="shared" si="66"/>
        <v>41086.958333322975</v>
      </c>
      <c r="C4277" s="10">
        <v>120.92971947336</v>
      </c>
      <c r="D4277" s="10">
        <v>12.916677652958001</v>
      </c>
    </row>
    <row r="4278" spans="2:4">
      <c r="B4278" s="11">
        <f t="shared" si="66"/>
        <v>41086.999999989639</v>
      </c>
      <c r="C4278" s="10">
        <v>122.5430109082</v>
      </c>
      <c r="D4278" s="10">
        <v>12.495879383935</v>
      </c>
    </row>
    <row r="4279" spans="2:4">
      <c r="B4279" s="11">
        <f t="shared" si="66"/>
        <v>41087.041666656303</v>
      </c>
      <c r="C4279" s="10">
        <v>120.62456199375001</v>
      </c>
      <c r="D4279" s="10">
        <v>12.319183386201001</v>
      </c>
    </row>
    <row r="4280" spans="2:4">
      <c r="B4280" s="11">
        <f t="shared" si="66"/>
        <v>41087.083333322968</v>
      </c>
      <c r="C4280" s="10">
        <v>128.58566597443999</v>
      </c>
      <c r="D4280" s="10">
        <v>12.45891895189</v>
      </c>
    </row>
    <row r="4281" spans="2:4">
      <c r="B4281" s="11">
        <f t="shared" si="66"/>
        <v>41087.124999989632</v>
      </c>
      <c r="C4281" s="10">
        <v>137.86657299984</v>
      </c>
      <c r="D4281" s="10">
        <v>12.304101290178</v>
      </c>
    </row>
    <row r="4282" spans="2:4">
      <c r="B4282" s="11">
        <f t="shared" si="66"/>
        <v>41087.166666656296</v>
      </c>
      <c r="C4282" s="10">
        <v>137.77937116485001</v>
      </c>
      <c r="D4282" s="10">
        <v>12.261691935775</v>
      </c>
    </row>
    <row r="4283" spans="2:4">
      <c r="B4283" s="11">
        <f t="shared" si="66"/>
        <v>41087.20833332296</v>
      </c>
      <c r="C4283" s="10">
        <v>139.08285192928</v>
      </c>
      <c r="D4283" s="10">
        <v>12.349590290870999</v>
      </c>
    </row>
    <row r="4284" spans="2:4">
      <c r="B4284" s="11">
        <f t="shared" si="66"/>
        <v>41087.249999989624</v>
      </c>
      <c r="C4284" s="10">
        <v>139.16090935166</v>
      </c>
      <c r="D4284" s="10">
        <v>12.425775557518</v>
      </c>
    </row>
    <row r="4285" spans="2:4">
      <c r="B4285" s="11">
        <f t="shared" si="66"/>
        <v>41087.291666656289</v>
      </c>
      <c r="C4285" s="10">
        <v>138.21903361794</v>
      </c>
      <c r="D4285" s="10">
        <v>12.485899444240999</v>
      </c>
    </row>
    <row r="4286" spans="2:4">
      <c r="B4286" s="11">
        <f t="shared" si="66"/>
        <v>41087.333333322953</v>
      </c>
      <c r="C4286" s="10">
        <v>141.73993102910001</v>
      </c>
      <c r="D4286" s="10">
        <v>12.734378130184</v>
      </c>
    </row>
    <row r="4287" spans="2:4">
      <c r="B4287" s="11">
        <f t="shared" si="66"/>
        <v>41087.374999989617</v>
      </c>
      <c r="C4287" s="10">
        <v>124.96600092993999</v>
      </c>
      <c r="D4287" s="10">
        <v>12.906895311427</v>
      </c>
    </row>
    <row r="4288" spans="2:4">
      <c r="B4288" s="11">
        <f t="shared" si="66"/>
        <v>41087.416666656281</v>
      </c>
      <c r="C4288" s="10">
        <v>131.78330957080999</v>
      </c>
      <c r="D4288" s="10">
        <v>13.545681726090001</v>
      </c>
    </row>
    <row r="4289" spans="2:4">
      <c r="B4289" s="11">
        <f t="shared" si="66"/>
        <v>41087.458333322946</v>
      </c>
      <c r="C4289" s="10">
        <v>116.30984587096999</v>
      </c>
      <c r="D4289" s="10">
        <v>14.552324974567</v>
      </c>
    </row>
    <row r="4290" spans="2:4">
      <c r="B4290" s="11">
        <f t="shared" si="66"/>
        <v>41087.49999998961</v>
      </c>
      <c r="C4290" s="10">
        <v>107.17326349806</v>
      </c>
      <c r="D4290" s="10">
        <v>15.261022996369</v>
      </c>
    </row>
    <row r="4291" spans="2:4">
      <c r="B4291" s="11">
        <f t="shared" si="66"/>
        <v>41087.541666656274</v>
      </c>
      <c r="C4291" s="10">
        <v>101.44740621750999</v>
      </c>
      <c r="D4291" s="10">
        <v>15.848040543609001</v>
      </c>
    </row>
    <row r="4292" spans="2:4">
      <c r="B4292" s="11">
        <f t="shared" si="66"/>
        <v>41087.583333322938</v>
      </c>
      <c r="C4292" s="10">
        <v>105.56968986817</v>
      </c>
      <c r="D4292" s="10">
        <v>16.371200347195</v>
      </c>
    </row>
    <row r="4293" spans="2:4">
      <c r="B4293" s="11">
        <f t="shared" si="66"/>
        <v>41087.624999989603</v>
      </c>
      <c r="C4293" s="10">
        <v>109.86074317312</v>
      </c>
      <c r="D4293" s="10">
        <v>16.483390724620001</v>
      </c>
    </row>
    <row r="4294" spans="2:4">
      <c r="B4294" s="11">
        <f t="shared" si="66"/>
        <v>41087.666666656267</v>
      </c>
      <c r="C4294" s="10">
        <v>113.81517138287001</v>
      </c>
      <c r="D4294" s="10">
        <v>16.627191125153999</v>
      </c>
    </row>
    <row r="4295" spans="2:4">
      <c r="B4295" s="11">
        <f t="shared" si="66"/>
        <v>41087.708333322931</v>
      </c>
      <c r="C4295" s="10">
        <v>109.45201291511</v>
      </c>
      <c r="D4295" s="10">
        <v>16.726218775892001</v>
      </c>
    </row>
    <row r="4296" spans="2:4">
      <c r="B4296" s="11">
        <f t="shared" ref="B4296:B4359" si="67">B4295+1/24</f>
        <v>41087.749999989595</v>
      </c>
      <c r="C4296" s="10">
        <v>112.03865268852</v>
      </c>
      <c r="D4296" s="10">
        <v>16.455195612869002</v>
      </c>
    </row>
    <row r="4297" spans="2:4">
      <c r="B4297" s="11">
        <f t="shared" si="67"/>
        <v>41087.79166665626</v>
      </c>
      <c r="C4297" s="10">
        <v>109.55529262807001</v>
      </c>
      <c r="D4297" s="10">
        <v>16.231095745264</v>
      </c>
    </row>
    <row r="4298" spans="2:4">
      <c r="B4298" s="11">
        <f t="shared" si="67"/>
        <v>41087.833333322924</v>
      </c>
      <c r="C4298" s="10">
        <v>109.94904728488</v>
      </c>
      <c r="D4298" s="10">
        <v>15.645408485620999</v>
      </c>
    </row>
    <row r="4299" spans="2:4">
      <c r="B4299" s="11">
        <f t="shared" si="67"/>
        <v>41087.874999989588</v>
      </c>
      <c r="C4299" s="10">
        <v>119.60567190342</v>
      </c>
      <c r="D4299" s="10">
        <v>14.938741806912001</v>
      </c>
    </row>
    <row r="4300" spans="2:4">
      <c r="B4300" s="11">
        <f t="shared" si="67"/>
        <v>41087.916666656252</v>
      </c>
      <c r="C4300" s="10">
        <v>123.60717927579</v>
      </c>
      <c r="D4300" s="10">
        <v>14.279283731371001</v>
      </c>
    </row>
    <row r="4301" spans="2:4">
      <c r="B4301" s="11">
        <f t="shared" si="67"/>
        <v>41087.958333322917</v>
      </c>
      <c r="C4301" s="10">
        <v>122.03033318675</v>
      </c>
      <c r="D4301" s="10">
        <v>13.340616460408</v>
      </c>
    </row>
    <row r="4302" spans="2:4">
      <c r="B4302" s="11">
        <f t="shared" si="67"/>
        <v>41087.999999989581</v>
      </c>
      <c r="C4302" s="10">
        <v>134.65206145489</v>
      </c>
      <c r="D4302" s="10">
        <v>13.118147259917</v>
      </c>
    </row>
    <row r="4303" spans="2:4">
      <c r="B4303" s="11">
        <f t="shared" si="67"/>
        <v>41088.041666656245</v>
      </c>
      <c r="C4303" s="10">
        <v>134.33993706993999</v>
      </c>
      <c r="D4303" s="10">
        <v>13.050961581533</v>
      </c>
    </row>
    <row r="4304" spans="2:4">
      <c r="B4304" s="11">
        <f t="shared" si="67"/>
        <v>41088.083333322909</v>
      </c>
      <c r="C4304" s="10">
        <v>136.03144965448999</v>
      </c>
      <c r="D4304" s="10">
        <v>12.695839718729999</v>
      </c>
    </row>
    <row r="4305" spans="2:4">
      <c r="B4305" s="11">
        <f t="shared" si="67"/>
        <v>41088.124999989574</v>
      </c>
      <c r="C4305" s="10">
        <v>138.17572296691</v>
      </c>
      <c r="D4305" s="10">
        <v>12.329757836016</v>
      </c>
    </row>
    <row r="4306" spans="2:4">
      <c r="B4306" s="11">
        <f t="shared" si="67"/>
        <v>41088.166666656238</v>
      </c>
      <c r="C4306" s="10">
        <v>135.85431913142</v>
      </c>
      <c r="D4306" s="10">
        <v>12.648397170611</v>
      </c>
    </row>
    <row r="4307" spans="2:4">
      <c r="B4307" s="11">
        <f t="shared" si="67"/>
        <v>41088.208333322902</v>
      </c>
      <c r="C4307" s="10">
        <v>131.58232862016001</v>
      </c>
      <c r="D4307" s="10">
        <v>13.460470130972</v>
      </c>
    </row>
    <row r="4308" spans="2:4">
      <c r="B4308" s="11">
        <f t="shared" si="67"/>
        <v>41088.249999989566</v>
      </c>
      <c r="C4308" s="10">
        <v>124.78134501130999</v>
      </c>
      <c r="D4308" s="10">
        <v>13.950733838236999</v>
      </c>
    </row>
    <row r="4309" spans="2:4">
      <c r="B4309" s="11">
        <f t="shared" si="67"/>
        <v>41088.291666656231</v>
      </c>
      <c r="C4309" s="10">
        <v>118.07017614447</v>
      </c>
      <c r="D4309" s="10">
        <v>14.371036623235</v>
      </c>
    </row>
    <row r="4310" spans="2:4">
      <c r="B4310" s="11">
        <f t="shared" si="67"/>
        <v>41088.333333322895</v>
      </c>
      <c r="C4310" s="10">
        <v>119.97848484521001</v>
      </c>
      <c r="D4310" s="10">
        <v>15.22187824575</v>
      </c>
    </row>
    <row r="4311" spans="2:4">
      <c r="B4311" s="11">
        <f t="shared" si="67"/>
        <v>41088.374999989559</v>
      </c>
      <c r="C4311" s="10">
        <v>112.81236235055999</v>
      </c>
      <c r="D4311" s="10">
        <v>15.823812668812</v>
      </c>
    </row>
    <row r="4312" spans="2:4">
      <c r="B4312" s="11">
        <f t="shared" si="67"/>
        <v>41088.416666656223</v>
      </c>
      <c r="C4312" s="10">
        <v>95.0136935142</v>
      </c>
      <c r="D4312" s="10">
        <v>16.00281289574</v>
      </c>
    </row>
    <row r="4313" spans="2:4">
      <c r="B4313" s="11">
        <f t="shared" si="67"/>
        <v>41088.458333322887</v>
      </c>
      <c r="C4313" s="10">
        <v>90.506738655649002</v>
      </c>
      <c r="D4313" s="10">
        <v>16.976912332973001</v>
      </c>
    </row>
    <row r="4314" spans="2:4">
      <c r="B4314" s="11">
        <f t="shared" si="67"/>
        <v>41088.499999989552</v>
      </c>
      <c r="C4314" s="10">
        <v>88.812925817193999</v>
      </c>
      <c r="D4314" s="10">
        <v>17.525466652835998</v>
      </c>
    </row>
    <row r="4315" spans="2:4">
      <c r="B4315" s="11">
        <f t="shared" si="67"/>
        <v>41088.541666656216</v>
      </c>
      <c r="C4315" s="10">
        <v>83.557015599596994</v>
      </c>
      <c r="D4315" s="10">
        <v>17.970823088385998</v>
      </c>
    </row>
    <row r="4316" spans="2:4">
      <c r="B4316" s="11">
        <f t="shared" si="67"/>
        <v>41088.58333332288</v>
      </c>
      <c r="C4316" s="10">
        <v>89.735768452014995</v>
      </c>
      <c r="D4316" s="10">
        <v>18.401367921332</v>
      </c>
    </row>
    <row r="4317" spans="2:4">
      <c r="B4317" s="11">
        <f t="shared" si="67"/>
        <v>41088.624999989544</v>
      </c>
      <c r="C4317" s="10">
        <v>96.144014727639998</v>
      </c>
      <c r="D4317" s="10">
        <v>18.985471006147002</v>
      </c>
    </row>
    <row r="4318" spans="2:4">
      <c r="B4318" s="11">
        <f t="shared" si="67"/>
        <v>41088.666666656209</v>
      </c>
      <c r="C4318" s="10">
        <v>101.0370068422</v>
      </c>
      <c r="D4318" s="10">
        <v>18.331470471879001</v>
      </c>
    </row>
    <row r="4319" spans="2:4">
      <c r="B4319" s="11">
        <f t="shared" si="67"/>
        <v>41088.708333322873</v>
      </c>
      <c r="C4319" s="10">
        <v>102.45606329115</v>
      </c>
      <c r="D4319" s="10">
        <v>18.175163729425002</v>
      </c>
    </row>
    <row r="4320" spans="2:4">
      <c r="B4320" s="11">
        <f t="shared" si="67"/>
        <v>41088.749999989537</v>
      </c>
      <c r="C4320" s="10">
        <v>99.680799446180004</v>
      </c>
      <c r="D4320" s="10">
        <v>17.880642239339998</v>
      </c>
    </row>
    <row r="4321" spans="2:4">
      <c r="B4321" s="11">
        <f t="shared" si="67"/>
        <v>41088.791666656201</v>
      </c>
      <c r="C4321" s="10">
        <v>106.21720420040999</v>
      </c>
      <c r="D4321" s="10">
        <v>17.291877649981</v>
      </c>
    </row>
    <row r="4322" spans="2:4">
      <c r="B4322" s="11">
        <f t="shared" si="67"/>
        <v>41088.833333322866</v>
      </c>
      <c r="C4322" s="10">
        <v>117.24364535559999</v>
      </c>
      <c r="D4322" s="10">
        <v>15.902476679082</v>
      </c>
    </row>
    <row r="4323" spans="2:4">
      <c r="B4323" s="11">
        <f t="shared" si="67"/>
        <v>41088.87499998953</v>
      </c>
      <c r="C4323" s="10">
        <v>110.72048422915</v>
      </c>
      <c r="D4323" s="10">
        <v>15.129152389338</v>
      </c>
    </row>
    <row r="4324" spans="2:4">
      <c r="B4324" s="11">
        <f t="shared" si="67"/>
        <v>41088.916666656194</v>
      </c>
      <c r="C4324" s="10">
        <v>108.45698762630001</v>
      </c>
      <c r="D4324" s="10">
        <v>14.692563006506999</v>
      </c>
    </row>
    <row r="4325" spans="2:4">
      <c r="B4325" s="11">
        <f t="shared" si="67"/>
        <v>41088.958333322858</v>
      </c>
      <c r="C4325" s="10">
        <v>101.52385569078</v>
      </c>
      <c r="D4325" s="10">
        <v>14.552508943552001</v>
      </c>
    </row>
    <row r="4326" spans="2:4">
      <c r="B4326" s="11">
        <f t="shared" si="67"/>
        <v>41088.999999989523</v>
      </c>
      <c r="C4326" s="10">
        <v>101.9992183382</v>
      </c>
      <c r="D4326" s="10">
        <v>14.432307268173</v>
      </c>
    </row>
    <row r="4327" spans="2:4">
      <c r="B4327" s="11">
        <f t="shared" si="67"/>
        <v>41089.041666656187</v>
      </c>
      <c r="C4327" s="10">
        <v>101.42838043434</v>
      </c>
      <c r="D4327" s="10">
        <v>14.140364216654</v>
      </c>
    </row>
    <row r="4328" spans="2:4">
      <c r="B4328" s="11">
        <f t="shared" si="67"/>
        <v>41089.083333322851</v>
      </c>
      <c r="C4328" s="10">
        <v>100.37482967923999</v>
      </c>
      <c r="D4328" s="10">
        <v>14.147655632985</v>
      </c>
    </row>
    <row r="4329" spans="2:4">
      <c r="B4329" s="11">
        <f t="shared" si="67"/>
        <v>41089.124999989515</v>
      </c>
      <c r="C4329" s="10">
        <v>104.74334536879999</v>
      </c>
      <c r="D4329" s="10">
        <v>14.361198182419001</v>
      </c>
    </row>
    <row r="4330" spans="2:4">
      <c r="B4330" s="11">
        <f t="shared" si="67"/>
        <v>41089.16666665618</v>
      </c>
      <c r="C4330" s="10">
        <v>95.864411552053994</v>
      </c>
      <c r="D4330" s="10">
        <v>14.746589625258</v>
      </c>
    </row>
    <row r="4331" spans="2:4">
      <c r="B4331" s="11">
        <f t="shared" si="67"/>
        <v>41089.208333322844</v>
      </c>
      <c r="C4331" s="10">
        <v>96.409156604714994</v>
      </c>
      <c r="D4331" s="10">
        <v>15.929266268218999</v>
      </c>
    </row>
    <row r="4332" spans="2:4">
      <c r="B4332" s="11">
        <f t="shared" si="67"/>
        <v>41089.249999989508</v>
      </c>
      <c r="C4332" s="10">
        <v>95.543567007486004</v>
      </c>
      <c r="D4332" s="10">
        <v>17.558772411625998</v>
      </c>
    </row>
    <row r="4333" spans="2:4">
      <c r="B4333" s="11">
        <f t="shared" si="67"/>
        <v>41089.291666656172</v>
      </c>
      <c r="C4333" s="10">
        <v>95.001705418794998</v>
      </c>
      <c r="D4333" s="10">
        <v>18.765361226705998</v>
      </c>
    </row>
    <row r="4334" spans="2:4">
      <c r="B4334" s="11">
        <f t="shared" si="67"/>
        <v>41089.333333322837</v>
      </c>
      <c r="C4334" s="10">
        <v>92.879162130294006</v>
      </c>
      <c r="D4334" s="10">
        <v>18.834689293598998</v>
      </c>
    </row>
    <row r="4335" spans="2:4">
      <c r="B4335" s="11">
        <f t="shared" si="67"/>
        <v>41089.374999989501</v>
      </c>
      <c r="C4335" s="10">
        <v>97.634701362699005</v>
      </c>
      <c r="D4335" s="10">
        <v>18.862408554418</v>
      </c>
    </row>
    <row r="4336" spans="2:4">
      <c r="B4336" s="11">
        <f t="shared" si="67"/>
        <v>41089.416666656165</v>
      </c>
      <c r="C4336" s="10">
        <v>98.431879353712006</v>
      </c>
      <c r="D4336" s="10">
        <v>18.648228316343999</v>
      </c>
    </row>
    <row r="4337" spans="2:4">
      <c r="B4337" s="11">
        <f t="shared" si="67"/>
        <v>41089.458333322829</v>
      </c>
      <c r="C4337" s="10">
        <v>109.23892091465</v>
      </c>
      <c r="D4337" s="10">
        <v>17.038479352698999</v>
      </c>
    </row>
    <row r="4338" spans="2:4">
      <c r="B4338" s="11">
        <f t="shared" si="67"/>
        <v>41089.499999989494</v>
      </c>
      <c r="C4338" s="10">
        <v>115.37998893275</v>
      </c>
      <c r="D4338" s="10">
        <v>16.565067820448</v>
      </c>
    </row>
    <row r="4339" spans="2:4">
      <c r="B4339" s="11">
        <f t="shared" si="67"/>
        <v>41089.541666656158</v>
      </c>
      <c r="C4339" s="10">
        <v>113.04930536646</v>
      </c>
      <c r="D4339" s="10">
        <v>16.754280571839999</v>
      </c>
    </row>
    <row r="4340" spans="2:4">
      <c r="B4340" s="11">
        <f t="shared" si="67"/>
        <v>41089.583333322822</v>
      </c>
      <c r="C4340" s="10">
        <v>105.85777073471</v>
      </c>
      <c r="D4340" s="10">
        <v>18.453097652610001</v>
      </c>
    </row>
    <row r="4341" spans="2:4">
      <c r="B4341" s="11">
        <f t="shared" si="67"/>
        <v>41089.624999989486</v>
      </c>
      <c r="C4341" s="10">
        <v>96.427637824781002</v>
      </c>
      <c r="D4341" s="10">
        <v>19.694691384858</v>
      </c>
    </row>
    <row r="4342" spans="2:4">
      <c r="B4342" s="11">
        <f t="shared" si="67"/>
        <v>41089.66666665615</v>
      </c>
      <c r="C4342" s="10">
        <v>92.032613090086997</v>
      </c>
      <c r="D4342" s="10">
        <v>20.537631235684</v>
      </c>
    </row>
    <row r="4343" spans="2:4">
      <c r="B4343" s="11">
        <f t="shared" si="67"/>
        <v>41089.708333322815</v>
      </c>
      <c r="C4343" s="10">
        <v>92.655055216879006</v>
      </c>
      <c r="D4343" s="10">
        <v>20.601959556090002</v>
      </c>
    </row>
    <row r="4344" spans="2:4">
      <c r="B4344" s="11">
        <f t="shared" si="67"/>
        <v>41089.749999989479</v>
      </c>
      <c r="C4344" s="10">
        <v>92.870193481445</v>
      </c>
      <c r="D4344" s="10">
        <v>19.992692984489</v>
      </c>
    </row>
    <row r="4345" spans="2:4">
      <c r="B4345" s="11">
        <f t="shared" si="67"/>
        <v>41089.791666656143</v>
      </c>
      <c r="C4345" s="10">
        <v>91.340969591396004</v>
      </c>
      <c r="D4345" s="10">
        <v>19.162801668069999</v>
      </c>
    </row>
    <row r="4346" spans="2:4">
      <c r="B4346" s="11">
        <f t="shared" si="67"/>
        <v>41089.833333322807</v>
      </c>
      <c r="C4346" s="10">
        <v>93.770538330077997</v>
      </c>
      <c r="D4346" s="10">
        <v>18.588916616525999</v>
      </c>
    </row>
    <row r="4347" spans="2:4">
      <c r="B4347" s="11">
        <f t="shared" si="67"/>
        <v>41089.874999989472</v>
      </c>
      <c r="C4347" s="10">
        <v>93.463661024583004</v>
      </c>
      <c r="D4347" s="10">
        <v>17.072225147148998</v>
      </c>
    </row>
    <row r="4348" spans="2:4">
      <c r="B4348" s="11">
        <f t="shared" si="67"/>
        <v>41089.916666656136</v>
      </c>
      <c r="C4348" s="10">
        <v>89.815631421560994</v>
      </c>
      <c r="D4348" s="10">
        <v>17.185670338421001</v>
      </c>
    </row>
    <row r="4349" spans="2:4">
      <c r="B4349" s="11">
        <f t="shared" si="67"/>
        <v>41089.9583333228</v>
      </c>
      <c r="C4349" s="10">
        <v>94.453232412252007</v>
      </c>
      <c r="D4349" s="10">
        <v>17.115372045103999</v>
      </c>
    </row>
    <row r="4350" spans="2:4">
      <c r="B4350" s="11">
        <f t="shared" si="67"/>
        <v>41089.999999989464</v>
      </c>
      <c r="C4350" s="10">
        <v>91.481418585135998</v>
      </c>
      <c r="D4350" s="10">
        <v>17.128837177678001</v>
      </c>
    </row>
    <row r="4351" spans="2:4">
      <c r="B4351" s="11">
        <f t="shared" si="67"/>
        <v>41090.041666656129</v>
      </c>
      <c r="C4351" s="10">
        <v>92.264858434245994</v>
      </c>
      <c r="D4351" s="10">
        <v>16.027245689798999</v>
      </c>
    </row>
    <row r="4352" spans="2:4">
      <c r="B4352" s="11">
        <f t="shared" si="67"/>
        <v>41090.083333322793</v>
      </c>
      <c r="C4352" s="10">
        <v>88.247532333034997</v>
      </c>
      <c r="D4352" s="10">
        <v>15.889617255456001</v>
      </c>
    </row>
    <row r="4353" spans="2:4">
      <c r="B4353" s="11">
        <f t="shared" si="67"/>
        <v>41090.124999989457</v>
      </c>
      <c r="C4353" s="10">
        <v>91.876898734378997</v>
      </c>
      <c r="D4353" s="10">
        <v>15.727037467239001</v>
      </c>
    </row>
    <row r="4354" spans="2:4">
      <c r="B4354" s="11">
        <f t="shared" si="67"/>
        <v>41090.166666656121</v>
      </c>
      <c r="C4354" s="10">
        <v>91.861354243503996</v>
      </c>
      <c r="D4354" s="10">
        <v>15.582611364029001</v>
      </c>
    </row>
    <row r="4355" spans="2:4">
      <c r="B4355" s="11">
        <f t="shared" si="67"/>
        <v>41090.208333322786</v>
      </c>
      <c r="C4355" s="10">
        <v>93.049671341148994</v>
      </c>
      <c r="D4355" s="10">
        <v>15.861200792722</v>
      </c>
    </row>
    <row r="4356" spans="2:4">
      <c r="B4356" s="11">
        <f t="shared" si="67"/>
        <v>41090.24999998945</v>
      </c>
      <c r="C4356" s="10">
        <v>88.853217313692994</v>
      </c>
      <c r="D4356" s="10">
        <v>16.464697866458</v>
      </c>
    </row>
    <row r="4357" spans="2:4">
      <c r="B4357" s="11">
        <f t="shared" si="67"/>
        <v>41090.291666656114</v>
      </c>
      <c r="C4357" s="10">
        <v>79.730218806371994</v>
      </c>
      <c r="D4357" s="10">
        <v>17.497288071540002</v>
      </c>
    </row>
    <row r="4358" spans="2:4">
      <c r="B4358" s="11">
        <f t="shared" si="67"/>
        <v>41090.333333322778</v>
      </c>
      <c r="C4358" s="10">
        <v>85.974600244496003</v>
      </c>
      <c r="D4358" s="10">
        <v>18.496863428775001</v>
      </c>
    </row>
    <row r="4359" spans="2:4">
      <c r="B4359" s="11">
        <f t="shared" si="67"/>
        <v>41090.374999989443</v>
      </c>
      <c r="C4359" s="10">
        <v>79.765131511872994</v>
      </c>
      <c r="D4359" s="10">
        <v>19.377363058074</v>
      </c>
    </row>
    <row r="4360" spans="2:4">
      <c r="B4360" s="11">
        <f t="shared" ref="B4360:B4423" si="68">B4359+1/24</f>
        <v>41090.416666656107</v>
      </c>
      <c r="C4360" s="10">
        <v>79.748141436666998</v>
      </c>
      <c r="D4360" s="10">
        <v>20.258584903007002</v>
      </c>
    </row>
    <row r="4361" spans="2:4">
      <c r="B4361" s="11">
        <f t="shared" si="68"/>
        <v>41090.458333322771</v>
      </c>
      <c r="C4361" s="10">
        <v>79.524085998535</v>
      </c>
      <c r="D4361" s="10">
        <v>20.613472753075001</v>
      </c>
    </row>
    <row r="4362" spans="2:4">
      <c r="B4362" s="11">
        <f t="shared" si="68"/>
        <v>41090.499999989435</v>
      </c>
      <c r="C4362" s="10">
        <v>79.524085998535</v>
      </c>
      <c r="D4362" s="10">
        <v>21.647831843635</v>
      </c>
    </row>
    <row r="4363" spans="2:4">
      <c r="B4363" s="11">
        <f t="shared" si="68"/>
        <v>41090.5416666561</v>
      </c>
      <c r="C4363" s="10">
        <v>79.524085998535</v>
      </c>
      <c r="D4363" s="10">
        <v>22.587252187973998</v>
      </c>
    </row>
    <row r="4364" spans="2:4">
      <c r="B4364" s="11">
        <f t="shared" si="68"/>
        <v>41090.583333322764</v>
      </c>
      <c r="C4364" s="10">
        <v>81.567628328775001</v>
      </c>
      <c r="D4364" s="10">
        <v>22.626000256729998</v>
      </c>
    </row>
    <row r="4365" spans="2:4">
      <c r="B4365" s="11">
        <f t="shared" si="68"/>
        <v>41090.624999989428</v>
      </c>
      <c r="C4365" s="10">
        <v>82.296169035554996</v>
      </c>
      <c r="D4365" s="10">
        <v>22.615561009922001</v>
      </c>
    </row>
    <row r="4366" spans="2:4">
      <c r="B4366" s="11">
        <f t="shared" si="68"/>
        <v>41090.666666656092</v>
      </c>
      <c r="C4366" s="10">
        <v>82.530200169538006</v>
      </c>
      <c r="D4366" s="10">
        <v>22.572956635400999</v>
      </c>
    </row>
    <row r="4367" spans="2:4">
      <c r="B4367" s="11">
        <f t="shared" si="68"/>
        <v>41090.708333322757</v>
      </c>
      <c r="C4367" s="10">
        <v>80.035903930664006</v>
      </c>
      <c r="D4367" s="10">
        <v>22.351377414304</v>
      </c>
    </row>
    <row r="4368" spans="2:4">
      <c r="B4368" s="11">
        <f t="shared" si="68"/>
        <v>41090.749999989421</v>
      </c>
      <c r="C4368" s="10">
        <v>80.816991183854995</v>
      </c>
      <c r="D4368" s="10">
        <v>21.717715657486</v>
      </c>
    </row>
    <row r="4369" spans="2:4">
      <c r="B4369" s="11">
        <f t="shared" si="68"/>
        <v>41090.791666656085</v>
      </c>
      <c r="C4369" s="10">
        <v>82.046114242209995</v>
      </c>
      <c r="D4369" s="10">
        <v>20.681716966953001</v>
      </c>
    </row>
    <row r="4370" spans="2:4">
      <c r="B4370" s="11">
        <f t="shared" si="68"/>
        <v>41090.833333322749</v>
      </c>
      <c r="C4370" s="10">
        <v>79.971893310547003</v>
      </c>
      <c r="D4370" s="10">
        <v>18.543714214954001</v>
      </c>
    </row>
    <row r="4371" spans="2:4">
      <c r="B4371" s="11">
        <f t="shared" si="68"/>
        <v>41090.874999989413</v>
      </c>
      <c r="C4371" s="10">
        <v>80.912665746561999</v>
      </c>
      <c r="D4371" s="10">
        <v>17.442198661686</v>
      </c>
    </row>
    <row r="4372" spans="2:4">
      <c r="B4372" s="11">
        <f t="shared" si="68"/>
        <v>41090.916666656078</v>
      </c>
      <c r="C4372" s="10">
        <v>80.359504699707003</v>
      </c>
      <c r="D4372" s="10">
        <v>17.396309409823001</v>
      </c>
    </row>
    <row r="4373" spans="2:4">
      <c r="B4373" s="11">
        <f t="shared" si="68"/>
        <v>41090.958333322742</v>
      </c>
      <c r="C4373" s="10">
        <v>78.367064164138</v>
      </c>
      <c r="D4373" s="10">
        <v>17.134261717314001</v>
      </c>
    </row>
    <row r="4374" spans="2:4">
      <c r="B4374" s="11">
        <f t="shared" si="68"/>
        <v>41090.999999989406</v>
      </c>
      <c r="C4374" s="10">
        <v>76.381838442063994</v>
      </c>
      <c r="D4374" s="10">
        <v>17.144068165065001</v>
      </c>
    </row>
    <row r="4375" spans="2:4">
      <c r="B4375" s="11">
        <f t="shared" si="68"/>
        <v>41091.04166665607</v>
      </c>
      <c r="C4375" s="10">
        <v>75.924980461109996</v>
      </c>
      <c r="D4375" s="10">
        <v>17.198259934869</v>
      </c>
    </row>
    <row r="4376" spans="2:4">
      <c r="B4376" s="11">
        <f t="shared" si="68"/>
        <v>41091.083333322735</v>
      </c>
      <c r="C4376" s="10">
        <v>79.121429443359006</v>
      </c>
      <c r="D4376" s="10">
        <v>17.195910454555001</v>
      </c>
    </row>
    <row r="4377" spans="2:4">
      <c r="B4377" s="11">
        <f t="shared" si="68"/>
        <v>41091.124999989399</v>
      </c>
      <c r="C4377" s="10">
        <v>79.121429443359006</v>
      </c>
      <c r="D4377" s="10">
        <v>16.967000098475999</v>
      </c>
    </row>
    <row r="4378" spans="2:4">
      <c r="B4378" s="11">
        <f t="shared" si="68"/>
        <v>41091.166666656063</v>
      </c>
      <c r="C4378" s="10">
        <v>77.709962337727006</v>
      </c>
      <c r="D4378" s="10">
        <v>17.235942547084999</v>
      </c>
    </row>
    <row r="4379" spans="2:4">
      <c r="B4379" s="11">
        <f t="shared" si="68"/>
        <v>41091.208333322727</v>
      </c>
      <c r="C4379" s="10">
        <v>79.005223011029997</v>
      </c>
      <c r="D4379" s="10">
        <v>17.859158029473001</v>
      </c>
    </row>
    <row r="4380" spans="2:4">
      <c r="B4380" s="11">
        <f t="shared" si="68"/>
        <v>41091.249999989392</v>
      </c>
      <c r="C4380" s="10">
        <v>70.078039942166996</v>
      </c>
      <c r="D4380" s="10">
        <v>18.489848281705001</v>
      </c>
    </row>
    <row r="4381" spans="2:4">
      <c r="B4381" s="11">
        <f t="shared" si="68"/>
        <v>41091.291666656056</v>
      </c>
      <c r="C4381" s="10">
        <v>73.534838197129005</v>
      </c>
      <c r="D4381" s="10">
        <v>19.029463012179999</v>
      </c>
    </row>
    <row r="4382" spans="2:4">
      <c r="B4382" s="11">
        <f t="shared" si="68"/>
        <v>41091.33333332272</v>
      </c>
      <c r="C4382" s="10">
        <v>75.243835254394995</v>
      </c>
      <c r="D4382" s="10">
        <v>19.85859249436</v>
      </c>
    </row>
    <row r="4383" spans="2:4">
      <c r="B4383" s="11">
        <f t="shared" si="68"/>
        <v>41091.374999989384</v>
      </c>
      <c r="C4383" s="10">
        <v>79.236357863880997</v>
      </c>
      <c r="D4383" s="10">
        <v>21.024970255065</v>
      </c>
    </row>
    <row r="4384" spans="2:4">
      <c r="B4384" s="11">
        <f t="shared" si="68"/>
        <v>41091.416666656049</v>
      </c>
      <c r="C4384" s="10">
        <v>81.875862121582003</v>
      </c>
      <c r="D4384" s="10">
        <v>21.530356705867</v>
      </c>
    </row>
    <row r="4385" spans="2:4">
      <c r="B4385" s="11">
        <f t="shared" si="68"/>
        <v>41091.458333322713</v>
      </c>
      <c r="C4385" s="10">
        <v>81.875862121582003</v>
      </c>
      <c r="D4385" s="10">
        <v>22.309074664853</v>
      </c>
    </row>
    <row r="4386" spans="2:4">
      <c r="B4386" s="11">
        <f t="shared" si="68"/>
        <v>41091.499999989377</v>
      </c>
      <c r="C4386" s="10">
        <v>81.035447166603007</v>
      </c>
      <c r="D4386" s="10">
        <v>22.211432578840999</v>
      </c>
    </row>
    <row r="4387" spans="2:4">
      <c r="B4387" s="11">
        <f t="shared" si="68"/>
        <v>41091.541666656041</v>
      </c>
      <c r="C4387" s="10">
        <v>73.766254481128996</v>
      </c>
      <c r="D4387" s="10">
        <v>22.169644600466</v>
      </c>
    </row>
    <row r="4388" spans="2:4">
      <c r="B4388" s="11">
        <f t="shared" si="68"/>
        <v>41091.583333322706</v>
      </c>
      <c r="C4388" s="10">
        <v>75.622101723656996</v>
      </c>
      <c r="D4388" s="10">
        <v>21.609580181222</v>
      </c>
    </row>
    <row r="4389" spans="2:4">
      <c r="B4389" s="11">
        <f t="shared" si="68"/>
        <v>41091.62499998937</v>
      </c>
      <c r="C4389" s="10">
        <v>76.166574596295007</v>
      </c>
      <c r="D4389" s="10">
        <v>21.549743059543999</v>
      </c>
    </row>
    <row r="4390" spans="2:4">
      <c r="B4390" s="11">
        <f t="shared" si="68"/>
        <v>41091.666666656034</v>
      </c>
      <c r="C4390" s="10">
        <v>83.795272827147997</v>
      </c>
      <c r="D4390" s="10">
        <v>20.549736653103</v>
      </c>
    </row>
    <row r="4391" spans="2:4">
      <c r="B4391" s="11">
        <f t="shared" si="68"/>
        <v>41091.708333322698</v>
      </c>
      <c r="C4391" s="10">
        <v>84.153814192048998</v>
      </c>
      <c r="D4391" s="10">
        <v>19.601261692127</v>
      </c>
    </row>
    <row r="4392" spans="2:4">
      <c r="B4392" s="11">
        <f t="shared" si="68"/>
        <v>41091.749999989363</v>
      </c>
      <c r="C4392" s="10">
        <v>89.391198533763998</v>
      </c>
      <c r="D4392" s="10">
        <v>19.384816725766999</v>
      </c>
    </row>
    <row r="4393" spans="2:4">
      <c r="B4393" s="11">
        <f t="shared" si="68"/>
        <v>41091.791666656027</v>
      </c>
      <c r="C4393" s="10">
        <v>82.510735728718004</v>
      </c>
      <c r="D4393" s="10">
        <v>18.802766346546001</v>
      </c>
    </row>
    <row r="4394" spans="2:4">
      <c r="B4394" s="11">
        <f t="shared" si="68"/>
        <v>41091.833333322691</v>
      </c>
      <c r="C4394" s="10">
        <v>81.689025208052001</v>
      </c>
      <c r="D4394" s="10">
        <v>18.123435653346</v>
      </c>
    </row>
    <row r="4395" spans="2:4">
      <c r="B4395" s="11">
        <f t="shared" si="68"/>
        <v>41091.874999989355</v>
      </c>
      <c r="C4395" s="10">
        <v>81.733476271675002</v>
      </c>
      <c r="D4395" s="10">
        <v>17.759729342086999</v>
      </c>
    </row>
    <row r="4396" spans="2:4">
      <c r="B4396" s="11">
        <f t="shared" si="68"/>
        <v>41091.91666665602</v>
      </c>
      <c r="C4396" s="10">
        <v>82.172559430861</v>
      </c>
      <c r="D4396" s="10">
        <v>17.304461408018</v>
      </c>
    </row>
    <row r="4397" spans="2:4">
      <c r="B4397" s="11">
        <f t="shared" si="68"/>
        <v>41091.958333322684</v>
      </c>
      <c r="C4397" s="10">
        <v>80.420573481185002</v>
      </c>
      <c r="D4397" s="10">
        <v>16.796965518115002</v>
      </c>
    </row>
    <row r="4398" spans="2:4">
      <c r="B4398" s="11">
        <f t="shared" si="68"/>
        <v>41091.999999989348</v>
      </c>
      <c r="C4398" s="10">
        <v>78.214935302734006</v>
      </c>
      <c r="D4398" s="10">
        <v>15.915271302724999</v>
      </c>
    </row>
    <row r="4399" spans="2:4">
      <c r="B4399" s="11">
        <f t="shared" si="68"/>
        <v>41092.041666656012</v>
      </c>
      <c r="C4399" s="10">
        <v>78.214935302734006</v>
      </c>
      <c r="D4399" s="10">
        <v>15.383517216528</v>
      </c>
    </row>
    <row r="4400" spans="2:4">
      <c r="B4400" s="11">
        <f t="shared" si="68"/>
        <v>41092.083333322676</v>
      </c>
      <c r="C4400" s="10">
        <v>80.126276566995003</v>
      </c>
      <c r="D4400" s="10">
        <v>14.919825824293</v>
      </c>
    </row>
    <row r="4401" spans="2:4">
      <c r="B4401" s="11">
        <f t="shared" si="68"/>
        <v>41092.124999989341</v>
      </c>
      <c r="C4401" s="10">
        <v>92.001302652378996</v>
      </c>
      <c r="D4401" s="10">
        <v>14.411432685832001</v>
      </c>
    </row>
    <row r="4402" spans="2:4">
      <c r="B4402" s="11">
        <f t="shared" si="68"/>
        <v>41092.166666656005</v>
      </c>
      <c r="C4402" s="10">
        <v>94.567644160900997</v>
      </c>
      <c r="D4402" s="10">
        <v>14.42643582661</v>
      </c>
    </row>
    <row r="4403" spans="2:4">
      <c r="B4403" s="11">
        <f t="shared" si="68"/>
        <v>41092.208333322669</v>
      </c>
      <c r="C4403" s="10">
        <v>95.630738405673</v>
      </c>
      <c r="D4403" s="10">
        <v>14.816629588851001</v>
      </c>
    </row>
    <row r="4404" spans="2:4">
      <c r="B4404" s="11">
        <f t="shared" si="68"/>
        <v>41092.249999989333</v>
      </c>
      <c r="C4404" s="10">
        <v>95.132247306335003</v>
      </c>
      <c r="D4404" s="10">
        <v>15.32405544589</v>
      </c>
    </row>
    <row r="4405" spans="2:4">
      <c r="B4405" s="11">
        <f t="shared" si="68"/>
        <v>41092.291666655998</v>
      </c>
      <c r="C4405" s="10">
        <v>91.437089759756006</v>
      </c>
      <c r="D4405" s="10">
        <v>15.902584912912999</v>
      </c>
    </row>
    <row r="4406" spans="2:4">
      <c r="B4406" s="11">
        <f t="shared" si="68"/>
        <v>41092.333333322662</v>
      </c>
      <c r="C4406" s="10">
        <v>79.782811879684999</v>
      </c>
      <c r="D4406" s="10">
        <v>16.717800692649</v>
      </c>
    </row>
    <row r="4407" spans="2:4">
      <c r="B4407" s="11">
        <f t="shared" si="68"/>
        <v>41092.374999989326</v>
      </c>
      <c r="C4407" s="10">
        <v>79.796099346532003</v>
      </c>
      <c r="D4407" s="10">
        <v>17.111726747496</v>
      </c>
    </row>
    <row r="4408" spans="2:4">
      <c r="B4408" s="11">
        <f t="shared" si="68"/>
        <v>41092.41666665599</v>
      </c>
      <c r="C4408" s="10">
        <v>81.807216850821007</v>
      </c>
      <c r="D4408" s="10">
        <v>17.765442014784998</v>
      </c>
    </row>
    <row r="4409" spans="2:4">
      <c r="B4409" s="11">
        <f t="shared" si="68"/>
        <v>41092.458333322655</v>
      </c>
      <c r="C4409" s="10">
        <v>82.11213684082</v>
      </c>
      <c r="D4409" s="10">
        <v>18.328726180101</v>
      </c>
    </row>
    <row r="4410" spans="2:4">
      <c r="B4410" s="11">
        <f t="shared" si="68"/>
        <v>41092.499999989319</v>
      </c>
      <c r="C4410" s="10">
        <v>82.042196316396002</v>
      </c>
      <c r="D4410" s="10">
        <v>19.018250116247</v>
      </c>
    </row>
    <row r="4411" spans="2:4">
      <c r="B4411" s="11">
        <f t="shared" si="68"/>
        <v>41092.541666655983</v>
      </c>
      <c r="C4411" s="10">
        <v>83.918515215325002</v>
      </c>
      <c r="D4411" s="10">
        <v>19.592148166998999</v>
      </c>
    </row>
    <row r="4412" spans="2:4">
      <c r="B4412" s="11">
        <f t="shared" si="68"/>
        <v>41092.583333322647</v>
      </c>
      <c r="C4412" s="10">
        <v>84.26927364142</v>
      </c>
      <c r="D4412" s="10">
        <v>20.023132360434001</v>
      </c>
    </row>
    <row r="4413" spans="2:4">
      <c r="B4413" s="11">
        <f t="shared" si="68"/>
        <v>41092.624999989312</v>
      </c>
      <c r="C4413" s="10">
        <v>82.327783744119998</v>
      </c>
      <c r="D4413" s="10">
        <v>20.100826504689</v>
      </c>
    </row>
    <row r="4414" spans="2:4">
      <c r="B4414" s="11">
        <f t="shared" si="68"/>
        <v>41092.666666655976</v>
      </c>
      <c r="C4414" s="10">
        <v>83.418700891468006</v>
      </c>
      <c r="D4414" s="10">
        <v>19.223172901441998</v>
      </c>
    </row>
    <row r="4415" spans="2:4">
      <c r="B4415" s="11">
        <f t="shared" si="68"/>
        <v>41092.70833332264</v>
      </c>
      <c r="C4415" s="10">
        <v>91.800496956282998</v>
      </c>
      <c r="D4415" s="10">
        <v>18.411419691283999</v>
      </c>
    </row>
    <row r="4416" spans="2:4">
      <c r="B4416" s="11">
        <f t="shared" si="68"/>
        <v>41092.749999989304</v>
      </c>
      <c r="C4416" s="10">
        <v>92.013092469807006</v>
      </c>
      <c r="D4416" s="10">
        <v>17.619938658323999</v>
      </c>
    </row>
    <row r="4417" spans="2:4">
      <c r="B4417" s="11">
        <f t="shared" si="68"/>
        <v>41092.791666655969</v>
      </c>
      <c r="C4417" s="10">
        <v>90.264016664273001</v>
      </c>
      <c r="D4417" s="10">
        <v>16.808340597358999</v>
      </c>
    </row>
    <row r="4418" spans="2:4">
      <c r="B4418" s="11">
        <f t="shared" si="68"/>
        <v>41092.833333322633</v>
      </c>
      <c r="C4418" s="10">
        <v>93.665226627783994</v>
      </c>
      <c r="D4418" s="10">
        <v>16.148768843648998</v>
      </c>
    </row>
    <row r="4419" spans="2:4">
      <c r="B4419" s="11">
        <f t="shared" si="68"/>
        <v>41092.874999989297</v>
      </c>
      <c r="C4419" s="10">
        <v>95.072372436522997</v>
      </c>
      <c r="D4419" s="10">
        <v>15.387032565395</v>
      </c>
    </row>
    <row r="4420" spans="2:4">
      <c r="B4420" s="11">
        <f t="shared" si="68"/>
        <v>41092.916666655961</v>
      </c>
      <c r="C4420" s="10">
        <v>86.994983396161004</v>
      </c>
      <c r="D4420" s="10">
        <v>14.954771491301001</v>
      </c>
    </row>
    <row r="4421" spans="2:4">
      <c r="B4421" s="11">
        <f t="shared" si="68"/>
        <v>41092.958333322626</v>
      </c>
      <c r="C4421" s="10">
        <v>88.900260663856997</v>
      </c>
      <c r="D4421" s="10">
        <v>14.593643233551999</v>
      </c>
    </row>
    <row r="4422" spans="2:4">
      <c r="B4422" s="11">
        <f t="shared" si="68"/>
        <v>41092.99999998929</v>
      </c>
      <c r="C4422" s="10">
        <v>94.020423494539997</v>
      </c>
      <c r="D4422" s="10">
        <v>13.833484628341999</v>
      </c>
    </row>
    <row r="4423" spans="2:4">
      <c r="B4423" s="11">
        <f t="shared" si="68"/>
        <v>41093.041666655954</v>
      </c>
      <c r="C4423" s="10">
        <v>96.253048511803001</v>
      </c>
      <c r="D4423" s="10">
        <v>13.120140425901999</v>
      </c>
    </row>
    <row r="4424" spans="2:4">
      <c r="B4424" s="11">
        <f t="shared" ref="B4424:B4487" si="69">B4423+1/24</f>
        <v>41093.083333322618</v>
      </c>
      <c r="C4424" s="10">
        <v>99.645397197208993</v>
      </c>
      <c r="D4424" s="10">
        <v>12.544179356928</v>
      </c>
    </row>
    <row r="4425" spans="2:4">
      <c r="B4425" s="11">
        <f t="shared" si="69"/>
        <v>41093.124999989283</v>
      </c>
      <c r="C4425" s="10">
        <v>102.47892678699</v>
      </c>
      <c r="D4425" s="10">
        <v>12.084969600721999</v>
      </c>
    </row>
    <row r="4426" spans="2:4">
      <c r="B4426" s="11">
        <f t="shared" si="69"/>
        <v>41093.166666655947</v>
      </c>
      <c r="C4426" s="10">
        <v>108.11166915749</v>
      </c>
      <c r="D4426" s="10">
        <v>12.600822235746</v>
      </c>
    </row>
    <row r="4427" spans="2:4">
      <c r="B4427" s="11">
        <f t="shared" si="69"/>
        <v>41093.208333322611</v>
      </c>
      <c r="C4427" s="10">
        <v>99.872836401450996</v>
      </c>
      <c r="D4427" s="10">
        <v>13.83656162752</v>
      </c>
    </row>
    <row r="4428" spans="2:4">
      <c r="B4428" s="11">
        <f t="shared" si="69"/>
        <v>41093.249999989275</v>
      </c>
      <c r="C4428" s="10">
        <v>100.57613744114001</v>
      </c>
      <c r="D4428" s="10">
        <v>14.856929969901</v>
      </c>
    </row>
    <row r="4429" spans="2:4">
      <c r="B4429" s="11">
        <f t="shared" si="69"/>
        <v>41093.291666655939</v>
      </c>
      <c r="C4429" s="10">
        <v>102.13563717325</v>
      </c>
      <c r="D4429" s="10">
        <v>15.171829877207999</v>
      </c>
    </row>
    <row r="4430" spans="2:4">
      <c r="B4430" s="11">
        <f t="shared" si="69"/>
        <v>41093.333333322604</v>
      </c>
      <c r="C4430" s="10">
        <v>96.209569197875993</v>
      </c>
      <c r="D4430" s="10">
        <v>15.873170680389</v>
      </c>
    </row>
    <row r="4431" spans="2:4">
      <c r="B4431" s="11">
        <f t="shared" si="69"/>
        <v>41093.374999989268</v>
      </c>
      <c r="C4431" s="10">
        <v>90.942792104027006</v>
      </c>
      <c r="D4431" s="10">
        <v>17.422221333835001</v>
      </c>
    </row>
    <row r="4432" spans="2:4">
      <c r="B4432" s="11">
        <f t="shared" si="69"/>
        <v>41093.416666655932</v>
      </c>
      <c r="C4432" s="10">
        <v>89.874184662746003</v>
      </c>
      <c r="D4432" s="10">
        <v>18.014331331594001</v>
      </c>
    </row>
    <row r="4433" spans="2:4">
      <c r="B4433" s="11">
        <f t="shared" si="69"/>
        <v>41093.458333322596</v>
      </c>
      <c r="C4433" s="10">
        <v>84.668550935496</v>
      </c>
      <c r="D4433" s="10">
        <v>18.646719781472001</v>
      </c>
    </row>
    <row r="4434" spans="2:4">
      <c r="B4434" s="11">
        <f t="shared" si="69"/>
        <v>41093.499999989261</v>
      </c>
      <c r="C4434" s="10">
        <v>75.884705757307998</v>
      </c>
      <c r="D4434" s="10">
        <v>19.090016069711002</v>
      </c>
    </row>
    <row r="4435" spans="2:4">
      <c r="B4435" s="11">
        <f t="shared" si="69"/>
        <v>41093.541666655925</v>
      </c>
      <c r="C4435" s="10">
        <v>77.202151056739993</v>
      </c>
      <c r="D4435" s="10">
        <v>19.619485517865002</v>
      </c>
    </row>
    <row r="4436" spans="2:4">
      <c r="B4436" s="11">
        <f t="shared" si="69"/>
        <v>41093.583333322589</v>
      </c>
      <c r="C4436" s="10">
        <v>74.696869832220003</v>
      </c>
      <c r="D4436" s="10">
        <v>20.327833529978001</v>
      </c>
    </row>
    <row r="4437" spans="2:4">
      <c r="B4437" s="11">
        <f t="shared" si="69"/>
        <v>41093.624999989253</v>
      </c>
      <c r="C4437" s="10">
        <v>77.722740775675007</v>
      </c>
      <c r="D4437" s="10">
        <v>19.282234590801998</v>
      </c>
    </row>
    <row r="4438" spans="2:4">
      <c r="B4438" s="11">
        <f t="shared" si="69"/>
        <v>41093.666666655918</v>
      </c>
      <c r="C4438" s="10">
        <v>83.229900094393003</v>
      </c>
      <c r="D4438" s="10">
        <v>19.336790414684</v>
      </c>
    </row>
    <row r="4439" spans="2:4">
      <c r="B4439" s="11">
        <f t="shared" si="69"/>
        <v>41093.708333322582</v>
      </c>
      <c r="C4439" s="10">
        <v>83.439428519415998</v>
      </c>
      <c r="D4439" s="10">
        <v>19.195558698382001</v>
      </c>
    </row>
    <row r="4440" spans="2:4">
      <c r="B4440" s="11">
        <f t="shared" si="69"/>
        <v>41093.749999989246</v>
      </c>
      <c r="C4440" s="10">
        <v>87.614960846602997</v>
      </c>
      <c r="D4440" s="10">
        <v>18.848394225435001</v>
      </c>
    </row>
    <row r="4441" spans="2:4">
      <c r="B4441" s="11">
        <f t="shared" si="69"/>
        <v>41093.79166665591</v>
      </c>
      <c r="C4441" s="10">
        <v>81.930247127851999</v>
      </c>
      <c r="D4441" s="10">
        <v>18.207433141904001</v>
      </c>
    </row>
    <row r="4442" spans="2:4">
      <c r="B4442" s="11">
        <f t="shared" si="69"/>
        <v>41093.833333322575</v>
      </c>
      <c r="C4442" s="10">
        <v>88.595310392155</v>
      </c>
      <c r="D4442" s="10">
        <v>17.599710671484001</v>
      </c>
    </row>
    <row r="4443" spans="2:4">
      <c r="B4443" s="11">
        <f t="shared" si="69"/>
        <v>41093.874999989239</v>
      </c>
      <c r="C4443" s="10">
        <v>90.916442871094006</v>
      </c>
      <c r="D4443" s="10">
        <v>16.978521466646001</v>
      </c>
    </row>
    <row r="4444" spans="2:4">
      <c r="B4444" s="11">
        <f t="shared" si="69"/>
        <v>41093.916666655903</v>
      </c>
      <c r="C4444" s="10">
        <v>90.893450441637995</v>
      </c>
      <c r="D4444" s="10">
        <v>16.182830871936002</v>
      </c>
    </row>
    <row r="4445" spans="2:4">
      <c r="B4445" s="11">
        <f t="shared" si="69"/>
        <v>41093.958333322567</v>
      </c>
      <c r="C4445" s="10">
        <v>89.550144054038</v>
      </c>
      <c r="D4445" s="10">
        <v>15.425020513138</v>
      </c>
    </row>
    <row r="4446" spans="2:4">
      <c r="B4446" s="11">
        <f t="shared" si="69"/>
        <v>41093.999999989232</v>
      </c>
      <c r="C4446" s="10">
        <v>90.870697021484006</v>
      </c>
      <c r="D4446" s="10">
        <v>14.431826626788</v>
      </c>
    </row>
    <row r="4447" spans="2:4">
      <c r="B4447" s="11">
        <f t="shared" si="69"/>
        <v>41094.041666655896</v>
      </c>
      <c r="C4447" s="10">
        <v>95.503089440710994</v>
      </c>
      <c r="D4447" s="10">
        <v>13.467894755833999</v>
      </c>
    </row>
    <row r="4448" spans="2:4">
      <c r="B4448" s="11">
        <f t="shared" si="69"/>
        <v>41094.08333332256</v>
      </c>
      <c r="C4448" s="10">
        <v>105.02793700237</v>
      </c>
      <c r="D4448" s="10">
        <v>12.744968728652999</v>
      </c>
    </row>
    <row r="4449" spans="2:4">
      <c r="B4449" s="11">
        <f t="shared" si="69"/>
        <v>41094.124999989224</v>
      </c>
      <c r="C4449" s="10">
        <v>106.45752716064</v>
      </c>
      <c r="D4449" s="10">
        <v>12.334754062714</v>
      </c>
    </row>
    <row r="4450" spans="2:4">
      <c r="B4450" s="11">
        <f t="shared" si="69"/>
        <v>41094.166666655889</v>
      </c>
      <c r="C4450" s="10">
        <v>109.13160761242</v>
      </c>
      <c r="D4450" s="10">
        <v>12.703072195261001</v>
      </c>
    </row>
    <row r="4451" spans="2:4">
      <c r="B4451" s="11">
        <f t="shared" si="69"/>
        <v>41094.208333322553</v>
      </c>
      <c r="C4451" s="10">
        <v>104.39606769123</v>
      </c>
      <c r="D4451" s="10">
        <v>13.961473992903001</v>
      </c>
    </row>
    <row r="4452" spans="2:4">
      <c r="B4452" s="11">
        <f t="shared" si="69"/>
        <v>41094.249999989217</v>
      </c>
      <c r="C4452" s="10">
        <v>100.17027975684</v>
      </c>
      <c r="D4452" s="10">
        <v>15.131789776035999</v>
      </c>
    </row>
    <row r="4453" spans="2:4">
      <c r="B4453" s="11">
        <f t="shared" si="69"/>
        <v>41094.291666655881</v>
      </c>
      <c r="C4453" s="10">
        <v>98.174759095051002</v>
      </c>
      <c r="D4453" s="10">
        <v>16.897843068152</v>
      </c>
    </row>
    <row r="4454" spans="2:4">
      <c r="B4454" s="11">
        <f t="shared" si="69"/>
        <v>41094.333333322546</v>
      </c>
      <c r="C4454" s="10">
        <v>94.546422150458994</v>
      </c>
      <c r="D4454" s="10">
        <v>19.163214775198998</v>
      </c>
    </row>
    <row r="4455" spans="2:4">
      <c r="B4455" s="11">
        <f t="shared" si="69"/>
        <v>41094.37499998921</v>
      </c>
      <c r="C4455" s="10">
        <v>92.728336522212004</v>
      </c>
      <c r="D4455" s="10">
        <v>20.312170796330999</v>
      </c>
    </row>
    <row r="4456" spans="2:4">
      <c r="B4456" s="11">
        <f t="shared" si="69"/>
        <v>41094.416666655874</v>
      </c>
      <c r="C4456" s="10">
        <v>89.474550167570996</v>
      </c>
      <c r="D4456" s="10">
        <v>20.976523274247999</v>
      </c>
    </row>
    <row r="4457" spans="2:4">
      <c r="B4457" s="11">
        <f t="shared" si="69"/>
        <v>41094.458333322538</v>
      </c>
      <c r="C4457" s="10">
        <v>88.735020935506995</v>
      </c>
      <c r="D4457" s="10">
        <v>21.828107381481001</v>
      </c>
    </row>
    <row r="4458" spans="2:4">
      <c r="B4458" s="11">
        <f t="shared" si="69"/>
        <v>41094.499999989202</v>
      </c>
      <c r="C4458" s="10">
        <v>81.465060947745002</v>
      </c>
      <c r="D4458" s="10">
        <v>22.09264349499</v>
      </c>
    </row>
    <row r="4459" spans="2:4">
      <c r="B4459" s="11">
        <f t="shared" si="69"/>
        <v>41094.541666655867</v>
      </c>
      <c r="C4459" s="10">
        <v>83.551504380837002</v>
      </c>
      <c r="D4459" s="10">
        <v>21.659603501652999</v>
      </c>
    </row>
    <row r="4460" spans="2:4">
      <c r="B4460" s="11">
        <f t="shared" si="69"/>
        <v>41094.583333322531</v>
      </c>
      <c r="C4460" s="10">
        <v>83.368973329849993</v>
      </c>
      <c r="D4460" s="10">
        <v>21.38980518875</v>
      </c>
    </row>
    <row r="4461" spans="2:4">
      <c r="B4461" s="11">
        <f t="shared" si="69"/>
        <v>41094.624999989195</v>
      </c>
      <c r="C4461" s="10">
        <v>84.830698228233999</v>
      </c>
      <c r="D4461" s="10">
        <v>21.482864270057</v>
      </c>
    </row>
    <row r="4462" spans="2:4">
      <c r="B4462" s="11">
        <f t="shared" si="69"/>
        <v>41094.666666655859</v>
      </c>
      <c r="C4462" s="10">
        <v>85.873977661132997</v>
      </c>
      <c r="D4462" s="10">
        <v>20.925236669482</v>
      </c>
    </row>
    <row r="4463" spans="2:4">
      <c r="B4463" s="11">
        <f t="shared" si="69"/>
        <v>41094.708333322524</v>
      </c>
      <c r="C4463" s="10">
        <v>84.464472768009998</v>
      </c>
      <c r="D4463" s="10">
        <v>20.204336150604998</v>
      </c>
    </row>
    <row r="4464" spans="2:4">
      <c r="B4464" s="11">
        <f t="shared" si="69"/>
        <v>41094.749999989188</v>
      </c>
      <c r="C4464" s="10">
        <v>83.929282468226006</v>
      </c>
      <c r="D4464" s="10">
        <v>19.819958708207</v>
      </c>
    </row>
    <row r="4465" spans="2:4">
      <c r="B4465" s="11">
        <f t="shared" si="69"/>
        <v>41094.791666655852</v>
      </c>
      <c r="C4465" s="10">
        <v>85.102041946490004</v>
      </c>
      <c r="D4465" s="10">
        <v>18.709601230333998</v>
      </c>
    </row>
    <row r="4466" spans="2:4">
      <c r="B4466" s="11">
        <f t="shared" si="69"/>
        <v>41094.833333322516</v>
      </c>
      <c r="C4466" s="10">
        <v>85.279418945312003</v>
      </c>
      <c r="D4466" s="10">
        <v>18.137666716279</v>
      </c>
    </row>
    <row r="4467" spans="2:4">
      <c r="B4467" s="11">
        <f t="shared" si="69"/>
        <v>41094.874999989181</v>
      </c>
      <c r="C4467" s="10">
        <v>85.933222464311996</v>
      </c>
      <c r="D4467" s="10">
        <v>17.804275697779001</v>
      </c>
    </row>
    <row r="4468" spans="2:4">
      <c r="B4468" s="11">
        <f t="shared" si="69"/>
        <v>41094.916666655845</v>
      </c>
      <c r="C4468" s="10">
        <v>85.045104980469006</v>
      </c>
      <c r="D4468" s="10">
        <v>17.528725887151001</v>
      </c>
    </row>
    <row r="4469" spans="2:4">
      <c r="B4469" s="11">
        <f t="shared" si="69"/>
        <v>41094.958333322509</v>
      </c>
      <c r="C4469" s="10">
        <v>83.768362963959007</v>
      </c>
      <c r="D4469" s="10">
        <v>17.025673905133001</v>
      </c>
    </row>
    <row r="4470" spans="2:4">
      <c r="B4470" s="11">
        <f t="shared" si="69"/>
        <v>41094.999999989173</v>
      </c>
      <c r="C4470" s="10">
        <v>83.268758442236006</v>
      </c>
      <c r="D4470" s="10">
        <v>16.432459698529001</v>
      </c>
    </row>
    <row r="4471" spans="2:4">
      <c r="B4471" s="11">
        <f t="shared" si="69"/>
        <v>41095.041666655838</v>
      </c>
      <c r="C4471" s="10">
        <v>83.369883309640002</v>
      </c>
      <c r="D4471" s="10">
        <v>15.920524004387</v>
      </c>
    </row>
    <row r="4472" spans="2:4">
      <c r="B4472" s="11">
        <f t="shared" si="69"/>
        <v>41095.083333322502</v>
      </c>
      <c r="C4472" s="10">
        <v>83.749396097008997</v>
      </c>
      <c r="D4472" s="10">
        <v>15.846271514892999</v>
      </c>
    </row>
    <row r="4473" spans="2:4">
      <c r="B4473" s="11">
        <f t="shared" si="69"/>
        <v>41095.124999989166</v>
      </c>
      <c r="C4473" s="10">
        <v>85.609095436811998</v>
      </c>
      <c r="D4473" s="10">
        <v>15.665217810651001</v>
      </c>
    </row>
    <row r="4474" spans="2:4">
      <c r="B4474" s="11">
        <f t="shared" si="69"/>
        <v>41095.16666665583</v>
      </c>
      <c r="C4474" s="10">
        <v>84.915168762207003</v>
      </c>
      <c r="D4474" s="10">
        <v>15.142507537437</v>
      </c>
    </row>
    <row r="4475" spans="2:4">
      <c r="B4475" s="11">
        <f t="shared" si="69"/>
        <v>41095.208333322495</v>
      </c>
      <c r="C4475" s="10">
        <v>87.659407806179999</v>
      </c>
      <c r="D4475" s="10">
        <v>14.925380710362999</v>
      </c>
    </row>
    <row r="4476" spans="2:4">
      <c r="B4476" s="11">
        <f t="shared" si="69"/>
        <v>41095.249999989159</v>
      </c>
      <c r="C4476" s="10">
        <v>90.463705062312002</v>
      </c>
      <c r="D4476" s="10">
        <v>15.417625342417001</v>
      </c>
    </row>
    <row r="4477" spans="2:4">
      <c r="B4477" s="11">
        <f t="shared" si="69"/>
        <v>41095.291666655823</v>
      </c>
      <c r="C4477" s="10">
        <v>88.556364409235002</v>
      </c>
      <c r="D4477" s="10">
        <v>16.035186227333</v>
      </c>
    </row>
    <row r="4478" spans="2:4">
      <c r="B4478" s="11">
        <f t="shared" si="69"/>
        <v>41095.333333322487</v>
      </c>
      <c r="C4478" s="10">
        <v>89.005767827393996</v>
      </c>
      <c r="D4478" s="10">
        <v>16.923901516709002</v>
      </c>
    </row>
    <row r="4479" spans="2:4">
      <c r="B4479" s="11">
        <f t="shared" si="69"/>
        <v>41095.374999989152</v>
      </c>
      <c r="C4479" s="10">
        <v>87.588812673998007</v>
      </c>
      <c r="D4479" s="10">
        <v>17.887619765585001</v>
      </c>
    </row>
    <row r="4480" spans="2:4">
      <c r="B4480" s="11">
        <f t="shared" si="69"/>
        <v>41095.416666655816</v>
      </c>
      <c r="C4480" s="10">
        <v>85.021499633789006</v>
      </c>
      <c r="D4480" s="10">
        <v>19.457236444328</v>
      </c>
    </row>
    <row r="4481" spans="2:4">
      <c r="B4481" s="11">
        <f t="shared" si="69"/>
        <v>41095.45833332248</v>
      </c>
      <c r="C4481" s="10">
        <v>86.408704650616002</v>
      </c>
      <c r="D4481" s="10">
        <v>20.923653168244002</v>
      </c>
    </row>
    <row r="4482" spans="2:4">
      <c r="B4482" s="11">
        <f t="shared" si="69"/>
        <v>41095.499999989144</v>
      </c>
      <c r="C4482" s="10">
        <v>84.703764634088998</v>
      </c>
      <c r="D4482" s="10">
        <v>22.138282311478999</v>
      </c>
    </row>
    <row r="4483" spans="2:4">
      <c r="B4483" s="11">
        <f t="shared" si="69"/>
        <v>41095.541666655809</v>
      </c>
      <c r="C4483" s="10">
        <v>82.811017795205998</v>
      </c>
      <c r="D4483" s="10">
        <v>22.48623199715</v>
      </c>
    </row>
    <row r="4484" spans="2:4">
      <c r="B4484" s="11">
        <f t="shared" si="69"/>
        <v>41095.583333322473</v>
      </c>
      <c r="C4484" s="10">
        <v>87.994799830090003</v>
      </c>
      <c r="D4484" s="10">
        <v>22.189981467597001</v>
      </c>
    </row>
    <row r="4485" spans="2:4">
      <c r="B4485" s="11">
        <f t="shared" si="69"/>
        <v>41095.624999989137</v>
      </c>
      <c r="C4485" s="10">
        <v>86.488838637848005</v>
      </c>
      <c r="D4485" s="10">
        <v>22.592131179077999</v>
      </c>
    </row>
    <row r="4486" spans="2:4">
      <c r="B4486" s="11">
        <f t="shared" si="69"/>
        <v>41095.666666655801</v>
      </c>
      <c r="C4486" s="10">
        <v>86.982469178425006</v>
      </c>
      <c r="D4486" s="10">
        <v>22.445517217483001</v>
      </c>
    </row>
    <row r="4487" spans="2:4">
      <c r="B4487" s="11">
        <f t="shared" si="69"/>
        <v>41095.708333322465</v>
      </c>
      <c r="C4487" s="10">
        <v>88.103301164003</v>
      </c>
      <c r="D4487" s="10">
        <v>21.753280901286001</v>
      </c>
    </row>
    <row r="4488" spans="2:4">
      <c r="B4488" s="11">
        <f t="shared" ref="B4488:B4551" si="70">B4487+1/24</f>
        <v>41095.74999998913</v>
      </c>
      <c r="C4488" s="10">
        <v>85.804449168595994</v>
      </c>
      <c r="D4488" s="10">
        <v>21.242985845602</v>
      </c>
    </row>
    <row r="4489" spans="2:4">
      <c r="B4489" s="11">
        <f t="shared" si="70"/>
        <v>41095.791666655794</v>
      </c>
      <c r="C4489" s="10">
        <v>86.732241297415996</v>
      </c>
      <c r="D4489" s="10">
        <v>20.577746744222999</v>
      </c>
    </row>
    <row r="4490" spans="2:4">
      <c r="B4490" s="11">
        <f t="shared" si="70"/>
        <v>41095.833333322458</v>
      </c>
      <c r="C4490" s="10">
        <v>85.699639612907006</v>
      </c>
      <c r="D4490" s="10">
        <v>19.171764491773001</v>
      </c>
    </row>
    <row r="4491" spans="2:4">
      <c r="B4491" s="11">
        <f t="shared" si="70"/>
        <v>41095.874999989122</v>
      </c>
      <c r="C4491" s="10">
        <v>84.741675872429994</v>
      </c>
      <c r="D4491" s="10">
        <v>18.296370328167999</v>
      </c>
    </row>
    <row r="4492" spans="2:4">
      <c r="B4492" s="11">
        <f t="shared" si="70"/>
        <v>41095.916666655787</v>
      </c>
      <c r="C4492" s="10">
        <v>86.162232000727002</v>
      </c>
      <c r="D4492" s="10">
        <v>17.934822040478</v>
      </c>
    </row>
    <row r="4493" spans="2:4">
      <c r="B4493" s="11">
        <f t="shared" si="70"/>
        <v>41095.958333322451</v>
      </c>
      <c r="C4493" s="10">
        <v>82.07642778428</v>
      </c>
      <c r="D4493" s="10">
        <v>17.807968087334</v>
      </c>
    </row>
    <row r="4494" spans="2:4">
      <c r="B4494" s="11">
        <f t="shared" si="70"/>
        <v>41095.999999989115</v>
      </c>
      <c r="C4494" s="10">
        <v>79.459553257769997</v>
      </c>
      <c r="D4494" s="10">
        <v>17.589004758243</v>
      </c>
    </row>
    <row r="4495" spans="2:4">
      <c r="B4495" s="11">
        <f t="shared" si="70"/>
        <v>41096.041666655779</v>
      </c>
      <c r="C4495" s="10">
        <v>78.836214141165001</v>
      </c>
      <c r="D4495" s="10">
        <v>17.756833129004001</v>
      </c>
    </row>
    <row r="4496" spans="2:4">
      <c r="B4496" s="11">
        <f t="shared" si="70"/>
        <v>41096.083333322444</v>
      </c>
      <c r="C4496" s="10">
        <v>78.667483037146994</v>
      </c>
      <c r="D4496" s="10">
        <v>17.688152818671998</v>
      </c>
    </row>
    <row r="4497" spans="2:4">
      <c r="B4497" s="11">
        <f t="shared" si="70"/>
        <v>41096.124999989108</v>
      </c>
      <c r="C4497" s="10">
        <v>79.580974609094</v>
      </c>
      <c r="D4497" s="10">
        <v>17.613974801339001</v>
      </c>
    </row>
    <row r="4498" spans="2:4">
      <c r="B4498" s="11">
        <f t="shared" si="70"/>
        <v>41096.166666655772</v>
      </c>
      <c r="C4498" s="10">
        <v>80.795141618968003</v>
      </c>
      <c r="D4498" s="10">
        <v>17.589982074630999</v>
      </c>
    </row>
    <row r="4499" spans="2:4">
      <c r="B4499" s="11">
        <f t="shared" si="70"/>
        <v>41096.208333322436</v>
      </c>
      <c r="C4499" s="10">
        <v>83.447723388672003</v>
      </c>
      <c r="D4499" s="10">
        <v>17.367045721962999</v>
      </c>
    </row>
    <row r="4500" spans="2:4">
      <c r="B4500" s="11">
        <f t="shared" si="70"/>
        <v>41096.249999989101</v>
      </c>
      <c r="C4500" s="10">
        <v>83.447723388672003</v>
      </c>
      <c r="D4500" s="10">
        <v>17.183243737674999</v>
      </c>
    </row>
    <row r="4501" spans="2:4">
      <c r="B4501" s="11">
        <f t="shared" si="70"/>
        <v>41096.291666655765</v>
      </c>
      <c r="C4501" s="10">
        <v>85.078536513771994</v>
      </c>
      <c r="D4501" s="10">
        <v>17.211670332718001</v>
      </c>
    </row>
    <row r="4502" spans="2:4">
      <c r="B4502" s="11">
        <f t="shared" si="70"/>
        <v>41096.333333322429</v>
      </c>
      <c r="C4502" s="10">
        <v>83.241241330511002</v>
      </c>
      <c r="D4502" s="10">
        <v>17.312382843847999</v>
      </c>
    </row>
    <row r="4503" spans="2:4">
      <c r="B4503" s="11">
        <f t="shared" si="70"/>
        <v>41096.374999989093</v>
      </c>
      <c r="C4503" s="10">
        <v>84.642875473177</v>
      </c>
      <c r="D4503" s="10">
        <v>17.837907684268998</v>
      </c>
    </row>
    <row r="4504" spans="2:4">
      <c r="B4504" s="11">
        <f t="shared" si="70"/>
        <v>41096.416666655758</v>
      </c>
      <c r="C4504" s="10">
        <v>85.914860024890999</v>
      </c>
      <c r="D4504" s="10">
        <v>18.680608316120001</v>
      </c>
    </row>
    <row r="4505" spans="2:4">
      <c r="B4505" s="11">
        <f t="shared" si="70"/>
        <v>41096.458333322422</v>
      </c>
      <c r="C4505" s="10">
        <v>85.948837245662006</v>
      </c>
      <c r="D4505" s="10">
        <v>21.17591458667</v>
      </c>
    </row>
    <row r="4506" spans="2:4">
      <c r="B4506" s="11">
        <f t="shared" si="70"/>
        <v>41096.499999989086</v>
      </c>
      <c r="C4506" s="10">
        <v>86.681003066139994</v>
      </c>
      <c r="D4506" s="10">
        <v>21.861259196191</v>
      </c>
    </row>
    <row r="4507" spans="2:4">
      <c r="B4507" s="11">
        <f t="shared" si="70"/>
        <v>41096.54166665575</v>
      </c>
      <c r="C4507" s="10">
        <v>85.845466935196995</v>
      </c>
      <c r="D4507" s="10">
        <v>21.747938183959</v>
      </c>
    </row>
    <row r="4508" spans="2:4">
      <c r="B4508" s="11">
        <f t="shared" si="70"/>
        <v>41096.583333322415</v>
      </c>
      <c r="C4508" s="10">
        <v>86.450246483570993</v>
      </c>
      <c r="D4508" s="10">
        <v>20.811339767176001</v>
      </c>
    </row>
    <row r="4509" spans="2:4">
      <c r="B4509" s="11">
        <f t="shared" si="70"/>
        <v>41096.624999989079</v>
      </c>
      <c r="C4509" s="10">
        <v>84.100555441652006</v>
      </c>
      <c r="D4509" s="10">
        <v>21.028395132010999</v>
      </c>
    </row>
    <row r="4510" spans="2:4">
      <c r="B4510" s="11">
        <f t="shared" si="70"/>
        <v>41096.666666655743</v>
      </c>
      <c r="C4510" s="10">
        <v>84.484537524735998</v>
      </c>
      <c r="D4510" s="10">
        <v>21.076885797524</v>
      </c>
    </row>
    <row r="4511" spans="2:4">
      <c r="B4511" s="11">
        <f t="shared" si="70"/>
        <v>41096.708333322407</v>
      </c>
      <c r="C4511" s="10">
        <v>84.489314256418993</v>
      </c>
      <c r="D4511" s="10">
        <v>20.135213685092999</v>
      </c>
    </row>
    <row r="4512" spans="2:4">
      <c r="B4512" s="11">
        <f t="shared" si="70"/>
        <v>41096.749999989072</v>
      </c>
      <c r="C4512" s="10">
        <v>84.507176880339998</v>
      </c>
      <c r="D4512" s="10">
        <v>19.728475829996</v>
      </c>
    </row>
    <row r="4513" spans="2:4">
      <c r="B4513" s="11">
        <f t="shared" si="70"/>
        <v>41096.791666655736</v>
      </c>
      <c r="C4513" s="10">
        <v>83.538485120231002</v>
      </c>
      <c r="D4513" s="10">
        <v>18.614389644825</v>
      </c>
    </row>
    <row r="4514" spans="2:4">
      <c r="B4514" s="11">
        <f t="shared" si="70"/>
        <v>41096.8333333224</v>
      </c>
      <c r="C4514" s="10">
        <v>83.207595825195</v>
      </c>
      <c r="D4514" s="10">
        <v>17.842772016163</v>
      </c>
    </row>
    <row r="4515" spans="2:4">
      <c r="B4515" s="11">
        <f t="shared" si="70"/>
        <v>41096.874999989064</v>
      </c>
      <c r="C4515" s="10">
        <v>82.629630414193997</v>
      </c>
      <c r="D4515" s="10">
        <v>17.711173433271</v>
      </c>
    </row>
    <row r="4516" spans="2:4">
      <c r="B4516" s="11">
        <f t="shared" si="70"/>
        <v>41096.916666655728</v>
      </c>
      <c r="C4516" s="10">
        <v>82.390647888184006</v>
      </c>
      <c r="D4516" s="10">
        <v>17.486788750590001</v>
      </c>
    </row>
    <row r="4517" spans="2:4">
      <c r="B4517" s="11">
        <f t="shared" si="70"/>
        <v>41096.958333322393</v>
      </c>
      <c r="C4517" s="10">
        <v>82.390647888184006</v>
      </c>
      <c r="D4517" s="10">
        <v>17.078515876947002</v>
      </c>
    </row>
    <row r="4518" spans="2:4">
      <c r="B4518" s="11">
        <f t="shared" si="70"/>
        <v>41096.999999989057</v>
      </c>
      <c r="C4518" s="10">
        <v>81.729067503626993</v>
      </c>
      <c r="D4518" s="10">
        <v>16.845366860252</v>
      </c>
    </row>
    <row r="4519" spans="2:4">
      <c r="B4519" s="11">
        <f t="shared" si="70"/>
        <v>41097.041666655721</v>
      </c>
      <c r="C4519" s="10">
        <v>79.680004733621004</v>
      </c>
      <c r="D4519" s="10">
        <v>16.878523950350001</v>
      </c>
    </row>
    <row r="4520" spans="2:4">
      <c r="B4520" s="11">
        <f t="shared" si="70"/>
        <v>41097.083333322385</v>
      </c>
      <c r="C4520" s="10">
        <v>74.015073723382997</v>
      </c>
      <c r="D4520" s="10">
        <v>16.950672584334999</v>
      </c>
    </row>
    <row r="4521" spans="2:4">
      <c r="B4521" s="11">
        <f t="shared" si="70"/>
        <v>41097.12499998905</v>
      </c>
      <c r="C4521" s="10">
        <v>72.392942679856006</v>
      </c>
      <c r="D4521" s="10">
        <v>17.093104573666999</v>
      </c>
    </row>
    <row r="4522" spans="2:4">
      <c r="B4522" s="11">
        <f t="shared" si="70"/>
        <v>41097.166666655714</v>
      </c>
      <c r="C4522" s="10">
        <v>71.841600980416999</v>
      </c>
      <c r="D4522" s="10">
        <v>17.121978682357</v>
      </c>
    </row>
    <row r="4523" spans="2:4">
      <c r="B4523" s="11">
        <f t="shared" si="70"/>
        <v>41097.208333322378</v>
      </c>
      <c r="C4523" s="10">
        <v>72.265166200653994</v>
      </c>
      <c r="D4523" s="10">
        <v>17.374135753885</v>
      </c>
    </row>
    <row r="4524" spans="2:4">
      <c r="B4524" s="11">
        <f t="shared" si="70"/>
        <v>41097.249999989042</v>
      </c>
      <c r="C4524" s="10">
        <v>71.738075256347997</v>
      </c>
      <c r="D4524" s="10">
        <v>17.890366762822001</v>
      </c>
    </row>
    <row r="4525" spans="2:4">
      <c r="B4525" s="11">
        <f t="shared" si="70"/>
        <v>41097.291666655707</v>
      </c>
      <c r="C4525" s="10">
        <v>71.738075256347997</v>
      </c>
      <c r="D4525" s="10">
        <v>18.464650783696001</v>
      </c>
    </row>
    <row r="4526" spans="2:4">
      <c r="B4526" s="11">
        <f t="shared" si="70"/>
        <v>41097.333333322371</v>
      </c>
      <c r="C4526" s="10">
        <v>77.408809917466996</v>
      </c>
      <c r="D4526" s="10">
        <v>18.940486039905</v>
      </c>
    </row>
    <row r="4527" spans="2:4">
      <c r="B4527" s="11">
        <f t="shared" si="70"/>
        <v>41097.374999989035</v>
      </c>
      <c r="C4527" s="10">
        <v>81.047224106968997</v>
      </c>
      <c r="D4527" s="10">
        <v>18.212546899488</v>
      </c>
    </row>
    <row r="4528" spans="2:4">
      <c r="B4528" s="11">
        <f t="shared" si="70"/>
        <v>41097.416666655699</v>
      </c>
      <c r="C4528" s="10">
        <v>79.485259073395</v>
      </c>
      <c r="D4528" s="10">
        <v>18.241832149926999</v>
      </c>
    </row>
    <row r="4529" spans="2:4">
      <c r="B4529" s="11">
        <f t="shared" si="70"/>
        <v>41097.458333322364</v>
      </c>
      <c r="C4529" s="10">
        <v>83.211753473523004</v>
      </c>
      <c r="D4529" s="10">
        <v>18.835592480582001</v>
      </c>
    </row>
    <row r="4530" spans="2:4">
      <c r="B4530" s="11">
        <f t="shared" si="70"/>
        <v>41097.499999989028</v>
      </c>
      <c r="C4530" s="10">
        <v>83.912921474097999</v>
      </c>
      <c r="D4530" s="10">
        <v>18.981328015340999</v>
      </c>
    </row>
    <row r="4531" spans="2:4">
      <c r="B4531" s="11">
        <f t="shared" si="70"/>
        <v>41097.541666655692</v>
      </c>
      <c r="C4531" s="10">
        <v>82.349151611327997</v>
      </c>
      <c r="D4531" s="10">
        <v>19.444936759636001</v>
      </c>
    </row>
    <row r="4532" spans="2:4">
      <c r="B4532" s="11">
        <f t="shared" si="70"/>
        <v>41097.583333322356</v>
      </c>
      <c r="C4532" s="10">
        <v>82.349151611327997</v>
      </c>
      <c r="D4532" s="10">
        <v>18.437434477640998</v>
      </c>
    </row>
    <row r="4533" spans="2:4">
      <c r="B4533" s="11">
        <f t="shared" si="70"/>
        <v>41097.624999989021</v>
      </c>
      <c r="C4533" s="10">
        <v>82.349151611327997</v>
      </c>
      <c r="D4533" s="10">
        <v>18.010743837896001</v>
      </c>
    </row>
    <row r="4534" spans="2:4">
      <c r="B4534" s="11">
        <f t="shared" si="70"/>
        <v>41097.666666655685</v>
      </c>
      <c r="C4534" s="10">
        <v>82.349151611327997</v>
      </c>
      <c r="D4534" s="10">
        <v>18.910914007100001</v>
      </c>
    </row>
    <row r="4535" spans="2:4">
      <c r="B4535" s="11">
        <f t="shared" si="70"/>
        <v>41097.708333322349</v>
      </c>
      <c r="C4535" s="10">
        <v>77.834728803497001</v>
      </c>
      <c r="D4535" s="10">
        <v>19.3170301241</v>
      </c>
    </row>
    <row r="4536" spans="2:4">
      <c r="B4536" s="11">
        <f t="shared" si="70"/>
        <v>41097.749999989013</v>
      </c>
      <c r="C4536" s="10">
        <v>88.158784370587995</v>
      </c>
      <c r="D4536" s="10">
        <v>19.859288690391999</v>
      </c>
    </row>
    <row r="4537" spans="2:4">
      <c r="B4537" s="11">
        <f t="shared" si="70"/>
        <v>41097.791666655678</v>
      </c>
      <c r="C4537" s="10">
        <v>90.375153956659005</v>
      </c>
      <c r="D4537" s="10">
        <v>19.320109475590002</v>
      </c>
    </row>
    <row r="4538" spans="2:4">
      <c r="B4538" s="11">
        <f t="shared" si="70"/>
        <v>41097.833333322342</v>
      </c>
      <c r="C4538" s="10">
        <v>91.946908571655996</v>
      </c>
      <c r="D4538" s="10">
        <v>18.154172084313</v>
      </c>
    </row>
    <row r="4539" spans="2:4">
      <c r="B4539" s="11">
        <f t="shared" si="70"/>
        <v>41097.874999989006</v>
      </c>
      <c r="C4539" s="10">
        <v>94.323583372911003</v>
      </c>
      <c r="D4539" s="10">
        <v>17.559804738052001</v>
      </c>
    </row>
    <row r="4540" spans="2:4">
      <c r="B4540" s="11">
        <f t="shared" si="70"/>
        <v>41097.91666665567</v>
      </c>
      <c r="C4540" s="10">
        <v>91.430100164118997</v>
      </c>
      <c r="D4540" s="10">
        <v>17.224705421995001</v>
      </c>
    </row>
    <row r="4541" spans="2:4">
      <c r="B4541" s="11">
        <f t="shared" si="70"/>
        <v>41097.958333322335</v>
      </c>
      <c r="C4541" s="10">
        <v>84.946484716941995</v>
      </c>
      <c r="D4541" s="10">
        <v>17.067974120346001</v>
      </c>
    </row>
    <row r="4542" spans="2:4">
      <c r="B4542" s="11">
        <f t="shared" si="70"/>
        <v>41097.999999988999</v>
      </c>
      <c r="C4542" s="10">
        <v>84.142994753414996</v>
      </c>
      <c r="D4542" s="10">
        <v>17.189445474469</v>
      </c>
    </row>
    <row r="4543" spans="2:4">
      <c r="B4543" s="11">
        <f t="shared" si="70"/>
        <v>41098.041666655663</v>
      </c>
      <c r="C4543" s="10">
        <v>82.545180622260006</v>
      </c>
      <c r="D4543" s="10">
        <v>17.341462622531001</v>
      </c>
    </row>
    <row r="4544" spans="2:4">
      <c r="B4544" s="11">
        <f t="shared" si="70"/>
        <v>41098.083333322327</v>
      </c>
      <c r="C4544" s="10">
        <v>82.128584694503004</v>
      </c>
      <c r="D4544" s="10">
        <v>17.310833405488999</v>
      </c>
    </row>
    <row r="4545" spans="2:4">
      <c r="B4545" s="11">
        <f t="shared" si="70"/>
        <v>41098.124999988991</v>
      </c>
      <c r="C4545" s="10">
        <v>78.016545646568005</v>
      </c>
      <c r="D4545" s="10">
        <v>17.210414022786001</v>
      </c>
    </row>
    <row r="4546" spans="2:4">
      <c r="B4546" s="11">
        <f t="shared" si="70"/>
        <v>41098.166666655656</v>
      </c>
      <c r="C4546" s="10">
        <v>75.276832580565994</v>
      </c>
      <c r="D4546" s="10">
        <v>17.281566441067</v>
      </c>
    </row>
    <row r="4547" spans="2:4">
      <c r="B4547" s="11">
        <f t="shared" si="70"/>
        <v>41098.20833332232</v>
      </c>
      <c r="C4547" s="10">
        <v>75.396029459326002</v>
      </c>
      <c r="D4547" s="10">
        <v>16.668763090172</v>
      </c>
    </row>
    <row r="4548" spans="2:4">
      <c r="B4548" s="11">
        <f t="shared" si="70"/>
        <v>41098.249999988984</v>
      </c>
      <c r="C4548" s="10">
        <v>70.180190389925997</v>
      </c>
      <c r="D4548" s="10">
        <v>16.282208381175</v>
      </c>
    </row>
    <row r="4549" spans="2:4">
      <c r="B4549" s="11">
        <f t="shared" si="70"/>
        <v>41098.291666655648</v>
      </c>
      <c r="C4549" s="10">
        <v>69.709894427967001</v>
      </c>
      <c r="D4549" s="10">
        <v>16.796569880898002</v>
      </c>
    </row>
    <row r="4550" spans="2:4">
      <c r="B4550" s="11">
        <f t="shared" si="70"/>
        <v>41098.333333322313</v>
      </c>
      <c r="C4550" s="10">
        <v>70.18603515625</v>
      </c>
      <c r="D4550" s="10">
        <v>17.355764930037001</v>
      </c>
    </row>
    <row r="4551" spans="2:4">
      <c r="B4551" s="11">
        <f t="shared" si="70"/>
        <v>41098.374999988977</v>
      </c>
      <c r="C4551" s="10">
        <v>70.18603515625</v>
      </c>
      <c r="D4551" s="10">
        <v>18.906060788044002</v>
      </c>
    </row>
    <row r="4552" spans="2:4">
      <c r="B4552" s="11">
        <f t="shared" ref="B4552:B4615" si="71">B4551+1/24</f>
        <v>41098.416666655641</v>
      </c>
      <c r="C4552" s="10">
        <v>70.18603515625</v>
      </c>
      <c r="D4552" s="10">
        <v>20.111043384138</v>
      </c>
    </row>
    <row r="4553" spans="2:4">
      <c r="B4553" s="11">
        <f t="shared" si="71"/>
        <v>41098.458333322305</v>
      </c>
      <c r="C4553" s="10">
        <v>70.18603515625</v>
      </c>
      <c r="D4553" s="10">
        <v>21.753898874339999</v>
      </c>
    </row>
    <row r="4554" spans="2:4">
      <c r="B4554" s="11">
        <f t="shared" si="71"/>
        <v>41098.49999998897</v>
      </c>
      <c r="C4554" s="10">
        <v>70.18603515625</v>
      </c>
      <c r="D4554" s="10">
        <v>22.552174991345002</v>
      </c>
    </row>
    <row r="4555" spans="2:4">
      <c r="B4555" s="11">
        <f t="shared" si="71"/>
        <v>41098.541666655634</v>
      </c>
      <c r="C4555" s="10">
        <v>69.396109341970998</v>
      </c>
      <c r="D4555" s="10">
        <v>22.982981442330999</v>
      </c>
    </row>
    <row r="4556" spans="2:4">
      <c r="B4556" s="11">
        <f t="shared" si="71"/>
        <v>41098.583333322298</v>
      </c>
      <c r="C4556" s="10">
        <v>68.449386959595998</v>
      </c>
      <c r="D4556" s="10">
        <v>23.860899694859</v>
      </c>
    </row>
    <row r="4557" spans="2:4">
      <c r="B4557" s="11">
        <f t="shared" si="71"/>
        <v>41098.624999988962</v>
      </c>
      <c r="C4557" s="10">
        <v>70.328979492187003</v>
      </c>
      <c r="D4557" s="10">
        <v>24.225826896282001</v>
      </c>
    </row>
    <row r="4558" spans="2:4">
      <c r="B4558" s="11">
        <f t="shared" si="71"/>
        <v>41098.666666655627</v>
      </c>
      <c r="C4558" s="10">
        <v>70.328979492187003</v>
      </c>
      <c r="D4558" s="10">
        <v>23.572815758432998</v>
      </c>
    </row>
    <row r="4559" spans="2:4">
      <c r="B4559" s="11">
        <f t="shared" si="71"/>
        <v>41098.708333322291</v>
      </c>
      <c r="C4559" s="10">
        <v>70.328979492187003</v>
      </c>
      <c r="D4559" s="10">
        <v>23.711789230912</v>
      </c>
    </row>
    <row r="4560" spans="2:4">
      <c r="B4560" s="11">
        <f t="shared" si="71"/>
        <v>41098.749999988955</v>
      </c>
      <c r="C4560" s="10">
        <v>71.182351740778998</v>
      </c>
      <c r="D4560" s="10">
        <v>22.315347395461</v>
      </c>
    </row>
    <row r="4561" spans="2:4">
      <c r="B4561" s="11">
        <f t="shared" si="71"/>
        <v>41098.791666655619</v>
      </c>
      <c r="C4561" s="10">
        <v>81.36637878418</v>
      </c>
      <c r="D4561" s="10">
        <v>20.772969812568999</v>
      </c>
    </row>
    <row r="4562" spans="2:4">
      <c r="B4562" s="11">
        <f t="shared" si="71"/>
        <v>41098.833333322284</v>
      </c>
      <c r="C4562" s="10">
        <v>79.731697005140006</v>
      </c>
      <c r="D4562" s="10">
        <v>20.07388784326</v>
      </c>
    </row>
    <row r="4563" spans="2:4">
      <c r="B4563" s="11">
        <f t="shared" si="71"/>
        <v>41098.874999988948</v>
      </c>
      <c r="C4563" s="10">
        <v>77.681907978680002</v>
      </c>
      <c r="D4563" s="10">
        <v>19.482098776027001</v>
      </c>
    </row>
    <row r="4564" spans="2:4">
      <c r="B4564" s="11">
        <f t="shared" si="71"/>
        <v>41098.916666655612</v>
      </c>
      <c r="C4564" s="10">
        <v>74.371015601945999</v>
      </c>
      <c r="D4564" s="10">
        <v>18.554579485548999</v>
      </c>
    </row>
    <row r="4565" spans="2:4">
      <c r="B4565" s="11">
        <f t="shared" si="71"/>
        <v>41098.958333322276</v>
      </c>
      <c r="C4565" s="10">
        <v>72.372277907061999</v>
      </c>
      <c r="D4565" s="10">
        <v>18.115877270818999</v>
      </c>
    </row>
    <row r="4566" spans="2:4">
      <c r="B4566" s="11">
        <f t="shared" si="71"/>
        <v>41098.999999988941</v>
      </c>
      <c r="C4566" s="10">
        <v>74.009120580892997</v>
      </c>
      <c r="D4566" s="10">
        <v>17.258558989448002</v>
      </c>
    </row>
    <row r="4567" spans="2:4">
      <c r="B4567" s="11">
        <f t="shared" si="71"/>
        <v>41099.041666655605</v>
      </c>
      <c r="C4567" s="10">
        <v>73.340770582369004</v>
      </c>
      <c r="D4567" s="10">
        <v>16.628745578437002</v>
      </c>
    </row>
    <row r="4568" spans="2:4">
      <c r="B4568" s="11">
        <f t="shared" si="71"/>
        <v>41099.083333322269</v>
      </c>
      <c r="C4568" s="10">
        <v>78.742461540782003</v>
      </c>
      <c r="D4568" s="10">
        <v>16.522295367441998</v>
      </c>
    </row>
    <row r="4569" spans="2:4">
      <c r="B4569" s="11">
        <f t="shared" si="71"/>
        <v>41099.124999988933</v>
      </c>
      <c r="C4569" s="10">
        <v>77.026242432321993</v>
      </c>
      <c r="D4569" s="10">
        <v>16.579751024667999</v>
      </c>
    </row>
    <row r="4570" spans="2:4">
      <c r="B4570" s="11">
        <f t="shared" si="71"/>
        <v>41099.166666655598</v>
      </c>
      <c r="C4570" s="10">
        <v>74.176356420803998</v>
      </c>
      <c r="D4570" s="10">
        <v>16.460031329456999</v>
      </c>
    </row>
    <row r="4571" spans="2:4">
      <c r="B4571" s="11">
        <f t="shared" si="71"/>
        <v>41099.208333322262</v>
      </c>
      <c r="C4571" s="10">
        <v>76.371126729119993</v>
      </c>
      <c r="D4571" s="10">
        <v>17.213037277009001</v>
      </c>
    </row>
    <row r="4572" spans="2:4">
      <c r="B4572" s="11">
        <f t="shared" si="71"/>
        <v>41099.249999988926</v>
      </c>
      <c r="C4572" s="10">
        <v>72.321798248600999</v>
      </c>
      <c r="D4572" s="10">
        <v>17.952645908181999</v>
      </c>
    </row>
    <row r="4573" spans="2:4">
      <c r="B4573" s="11">
        <f t="shared" si="71"/>
        <v>41099.29166665559</v>
      </c>
      <c r="C4573" s="10">
        <v>68.787036073148997</v>
      </c>
      <c r="D4573" s="10">
        <v>18.208384426952001</v>
      </c>
    </row>
    <row r="4574" spans="2:4">
      <c r="B4574" s="11">
        <f t="shared" si="71"/>
        <v>41099.333333322254</v>
      </c>
      <c r="C4574" s="10">
        <v>67.089393971736001</v>
      </c>
      <c r="D4574" s="10">
        <v>18.256595251912</v>
      </c>
    </row>
    <row r="4575" spans="2:4">
      <c r="B4575" s="11">
        <f t="shared" si="71"/>
        <v>41099.374999988919</v>
      </c>
      <c r="C4575" s="10">
        <v>74.674676470506995</v>
      </c>
      <c r="D4575" s="10">
        <v>18.316319256250001</v>
      </c>
    </row>
    <row r="4576" spans="2:4">
      <c r="B4576" s="11">
        <f t="shared" si="71"/>
        <v>41099.416666655583</v>
      </c>
      <c r="C4576" s="10">
        <v>69.772847629221005</v>
      </c>
      <c r="D4576" s="10">
        <v>19.241614395591</v>
      </c>
    </row>
    <row r="4577" spans="2:4">
      <c r="B4577" s="11">
        <f t="shared" si="71"/>
        <v>41099.458333322247</v>
      </c>
      <c r="C4577" s="10">
        <v>68.406652106300996</v>
      </c>
      <c r="D4577" s="10">
        <v>19.076946155186</v>
      </c>
    </row>
    <row r="4578" spans="2:4">
      <c r="B4578" s="11">
        <f t="shared" si="71"/>
        <v>41099.499999988911</v>
      </c>
      <c r="C4578" s="10">
        <v>70.675779462511002</v>
      </c>
      <c r="D4578" s="10">
        <v>18.280094894577999</v>
      </c>
    </row>
    <row r="4579" spans="2:4">
      <c r="B4579" s="11">
        <f t="shared" si="71"/>
        <v>41099.541666655576</v>
      </c>
      <c r="C4579" s="10">
        <v>66.150707347544994</v>
      </c>
      <c r="D4579" s="10">
        <v>19.359723166847001</v>
      </c>
    </row>
    <row r="4580" spans="2:4">
      <c r="B4580" s="11">
        <f t="shared" si="71"/>
        <v>41099.58333332224</v>
      </c>
      <c r="C4580" s="10">
        <v>70.542598081693001</v>
      </c>
      <c r="D4580" s="10">
        <v>18.797222930768001</v>
      </c>
    </row>
    <row r="4581" spans="2:4">
      <c r="B4581" s="11">
        <f t="shared" si="71"/>
        <v>41099.624999988904</v>
      </c>
      <c r="C4581" s="10">
        <v>70.004037879558993</v>
      </c>
      <c r="D4581" s="10">
        <v>18.677921252867002</v>
      </c>
    </row>
    <row r="4582" spans="2:4">
      <c r="B4582" s="11">
        <f t="shared" si="71"/>
        <v>41099.666666655568</v>
      </c>
      <c r="C4582" s="10">
        <v>72.231873292727002</v>
      </c>
      <c r="D4582" s="10">
        <v>18.804859227352001</v>
      </c>
    </row>
    <row r="4583" spans="2:4">
      <c r="B4583" s="11">
        <f t="shared" si="71"/>
        <v>41099.708333322233</v>
      </c>
      <c r="C4583" s="10">
        <v>78.117291375628994</v>
      </c>
      <c r="D4583" s="10">
        <v>17.878351703903999</v>
      </c>
    </row>
    <row r="4584" spans="2:4">
      <c r="B4584" s="11">
        <f t="shared" si="71"/>
        <v>41099.749999988897</v>
      </c>
      <c r="C4584" s="10">
        <v>86.367615316845999</v>
      </c>
      <c r="D4584" s="10">
        <v>16.970143004873002</v>
      </c>
    </row>
    <row r="4585" spans="2:4">
      <c r="B4585" s="11">
        <f t="shared" si="71"/>
        <v>41099.791666655561</v>
      </c>
      <c r="C4585" s="10">
        <v>90.971420580514007</v>
      </c>
      <c r="D4585" s="10">
        <v>16.610556543103002</v>
      </c>
    </row>
    <row r="4586" spans="2:4">
      <c r="B4586" s="11">
        <f t="shared" si="71"/>
        <v>41099.833333322225</v>
      </c>
      <c r="C4586" s="10">
        <v>90.866790450522998</v>
      </c>
      <c r="D4586" s="10">
        <v>16.252948419525001</v>
      </c>
    </row>
    <row r="4587" spans="2:4">
      <c r="B4587" s="11">
        <f t="shared" si="71"/>
        <v>41099.87499998889</v>
      </c>
      <c r="C4587" s="10">
        <v>89.702709624486999</v>
      </c>
      <c r="D4587" s="10">
        <v>16.566062803554999</v>
      </c>
    </row>
    <row r="4588" spans="2:4">
      <c r="B4588" s="11">
        <f t="shared" si="71"/>
        <v>41099.916666655554</v>
      </c>
      <c r="C4588" s="10">
        <v>91.709063409045001</v>
      </c>
      <c r="D4588" s="10">
        <v>16.041841822794002</v>
      </c>
    </row>
    <row r="4589" spans="2:4">
      <c r="B4589" s="11">
        <f t="shared" si="71"/>
        <v>41099.958333322218</v>
      </c>
      <c r="C4589" s="10">
        <v>90.443246635392001</v>
      </c>
      <c r="D4589" s="10">
        <v>15.963909482908999</v>
      </c>
    </row>
    <row r="4590" spans="2:4">
      <c r="B4590" s="11">
        <f t="shared" si="71"/>
        <v>41099.999999988882</v>
      </c>
      <c r="C4590" s="10">
        <v>81.175877534777001</v>
      </c>
      <c r="D4590" s="10">
        <v>16.139472961426002</v>
      </c>
    </row>
    <row r="4591" spans="2:4">
      <c r="B4591" s="11">
        <f t="shared" si="71"/>
        <v>41100.041666655547</v>
      </c>
      <c r="C4591" s="10">
        <v>82.507621853415003</v>
      </c>
      <c r="D4591" s="10">
        <v>16.093399118305001</v>
      </c>
    </row>
    <row r="4592" spans="2:4">
      <c r="B4592" s="11">
        <f t="shared" si="71"/>
        <v>41100.083333322211</v>
      </c>
      <c r="C4592" s="10">
        <v>83.996889382804994</v>
      </c>
      <c r="D4592" s="10">
        <v>15.942564799475001</v>
      </c>
    </row>
    <row r="4593" spans="2:4">
      <c r="B4593" s="11">
        <f t="shared" si="71"/>
        <v>41100.124999988875</v>
      </c>
      <c r="C4593" s="10">
        <v>84.91367727027</v>
      </c>
      <c r="D4593" s="10">
        <v>15.85619473171</v>
      </c>
    </row>
    <row r="4594" spans="2:4">
      <c r="B4594" s="11">
        <f t="shared" si="71"/>
        <v>41100.166666655539</v>
      </c>
      <c r="C4594" s="10">
        <v>82.504115537760001</v>
      </c>
      <c r="D4594" s="10">
        <v>15.668851243445999</v>
      </c>
    </row>
    <row r="4595" spans="2:4">
      <c r="B4595" s="11">
        <f t="shared" si="71"/>
        <v>41100.208333322204</v>
      </c>
      <c r="C4595" s="10">
        <v>83.648962340910998</v>
      </c>
      <c r="D4595" s="10">
        <v>15.697421787143</v>
      </c>
    </row>
    <row r="4596" spans="2:4">
      <c r="B4596" s="11">
        <f t="shared" si="71"/>
        <v>41100.249999988868</v>
      </c>
      <c r="C4596" s="10">
        <v>86.067548078759003</v>
      </c>
      <c r="D4596" s="10">
        <v>15.542162247577</v>
      </c>
    </row>
    <row r="4597" spans="2:4">
      <c r="B4597" s="11">
        <f t="shared" si="71"/>
        <v>41100.291666655532</v>
      </c>
      <c r="C4597" s="10">
        <v>85.398752107722004</v>
      </c>
      <c r="D4597" s="10">
        <v>15.899219517329</v>
      </c>
    </row>
    <row r="4598" spans="2:4">
      <c r="B4598" s="11">
        <f t="shared" si="71"/>
        <v>41100.333333322196</v>
      </c>
      <c r="C4598" s="10">
        <v>92.312089512617007</v>
      </c>
      <c r="D4598" s="10">
        <v>15.829862983503</v>
      </c>
    </row>
    <row r="4599" spans="2:4">
      <c r="B4599" s="11">
        <f t="shared" si="71"/>
        <v>41100.374999988861</v>
      </c>
      <c r="C4599" s="10">
        <v>89.910720936366999</v>
      </c>
      <c r="D4599" s="10">
        <v>15.550596066831</v>
      </c>
    </row>
    <row r="4600" spans="2:4">
      <c r="B4600" s="11">
        <f t="shared" si="71"/>
        <v>41100.416666655525</v>
      </c>
      <c r="C4600" s="10">
        <v>96.457897264015998</v>
      </c>
      <c r="D4600" s="10">
        <v>15.592213353845001</v>
      </c>
    </row>
    <row r="4601" spans="2:4">
      <c r="B4601" s="11">
        <f t="shared" si="71"/>
        <v>41100.458333322189</v>
      </c>
      <c r="C4601" s="10">
        <v>97.143275678077998</v>
      </c>
      <c r="D4601" s="10">
        <v>16.529789225416</v>
      </c>
    </row>
    <row r="4602" spans="2:4">
      <c r="B4602" s="11">
        <f t="shared" si="71"/>
        <v>41100.499999988853</v>
      </c>
      <c r="C4602" s="10">
        <v>95.829303251834006</v>
      </c>
      <c r="D4602" s="10">
        <v>16.693682255759999</v>
      </c>
    </row>
    <row r="4603" spans="2:4">
      <c r="B4603" s="11">
        <f t="shared" si="71"/>
        <v>41100.541666655517</v>
      </c>
      <c r="C4603" s="10">
        <v>95.399157998758994</v>
      </c>
      <c r="D4603" s="10">
        <v>17.181526035272</v>
      </c>
    </row>
    <row r="4604" spans="2:4">
      <c r="B4604" s="11">
        <f t="shared" si="71"/>
        <v>41100.583333322182</v>
      </c>
      <c r="C4604" s="10">
        <v>92.738961811509</v>
      </c>
      <c r="D4604" s="10">
        <v>18.175971991101999</v>
      </c>
    </row>
    <row r="4605" spans="2:4">
      <c r="B4605" s="11">
        <f t="shared" si="71"/>
        <v>41100.624999988846</v>
      </c>
      <c r="C4605" s="10">
        <v>90.406121380089004</v>
      </c>
      <c r="D4605" s="10">
        <v>18.120373373298001</v>
      </c>
    </row>
    <row r="4606" spans="2:4">
      <c r="B4606" s="11">
        <f t="shared" si="71"/>
        <v>41100.66666665551</v>
      </c>
      <c r="C4606" s="10">
        <v>80.279109577634998</v>
      </c>
      <c r="D4606" s="10">
        <v>17.877280537779999</v>
      </c>
    </row>
    <row r="4607" spans="2:4">
      <c r="B4607" s="11">
        <f t="shared" si="71"/>
        <v>41100.708333322174</v>
      </c>
      <c r="C4607" s="10">
        <v>77.584968544678006</v>
      </c>
      <c r="D4607" s="10">
        <v>17.979017729643999</v>
      </c>
    </row>
    <row r="4608" spans="2:4">
      <c r="B4608" s="11">
        <f t="shared" si="71"/>
        <v>41100.749999988839</v>
      </c>
      <c r="C4608" s="10">
        <v>79.798684361032997</v>
      </c>
      <c r="D4608" s="10">
        <v>17.842273550358001</v>
      </c>
    </row>
    <row r="4609" spans="2:4">
      <c r="B4609" s="11">
        <f t="shared" si="71"/>
        <v>41100.791666655503</v>
      </c>
      <c r="C4609" s="10">
        <v>79.249640865040007</v>
      </c>
      <c r="D4609" s="10">
        <v>17.472923259218</v>
      </c>
    </row>
    <row r="4610" spans="2:4">
      <c r="B4610" s="11">
        <f t="shared" si="71"/>
        <v>41100.833333322167</v>
      </c>
      <c r="C4610" s="10">
        <v>79.655396665357003</v>
      </c>
      <c r="D4610" s="10">
        <v>16.841231490577002</v>
      </c>
    </row>
    <row r="4611" spans="2:4">
      <c r="B4611" s="11">
        <f t="shared" si="71"/>
        <v>41100.874999988831</v>
      </c>
      <c r="C4611" s="10">
        <v>79.976857399341995</v>
      </c>
      <c r="D4611" s="10">
        <v>16.237857722032</v>
      </c>
    </row>
    <row r="4612" spans="2:4">
      <c r="B4612" s="11">
        <f t="shared" si="71"/>
        <v>41100.916666655496</v>
      </c>
      <c r="C4612" s="10">
        <v>80.917602195439002</v>
      </c>
      <c r="D4612" s="10">
        <v>15.670815906145</v>
      </c>
    </row>
    <row r="4613" spans="2:4">
      <c r="B4613" s="11">
        <f t="shared" si="71"/>
        <v>41100.95833332216</v>
      </c>
      <c r="C4613" s="10">
        <v>81.701210924502007</v>
      </c>
      <c r="D4613" s="10">
        <v>15.145346413851</v>
      </c>
    </row>
    <row r="4614" spans="2:4">
      <c r="B4614" s="11">
        <f t="shared" si="71"/>
        <v>41100.999999988824</v>
      </c>
      <c r="C4614" s="10">
        <v>80.950706901101</v>
      </c>
      <c r="D4614" s="10">
        <v>14.849147436857001</v>
      </c>
    </row>
    <row r="4615" spans="2:4">
      <c r="B4615" s="11">
        <f t="shared" si="71"/>
        <v>41101.041666655488</v>
      </c>
      <c r="C4615" s="10">
        <v>86.523337357379006</v>
      </c>
      <c r="D4615" s="10">
        <v>14.428094990910999</v>
      </c>
    </row>
    <row r="4616" spans="2:4">
      <c r="B4616" s="11">
        <f t="shared" ref="B4616:B4679" si="72">B4615+1/24</f>
        <v>41101.083333322153</v>
      </c>
      <c r="C4616" s="10">
        <v>90.627854096272003</v>
      </c>
      <c r="D4616" s="10">
        <v>14.535278208427</v>
      </c>
    </row>
    <row r="4617" spans="2:4">
      <c r="B4617" s="11">
        <f t="shared" si="72"/>
        <v>41101.124999988817</v>
      </c>
      <c r="C4617" s="10">
        <v>89.341003417969006</v>
      </c>
      <c r="D4617" s="10">
        <v>15.129106009062999</v>
      </c>
    </row>
    <row r="4618" spans="2:4">
      <c r="B4618" s="11">
        <f t="shared" si="72"/>
        <v>41101.166666655481</v>
      </c>
      <c r="C4618" s="10">
        <v>85.347632981195005</v>
      </c>
      <c r="D4618" s="10">
        <v>15.231798729917999</v>
      </c>
    </row>
    <row r="4619" spans="2:4">
      <c r="B4619" s="11">
        <f t="shared" si="72"/>
        <v>41101.208333322145</v>
      </c>
      <c r="C4619" s="10">
        <v>88.058484961944004</v>
      </c>
      <c r="D4619" s="10">
        <v>15.402099428247</v>
      </c>
    </row>
    <row r="4620" spans="2:4">
      <c r="B4620" s="11">
        <f t="shared" si="72"/>
        <v>41101.24999998881</v>
      </c>
      <c r="C4620" s="10">
        <v>100.81195498005</v>
      </c>
      <c r="D4620" s="10">
        <v>15.406750398147</v>
      </c>
    </row>
    <row r="4621" spans="2:4">
      <c r="B4621" s="11">
        <f t="shared" si="72"/>
        <v>41101.291666655474</v>
      </c>
      <c r="C4621" s="10">
        <v>92.711140102504004</v>
      </c>
      <c r="D4621" s="10">
        <v>15.792815084626</v>
      </c>
    </row>
    <row r="4622" spans="2:4">
      <c r="B4622" s="11">
        <f t="shared" si="72"/>
        <v>41101.333333322138</v>
      </c>
      <c r="C4622" s="10">
        <v>83.87629621744</v>
      </c>
      <c r="D4622" s="10">
        <v>16.726720939543</v>
      </c>
    </row>
    <row r="4623" spans="2:4">
      <c r="B4623" s="11">
        <f t="shared" si="72"/>
        <v>41101.374999988802</v>
      </c>
      <c r="C4623" s="10">
        <v>88.508671497224</v>
      </c>
      <c r="D4623" s="10">
        <v>17.951999883544001</v>
      </c>
    </row>
    <row r="4624" spans="2:4">
      <c r="B4624" s="11">
        <f t="shared" si="72"/>
        <v>41101.416666655467</v>
      </c>
      <c r="C4624" s="10">
        <v>86.459817341646996</v>
      </c>
      <c r="D4624" s="10">
        <v>17.655116276893999</v>
      </c>
    </row>
    <row r="4625" spans="2:4">
      <c r="B4625" s="11">
        <f t="shared" si="72"/>
        <v>41101.458333322131</v>
      </c>
      <c r="C4625" s="10">
        <v>94.052685719162994</v>
      </c>
      <c r="D4625" s="10">
        <v>17.544619206532001</v>
      </c>
    </row>
    <row r="4626" spans="2:4">
      <c r="B4626" s="11">
        <f t="shared" si="72"/>
        <v>41101.499999988795</v>
      </c>
      <c r="C4626" s="10">
        <v>85.419147805620995</v>
      </c>
      <c r="D4626" s="10">
        <v>18.514769970665998</v>
      </c>
    </row>
    <row r="4627" spans="2:4">
      <c r="B4627" s="11">
        <f t="shared" si="72"/>
        <v>41101.541666655459</v>
      </c>
      <c r="C4627" s="10">
        <v>88.897214846888005</v>
      </c>
      <c r="D4627" s="10">
        <v>19.588841732504001</v>
      </c>
    </row>
    <row r="4628" spans="2:4">
      <c r="B4628" s="11">
        <f t="shared" si="72"/>
        <v>41101.583333322124</v>
      </c>
      <c r="C4628" s="10">
        <v>89.305659581195997</v>
      </c>
      <c r="D4628" s="10">
        <v>20.221718263793999</v>
      </c>
    </row>
    <row r="4629" spans="2:4">
      <c r="B4629" s="11">
        <f t="shared" si="72"/>
        <v>41101.624999988788</v>
      </c>
      <c r="C4629" s="10">
        <v>86.303664703880997</v>
      </c>
      <c r="D4629" s="10">
        <v>19.922202687813002</v>
      </c>
    </row>
    <row r="4630" spans="2:4">
      <c r="B4630" s="11">
        <f t="shared" si="72"/>
        <v>41101.666666655452</v>
      </c>
      <c r="C4630" s="10">
        <v>85.884927305725995</v>
      </c>
      <c r="D4630" s="10">
        <v>19.057545979615</v>
      </c>
    </row>
    <row r="4631" spans="2:4">
      <c r="B4631" s="11">
        <f t="shared" si="72"/>
        <v>41101.708333322116</v>
      </c>
      <c r="C4631" s="10">
        <v>91.924008911751002</v>
      </c>
      <c r="D4631" s="10">
        <v>18.267016639735999</v>
      </c>
    </row>
    <row r="4632" spans="2:4">
      <c r="B4632" s="11">
        <f t="shared" si="72"/>
        <v>41101.74999998878</v>
      </c>
      <c r="C4632" s="10">
        <v>90.774860080652005</v>
      </c>
      <c r="D4632" s="10">
        <v>17.676471848315</v>
      </c>
    </row>
    <row r="4633" spans="2:4">
      <c r="B4633" s="11">
        <f t="shared" si="72"/>
        <v>41101.791666655445</v>
      </c>
      <c r="C4633" s="10">
        <v>93.247728456830998</v>
      </c>
      <c r="D4633" s="10">
        <v>17.303471868300001</v>
      </c>
    </row>
    <row r="4634" spans="2:4">
      <c r="B4634" s="11">
        <f t="shared" si="72"/>
        <v>41101.833333322109</v>
      </c>
      <c r="C4634" s="10">
        <v>93.210768335538006</v>
      </c>
      <c r="D4634" s="10">
        <v>16.238179294350999</v>
      </c>
    </row>
    <row r="4635" spans="2:4">
      <c r="B4635" s="11">
        <f t="shared" si="72"/>
        <v>41101.874999988773</v>
      </c>
      <c r="C4635" s="10">
        <v>94.346008275431004</v>
      </c>
      <c r="D4635" s="10">
        <v>15.029667360885</v>
      </c>
    </row>
    <row r="4636" spans="2:4">
      <c r="B4636" s="11">
        <f t="shared" si="72"/>
        <v>41101.916666655437</v>
      </c>
      <c r="C4636" s="10">
        <v>91.278865340010995</v>
      </c>
      <c r="D4636" s="10">
        <v>15.396515535254</v>
      </c>
    </row>
    <row r="4637" spans="2:4">
      <c r="B4637" s="11">
        <f t="shared" si="72"/>
        <v>41101.958333322102</v>
      </c>
      <c r="C4637" s="10">
        <v>91.032338960103999</v>
      </c>
      <c r="D4637" s="10">
        <v>15.275981809452</v>
      </c>
    </row>
    <row r="4638" spans="2:4">
      <c r="B4638" s="11">
        <f t="shared" si="72"/>
        <v>41101.999999988766</v>
      </c>
      <c r="C4638" s="10">
        <v>88.544855478418995</v>
      </c>
      <c r="D4638" s="10">
        <v>15.041597026971999</v>
      </c>
    </row>
    <row r="4639" spans="2:4">
      <c r="B4639" s="11">
        <f t="shared" si="72"/>
        <v>41102.04166665543</v>
      </c>
      <c r="C4639" s="10">
        <v>89.607011613553993</v>
      </c>
      <c r="D4639" s="10">
        <v>14.764859746836001</v>
      </c>
    </row>
    <row r="4640" spans="2:4">
      <c r="B4640" s="11">
        <f t="shared" si="72"/>
        <v>41102.083333322094</v>
      </c>
      <c r="C4640" s="10">
        <v>91.873185950297</v>
      </c>
      <c r="D4640" s="10">
        <v>14.682032927571999</v>
      </c>
    </row>
    <row r="4641" spans="2:4">
      <c r="B4641" s="11">
        <f t="shared" si="72"/>
        <v>41102.124999988759</v>
      </c>
      <c r="C4641" s="10">
        <v>91.130581182900997</v>
      </c>
      <c r="D4641" s="10">
        <v>14.515084043450001</v>
      </c>
    </row>
    <row r="4642" spans="2:4">
      <c r="B4642" s="11">
        <f t="shared" si="72"/>
        <v>41102.166666655423</v>
      </c>
      <c r="C4642" s="10">
        <v>94.739851790578001</v>
      </c>
      <c r="D4642" s="10">
        <v>14.380253784548</v>
      </c>
    </row>
    <row r="4643" spans="2:4">
      <c r="B4643" s="11">
        <f t="shared" si="72"/>
        <v>41102.208333322087</v>
      </c>
      <c r="C4643" s="10">
        <v>99.522039008842995</v>
      </c>
      <c r="D4643" s="10">
        <v>13.79451432896</v>
      </c>
    </row>
    <row r="4644" spans="2:4">
      <c r="B4644" s="11">
        <f t="shared" si="72"/>
        <v>41102.249999988751</v>
      </c>
      <c r="C4644" s="10">
        <v>108.18430196378</v>
      </c>
      <c r="D4644" s="10">
        <v>13.306655767473</v>
      </c>
    </row>
    <row r="4645" spans="2:4">
      <c r="B4645" s="11">
        <f t="shared" si="72"/>
        <v>41102.291666655416</v>
      </c>
      <c r="C4645" s="10">
        <v>99.200640177937998</v>
      </c>
      <c r="D4645" s="10">
        <v>14.236037095754</v>
      </c>
    </row>
    <row r="4646" spans="2:4">
      <c r="B4646" s="11">
        <f t="shared" si="72"/>
        <v>41102.33333332208</v>
      </c>
      <c r="C4646" s="10">
        <v>94.816341712474994</v>
      </c>
      <c r="D4646" s="10">
        <v>14.839697259037001</v>
      </c>
    </row>
    <row r="4647" spans="2:4">
      <c r="B4647" s="11">
        <f t="shared" si="72"/>
        <v>41102.374999988744</v>
      </c>
      <c r="C4647" s="10">
        <v>89.823295779161995</v>
      </c>
      <c r="D4647" s="10">
        <v>15.987165442608999</v>
      </c>
    </row>
    <row r="4648" spans="2:4">
      <c r="B4648" s="11">
        <f t="shared" si="72"/>
        <v>41102.416666655408</v>
      </c>
      <c r="C4648" s="10">
        <v>96.233156425852997</v>
      </c>
      <c r="D4648" s="10">
        <v>15.490760089385001</v>
      </c>
    </row>
    <row r="4649" spans="2:4">
      <c r="B4649" s="11">
        <f t="shared" si="72"/>
        <v>41102.458333322073</v>
      </c>
      <c r="C4649" s="10">
        <v>98.434666998731998</v>
      </c>
      <c r="D4649" s="10">
        <v>16.227930511796998</v>
      </c>
    </row>
    <row r="4650" spans="2:4">
      <c r="B4650" s="11">
        <f t="shared" si="72"/>
        <v>41102.499999988737</v>
      </c>
      <c r="C4650" s="10">
        <v>97.861903712339</v>
      </c>
      <c r="D4650" s="10">
        <v>14.210909789256</v>
      </c>
    </row>
    <row r="4651" spans="2:4">
      <c r="B4651" s="11">
        <f t="shared" si="72"/>
        <v>41102.541666655401</v>
      </c>
      <c r="C4651" s="10">
        <v>92.888943160912007</v>
      </c>
      <c r="D4651" s="10">
        <v>16.174785403923</v>
      </c>
    </row>
    <row r="4652" spans="2:4">
      <c r="B4652" s="11">
        <f t="shared" si="72"/>
        <v>41102.583333322065</v>
      </c>
      <c r="C4652" s="10">
        <v>92.849885192653005</v>
      </c>
      <c r="D4652" s="10">
        <v>16.244641721188</v>
      </c>
    </row>
    <row r="4653" spans="2:4">
      <c r="B4653" s="11">
        <f t="shared" si="72"/>
        <v>41102.62499998873</v>
      </c>
      <c r="C4653" s="10">
        <v>90.303390016348999</v>
      </c>
      <c r="D4653" s="10">
        <v>17.475967584677001</v>
      </c>
    </row>
    <row r="4654" spans="2:4">
      <c r="B4654" s="11">
        <f t="shared" si="72"/>
        <v>41102.666666655394</v>
      </c>
      <c r="C4654" s="10">
        <v>94.645888742221999</v>
      </c>
      <c r="D4654" s="10">
        <v>17.871425096075999</v>
      </c>
    </row>
    <row r="4655" spans="2:4">
      <c r="B4655" s="11">
        <f t="shared" si="72"/>
        <v>41102.708333322058</v>
      </c>
      <c r="C4655" s="10">
        <v>99.405331681595001</v>
      </c>
      <c r="D4655" s="10">
        <v>17.807633390157999</v>
      </c>
    </row>
    <row r="4656" spans="2:4">
      <c r="B4656" s="11">
        <f t="shared" si="72"/>
        <v>41102.749999988722</v>
      </c>
      <c r="C4656" s="10">
        <v>96.339089508881003</v>
      </c>
      <c r="D4656" s="10">
        <v>17.476248437710002</v>
      </c>
    </row>
    <row r="4657" spans="2:4">
      <c r="B4657" s="11">
        <f t="shared" si="72"/>
        <v>41102.791666655387</v>
      </c>
      <c r="C4657" s="10">
        <v>95.561982567987002</v>
      </c>
      <c r="D4657" s="10">
        <v>16.346588385095998</v>
      </c>
    </row>
    <row r="4658" spans="2:4">
      <c r="B4658" s="11">
        <f t="shared" si="72"/>
        <v>41102.833333322051</v>
      </c>
      <c r="C4658" s="10">
        <v>100.65858869156</v>
      </c>
      <c r="D4658" s="10">
        <v>15.080306641994</v>
      </c>
    </row>
    <row r="4659" spans="2:4">
      <c r="B4659" s="11">
        <f t="shared" si="72"/>
        <v>41102.874999988715</v>
      </c>
      <c r="C4659" s="10">
        <v>103.33041360684</v>
      </c>
      <c r="D4659" s="10">
        <v>14.719947718669999</v>
      </c>
    </row>
    <row r="4660" spans="2:4">
      <c r="B4660" s="11">
        <f t="shared" si="72"/>
        <v>41102.916666655379</v>
      </c>
      <c r="C4660" s="10">
        <v>96.031709662782006</v>
      </c>
      <c r="D4660" s="10">
        <v>14.772542329985001</v>
      </c>
    </row>
    <row r="4661" spans="2:4">
      <c r="B4661" s="11">
        <f t="shared" si="72"/>
        <v>41102.958333322043</v>
      </c>
      <c r="C4661" s="10">
        <v>93.291529602598999</v>
      </c>
      <c r="D4661" s="10">
        <v>14.419444361986001</v>
      </c>
    </row>
    <row r="4662" spans="2:4">
      <c r="B4662" s="11">
        <f t="shared" si="72"/>
        <v>41102.999999988708</v>
      </c>
      <c r="C4662" s="10">
        <v>88.399841795065996</v>
      </c>
      <c r="D4662" s="10">
        <v>14.096501843591</v>
      </c>
    </row>
    <row r="4663" spans="2:4">
      <c r="B4663" s="11">
        <f t="shared" si="72"/>
        <v>41103.041666655372</v>
      </c>
      <c r="C4663" s="10">
        <v>86.720289841772001</v>
      </c>
      <c r="D4663" s="10">
        <v>13.872988257667</v>
      </c>
    </row>
    <row r="4664" spans="2:4">
      <c r="B4664" s="11">
        <f t="shared" si="72"/>
        <v>41103.083333322036</v>
      </c>
      <c r="C4664" s="10">
        <v>88.525597720361006</v>
      </c>
      <c r="D4664" s="10">
        <v>13.730709969074001</v>
      </c>
    </row>
    <row r="4665" spans="2:4">
      <c r="B4665" s="11">
        <f t="shared" si="72"/>
        <v>41103.1249999887</v>
      </c>
      <c r="C4665" s="10">
        <v>92.516045998712002</v>
      </c>
      <c r="D4665" s="10">
        <v>13.609237925738</v>
      </c>
    </row>
    <row r="4666" spans="2:4">
      <c r="B4666" s="11">
        <f t="shared" si="72"/>
        <v>41103.166666655365</v>
      </c>
      <c r="C4666" s="10">
        <v>110.68532924064</v>
      </c>
      <c r="D4666" s="10">
        <v>13.553958892821999</v>
      </c>
    </row>
    <row r="4667" spans="2:4">
      <c r="B4667" s="11">
        <f t="shared" si="72"/>
        <v>41103.208333322029</v>
      </c>
      <c r="C4667" s="10">
        <v>111.50418817582</v>
      </c>
      <c r="D4667" s="10">
        <v>13.629831924057999</v>
      </c>
    </row>
    <row r="4668" spans="2:4">
      <c r="B4668" s="11">
        <f t="shared" si="72"/>
        <v>41103.249999988693</v>
      </c>
      <c r="C4668" s="10">
        <v>100.23899409786</v>
      </c>
      <c r="D4668" s="10">
        <v>14.164365419198999</v>
      </c>
    </row>
    <row r="4669" spans="2:4">
      <c r="B4669" s="11">
        <f t="shared" si="72"/>
        <v>41103.291666655357</v>
      </c>
      <c r="C4669" s="10">
        <v>94.627106243371003</v>
      </c>
      <c r="D4669" s="10">
        <v>14.801756389172001</v>
      </c>
    </row>
    <row r="4670" spans="2:4">
      <c r="B4670" s="11">
        <f t="shared" si="72"/>
        <v>41103.333333322022</v>
      </c>
      <c r="C4670" s="10">
        <v>96.700304413764997</v>
      </c>
      <c r="D4670" s="10">
        <v>14.5330045208</v>
      </c>
    </row>
    <row r="4671" spans="2:4">
      <c r="B4671" s="11">
        <f t="shared" si="72"/>
        <v>41103.374999988686</v>
      </c>
      <c r="C4671" s="10">
        <v>92.971069940053994</v>
      </c>
      <c r="D4671" s="10">
        <v>15.820313660199</v>
      </c>
    </row>
    <row r="4672" spans="2:4">
      <c r="B4672" s="11">
        <f t="shared" si="72"/>
        <v>41103.41666665535</v>
      </c>
      <c r="C4672" s="10">
        <v>94.954946559746006</v>
      </c>
      <c r="D4672" s="10">
        <v>16.499671961177999</v>
      </c>
    </row>
    <row r="4673" spans="2:4">
      <c r="B4673" s="11">
        <f t="shared" si="72"/>
        <v>41103.458333322014</v>
      </c>
      <c r="C4673" s="10">
        <v>94.861074544112995</v>
      </c>
      <c r="D4673" s="10">
        <v>17.571127488123</v>
      </c>
    </row>
    <row r="4674" spans="2:4">
      <c r="B4674" s="11">
        <f t="shared" si="72"/>
        <v>41103.499999988679</v>
      </c>
      <c r="C4674" s="10">
        <v>90.932035233752998</v>
      </c>
      <c r="D4674" s="10">
        <v>17.623353470617001</v>
      </c>
    </row>
    <row r="4675" spans="2:4">
      <c r="B4675" s="11">
        <f t="shared" si="72"/>
        <v>41103.541666655343</v>
      </c>
      <c r="C4675" s="10">
        <v>87.094606033667006</v>
      </c>
      <c r="D4675" s="10">
        <v>17.972042941819002</v>
      </c>
    </row>
    <row r="4676" spans="2:4">
      <c r="B4676" s="11">
        <f t="shared" si="72"/>
        <v>41103.583333322007</v>
      </c>
      <c r="C4676" s="10">
        <v>87.728037161439005</v>
      </c>
      <c r="D4676" s="10">
        <v>18.644926610508001</v>
      </c>
    </row>
    <row r="4677" spans="2:4">
      <c r="B4677" s="11">
        <f t="shared" si="72"/>
        <v>41103.624999988671</v>
      </c>
      <c r="C4677" s="10">
        <v>91.315607768012995</v>
      </c>
      <c r="D4677" s="10">
        <v>19.045258932161001</v>
      </c>
    </row>
    <row r="4678" spans="2:4">
      <c r="B4678" s="11">
        <f t="shared" si="72"/>
        <v>41103.666666655336</v>
      </c>
      <c r="C4678" s="10">
        <v>90.581860557721996</v>
      </c>
      <c r="D4678" s="10">
        <v>18.497698661985002</v>
      </c>
    </row>
    <row r="4679" spans="2:4">
      <c r="B4679" s="11">
        <f t="shared" si="72"/>
        <v>41103.708333322</v>
      </c>
      <c r="C4679" s="10">
        <v>92.811666776964003</v>
      </c>
      <c r="D4679" s="10">
        <v>17.732611878463</v>
      </c>
    </row>
    <row r="4680" spans="2:4">
      <c r="B4680" s="11">
        <f t="shared" ref="B4680:B4743" si="73">B4679+1/24</f>
        <v>41103.749999988664</v>
      </c>
      <c r="C4680" s="10">
        <v>94.977857398013001</v>
      </c>
      <c r="D4680" s="10">
        <v>16.128524290556999</v>
      </c>
    </row>
    <row r="4681" spans="2:4">
      <c r="B4681" s="11">
        <f t="shared" si="73"/>
        <v>41103.791666655328</v>
      </c>
      <c r="C4681" s="10">
        <v>90.604613877158002</v>
      </c>
      <c r="D4681" s="10">
        <v>15.60603869365</v>
      </c>
    </row>
    <row r="4682" spans="2:4">
      <c r="B4682" s="11">
        <f t="shared" si="73"/>
        <v>41103.833333321993</v>
      </c>
      <c r="C4682" s="10">
        <v>90.607882442020994</v>
      </c>
      <c r="D4682" s="10">
        <v>15.416767505555001</v>
      </c>
    </row>
    <row r="4683" spans="2:4">
      <c r="B4683" s="11">
        <f t="shared" si="73"/>
        <v>41103.874999988657</v>
      </c>
      <c r="C4683" s="10">
        <v>88.589190377367004</v>
      </c>
      <c r="D4683" s="10">
        <v>14.909645862361</v>
      </c>
    </row>
    <row r="4684" spans="2:4">
      <c r="B4684" s="11">
        <f t="shared" si="73"/>
        <v>41103.916666655321</v>
      </c>
      <c r="C4684" s="10">
        <v>95.061632789092997</v>
      </c>
      <c r="D4684" s="10">
        <v>14.684150943343999</v>
      </c>
    </row>
    <row r="4685" spans="2:4">
      <c r="B4685" s="11">
        <f t="shared" si="73"/>
        <v>41103.958333321985</v>
      </c>
      <c r="C4685" s="10">
        <v>94.410047442541</v>
      </c>
      <c r="D4685" s="10">
        <v>14.444103571479999</v>
      </c>
    </row>
    <row r="4686" spans="2:4">
      <c r="B4686" s="11">
        <f t="shared" si="73"/>
        <v>41103.99999998865</v>
      </c>
      <c r="C4686" s="10">
        <v>96.699831909652005</v>
      </c>
      <c r="D4686" s="10">
        <v>13.897144931644</v>
      </c>
    </row>
    <row r="4687" spans="2:4">
      <c r="B4687" s="11">
        <f t="shared" si="73"/>
        <v>41104.041666655314</v>
      </c>
      <c r="C4687" s="10">
        <v>94.559646721099995</v>
      </c>
      <c r="D4687" s="10">
        <v>13.662056670750999</v>
      </c>
    </row>
    <row r="4688" spans="2:4">
      <c r="B4688" s="11">
        <f t="shared" si="73"/>
        <v>41104.083333321978</v>
      </c>
      <c r="C4688" s="10">
        <v>95.359655716671995</v>
      </c>
      <c r="D4688" s="10">
        <v>13.741741172891</v>
      </c>
    </row>
    <row r="4689" spans="2:4">
      <c r="B4689" s="11">
        <f t="shared" si="73"/>
        <v>41104.124999988642</v>
      </c>
      <c r="C4689" s="10">
        <v>95.029222626701994</v>
      </c>
      <c r="D4689" s="10">
        <v>13.853758622886</v>
      </c>
    </row>
    <row r="4690" spans="2:4">
      <c r="B4690" s="11">
        <f t="shared" si="73"/>
        <v>41104.166666655306</v>
      </c>
      <c r="C4690" s="10">
        <v>95.627576959699994</v>
      </c>
      <c r="D4690" s="10">
        <v>13.980888942911999</v>
      </c>
    </row>
    <row r="4691" spans="2:4">
      <c r="B4691" s="11">
        <f t="shared" si="73"/>
        <v>41104.208333321971</v>
      </c>
      <c r="C4691" s="10">
        <v>95.765145658720002</v>
      </c>
      <c r="D4691" s="10">
        <v>14.329252267900999</v>
      </c>
    </row>
    <row r="4692" spans="2:4">
      <c r="B4692" s="11">
        <f t="shared" si="73"/>
        <v>41104.249999988635</v>
      </c>
      <c r="C4692" s="10">
        <v>91.516904936331997</v>
      </c>
      <c r="D4692" s="10">
        <v>14.894561274292</v>
      </c>
    </row>
    <row r="4693" spans="2:4">
      <c r="B4693" s="11">
        <f t="shared" si="73"/>
        <v>41104.291666655299</v>
      </c>
      <c r="C4693" s="10">
        <v>91.094026948461007</v>
      </c>
      <c r="D4693" s="10">
        <v>15.613319953665</v>
      </c>
    </row>
    <row r="4694" spans="2:4">
      <c r="B4694" s="11">
        <f t="shared" si="73"/>
        <v>41104.333333321963</v>
      </c>
      <c r="C4694" s="10">
        <v>92.161644667987005</v>
      </c>
      <c r="D4694" s="10">
        <v>16.406770275534001</v>
      </c>
    </row>
    <row r="4695" spans="2:4">
      <c r="B4695" s="11">
        <f t="shared" si="73"/>
        <v>41104.374999988628</v>
      </c>
      <c r="C4695" s="10">
        <v>95.934972042289999</v>
      </c>
      <c r="D4695" s="10">
        <v>17.057627948796</v>
      </c>
    </row>
    <row r="4696" spans="2:4">
      <c r="B4696" s="11">
        <f t="shared" si="73"/>
        <v>41104.416666655292</v>
      </c>
      <c r="C4696" s="10">
        <v>96.182423892163001</v>
      </c>
      <c r="D4696" s="10">
        <v>17.355457883623998</v>
      </c>
    </row>
    <row r="4697" spans="2:4">
      <c r="B4697" s="11">
        <f t="shared" si="73"/>
        <v>41104.458333321956</v>
      </c>
      <c r="C4697" s="10">
        <v>95.967786850703007</v>
      </c>
      <c r="D4697" s="10">
        <v>18.628842713735001</v>
      </c>
    </row>
    <row r="4698" spans="2:4">
      <c r="B4698" s="11">
        <f t="shared" si="73"/>
        <v>41104.49999998862</v>
      </c>
      <c r="C4698" s="10">
        <v>93.461791349066999</v>
      </c>
      <c r="D4698" s="10">
        <v>18.159042677750001</v>
      </c>
    </row>
    <row r="4699" spans="2:4">
      <c r="B4699" s="11">
        <f t="shared" si="73"/>
        <v>41104.541666655285</v>
      </c>
      <c r="C4699" s="10">
        <v>94.923422374688002</v>
      </c>
      <c r="D4699" s="10">
        <v>17.991714938188998</v>
      </c>
    </row>
    <row r="4700" spans="2:4">
      <c r="B4700" s="11">
        <f t="shared" si="73"/>
        <v>41104.583333321949</v>
      </c>
      <c r="C4700" s="10">
        <v>93.158293738742998</v>
      </c>
      <c r="D4700" s="10">
        <v>18.031263473435999</v>
      </c>
    </row>
    <row r="4701" spans="2:4">
      <c r="B4701" s="11">
        <f t="shared" si="73"/>
        <v>41104.624999988613</v>
      </c>
      <c r="C4701" s="10">
        <v>93.216540542749001</v>
      </c>
      <c r="D4701" s="10">
        <v>17.887003624835</v>
      </c>
    </row>
    <row r="4702" spans="2:4">
      <c r="B4702" s="11">
        <f t="shared" si="73"/>
        <v>41104.666666655277</v>
      </c>
      <c r="C4702" s="10">
        <v>91.095290754676</v>
      </c>
      <c r="D4702" s="10">
        <v>17.543822230810999</v>
      </c>
    </row>
    <row r="4703" spans="2:4">
      <c r="B4703" s="11">
        <f t="shared" si="73"/>
        <v>41104.708333321942</v>
      </c>
      <c r="C4703" s="10">
        <v>89.351204955390997</v>
      </c>
      <c r="D4703" s="10">
        <v>17.575042664609001</v>
      </c>
    </row>
    <row r="4704" spans="2:4">
      <c r="B4704" s="11">
        <f t="shared" si="73"/>
        <v>41104.749999988606</v>
      </c>
      <c r="C4704" s="10">
        <v>89.673877441868001</v>
      </c>
      <c r="D4704" s="10">
        <v>17.313186484921999</v>
      </c>
    </row>
    <row r="4705" spans="2:4">
      <c r="B4705" s="11">
        <f t="shared" si="73"/>
        <v>41104.79166665527</v>
      </c>
      <c r="C4705" s="10">
        <v>88.233280225201</v>
      </c>
      <c r="D4705" s="10">
        <v>17.029155971557</v>
      </c>
    </row>
    <row r="4706" spans="2:4">
      <c r="B4706" s="11">
        <f t="shared" si="73"/>
        <v>41104.833333321934</v>
      </c>
      <c r="C4706" s="10">
        <v>86.867850799440006</v>
      </c>
      <c r="D4706" s="10">
        <v>16.797741065897</v>
      </c>
    </row>
    <row r="4707" spans="2:4">
      <c r="B4707" s="11">
        <f t="shared" si="73"/>
        <v>41104.874999988599</v>
      </c>
      <c r="C4707" s="10">
        <v>91.594696044922003</v>
      </c>
      <c r="D4707" s="10">
        <v>16.572648528258</v>
      </c>
    </row>
    <row r="4708" spans="2:4">
      <c r="B4708" s="11">
        <f t="shared" si="73"/>
        <v>41104.916666655263</v>
      </c>
      <c r="C4708" s="10">
        <v>92.245974887727996</v>
      </c>
      <c r="D4708" s="10">
        <v>16.406531579507998</v>
      </c>
    </row>
    <row r="4709" spans="2:4">
      <c r="B4709" s="11">
        <f t="shared" si="73"/>
        <v>41104.958333321927</v>
      </c>
      <c r="C4709" s="10">
        <v>84.803177784932004</v>
      </c>
      <c r="D4709" s="10">
        <v>16.014186062337998</v>
      </c>
    </row>
    <row r="4710" spans="2:4">
      <c r="B4710" s="11">
        <f t="shared" si="73"/>
        <v>41104.999999988591</v>
      </c>
      <c r="C4710" s="10">
        <v>83.603308929215999</v>
      </c>
      <c r="D4710" s="10">
        <v>15.059576663196999</v>
      </c>
    </row>
    <row r="4711" spans="2:4">
      <c r="B4711" s="11">
        <f t="shared" si="73"/>
        <v>41105.041666655256</v>
      </c>
      <c r="C4711" s="10">
        <v>87.825299327303</v>
      </c>
      <c r="D4711" s="10">
        <v>14.851901731187001</v>
      </c>
    </row>
    <row r="4712" spans="2:4">
      <c r="B4712" s="11">
        <f t="shared" si="73"/>
        <v>41105.08333332192</v>
      </c>
      <c r="C4712" s="10">
        <v>87.770765100496007</v>
      </c>
      <c r="D4712" s="10">
        <v>14.438228112761999</v>
      </c>
    </row>
    <row r="4713" spans="2:4">
      <c r="B4713" s="11">
        <f t="shared" si="73"/>
        <v>41105.124999988584</v>
      </c>
      <c r="C4713" s="10">
        <v>90.218363056390999</v>
      </c>
      <c r="D4713" s="10">
        <v>13.87552816575</v>
      </c>
    </row>
    <row r="4714" spans="2:4">
      <c r="B4714" s="11">
        <f t="shared" si="73"/>
        <v>41105.166666655248</v>
      </c>
      <c r="C4714" s="10">
        <v>91.010314941405994</v>
      </c>
      <c r="D4714" s="10">
        <v>13.437638438896</v>
      </c>
    </row>
    <row r="4715" spans="2:4">
      <c r="B4715" s="11">
        <f t="shared" si="73"/>
        <v>41105.208333321913</v>
      </c>
      <c r="C4715" s="10">
        <v>91.010314941405994</v>
      </c>
      <c r="D4715" s="10">
        <v>13.632592495300999</v>
      </c>
    </row>
    <row r="4716" spans="2:4">
      <c r="B4716" s="11">
        <f t="shared" si="73"/>
        <v>41105.249999988577</v>
      </c>
      <c r="C4716" s="10">
        <v>82.216557414582994</v>
      </c>
      <c r="D4716" s="10">
        <v>14.101549210039</v>
      </c>
    </row>
    <row r="4717" spans="2:4">
      <c r="B4717" s="11">
        <f t="shared" si="73"/>
        <v>41105.291666655241</v>
      </c>
      <c r="C4717" s="10">
        <v>79.356571997402</v>
      </c>
      <c r="D4717" s="10">
        <v>14.584193162287001</v>
      </c>
    </row>
    <row r="4718" spans="2:4">
      <c r="B4718" s="11">
        <f t="shared" si="73"/>
        <v>41105.333333321905</v>
      </c>
      <c r="C4718" s="10">
        <v>79.578533273740007</v>
      </c>
      <c r="D4718" s="10">
        <v>15.184453675686999</v>
      </c>
    </row>
    <row r="4719" spans="2:4">
      <c r="B4719" s="11">
        <f t="shared" si="73"/>
        <v>41105.374999988569</v>
      </c>
      <c r="C4719" s="10">
        <v>79.293889431219</v>
      </c>
      <c r="D4719" s="10">
        <v>16.193642694878001</v>
      </c>
    </row>
    <row r="4720" spans="2:4">
      <c r="B4720" s="11">
        <f t="shared" si="73"/>
        <v>41105.416666655234</v>
      </c>
      <c r="C4720" s="10">
        <v>81.513522544720004</v>
      </c>
      <c r="D4720" s="10">
        <v>16.537697145886</v>
      </c>
    </row>
    <row r="4721" spans="2:4">
      <c r="B4721" s="11">
        <f t="shared" si="73"/>
        <v>41105.458333321898</v>
      </c>
      <c r="C4721" s="10">
        <v>88.678394517151006</v>
      </c>
      <c r="D4721" s="10">
        <v>16.436662160775001</v>
      </c>
    </row>
    <row r="4722" spans="2:4">
      <c r="B4722" s="11">
        <f t="shared" si="73"/>
        <v>41105.499999988562</v>
      </c>
      <c r="C4722" s="10">
        <v>92.719667711927997</v>
      </c>
      <c r="D4722" s="10">
        <v>17.596990362863998</v>
      </c>
    </row>
    <row r="4723" spans="2:4">
      <c r="B4723" s="11">
        <f t="shared" si="73"/>
        <v>41105.541666655226</v>
      </c>
      <c r="C4723" s="10">
        <v>92.920818171028003</v>
      </c>
      <c r="D4723" s="10">
        <v>17.777884314135999</v>
      </c>
    </row>
    <row r="4724" spans="2:4">
      <c r="B4724" s="11">
        <f t="shared" si="73"/>
        <v>41105.583333321891</v>
      </c>
      <c r="C4724" s="10">
        <v>93.000981313615995</v>
      </c>
      <c r="D4724" s="10">
        <v>17.545533719019001</v>
      </c>
    </row>
    <row r="4725" spans="2:4">
      <c r="B4725" s="11">
        <f t="shared" si="73"/>
        <v>41105.624999988555</v>
      </c>
      <c r="C4725" s="10">
        <v>91.614592607869</v>
      </c>
      <c r="D4725" s="10">
        <v>17.274644357330001</v>
      </c>
    </row>
    <row r="4726" spans="2:4">
      <c r="B4726" s="11">
        <f t="shared" si="73"/>
        <v>41105.666666655219</v>
      </c>
      <c r="C4726" s="10">
        <v>92.382641529894997</v>
      </c>
      <c r="D4726" s="10">
        <v>16.934137828925</v>
      </c>
    </row>
    <row r="4727" spans="2:4">
      <c r="B4727" s="11">
        <f t="shared" si="73"/>
        <v>41105.708333321883</v>
      </c>
      <c r="C4727" s="10">
        <v>91.940026075497002</v>
      </c>
      <c r="D4727" s="10">
        <v>17.252598176551999</v>
      </c>
    </row>
    <row r="4728" spans="2:4">
      <c r="B4728" s="11">
        <f t="shared" si="73"/>
        <v>41105.749999988548</v>
      </c>
      <c r="C4728" s="10">
        <v>91.033935546875</v>
      </c>
      <c r="D4728" s="10">
        <v>17.000176603309999</v>
      </c>
    </row>
    <row r="4729" spans="2:4">
      <c r="B4729" s="11">
        <f t="shared" si="73"/>
        <v>41105.791666655212</v>
      </c>
      <c r="C4729" s="10">
        <v>95.950822763535001</v>
      </c>
      <c r="D4729" s="10">
        <v>16.701904824214001</v>
      </c>
    </row>
    <row r="4730" spans="2:4">
      <c r="B4730" s="11">
        <f t="shared" si="73"/>
        <v>41105.833333321876</v>
      </c>
      <c r="C4730" s="10">
        <v>100.38841325793</v>
      </c>
      <c r="D4730" s="10">
        <v>15.798642123678</v>
      </c>
    </row>
    <row r="4731" spans="2:4">
      <c r="B4731" s="11">
        <f t="shared" si="73"/>
        <v>41105.87499998854</v>
      </c>
      <c r="C4731" s="10">
        <v>100.0385200687</v>
      </c>
      <c r="D4731" s="10">
        <v>15.114737291587</v>
      </c>
    </row>
    <row r="4732" spans="2:4">
      <c r="B4732" s="11">
        <f t="shared" si="73"/>
        <v>41105.916666655205</v>
      </c>
      <c r="C4732" s="10">
        <v>103.14383257922999</v>
      </c>
      <c r="D4732" s="10">
        <v>14.41403562126</v>
      </c>
    </row>
    <row r="4733" spans="2:4">
      <c r="B4733" s="11">
        <f t="shared" si="73"/>
        <v>41105.958333321869</v>
      </c>
      <c r="C4733" s="10">
        <v>105.51665060841999</v>
      </c>
      <c r="D4733" s="10">
        <v>14.018953637384</v>
      </c>
    </row>
    <row r="4734" spans="2:4">
      <c r="B4734" s="11">
        <f t="shared" si="73"/>
        <v>41105.999999988533</v>
      </c>
      <c r="C4734" s="10">
        <v>107.53082577694001</v>
      </c>
      <c r="D4734" s="10">
        <v>13.802005000551</v>
      </c>
    </row>
    <row r="4735" spans="2:4">
      <c r="B4735" s="11">
        <f t="shared" si="73"/>
        <v>41106.041666655197</v>
      </c>
      <c r="C4735" s="10">
        <v>106.85154724121</v>
      </c>
      <c r="D4735" s="10">
        <v>13.516691087053999</v>
      </c>
    </row>
    <row r="4736" spans="2:4">
      <c r="B4736" s="11">
        <f t="shared" si="73"/>
        <v>41106.083333321862</v>
      </c>
      <c r="C4736" s="10">
        <v>110.82508905647001</v>
      </c>
      <c r="D4736" s="10">
        <v>13.308022320448</v>
      </c>
    </row>
    <row r="4737" spans="2:4">
      <c r="B4737" s="11">
        <f t="shared" si="73"/>
        <v>41106.124999988526</v>
      </c>
      <c r="C4737" s="10">
        <v>109.85361325741</v>
      </c>
      <c r="D4737" s="10">
        <v>13.325366355809001</v>
      </c>
    </row>
    <row r="4738" spans="2:4">
      <c r="B4738" s="11">
        <f t="shared" si="73"/>
        <v>41106.16666665519</v>
      </c>
      <c r="C4738" s="10">
        <v>109.51352632906</v>
      </c>
      <c r="D4738" s="10">
        <v>13.489055471617</v>
      </c>
    </row>
    <row r="4739" spans="2:4">
      <c r="B4739" s="11">
        <f t="shared" si="73"/>
        <v>41106.208333321854</v>
      </c>
      <c r="C4739" s="10">
        <v>109.86999434091</v>
      </c>
      <c r="D4739" s="10">
        <v>13.61016879986</v>
      </c>
    </row>
    <row r="4740" spans="2:4">
      <c r="B4740" s="11">
        <f t="shared" si="73"/>
        <v>41106.249999988519</v>
      </c>
      <c r="C4740" s="10">
        <v>106.45914700804001</v>
      </c>
      <c r="D4740" s="10">
        <v>14.161778485144</v>
      </c>
    </row>
    <row r="4741" spans="2:4">
      <c r="B4741" s="11">
        <f t="shared" si="73"/>
        <v>41106.291666655183</v>
      </c>
      <c r="C4741" s="10">
        <v>103.88761734243</v>
      </c>
      <c r="D4741" s="10">
        <v>14.814752247747</v>
      </c>
    </row>
    <row r="4742" spans="2:4">
      <c r="B4742" s="11">
        <f t="shared" si="73"/>
        <v>41106.333333321847</v>
      </c>
      <c r="C4742" s="10">
        <v>107.67313204413</v>
      </c>
      <c r="D4742" s="10">
        <v>15.032036987107</v>
      </c>
    </row>
    <row r="4743" spans="2:4">
      <c r="B4743" s="11">
        <f t="shared" si="73"/>
        <v>41106.374999988511</v>
      </c>
      <c r="C4743" s="10">
        <v>104.67721718909</v>
      </c>
      <c r="D4743" s="10">
        <v>15.128609021652</v>
      </c>
    </row>
    <row r="4744" spans="2:4">
      <c r="B4744" s="11">
        <f t="shared" ref="B4744:B4807" si="74">B4743+1/24</f>
        <v>41106.416666655176</v>
      </c>
      <c r="C4744" s="10">
        <v>93.601474298563005</v>
      </c>
      <c r="D4744" s="10">
        <v>16.199845528731</v>
      </c>
    </row>
    <row r="4745" spans="2:4">
      <c r="B4745" s="11">
        <f t="shared" si="74"/>
        <v>41106.45833332184</v>
      </c>
      <c r="C4745" s="10">
        <v>98.333993810848995</v>
      </c>
      <c r="D4745" s="10">
        <v>15.371611615697001</v>
      </c>
    </row>
    <row r="4746" spans="2:4">
      <c r="B4746" s="11">
        <f t="shared" si="74"/>
        <v>41106.499999988504</v>
      </c>
      <c r="C4746" s="10">
        <v>112.91773516687</v>
      </c>
      <c r="D4746" s="10">
        <v>15.054478337426</v>
      </c>
    </row>
    <row r="4747" spans="2:4">
      <c r="B4747" s="11">
        <f t="shared" si="74"/>
        <v>41106.541666655168</v>
      </c>
      <c r="C4747" s="10">
        <v>96.314186825877997</v>
      </c>
      <c r="D4747" s="10">
        <v>16.673214351521999</v>
      </c>
    </row>
    <row r="4748" spans="2:4">
      <c r="B4748" s="11">
        <f t="shared" si="74"/>
        <v>41106.583333321832</v>
      </c>
      <c r="C4748" s="10">
        <v>98.907345770424996</v>
      </c>
      <c r="D4748" s="10">
        <v>16.450965081966999</v>
      </c>
    </row>
    <row r="4749" spans="2:4">
      <c r="B4749" s="11">
        <f t="shared" si="74"/>
        <v>41106.624999988497</v>
      </c>
      <c r="C4749" s="10">
        <v>98.927063532991994</v>
      </c>
      <c r="D4749" s="10">
        <v>16.355345531678001</v>
      </c>
    </row>
    <row r="4750" spans="2:4">
      <c r="B4750" s="11">
        <f t="shared" si="74"/>
        <v>41106.666666655161</v>
      </c>
      <c r="C4750" s="10">
        <v>100.72183268969999</v>
      </c>
      <c r="D4750" s="10">
        <v>15.302003039614</v>
      </c>
    </row>
    <row r="4751" spans="2:4">
      <c r="B4751" s="11">
        <f t="shared" si="74"/>
        <v>41106.708333321825</v>
      </c>
      <c r="C4751" s="10">
        <v>107.23129962532001</v>
      </c>
      <c r="D4751" s="10">
        <v>15.573228214730999</v>
      </c>
    </row>
    <row r="4752" spans="2:4">
      <c r="B4752" s="11">
        <f t="shared" si="74"/>
        <v>41106.749999988489</v>
      </c>
      <c r="C4752" s="10">
        <v>99.840534512800005</v>
      </c>
      <c r="D4752" s="10">
        <v>15.795370012636001</v>
      </c>
    </row>
    <row r="4753" spans="2:4">
      <c r="B4753" s="11">
        <f t="shared" si="74"/>
        <v>41106.791666655154</v>
      </c>
      <c r="C4753" s="10">
        <v>101.92211577239</v>
      </c>
      <c r="D4753" s="10">
        <v>15.33655525256</v>
      </c>
    </row>
    <row r="4754" spans="2:4">
      <c r="B4754" s="11">
        <f t="shared" si="74"/>
        <v>41106.833333321818</v>
      </c>
      <c r="C4754" s="10">
        <v>100.1860247976</v>
      </c>
      <c r="D4754" s="10">
        <v>14.833951608404</v>
      </c>
    </row>
    <row r="4755" spans="2:4">
      <c r="B4755" s="11">
        <f t="shared" si="74"/>
        <v>41106.874999988482</v>
      </c>
      <c r="C4755" s="10">
        <v>107.00193903432</v>
      </c>
      <c r="D4755" s="10">
        <v>14.649409349055</v>
      </c>
    </row>
    <row r="4756" spans="2:4">
      <c r="B4756" s="11">
        <f t="shared" si="74"/>
        <v>41106.916666655146</v>
      </c>
      <c r="C4756" s="10">
        <v>94.311440291609998</v>
      </c>
      <c r="D4756" s="10">
        <v>14.752694585758</v>
      </c>
    </row>
    <row r="4757" spans="2:4">
      <c r="B4757" s="11">
        <f t="shared" si="74"/>
        <v>41106.958333321811</v>
      </c>
      <c r="C4757" s="10">
        <v>98.588174039635007</v>
      </c>
      <c r="D4757" s="10">
        <v>14.530194890408</v>
      </c>
    </row>
    <row r="4758" spans="2:4">
      <c r="B4758" s="11">
        <f t="shared" si="74"/>
        <v>41106.999999988475</v>
      </c>
      <c r="C4758" s="10">
        <v>96.772505957121993</v>
      </c>
      <c r="D4758" s="10">
        <v>14.438183218759001</v>
      </c>
    </row>
    <row r="4759" spans="2:4">
      <c r="B4759" s="11">
        <f t="shared" si="74"/>
        <v>41107.041666655139</v>
      </c>
      <c r="C4759" s="10">
        <v>98.279172300590005</v>
      </c>
      <c r="D4759" s="10">
        <v>14.240910739798</v>
      </c>
    </row>
    <row r="4760" spans="2:4">
      <c r="B4760" s="11">
        <f t="shared" si="74"/>
        <v>41107.083333321803</v>
      </c>
      <c r="C4760" s="10">
        <v>100.82896591882</v>
      </c>
      <c r="D4760" s="10">
        <v>14.034929442688</v>
      </c>
    </row>
    <row r="4761" spans="2:4">
      <c r="B4761" s="11">
        <f t="shared" si="74"/>
        <v>41107.124999988468</v>
      </c>
      <c r="C4761" s="10">
        <v>106.79280402017</v>
      </c>
      <c r="D4761" s="10">
        <v>13.496169161135001</v>
      </c>
    </row>
    <row r="4762" spans="2:4">
      <c r="B4762" s="11">
        <f t="shared" si="74"/>
        <v>41107.166666655132</v>
      </c>
      <c r="C4762" s="10">
        <v>116.44318892567</v>
      </c>
      <c r="D4762" s="10">
        <v>12.690099402538999</v>
      </c>
    </row>
    <row r="4763" spans="2:4">
      <c r="B4763" s="11">
        <f t="shared" si="74"/>
        <v>41107.208333321796</v>
      </c>
      <c r="C4763" s="10">
        <v>116.69914410828</v>
      </c>
      <c r="D4763" s="10">
        <v>12.698034140288</v>
      </c>
    </row>
    <row r="4764" spans="2:4">
      <c r="B4764" s="11">
        <f t="shared" si="74"/>
        <v>41107.24999998846</v>
      </c>
      <c r="C4764" s="10">
        <v>109.48439309055</v>
      </c>
      <c r="D4764" s="10">
        <v>13.546617849581001</v>
      </c>
    </row>
    <row r="4765" spans="2:4">
      <c r="B4765" s="11">
        <f t="shared" si="74"/>
        <v>41107.291666655125</v>
      </c>
      <c r="C4765" s="10">
        <v>108.83460834978</v>
      </c>
      <c r="D4765" s="10">
        <v>14.133365104951</v>
      </c>
    </row>
    <row r="4766" spans="2:4">
      <c r="B4766" s="11">
        <f t="shared" si="74"/>
        <v>41107.333333321789</v>
      </c>
      <c r="C4766" s="10">
        <v>116.37151601412</v>
      </c>
      <c r="D4766" s="10">
        <v>14.964540764583001</v>
      </c>
    </row>
    <row r="4767" spans="2:4">
      <c r="B4767" s="11">
        <f t="shared" si="74"/>
        <v>41107.374999988453</v>
      </c>
      <c r="C4767" s="10">
        <v>109.19046430634</v>
      </c>
      <c r="D4767" s="10">
        <v>16.239222103279001</v>
      </c>
    </row>
    <row r="4768" spans="2:4">
      <c r="B4768" s="11">
        <f t="shared" si="74"/>
        <v>41107.416666655117</v>
      </c>
      <c r="C4768" s="10">
        <v>103.71308022506</v>
      </c>
      <c r="D4768" s="10">
        <v>16.959050334518999</v>
      </c>
    </row>
    <row r="4769" spans="2:4">
      <c r="B4769" s="11">
        <f t="shared" si="74"/>
        <v>41107.458333321782</v>
      </c>
      <c r="C4769" s="10">
        <v>104.15937514873001</v>
      </c>
      <c r="D4769" s="10">
        <v>17.300215497526999</v>
      </c>
    </row>
    <row r="4770" spans="2:4">
      <c r="B4770" s="11">
        <f t="shared" si="74"/>
        <v>41107.499999988446</v>
      </c>
      <c r="C4770" s="10">
        <v>93.008368094187006</v>
      </c>
      <c r="D4770" s="10">
        <v>17.899656330542001</v>
      </c>
    </row>
    <row r="4771" spans="2:4">
      <c r="B4771" s="11">
        <f t="shared" si="74"/>
        <v>41107.54166665511</v>
      </c>
      <c r="C4771" s="10">
        <v>97.743699487792995</v>
      </c>
      <c r="D4771" s="10">
        <v>16.327472712534998</v>
      </c>
    </row>
    <row r="4772" spans="2:4">
      <c r="B4772" s="11">
        <f t="shared" si="74"/>
        <v>41107.583333321774</v>
      </c>
      <c r="C4772" s="10">
        <v>102.23261535915</v>
      </c>
      <c r="D4772" s="10">
        <v>17.32456106315</v>
      </c>
    </row>
    <row r="4773" spans="2:4">
      <c r="B4773" s="11">
        <f t="shared" si="74"/>
        <v>41107.624999988439</v>
      </c>
      <c r="C4773" s="10">
        <v>95.815243628017001</v>
      </c>
      <c r="D4773" s="10">
        <v>17.660458403330001</v>
      </c>
    </row>
    <row r="4774" spans="2:4">
      <c r="B4774" s="11">
        <f t="shared" si="74"/>
        <v>41107.666666655103</v>
      </c>
      <c r="C4774" s="10">
        <v>102.17038535018</v>
      </c>
      <c r="D4774" s="10">
        <v>16.867512303887001</v>
      </c>
    </row>
    <row r="4775" spans="2:4">
      <c r="B4775" s="11">
        <f t="shared" si="74"/>
        <v>41107.708333321767</v>
      </c>
      <c r="C4775" s="10">
        <v>101.12316159935</v>
      </c>
      <c r="D4775" s="10">
        <v>16.965687650976001</v>
      </c>
    </row>
    <row r="4776" spans="2:4">
      <c r="B4776" s="11">
        <f t="shared" si="74"/>
        <v>41107.749999988431</v>
      </c>
      <c r="C4776" s="10">
        <v>104.17676818079001</v>
      </c>
      <c r="D4776" s="10">
        <v>16.279710132925</v>
      </c>
    </row>
    <row r="4777" spans="2:4">
      <c r="B4777" s="11">
        <f t="shared" si="74"/>
        <v>41107.791666655095</v>
      </c>
      <c r="C4777" s="10">
        <v>104.41245482007</v>
      </c>
      <c r="D4777" s="10">
        <v>16.031143207549</v>
      </c>
    </row>
    <row r="4778" spans="2:4">
      <c r="B4778" s="11">
        <f t="shared" si="74"/>
        <v>41107.83333332176</v>
      </c>
      <c r="C4778" s="10">
        <v>105.48296475076</v>
      </c>
      <c r="D4778" s="10">
        <v>15.824543472817</v>
      </c>
    </row>
    <row r="4779" spans="2:4">
      <c r="B4779" s="11">
        <f t="shared" si="74"/>
        <v>41107.874999988424</v>
      </c>
      <c r="C4779" s="10">
        <v>104.76687907085</v>
      </c>
      <c r="D4779" s="10">
        <v>15.237881009939001</v>
      </c>
    </row>
    <row r="4780" spans="2:4">
      <c r="B4780" s="11">
        <f t="shared" si="74"/>
        <v>41107.916666655088</v>
      </c>
      <c r="C4780" s="10">
        <v>100.07826354386</v>
      </c>
      <c r="D4780" s="10">
        <v>15.097444085166</v>
      </c>
    </row>
    <row r="4781" spans="2:4">
      <c r="B4781" s="11">
        <f t="shared" si="74"/>
        <v>41107.958333321752</v>
      </c>
      <c r="C4781" s="10">
        <v>96.236296477031999</v>
      </c>
      <c r="D4781" s="10">
        <v>14.977553058169001</v>
      </c>
    </row>
    <row r="4782" spans="2:4">
      <c r="B4782" s="11">
        <f t="shared" si="74"/>
        <v>41107.999999988417</v>
      </c>
      <c r="C4782" s="10">
        <v>97.569178118984993</v>
      </c>
      <c r="D4782" s="10">
        <v>14.707128383838</v>
      </c>
    </row>
    <row r="4783" spans="2:4">
      <c r="B4783" s="11">
        <f t="shared" si="74"/>
        <v>41108.041666655081</v>
      </c>
      <c r="C4783" s="10">
        <v>104.13211656461</v>
      </c>
      <c r="D4783" s="10">
        <v>14.498534722454</v>
      </c>
    </row>
    <row r="4784" spans="2:4">
      <c r="B4784" s="11">
        <f t="shared" si="74"/>
        <v>41108.083333321745</v>
      </c>
      <c r="C4784" s="10">
        <v>103.27509752637</v>
      </c>
      <c r="D4784" s="10">
        <v>14.116249191299</v>
      </c>
    </row>
    <row r="4785" spans="2:4">
      <c r="B4785" s="11">
        <f t="shared" si="74"/>
        <v>41108.124999988409</v>
      </c>
      <c r="C4785" s="10">
        <v>104.24900922162</v>
      </c>
      <c r="D4785" s="10">
        <v>13.720098274398</v>
      </c>
    </row>
    <row r="4786" spans="2:4">
      <c r="B4786" s="11">
        <f t="shared" si="74"/>
        <v>41108.166666655074</v>
      </c>
      <c r="C4786" s="10">
        <v>108.66777763912</v>
      </c>
      <c r="D4786" s="10">
        <v>13.640508883211</v>
      </c>
    </row>
    <row r="4787" spans="2:4">
      <c r="B4787" s="11">
        <f t="shared" si="74"/>
        <v>41108.208333321738</v>
      </c>
      <c r="C4787" s="10">
        <v>112.91919429459</v>
      </c>
      <c r="D4787" s="10">
        <v>13.699992407862</v>
      </c>
    </row>
    <row r="4788" spans="2:4">
      <c r="B4788" s="11">
        <f t="shared" si="74"/>
        <v>41108.249999988402</v>
      </c>
      <c r="C4788" s="10">
        <v>105.70918733473999</v>
      </c>
      <c r="D4788" s="10">
        <v>13.968210933091999</v>
      </c>
    </row>
    <row r="4789" spans="2:4">
      <c r="B4789" s="11">
        <f t="shared" si="74"/>
        <v>41108.291666655066</v>
      </c>
      <c r="C4789" s="10">
        <v>96.127052477857006</v>
      </c>
      <c r="D4789" s="10">
        <v>14.476473528299</v>
      </c>
    </row>
    <row r="4790" spans="2:4">
      <c r="B4790" s="11">
        <f t="shared" si="74"/>
        <v>41108.333333321731</v>
      </c>
      <c r="C4790" s="10">
        <v>99.038467442279995</v>
      </c>
      <c r="D4790" s="10">
        <v>15.314616423116</v>
      </c>
    </row>
    <row r="4791" spans="2:4">
      <c r="B4791" s="11">
        <f t="shared" si="74"/>
        <v>41108.374999988395</v>
      </c>
      <c r="C4791" s="10">
        <v>89.978570773637998</v>
      </c>
      <c r="D4791" s="10">
        <v>16.261705727075999</v>
      </c>
    </row>
    <row r="4792" spans="2:4">
      <c r="B4792" s="11">
        <f t="shared" si="74"/>
        <v>41108.416666655059</v>
      </c>
      <c r="C4792" s="10">
        <v>90.873392324212006</v>
      </c>
      <c r="D4792" s="10">
        <v>16.781834225651</v>
      </c>
    </row>
    <row r="4793" spans="2:4">
      <c r="B4793" s="11">
        <f t="shared" si="74"/>
        <v>41108.458333321723</v>
      </c>
      <c r="C4793" s="10">
        <v>89.112958983953007</v>
      </c>
      <c r="D4793" s="10">
        <v>16.862627360752001</v>
      </c>
    </row>
    <row r="4794" spans="2:4">
      <c r="B4794" s="11">
        <f t="shared" si="74"/>
        <v>41108.499999988388</v>
      </c>
      <c r="C4794" s="10">
        <v>85.707757465480995</v>
      </c>
      <c r="D4794" s="10">
        <v>17.314647117195999</v>
      </c>
    </row>
    <row r="4795" spans="2:4">
      <c r="B4795" s="11">
        <f t="shared" si="74"/>
        <v>41108.541666655052</v>
      </c>
      <c r="C4795" s="10">
        <v>84.715202942638001</v>
      </c>
      <c r="D4795" s="10">
        <v>17.256179197306999</v>
      </c>
    </row>
    <row r="4796" spans="2:4">
      <c r="B4796" s="11">
        <f t="shared" si="74"/>
        <v>41108.583333321716</v>
      </c>
      <c r="C4796" s="10">
        <v>85.869253202815997</v>
      </c>
      <c r="D4796" s="10">
        <v>17.176613733309001</v>
      </c>
    </row>
    <row r="4797" spans="2:4">
      <c r="B4797" s="11">
        <f t="shared" si="74"/>
        <v>41108.62499998838</v>
      </c>
      <c r="C4797" s="10">
        <v>92.909481669757</v>
      </c>
      <c r="D4797" s="10">
        <v>17.67987126249</v>
      </c>
    </row>
    <row r="4798" spans="2:4">
      <c r="B4798" s="11">
        <f t="shared" si="74"/>
        <v>41108.666666655045</v>
      </c>
      <c r="C4798" s="10">
        <v>90.349647236194002</v>
      </c>
      <c r="D4798" s="10">
        <v>17.480770831994999</v>
      </c>
    </row>
    <row r="4799" spans="2:4">
      <c r="B4799" s="11">
        <f t="shared" si="74"/>
        <v>41108.708333321709</v>
      </c>
      <c r="C4799" s="10">
        <v>94.808257958029003</v>
      </c>
      <c r="D4799" s="10">
        <v>17.053390460964</v>
      </c>
    </row>
    <row r="4800" spans="2:4">
      <c r="B4800" s="11">
        <f t="shared" si="74"/>
        <v>41108.749999988373</v>
      </c>
      <c r="C4800" s="10">
        <v>98.602620432544001</v>
      </c>
      <c r="D4800" s="10">
        <v>16.633859057260999</v>
      </c>
    </row>
    <row r="4801" spans="2:4">
      <c r="B4801" s="11">
        <f t="shared" si="74"/>
        <v>41108.791666655037</v>
      </c>
      <c r="C4801" s="10">
        <v>96.272079846902002</v>
      </c>
      <c r="D4801" s="10">
        <v>15.986970187702999</v>
      </c>
    </row>
    <row r="4802" spans="2:4">
      <c r="B4802" s="11">
        <f t="shared" si="74"/>
        <v>41108.833333321702</v>
      </c>
      <c r="C4802" s="10">
        <v>98.803299606487002</v>
      </c>
      <c r="D4802" s="10">
        <v>15.369204904566001</v>
      </c>
    </row>
    <row r="4803" spans="2:4">
      <c r="B4803" s="11">
        <f t="shared" si="74"/>
        <v>41108.874999988366</v>
      </c>
      <c r="C4803" s="10">
        <v>98.659987950670995</v>
      </c>
      <c r="D4803" s="10">
        <v>15.184544470736</v>
      </c>
    </row>
    <row r="4804" spans="2:4">
      <c r="B4804" s="11">
        <f t="shared" si="74"/>
        <v>41108.91666665503</v>
      </c>
      <c r="C4804" s="10">
        <v>96.819653826250999</v>
      </c>
      <c r="D4804" s="10">
        <v>14.531355333581001</v>
      </c>
    </row>
    <row r="4805" spans="2:4">
      <c r="B4805" s="11">
        <f t="shared" si="74"/>
        <v>41108.958333321694</v>
      </c>
      <c r="C4805" s="10">
        <v>93.045249481395004</v>
      </c>
      <c r="D4805" s="10">
        <v>14.009492688138</v>
      </c>
    </row>
    <row r="4806" spans="2:4">
      <c r="B4806" s="11">
        <f t="shared" si="74"/>
        <v>41108.999999988358</v>
      </c>
      <c r="C4806" s="10">
        <v>91.966751616411997</v>
      </c>
      <c r="D4806" s="10">
        <v>14.070614709358001</v>
      </c>
    </row>
    <row r="4807" spans="2:4">
      <c r="B4807" s="11">
        <f t="shared" si="74"/>
        <v>41109.041666655023</v>
      </c>
      <c r="C4807" s="10">
        <v>89.529382694047996</v>
      </c>
      <c r="D4807" s="10">
        <v>15.178442712317</v>
      </c>
    </row>
    <row r="4808" spans="2:4">
      <c r="B4808" s="11">
        <f t="shared" ref="B4808:B4871" si="75">B4807+1/24</f>
        <v>41109.083333321687</v>
      </c>
      <c r="C4808" s="10">
        <v>87.230918922401003</v>
      </c>
      <c r="D4808" s="10">
        <v>15.44164381347</v>
      </c>
    </row>
    <row r="4809" spans="2:4">
      <c r="B4809" s="11">
        <f t="shared" si="75"/>
        <v>41109.124999988351</v>
      </c>
      <c r="C4809" s="10">
        <v>90.155914508243001</v>
      </c>
      <c r="D4809" s="10">
        <v>15.219344509352</v>
      </c>
    </row>
    <row r="4810" spans="2:4">
      <c r="B4810" s="11">
        <f t="shared" si="75"/>
        <v>41109.166666655015</v>
      </c>
      <c r="C4810" s="10">
        <v>92.110394272573998</v>
      </c>
      <c r="D4810" s="10">
        <v>14.998968981062999</v>
      </c>
    </row>
    <row r="4811" spans="2:4">
      <c r="B4811" s="11">
        <f t="shared" si="75"/>
        <v>41109.20833332168</v>
      </c>
      <c r="C4811" s="10">
        <v>92.093792198828993</v>
      </c>
      <c r="D4811" s="10">
        <v>15.092727655079001</v>
      </c>
    </row>
    <row r="4812" spans="2:4">
      <c r="B4812" s="11">
        <f t="shared" si="75"/>
        <v>41109.249999988344</v>
      </c>
      <c r="C4812" s="10">
        <v>87.974691277004993</v>
      </c>
      <c r="D4812" s="10">
        <v>15.327994141037999</v>
      </c>
    </row>
    <row r="4813" spans="2:4">
      <c r="B4813" s="11">
        <f t="shared" si="75"/>
        <v>41109.291666655008</v>
      </c>
      <c r="C4813" s="10">
        <v>105.97797294869</v>
      </c>
      <c r="D4813" s="10">
        <v>15.15324812033</v>
      </c>
    </row>
    <row r="4814" spans="2:4">
      <c r="B4814" s="11">
        <f t="shared" si="75"/>
        <v>41109.333333321672</v>
      </c>
      <c r="C4814" s="10">
        <v>104.97107741372</v>
      </c>
      <c r="D4814" s="10">
        <v>15.341336736242001</v>
      </c>
    </row>
    <row r="4815" spans="2:4">
      <c r="B4815" s="11">
        <f t="shared" si="75"/>
        <v>41109.374999988337</v>
      </c>
      <c r="C4815" s="10">
        <v>95.101105619981993</v>
      </c>
      <c r="D4815" s="10">
        <v>15.92939070972</v>
      </c>
    </row>
    <row r="4816" spans="2:4">
      <c r="B4816" s="11">
        <f t="shared" si="75"/>
        <v>41109.416666655001</v>
      </c>
      <c r="C4816" s="10">
        <v>95.562067588936003</v>
      </c>
      <c r="D4816" s="10">
        <v>16.976039238477998</v>
      </c>
    </row>
    <row r="4817" spans="2:4">
      <c r="B4817" s="11">
        <f t="shared" si="75"/>
        <v>41109.458333321665</v>
      </c>
      <c r="C4817" s="10">
        <v>94.090323789110002</v>
      </c>
      <c r="D4817" s="10">
        <v>16.583502437518</v>
      </c>
    </row>
    <row r="4818" spans="2:4">
      <c r="B4818" s="11">
        <f t="shared" si="75"/>
        <v>41109.499999988329</v>
      </c>
      <c r="C4818" s="10">
        <v>96.966916491652</v>
      </c>
      <c r="D4818" s="10">
        <v>16.032592230300999</v>
      </c>
    </row>
    <row r="4819" spans="2:4">
      <c r="B4819" s="11">
        <f t="shared" si="75"/>
        <v>41109.541666654994</v>
      </c>
      <c r="C4819" s="10">
        <v>95.495460493688</v>
      </c>
      <c r="D4819" s="10">
        <v>16.379695143267</v>
      </c>
    </row>
    <row r="4820" spans="2:4">
      <c r="B4820" s="11">
        <f t="shared" si="75"/>
        <v>41109.583333321658</v>
      </c>
      <c r="C4820" s="10">
        <v>94.569404110299999</v>
      </c>
      <c r="D4820" s="10">
        <v>16.131223349430002</v>
      </c>
    </row>
    <row r="4821" spans="2:4">
      <c r="B4821" s="11">
        <f t="shared" si="75"/>
        <v>41109.624999988322</v>
      </c>
      <c r="C4821" s="10">
        <v>93.885029762977993</v>
      </c>
      <c r="D4821" s="10">
        <v>16.199828510142002</v>
      </c>
    </row>
    <row r="4822" spans="2:4">
      <c r="B4822" s="11">
        <f t="shared" si="75"/>
        <v>41109.666666654986</v>
      </c>
      <c r="C4822" s="10">
        <v>94.36083984375</v>
      </c>
      <c r="D4822" s="10">
        <v>16.749048127464999</v>
      </c>
    </row>
    <row r="4823" spans="2:4">
      <c r="B4823" s="11">
        <f t="shared" si="75"/>
        <v>41109.708333321651</v>
      </c>
      <c r="C4823" s="10">
        <v>97.324900563247994</v>
      </c>
      <c r="D4823" s="10">
        <v>17.417609747743999</v>
      </c>
    </row>
    <row r="4824" spans="2:4">
      <c r="B4824" s="11">
        <f t="shared" si="75"/>
        <v>41109.749999988315</v>
      </c>
      <c r="C4824" s="10">
        <v>98.526323459940997</v>
      </c>
      <c r="D4824" s="10">
        <v>16.309700687993999</v>
      </c>
    </row>
    <row r="4825" spans="2:4">
      <c r="B4825" s="11">
        <f t="shared" si="75"/>
        <v>41109.791666654979</v>
      </c>
      <c r="C4825" s="10">
        <v>107.4598515374</v>
      </c>
      <c r="D4825" s="10">
        <v>14.776492336142001</v>
      </c>
    </row>
    <row r="4826" spans="2:4">
      <c r="B4826" s="11">
        <f t="shared" si="75"/>
        <v>41109.833333321643</v>
      </c>
      <c r="C4826" s="10">
        <v>105.85068634920999</v>
      </c>
      <c r="D4826" s="10">
        <v>14.501038861479</v>
      </c>
    </row>
    <row r="4827" spans="2:4">
      <c r="B4827" s="11">
        <f t="shared" si="75"/>
        <v>41109.874999988308</v>
      </c>
      <c r="C4827" s="10">
        <v>103.63394883814</v>
      </c>
      <c r="D4827" s="10">
        <v>14.424658566741</v>
      </c>
    </row>
    <row r="4828" spans="2:4">
      <c r="B4828" s="11">
        <f t="shared" si="75"/>
        <v>41109.916666654972</v>
      </c>
      <c r="C4828" s="10">
        <v>104.52936006309</v>
      </c>
      <c r="D4828" s="10">
        <v>14.120014216777999</v>
      </c>
    </row>
    <row r="4829" spans="2:4">
      <c r="B4829" s="11">
        <f t="shared" si="75"/>
        <v>41109.958333321636</v>
      </c>
      <c r="C4829" s="10">
        <v>102.19236366366999</v>
      </c>
      <c r="D4829" s="10">
        <v>14.004060547293999</v>
      </c>
    </row>
    <row r="4830" spans="2:4">
      <c r="B4830" s="11">
        <f t="shared" si="75"/>
        <v>41109.9999999883</v>
      </c>
      <c r="C4830" s="10">
        <v>101.26116943359</v>
      </c>
      <c r="D4830" s="10">
        <v>14.124560397481</v>
      </c>
    </row>
    <row r="4831" spans="2:4">
      <c r="B4831" s="11">
        <f t="shared" si="75"/>
        <v>41110.041666654965</v>
      </c>
      <c r="C4831" s="10">
        <v>101.64189367736</v>
      </c>
      <c r="D4831" s="10">
        <v>14.451010558719</v>
      </c>
    </row>
    <row r="4832" spans="2:4">
      <c r="B4832" s="11">
        <f t="shared" si="75"/>
        <v>41110.083333321629</v>
      </c>
      <c r="C4832" s="10">
        <v>105.96539837393</v>
      </c>
      <c r="D4832" s="10">
        <v>14.623148329898999</v>
      </c>
    </row>
    <row r="4833" spans="2:4">
      <c r="B4833" s="11">
        <f t="shared" si="75"/>
        <v>41110.124999988293</v>
      </c>
      <c r="C4833" s="10">
        <v>100.78107210260001</v>
      </c>
      <c r="D4833" s="10">
        <v>14.786538351594</v>
      </c>
    </row>
    <row r="4834" spans="2:4">
      <c r="B4834" s="11">
        <f t="shared" si="75"/>
        <v>41110.166666654957</v>
      </c>
      <c r="C4834" s="10">
        <v>104.29229925596999</v>
      </c>
      <c r="D4834" s="10">
        <v>14.641643824420999</v>
      </c>
    </row>
    <row r="4835" spans="2:4">
      <c r="B4835" s="11">
        <f t="shared" si="75"/>
        <v>41110.208333321621</v>
      </c>
      <c r="C4835" s="10">
        <v>106.05742322832</v>
      </c>
      <c r="D4835" s="10">
        <v>14.727003585848999</v>
      </c>
    </row>
    <row r="4836" spans="2:4">
      <c r="B4836" s="11">
        <f t="shared" si="75"/>
        <v>41110.249999988286</v>
      </c>
      <c r="C4836" s="10">
        <v>105.19506072998</v>
      </c>
      <c r="D4836" s="10">
        <v>14.93961220714</v>
      </c>
    </row>
    <row r="4837" spans="2:4">
      <c r="B4837" s="11">
        <f t="shared" si="75"/>
        <v>41110.29166665495</v>
      </c>
      <c r="C4837" s="10">
        <v>101.59385200547</v>
      </c>
      <c r="D4837" s="10">
        <v>15.584430611563</v>
      </c>
    </row>
    <row r="4838" spans="2:4">
      <c r="B4838" s="11">
        <f t="shared" si="75"/>
        <v>41110.333333321614</v>
      </c>
      <c r="C4838" s="10">
        <v>100.2012349374</v>
      </c>
      <c r="D4838" s="10">
        <v>16.192582520936998</v>
      </c>
    </row>
    <row r="4839" spans="2:4">
      <c r="B4839" s="11">
        <f t="shared" si="75"/>
        <v>41110.374999988278</v>
      </c>
      <c r="C4839" s="10">
        <v>101.58180242183001</v>
      </c>
      <c r="D4839" s="10">
        <v>16.861458902850998</v>
      </c>
    </row>
    <row r="4840" spans="2:4">
      <c r="B4840" s="11">
        <f t="shared" si="75"/>
        <v>41110.416666654943</v>
      </c>
      <c r="C4840" s="10">
        <v>97.955223425509999</v>
      </c>
      <c r="D4840" s="10">
        <v>17.013377525395001</v>
      </c>
    </row>
    <row r="4841" spans="2:4">
      <c r="B4841" s="11">
        <f t="shared" si="75"/>
        <v>41110.458333321607</v>
      </c>
      <c r="C4841" s="10">
        <v>91.228388535193005</v>
      </c>
      <c r="D4841" s="10">
        <v>17.919611072695002</v>
      </c>
    </row>
    <row r="4842" spans="2:4">
      <c r="B4842" s="11">
        <f t="shared" si="75"/>
        <v>41110.499999988271</v>
      </c>
      <c r="C4842" s="10">
        <v>100.65361536139</v>
      </c>
      <c r="D4842" s="10">
        <v>16.520804014439001</v>
      </c>
    </row>
    <row r="4843" spans="2:4">
      <c r="B4843" s="11">
        <f t="shared" si="75"/>
        <v>41110.541666654935</v>
      </c>
      <c r="C4843" s="10">
        <v>90.200053036577998</v>
      </c>
      <c r="D4843" s="10">
        <v>17.386448371431001</v>
      </c>
    </row>
    <row r="4844" spans="2:4">
      <c r="B4844" s="11">
        <f t="shared" si="75"/>
        <v>41110.5833333216</v>
      </c>
      <c r="C4844" s="10">
        <v>93.983457156333998</v>
      </c>
      <c r="D4844" s="10">
        <v>18.478429045007001</v>
      </c>
    </row>
    <row r="4845" spans="2:4">
      <c r="B4845" s="11">
        <f t="shared" si="75"/>
        <v>41110.624999988264</v>
      </c>
      <c r="C4845" s="10">
        <v>87.754269947249</v>
      </c>
      <c r="D4845" s="10">
        <v>17.786289150062</v>
      </c>
    </row>
    <row r="4846" spans="2:4">
      <c r="B4846" s="11">
        <f t="shared" si="75"/>
        <v>41110.666666654928</v>
      </c>
      <c r="C4846" s="10">
        <v>95.544567048218994</v>
      </c>
      <c r="D4846" s="10">
        <v>17.176255266759</v>
      </c>
    </row>
    <row r="4847" spans="2:4">
      <c r="B4847" s="11">
        <f t="shared" si="75"/>
        <v>41110.708333321592</v>
      </c>
      <c r="C4847" s="10">
        <v>98.353755421095002</v>
      </c>
      <c r="D4847" s="10">
        <v>16.281157911232999</v>
      </c>
    </row>
    <row r="4848" spans="2:4">
      <c r="B4848" s="11">
        <f t="shared" si="75"/>
        <v>41110.749999988257</v>
      </c>
      <c r="C4848" s="10">
        <v>99.213073782692007</v>
      </c>
      <c r="D4848" s="10">
        <v>16.965102361985</v>
      </c>
    </row>
    <row r="4849" spans="2:4">
      <c r="B4849" s="11">
        <f t="shared" si="75"/>
        <v>41110.791666654921</v>
      </c>
      <c r="C4849" s="10">
        <v>98.459406914805001</v>
      </c>
      <c r="D4849" s="10">
        <v>17.048083594055001</v>
      </c>
    </row>
    <row r="4850" spans="2:4">
      <c r="B4850" s="11">
        <f t="shared" si="75"/>
        <v>41110.833333321585</v>
      </c>
      <c r="C4850" s="10">
        <v>101.24226971447</v>
      </c>
      <c r="D4850" s="10">
        <v>16.114604408700998</v>
      </c>
    </row>
    <row r="4851" spans="2:4">
      <c r="B4851" s="11">
        <f t="shared" si="75"/>
        <v>41110.874999988249</v>
      </c>
      <c r="C4851" s="10">
        <v>100.54440130480999</v>
      </c>
      <c r="D4851" s="10">
        <v>15.199618842053001</v>
      </c>
    </row>
    <row r="4852" spans="2:4">
      <c r="B4852" s="11">
        <f t="shared" si="75"/>
        <v>41110.916666654914</v>
      </c>
      <c r="C4852" s="10">
        <v>101.29351974637</v>
      </c>
      <c r="D4852" s="10">
        <v>14.775038546851</v>
      </c>
    </row>
    <row r="4853" spans="2:4">
      <c r="B4853" s="11">
        <f t="shared" si="75"/>
        <v>41110.958333321578</v>
      </c>
      <c r="C4853" s="10">
        <v>102.04790077824001</v>
      </c>
      <c r="D4853" s="10">
        <v>14.319015747572999</v>
      </c>
    </row>
    <row r="4854" spans="2:4">
      <c r="B4854" s="11">
        <f t="shared" si="75"/>
        <v>41110.999999988242</v>
      </c>
      <c r="C4854" s="10">
        <v>110.20635323542</v>
      </c>
      <c r="D4854" s="10">
        <v>13.590625234916001</v>
      </c>
    </row>
    <row r="4855" spans="2:4">
      <c r="B4855" s="11">
        <f t="shared" si="75"/>
        <v>41111.041666654906</v>
      </c>
      <c r="C4855" s="10">
        <v>113.44449729343999</v>
      </c>
      <c r="D4855" s="10">
        <v>13.011558666339999</v>
      </c>
    </row>
    <row r="4856" spans="2:4">
      <c r="B4856" s="11">
        <f t="shared" si="75"/>
        <v>41111.083333321571</v>
      </c>
      <c r="C4856" s="10">
        <v>113.99999209935</v>
      </c>
      <c r="D4856" s="10">
        <v>12.764265854708</v>
      </c>
    </row>
    <row r="4857" spans="2:4">
      <c r="B4857" s="11">
        <f t="shared" si="75"/>
        <v>41111.124999988235</v>
      </c>
      <c r="C4857" s="10">
        <v>115.59712866348001</v>
      </c>
      <c r="D4857" s="10">
        <v>12.553946876508</v>
      </c>
    </row>
    <row r="4858" spans="2:4">
      <c r="B4858" s="11">
        <f t="shared" si="75"/>
        <v>41111.166666654899</v>
      </c>
      <c r="C4858" s="10">
        <v>116.29254319021</v>
      </c>
      <c r="D4858" s="10">
        <v>12.857419997005</v>
      </c>
    </row>
    <row r="4859" spans="2:4">
      <c r="B4859" s="11">
        <f t="shared" si="75"/>
        <v>41111.208333321563</v>
      </c>
      <c r="C4859" s="10">
        <v>114.51952002181</v>
      </c>
      <c r="D4859" s="10">
        <v>12.967552185059001</v>
      </c>
    </row>
    <row r="4860" spans="2:4">
      <c r="B4860" s="11">
        <f t="shared" si="75"/>
        <v>41111.249999988228</v>
      </c>
      <c r="C4860" s="10">
        <v>118.81698645282</v>
      </c>
      <c r="D4860" s="10">
        <v>12.984175429595</v>
      </c>
    </row>
    <row r="4861" spans="2:4">
      <c r="B4861" s="11">
        <f t="shared" si="75"/>
        <v>41111.291666654892</v>
      </c>
      <c r="C4861" s="10">
        <v>114.71532985032999</v>
      </c>
      <c r="D4861" s="10">
        <v>13.502309177785</v>
      </c>
    </row>
    <row r="4862" spans="2:4">
      <c r="B4862" s="11">
        <f t="shared" si="75"/>
        <v>41111.333333321556</v>
      </c>
      <c r="C4862" s="10">
        <v>110.72048186396</v>
      </c>
      <c r="D4862" s="10">
        <v>14.099925162484</v>
      </c>
    </row>
    <row r="4863" spans="2:4">
      <c r="B4863" s="11">
        <f t="shared" si="75"/>
        <v>41111.37499998822</v>
      </c>
      <c r="C4863" s="10">
        <v>107.6998338975</v>
      </c>
      <c r="D4863" s="10">
        <v>14.808003594002001</v>
      </c>
    </row>
    <row r="4864" spans="2:4">
      <c r="B4864" s="11">
        <f t="shared" si="75"/>
        <v>41111.416666654884</v>
      </c>
      <c r="C4864" s="10">
        <v>101.85253728357</v>
      </c>
      <c r="D4864" s="10">
        <v>15.692247664952999</v>
      </c>
    </row>
    <row r="4865" spans="2:4">
      <c r="B4865" s="11">
        <f t="shared" si="75"/>
        <v>41111.458333321549</v>
      </c>
      <c r="C4865" s="10">
        <v>93.827626196026998</v>
      </c>
      <c r="D4865" s="10">
        <v>16.480447519565001</v>
      </c>
    </row>
    <row r="4866" spans="2:4">
      <c r="B4866" s="11">
        <f t="shared" si="75"/>
        <v>41111.499999988213</v>
      </c>
      <c r="C4866" s="10">
        <v>95.449882565465003</v>
      </c>
      <c r="D4866" s="10">
        <v>17.540229138086001</v>
      </c>
    </row>
    <row r="4867" spans="2:4">
      <c r="B4867" s="11">
        <f t="shared" si="75"/>
        <v>41111.541666654877</v>
      </c>
      <c r="C4867" s="10">
        <v>96.746144049080996</v>
      </c>
      <c r="D4867" s="10">
        <v>18.603767226015002</v>
      </c>
    </row>
    <row r="4868" spans="2:4">
      <c r="B4868" s="11">
        <f t="shared" si="75"/>
        <v>41111.583333321541</v>
      </c>
      <c r="C4868" s="10">
        <v>95.646844958399001</v>
      </c>
      <c r="D4868" s="10">
        <v>18.700677952781</v>
      </c>
    </row>
    <row r="4869" spans="2:4">
      <c r="B4869" s="11">
        <f t="shared" si="75"/>
        <v>41111.624999988206</v>
      </c>
      <c r="C4869" s="10">
        <v>96.266671058559993</v>
      </c>
      <c r="D4869" s="10">
        <v>18.170311465680999</v>
      </c>
    </row>
    <row r="4870" spans="2:4">
      <c r="B4870" s="11">
        <f t="shared" si="75"/>
        <v>41111.66666665487</v>
      </c>
      <c r="C4870" s="10">
        <v>98.473396488258004</v>
      </c>
      <c r="D4870" s="10">
        <v>17.834275541688001</v>
      </c>
    </row>
    <row r="4871" spans="2:4">
      <c r="B4871" s="11">
        <f t="shared" si="75"/>
        <v>41111.708333321534</v>
      </c>
      <c r="C4871" s="10">
        <v>98.501685904233995</v>
      </c>
      <c r="D4871" s="10">
        <v>17.827287815268999</v>
      </c>
    </row>
    <row r="4872" spans="2:4">
      <c r="B4872" s="11">
        <f t="shared" ref="B4872:B4935" si="76">B4871+1/24</f>
        <v>41111.749999988198</v>
      </c>
      <c r="C4872" s="10">
        <v>96.205138149904997</v>
      </c>
      <c r="D4872" s="10">
        <v>17.467573847465999</v>
      </c>
    </row>
    <row r="4873" spans="2:4">
      <c r="B4873" s="11">
        <f t="shared" si="76"/>
        <v>41111.791666654863</v>
      </c>
      <c r="C4873" s="10">
        <v>95.090785101790004</v>
      </c>
      <c r="D4873" s="10">
        <v>17.258013296293999</v>
      </c>
    </row>
    <row r="4874" spans="2:4">
      <c r="B4874" s="11">
        <f t="shared" si="76"/>
        <v>41111.833333321527</v>
      </c>
      <c r="C4874" s="10">
        <v>96.351618795739</v>
      </c>
      <c r="D4874" s="10">
        <v>16.627789190735999</v>
      </c>
    </row>
    <row r="4875" spans="2:4">
      <c r="B4875" s="11">
        <f t="shared" si="76"/>
        <v>41111.874999988191</v>
      </c>
      <c r="C4875" s="10">
        <v>96.430648005750001</v>
      </c>
      <c r="D4875" s="10">
        <v>16.024009291969001</v>
      </c>
    </row>
    <row r="4876" spans="2:4">
      <c r="B4876" s="11">
        <f t="shared" si="76"/>
        <v>41111.916666654855</v>
      </c>
      <c r="C4876" s="10">
        <v>93.983233460151993</v>
      </c>
      <c r="D4876" s="10">
        <v>15.591822026162999</v>
      </c>
    </row>
    <row r="4877" spans="2:4">
      <c r="B4877" s="11">
        <f t="shared" si="76"/>
        <v>41111.95833332152</v>
      </c>
      <c r="C4877" s="10">
        <v>98.421929587982007</v>
      </c>
      <c r="D4877" s="10">
        <v>15.376924936242</v>
      </c>
    </row>
    <row r="4878" spans="2:4">
      <c r="B4878" s="11">
        <f t="shared" si="76"/>
        <v>41111.999999988184</v>
      </c>
      <c r="C4878" s="10">
        <v>100.51596069336</v>
      </c>
      <c r="D4878" s="10">
        <v>15.180226896867</v>
      </c>
    </row>
    <row r="4879" spans="2:4">
      <c r="B4879" s="11">
        <f t="shared" si="76"/>
        <v>41112.041666654848</v>
      </c>
      <c r="C4879" s="10">
        <v>93.390033661052001</v>
      </c>
      <c r="D4879" s="10">
        <v>15.051700150838</v>
      </c>
    </row>
    <row r="4880" spans="2:4">
      <c r="B4880" s="11">
        <f t="shared" si="76"/>
        <v>41112.083333321512</v>
      </c>
      <c r="C4880" s="10">
        <v>94.848775072338</v>
      </c>
      <c r="D4880" s="10">
        <v>14.682108749467</v>
      </c>
    </row>
    <row r="4881" spans="2:4">
      <c r="B4881" s="11">
        <f t="shared" si="76"/>
        <v>41112.124999988177</v>
      </c>
      <c r="C4881" s="10">
        <v>93.782153212569</v>
      </c>
      <c r="D4881" s="10">
        <v>14.298982375989</v>
      </c>
    </row>
    <row r="4882" spans="2:4">
      <c r="B4882" s="11">
        <f t="shared" si="76"/>
        <v>41112.166666654841</v>
      </c>
      <c r="C4882" s="10">
        <v>98.379073124635994</v>
      </c>
      <c r="D4882" s="10">
        <v>14.039066134178</v>
      </c>
    </row>
    <row r="4883" spans="2:4">
      <c r="B4883" s="11">
        <f t="shared" si="76"/>
        <v>41112.208333321505</v>
      </c>
      <c r="C4883" s="10">
        <v>96.307910513571997</v>
      </c>
      <c r="D4883" s="10">
        <v>14.260067518955999</v>
      </c>
    </row>
    <row r="4884" spans="2:4">
      <c r="B4884" s="11">
        <f t="shared" si="76"/>
        <v>41112.249999988169</v>
      </c>
      <c r="C4884" s="10">
        <v>94.632822627281996</v>
      </c>
      <c r="D4884" s="10">
        <v>14.576498934471999</v>
      </c>
    </row>
    <row r="4885" spans="2:4">
      <c r="B4885" s="11">
        <f t="shared" si="76"/>
        <v>41112.291666654834</v>
      </c>
      <c r="C4885" s="10">
        <v>93.340565932014002</v>
      </c>
      <c r="D4885" s="10">
        <v>15.078008271164</v>
      </c>
    </row>
    <row r="4886" spans="2:4">
      <c r="B4886" s="11">
        <f t="shared" si="76"/>
        <v>41112.333333321498</v>
      </c>
      <c r="C4886" s="10">
        <v>94.948959350585994</v>
      </c>
      <c r="D4886" s="10">
        <v>15.765669829555</v>
      </c>
    </row>
    <row r="4887" spans="2:4">
      <c r="B4887" s="11">
        <f t="shared" si="76"/>
        <v>41112.374999988162</v>
      </c>
      <c r="C4887" s="10">
        <v>90.264232751631994</v>
      </c>
      <c r="D4887" s="10">
        <v>16.548357785851</v>
      </c>
    </row>
    <row r="4888" spans="2:4">
      <c r="B4888" s="11">
        <f t="shared" si="76"/>
        <v>41112.416666654826</v>
      </c>
      <c r="C4888" s="10">
        <v>92.285349604494002</v>
      </c>
      <c r="D4888" s="10">
        <v>17.237732603601</v>
      </c>
    </row>
    <row r="4889" spans="2:4">
      <c r="B4889" s="11">
        <f t="shared" si="76"/>
        <v>41112.45833332149</v>
      </c>
      <c r="C4889" s="10">
        <v>96.747130440861994</v>
      </c>
      <c r="D4889" s="10">
        <v>17.907504515380001</v>
      </c>
    </row>
    <row r="4890" spans="2:4">
      <c r="B4890" s="11">
        <f t="shared" si="76"/>
        <v>41112.499999988155</v>
      </c>
      <c r="C4890" s="10">
        <v>92.508900760741994</v>
      </c>
      <c r="D4890" s="10">
        <v>18.596682619917999</v>
      </c>
    </row>
    <row r="4891" spans="2:4">
      <c r="B4891" s="11">
        <f t="shared" si="76"/>
        <v>41112.541666654819</v>
      </c>
      <c r="C4891" s="10">
        <v>91.121469814877997</v>
      </c>
      <c r="D4891" s="10">
        <v>19.139264633505999</v>
      </c>
    </row>
    <row r="4892" spans="2:4">
      <c r="B4892" s="11">
        <f t="shared" si="76"/>
        <v>41112.583333321483</v>
      </c>
      <c r="C4892" s="10">
        <v>92.583310972530001</v>
      </c>
      <c r="D4892" s="10">
        <v>18.945486176681001</v>
      </c>
    </row>
    <row r="4893" spans="2:4">
      <c r="B4893" s="11">
        <f t="shared" si="76"/>
        <v>41112.624999988147</v>
      </c>
      <c r="C4893" s="10">
        <v>89.862181292906001</v>
      </c>
      <c r="D4893" s="10">
        <v>19.485797391687001</v>
      </c>
    </row>
    <row r="4894" spans="2:4">
      <c r="B4894" s="11">
        <f t="shared" si="76"/>
        <v>41112.666666654812</v>
      </c>
      <c r="C4894" s="10">
        <v>94.106966423638994</v>
      </c>
      <c r="D4894" s="10">
        <v>18.838661348677999</v>
      </c>
    </row>
    <row r="4895" spans="2:4">
      <c r="B4895" s="11">
        <f t="shared" si="76"/>
        <v>41112.708333321476</v>
      </c>
      <c r="C4895" s="10">
        <v>93.834363295093993</v>
      </c>
      <c r="D4895" s="10">
        <v>18.78166098338</v>
      </c>
    </row>
    <row r="4896" spans="2:4">
      <c r="B4896" s="11">
        <f t="shared" si="76"/>
        <v>41112.74999998814</v>
      </c>
      <c r="C4896" s="10">
        <v>94.832091687881004</v>
      </c>
      <c r="D4896" s="10">
        <v>18.640550993329999</v>
      </c>
    </row>
    <row r="4897" spans="2:4">
      <c r="B4897" s="11">
        <f t="shared" si="76"/>
        <v>41112.791666654804</v>
      </c>
      <c r="C4897" s="10">
        <v>93.809551623860003</v>
      </c>
      <c r="D4897" s="10">
        <v>18.122388833264001</v>
      </c>
    </row>
    <row r="4898" spans="2:4">
      <c r="B4898" s="11">
        <f t="shared" si="76"/>
        <v>41112.833333321469</v>
      </c>
      <c r="C4898" s="10">
        <v>97.600209036924994</v>
      </c>
      <c r="D4898" s="10">
        <v>17.640310192897999</v>
      </c>
    </row>
    <row r="4899" spans="2:4">
      <c r="B4899" s="11">
        <f t="shared" si="76"/>
        <v>41112.874999988133</v>
      </c>
      <c r="C4899" s="10">
        <v>95.309142927978002</v>
      </c>
      <c r="D4899" s="10">
        <v>16.805399425691</v>
      </c>
    </row>
    <row r="4900" spans="2:4">
      <c r="B4900" s="11">
        <f t="shared" si="76"/>
        <v>41112.916666654797</v>
      </c>
      <c r="C4900" s="10">
        <v>96.149333249595998</v>
      </c>
      <c r="D4900" s="10">
        <v>16.441555090588999</v>
      </c>
    </row>
    <row r="4901" spans="2:4">
      <c r="B4901" s="11">
        <f t="shared" si="76"/>
        <v>41112.958333321461</v>
      </c>
      <c r="C4901" s="10">
        <v>89.015680514075001</v>
      </c>
      <c r="D4901" s="10">
        <v>16.35434176819</v>
      </c>
    </row>
    <row r="4902" spans="2:4">
      <c r="B4902" s="11">
        <f t="shared" si="76"/>
        <v>41112.999999988126</v>
      </c>
      <c r="C4902" s="10">
        <v>85.307460570933998</v>
      </c>
      <c r="D4902" s="10">
        <v>16.046952957634002</v>
      </c>
    </row>
    <row r="4903" spans="2:4">
      <c r="B4903" s="11">
        <f t="shared" si="76"/>
        <v>41113.04166665479</v>
      </c>
      <c r="C4903" s="10">
        <v>88.906814430512995</v>
      </c>
      <c r="D4903" s="10">
        <v>15.790500892183999</v>
      </c>
    </row>
    <row r="4904" spans="2:4">
      <c r="B4904" s="11">
        <f t="shared" si="76"/>
        <v>41113.083333321454</v>
      </c>
      <c r="C4904" s="10">
        <v>85.142439743999006</v>
      </c>
      <c r="D4904" s="10">
        <v>15.813174832493999</v>
      </c>
    </row>
    <row r="4905" spans="2:4">
      <c r="B4905" s="11">
        <f t="shared" si="76"/>
        <v>41113.124999988118</v>
      </c>
      <c r="C4905" s="10">
        <v>87.051072495765993</v>
      </c>
      <c r="D4905" s="10">
        <v>16.005758070872002</v>
      </c>
    </row>
    <row r="4906" spans="2:4">
      <c r="B4906" s="11">
        <f t="shared" si="76"/>
        <v>41113.166666654783</v>
      </c>
      <c r="C4906" s="10">
        <v>92.477836016820007</v>
      </c>
      <c r="D4906" s="10">
        <v>15.744238665838999</v>
      </c>
    </row>
    <row r="4907" spans="2:4">
      <c r="B4907" s="11">
        <f t="shared" si="76"/>
        <v>41113.208333321447</v>
      </c>
      <c r="C4907" s="10">
        <v>99.243344969310996</v>
      </c>
      <c r="D4907" s="10">
        <v>15.922923520519999</v>
      </c>
    </row>
    <row r="4908" spans="2:4">
      <c r="B4908" s="11">
        <f t="shared" si="76"/>
        <v>41113.249999988111</v>
      </c>
      <c r="C4908" s="10">
        <v>91.913226767888005</v>
      </c>
      <c r="D4908" s="10">
        <v>16.150203102652</v>
      </c>
    </row>
    <row r="4909" spans="2:4">
      <c r="B4909" s="11">
        <f t="shared" si="76"/>
        <v>41113.291666654775</v>
      </c>
      <c r="C4909" s="10">
        <v>82.797910936738006</v>
      </c>
      <c r="D4909" s="10">
        <v>17.504203912217999</v>
      </c>
    </row>
    <row r="4910" spans="2:4">
      <c r="B4910" s="11">
        <f t="shared" si="76"/>
        <v>41113.33333332144</v>
      </c>
      <c r="C4910" s="10">
        <v>78.915267403206997</v>
      </c>
      <c r="D4910" s="10">
        <v>18.276275191321002</v>
      </c>
    </row>
    <row r="4911" spans="2:4">
      <c r="B4911" s="11">
        <f t="shared" si="76"/>
        <v>41113.374999988104</v>
      </c>
      <c r="C4911" s="10">
        <v>83.798492431640994</v>
      </c>
      <c r="D4911" s="10">
        <v>19.119876270058999</v>
      </c>
    </row>
    <row r="4912" spans="2:4">
      <c r="B4912" s="11">
        <f t="shared" si="76"/>
        <v>41113.416666654768</v>
      </c>
      <c r="C4912" s="10">
        <v>83.774636242211997</v>
      </c>
      <c r="D4912" s="10">
        <v>19.782708274956999</v>
      </c>
    </row>
    <row r="4913" spans="2:4">
      <c r="B4913" s="11">
        <f t="shared" si="76"/>
        <v>41113.458333321432</v>
      </c>
      <c r="C4913" s="10">
        <v>82.052355270044004</v>
      </c>
      <c r="D4913" s="10">
        <v>20.483908045380002</v>
      </c>
    </row>
    <row r="4914" spans="2:4">
      <c r="B4914" s="11">
        <f t="shared" si="76"/>
        <v>41113.499999988097</v>
      </c>
      <c r="C4914" s="10">
        <v>85.311566210414</v>
      </c>
      <c r="D4914" s="10">
        <v>20.374037998698999</v>
      </c>
    </row>
    <row r="4915" spans="2:4">
      <c r="B4915" s="11">
        <f t="shared" si="76"/>
        <v>41113.541666654761</v>
      </c>
      <c r="C4915" s="10">
        <v>90.639697742772</v>
      </c>
      <c r="D4915" s="10">
        <v>21.437900401638</v>
      </c>
    </row>
    <row r="4916" spans="2:4">
      <c r="B4916" s="11">
        <f t="shared" si="76"/>
        <v>41113.583333321425</v>
      </c>
      <c r="C4916" s="10">
        <v>88.349099511828996</v>
      </c>
      <c r="D4916" s="10">
        <v>22.127753200068</v>
      </c>
    </row>
    <row r="4917" spans="2:4">
      <c r="B4917" s="11">
        <f t="shared" si="76"/>
        <v>41113.624999988089</v>
      </c>
      <c r="C4917" s="10">
        <v>82.418507231627004</v>
      </c>
      <c r="D4917" s="10">
        <v>22.527989503393002</v>
      </c>
    </row>
    <row r="4918" spans="2:4">
      <c r="B4918" s="11">
        <f t="shared" si="76"/>
        <v>41113.666666654753</v>
      </c>
      <c r="C4918" s="10">
        <v>80.789524254325002</v>
      </c>
      <c r="D4918" s="10">
        <v>22.191864653189999</v>
      </c>
    </row>
    <row r="4919" spans="2:4">
      <c r="B4919" s="11">
        <f t="shared" si="76"/>
        <v>41113.708333321418</v>
      </c>
      <c r="C4919" s="10">
        <v>82.066946590368005</v>
      </c>
      <c r="D4919" s="10">
        <v>21.764529328497002</v>
      </c>
    </row>
    <row r="4920" spans="2:4">
      <c r="B4920" s="11">
        <f t="shared" si="76"/>
        <v>41113.749999988082</v>
      </c>
      <c r="C4920" s="10">
        <v>73.902040603627</v>
      </c>
      <c r="D4920" s="10">
        <v>21.365610229101001</v>
      </c>
    </row>
    <row r="4921" spans="2:4">
      <c r="B4921" s="11">
        <f t="shared" si="76"/>
        <v>41113.791666654746</v>
      </c>
      <c r="C4921" s="10">
        <v>75.457008361815994</v>
      </c>
      <c r="D4921" s="10">
        <v>20.794884480962001</v>
      </c>
    </row>
    <row r="4922" spans="2:4">
      <c r="B4922" s="11">
        <f t="shared" si="76"/>
        <v>41113.83333332141</v>
      </c>
      <c r="C4922" s="10">
        <v>79.040246740808996</v>
      </c>
      <c r="D4922" s="10">
        <v>19.414609916279002</v>
      </c>
    </row>
    <row r="4923" spans="2:4">
      <c r="B4923" s="11">
        <f t="shared" si="76"/>
        <v>41113.874999988075</v>
      </c>
      <c r="C4923" s="10">
        <v>88.603462326764998</v>
      </c>
      <c r="D4923" s="10">
        <v>18.095728751566998</v>
      </c>
    </row>
    <row r="4924" spans="2:4">
      <c r="B4924" s="11">
        <f t="shared" si="76"/>
        <v>41113.916666654739</v>
      </c>
      <c r="C4924" s="10">
        <v>91.554198487715993</v>
      </c>
      <c r="D4924" s="10">
        <v>17.587122485167001</v>
      </c>
    </row>
    <row r="4925" spans="2:4">
      <c r="B4925" s="11">
        <f t="shared" si="76"/>
        <v>41113.958333321403</v>
      </c>
      <c r="C4925" s="10">
        <v>95.666732788085994</v>
      </c>
      <c r="D4925" s="10">
        <v>17.309511491477998</v>
      </c>
    </row>
    <row r="4926" spans="2:4">
      <c r="B4926" s="11">
        <f t="shared" si="76"/>
        <v>41113.999999988067</v>
      </c>
      <c r="C4926" s="10">
        <v>101.51427994615</v>
      </c>
      <c r="D4926" s="10">
        <v>16.962932856009001</v>
      </c>
    </row>
    <row r="4927" spans="2:4">
      <c r="B4927" s="11">
        <f t="shared" si="76"/>
        <v>41114.041666654732</v>
      </c>
      <c r="C4927" s="10">
        <v>101.45210920148</v>
      </c>
      <c r="D4927" s="10">
        <v>16.549786712340001</v>
      </c>
    </row>
    <row r="4928" spans="2:4">
      <c r="B4928" s="11">
        <f t="shared" si="76"/>
        <v>41114.083333321396</v>
      </c>
      <c r="C4928" s="10">
        <v>85.462298216117006</v>
      </c>
      <c r="D4928" s="10">
        <v>16.035179821641002</v>
      </c>
    </row>
    <row r="4929" spans="2:4">
      <c r="B4929" s="11">
        <f t="shared" si="76"/>
        <v>41114.12499998806</v>
      </c>
      <c r="C4929" s="10">
        <v>83.398101749454995</v>
      </c>
      <c r="D4929" s="10">
        <v>15.848494349287</v>
      </c>
    </row>
    <row r="4930" spans="2:4">
      <c r="B4930" s="11">
        <f t="shared" si="76"/>
        <v>41114.166666654724</v>
      </c>
      <c r="C4930" s="10">
        <v>69.491060520052997</v>
      </c>
      <c r="D4930" s="10">
        <v>16.247067773293001</v>
      </c>
    </row>
    <row r="4931" spans="2:4">
      <c r="B4931" s="11">
        <f t="shared" si="76"/>
        <v>41114.208333321389</v>
      </c>
      <c r="C4931" s="10">
        <v>48.111694278100003</v>
      </c>
      <c r="D4931" s="10">
        <v>16.860018641347999</v>
      </c>
    </row>
    <row r="4932" spans="2:4">
      <c r="B4932" s="11">
        <f t="shared" si="76"/>
        <v>41114.249999988053</v>
      </c>
      <c r="C4932" s="10">
        <v>55.535938608113</v>
      </c>
      <c r="D4932" s="10">
        <v>17.828399357868001</v>
      </c>
    </row>
    <row r="4933" spans="2:4">
      <c r="B4933" s="11">
        <f t="shared" si="76"/>
        <v>41114.291666654717</v>
      </c>
      <c r="C4933" s="10">
        <v>59.293460845947003</v>
      </c>
      <c r="D4933" s="10">
        <v>19.719034002004999</v>
      </c>
    </row>
    <row r="4934" spans="2:4">
      <c r="B4934" s="11">
        <f t="shared" si="76"/>
        <v>41114.333333321381</v>
      </c>
      <c r="C4934" s="10">
        <v>59.293460845947003</v>
      </c>
      <c r="D4934" s="10">
        <v>21.685325275259999</v>
      </c>
    </row>
    <row r="4935" spans="2:4">
      <c r="B4935" s="11">
        <f t="shared" si="76"/>
        <v>41114.374999988046</v>
      </c>
      <c r="C4935" s="10">
        <v>59.293460845947003</v>
      </c>
      <c r="D4935" s="10">
        <v>23.181687767911001</v>
      </c>
    </row>
    <row r="4936" spans="2:4">
      <c r="B4936" s="11">
        <f t="shared" ref="B4936:B4999" si="77">B4935+1/24</f>
        <v>41114.41666665471</v>
      </c>
      <c r="C4936" s="10">
        <v>59.293460845947003</v>
      </c>
      <c r="D4936" s="10">
        <v>23.64504749784</v>
      </c>
    </row>
    <row r="4937" spans="2:4">
      <c r="B4937" s="11">
        <f t="shared" si="77"/>
        <v>41114.458333321374</v>
      </c>
      <c r="C4937" s="10">
        <v>59.293460845947003</v>
      </c>
      <c r="D4937" s="10">
        <v>24.436505646234998</v>
      </c>
    </row>
    <row r="4938" spans="2:4">
      <c r="B4938" s="11">
        <f t="shared" si="77"/>
        <v>41114.499999988038</v>
      </c>
      <c r="C4938" s="10">
        <v>59.293460845947003</v>
      </c>
      <c r="D4938" s="10">
        <v>25.072277811574999</v>
      </c>
    </row>
    <row r="4939" spans="2:4">
      <c r="B4939" s="11">
        <f t="shared" si="77"/>
        <v>41114.541666654703</v>
      </c>
      <c r="C4939" s="10">
        <v>59.293460845947003</v>
      </c>
      <c r="D4939" s="10">
        <v>25.52587257231</v>
      </c>
    </row>
    <row r="4940" spans="2:4">
      <c r="B4940" s="11">
        <f t="shared" si="77"/>
        <v>41114.583333321367</v>
      </c>
      <c r="C4940" s="10">
        <v>59.293460845947003</v>
      </c>
      <c r="D4940" s="10">
        <v>25.663927533178999</v>
      </c>
    </row>
    <row r="4941" spans="2:4">
      <c r="B4941" s="11">
        <f t="shared" si="77"/>
        <v>41114.624999988031</v>
      </c>
      <c r="C4941" s="10">
        <v>61.462602868288002</v>
      </c>
      <c r="D4941" s="10">
        <v>25.81052710198</v>
      </c>
    </row>
    <row r="4942" spans="2:4">
      <c r="B4942" s="11">
        <f t="shared" si="77"/>
        <v>41114.666666654695</v>
      </c>
      <c r="C4942" s="10">
        <v>63.583256866123001</v>
      </c>
      <c r="D4942" s="10">
        <v>25.270146465456001</v>
      </c>
    </row>
    <row r="4943" spans="2:4">
      <c r="B4943" s="11">
        <f t="shared" si="77"/>
        <v>41114.70833332136</v>
      </c>
      <c r="C4943" s="10">
        <v>68.232409801727997</v>
      </c>
      <c r="D4943" s="10">
        <v>24.890818068434001</v>
      </c>
    </row>
    <row r="4944" spans="2:4">
      <c r="B4944" s="11">
        <f t="shared" si="77"/>
        <v>41114.749999988024</v>
      </c>
      <c r="C4944" s="10">
        <v>70.097770690917997</v>
      </c>
      <c r="D4944" s="10">
        <v>24.247904127428001</v>
      </c>
    </row>
    <row r="4945" spans="2:4">
      <c r="B4945" s="11">
        <f t="shared" si="77"/>
        <v>41114.791666654688</v>
      </c>
      <c r="C4945" s="10">
        <v>69.783062738531001</v>
      </c>
      <c r="D4945" s="10">
        <v>22.913442908669001</v>
      </c>
    </row>
    <row r="4946" spans="2:4">
      <c r="B4946" s="11">
        <f t="shared" si="77"/>
        <v>41114.833333321352</v>
      </c>
      <c r="C4946" s="10">
        <v>67.956525121713</v>
      </c>
      <c r="D4946" s="10">
        <v>21.064739226745999</v>
      </c>
    </row>
    <row r="4947" spans="2:4">
      <c r="B4947" s="11">
        <f t="shared" si="77"/>
        <v>41114.874999988016</v>
      </c>
      <c r="C4947" s="10">
        <v>65.322845458984006</v>
      </c>
      <c r="D4947" s="10">
        <v>19.938592886868001</v>
      </c>
    </row>
    <row r="4948" spans="2:4">
      <c r="B4948" s="11">
        <f t="shared" si="77"/>
        <v>41114.916666654681</v>
      </c>
      <c r="C4948" s="10">
        <v>65.160358534620997</v>
      </c>
      <c r="D4948" s="10">
        <v>19.460566949394</v>
      </c>
    </row>
    <row r="4949" spans="2:4">
      <c r="B4949" s="11">
        <f t="shared" si="77"/>
        <v>41114.958333321345</v>
      </c>
      <c r="C4949" s="10">
        <v>61.758129236130003</v>
      </c>
      <c r="D4949" s="10">
        <v>19.126556200279001</v>
      </c>
    </row>
    <row r="4950" spans="2:4">
      <c r="B4950" s="11">
        <f t="shared" si="77"/>
        <v>41114.999999988009</v>
      </c>
      <c r="C4950" s="10">
        <v>63.877325037685999</v>
      </c>
      <c r="D4950" s="10">
        <v>18.834877303083001</v>
      </c>
    </row>
    <row r="4951" spans="2:4">
      <c r="B4951" s="11">
        <f t="shared" si="77"/>
        <v>41115.041666654673</v>
      </c>
      <c r="C4951" s="10">
        <v>47.794105769784998</v>
      </c>
      <c r="D4951" s="10">
        <v>18.572249685833999</v>
      </c>
    </row>
    <row r="4952" spans="2:4">
      <c r="B4952" s="11">
        <f t="shared" si="77"/>
        <v>41115.083333321338</v>
      </c>
      <c r="C4952" s="10">
        <v>73.607474608058993</v>
      </c>
      <c r="D4952" s="10">
        <v>17.985092658786002</v>
      </c>
    </row>
    <row r="4953" spans="2:4">
      <c r="B4953" s="11">
        <f t="shared" si="77"/>
        <v>41115.124999988002</v>
      </c>
      <c r="C4953" s="10">
        <v>68.459729363283998</v>
      </c>
      <c r="D4953" s="10">
        <v>17.110560664908999</v>
      </c>
    </row>
    <row r="4954" spans="2:4">
      <c r="B4954" s="11">
        <f t="shared" si="77"/>
        <v>41115.166666654666</v>
      </c>
      <c r="C4954" s="10">
        <v>63.612106323242003</v>
      </c>
      <c r="D4954" s="10">
        <v>16.606891133085998</v>
      </c>
    </row>
    <row r="4955" spans="2:4">
      <c r="B4955" s="11">
        <f t="shared" si="77"/>
        <v>41115.20833332133</v>
      </c>
      <c r="C4955" s="10">
        <v>66.572013492116994</v>
      </c>
      <c r="D4955" s="10">
        <v>18.226432516467</v>
      </c>
    </row>
    <row r="4956" spans="2:4">
      <c r="B4956" s="11">
        <f t="shared" si="77"/>
        <v>41115.249999987995</v>
      </c>
      <c r="C4956" s="10">
        <v>68.749572753905994</v>
      </c>
      <c r="D4956" s="10">
        <v>20.629033216292999</v>
      </c>
    </row>
    <row r="4957" spans="2:4">
      <c r="B4957" s="11">
        <f t="shared" si="77"/>
        <v>41115.291666654659</v>
      </c>
      <c r="C4957" s="10">
        <v>68.749572753905994</v>
      </c>
      <c r="D4957" s="10">
        <v>22.348862409293002</v>
      </c>
    </row>
    <row r="4958" spans="2:4">
      <c r="B4958" s="11">
        <f t="shared" si="77"/>
        <v>41115.333333321323</v>
      </c>
      <c r="C4958" s="10">
        <v>72.102025212602996</v>
      </c>
      <c r="D4958" s="10">
        <v>24.273143264089999</v>
      </c>
    </row>
    <row r="4959" spans="2:4">
      <c r="B4959" s="11">
        <f t="shared" si="77"/>
        <v>41115.374999987987</v>
      </c>
      <c r="C4959" s="10">
        <v>78.184917934137999</v>
      </c>
      <c r="D4959" s="10">
        <v>26.231583464166999</v>
      </c>
    </row>
    <row r="4960" spans="2:4">
      <c r="B4960" s="11">
        <f t="shared" si="77"/>
        <v>41115.416666654652</v>
      </c>
      <c r="C4960" s="10">
        <v>70.551958230268994</v>
      </c>
      <c r="D4960" s="10">
        <v>26.915901893120001</v>
      </c>
    </row>
    <row r="4961" spans="2:4">
      <c r="B4961" s="11">
        <f t="shared" si="77"/>
        <v>41115.458333321316</v>
      </c>
      <c r="C4961" s="10">
        <v>68.81143951416</v>
      </c>
      <c r="D4961" s="10">
        <v>28.009676780130999</v>
      </c>
    </row>
    <row r="4962" spans="2:4">
      <c r="B4962" s="11">
        <f t="shared" si="77"/>
        <v>41115.49999998798</v>
      </c>
      <c r="C4962" s="10">
        <v>74.013272787963004</v>
      </c>
      <c r="D4962" s="10">
        <v>28.452794848509001</v>
      </c>
    </row>
    <row r="4963" spans="2:4">
      <c r="B4963" s="11">
        <f t="shared" si="77"/>
        <v>41115.541666654644</v>
      </c>
      <c r="C4963" s="10">
        <v>73.000230603763001</v>
      </c>
      <c r="D4963" s="10">
        <v>28.751053508784999</v>
      </c>
    </row>
    <row r="4964" spans="2:4">
      <c r="B4964" s="11">
        <f t="shared" si="77"/>
        <v>41115.583333321309</v>
      </c>
      <c r="C4964" s="10">
        <v>68.825775146484006</v>
      </c>
      <c r="D4964" s="10">
        <v>28.636802102032</v>
      </c>
    </row>
    <row r="4965" spans="2:4">
      <c r="B4965" s="11">
        <f t="shared" si="77"/>
        <v>41115.624999987973</v>
      </c>
      <c r="C4965" s="10">
        <v>69.669158665401994</v>
      </c>
      <c r="D4965" s="10">
        <v>28.519377957898001</v>
      </c>
    </row>
    <row r="4966" spans="2:4">
      <c r="B4966" s="11">
        <f t="shared" si="77"/>
        <v>41115.666666654637</v>
      </c>
      <c r="C4966" s="10">
        <v>73.908828735352003</v>
      </c>
      <c r="D4966" s="10">
        <v>27.894301797924999</v>
      </c>
    </row>
    <row r="4967" spans="2:4">
      <c r="B4967" s="11">
        <f t="shared" si="77"/>
        <v>41115.708333321301</v>
      </c>
      <c r="C4967" s="10">
        <v>73.908828735352003</v>
      </c>
      <c r="D4967" s="10">
        <v>27.244510891853999</v>
      </c>
    </row>
    <row r="4968" spans="2:4">
      <c r="B4968" s="11">
        <f t="shared" si="77"/>
        <v>41115.749999987966</v>
      </c>
      <c r="C4968" s="10">
        <v>70.049405727744997</v>
      </c>
      <c r="D4968" s="10">
        <v>26.266822928772001</v>
      </c>
    </row>
    <row r="4969" spans="2:4">
      <c r="B4969" s="11">
        <f t="shared" si="77"/>
        <v>41115.79166665463</v>
      </c>
      <c r="C4969" s="10">
        <v>68.432739257812003</v>
      </c>
      <c r="D4969" s="10">
        <v>24.953644129503999</v>
      </c>
    </row>
    <row r="4970" spans="2:4">
      <c r="B4970" s="11">
        <f t="shared" si="77"/>
        <v>41115.833333321294</v>
      </c>
      <c r="C4970" s="10">
        <v>68.432739257812003</v>
      </c>
      <c r="D4970" s="10">
        <v>23.090897371524001</v>
      </c>
    </row>
    <row r="4971" spans="2:4">
      <c r="B4971" s="11">
        <f t="shared" si="77"/>
        <v>41115.874999987958</v>
      </c>
      <c r="C4971" s="10">
        <v>68.458850315141007</v>
      </c>
      <c r="D4971" s="10">
        <v>21.423005626441</v>
      </c>
    </row>
    <row r="4972" spans="2:4">
      <c r="B4972" s="11">
        <f t="shared" si="77"/>
        <v>41115.916666654623</v>
      </c>
      <c r="C4972" s="10">
        <v>76.168052980081001</v>
      </c>
      <c r="D4972" s="10">
        <v>20.198182274636999</v>
      </c>
    </row>
    <row r="4973" spans="2:4">
      <c r="B4973" s="11">
        <f t="shared" si="77"/>
        <v>41115.958333321287</v>
      </c>
      <c r="C4973" s="10">
        <v>72.133369445800994</v>
      </c>
      <c r="D4973" s="10">
        <v>19.265442045309001</v>
      </c>
    </row>
    <row r="4974" spans="2:4">
      <c r="B4974" s="11">
        <f t="shared" si="77"/>
        <v>41115.999999987951</v>
      </c>
      <c r="C4974" s="10">
        <v>72.133369445800994</v>
      </c>
      <c r="D4974" s="10">
        <v>18.473419663876999</v>
      </c>
    </row>
    <row r="4975" spans="2:4">
      <c r="B4975" s="11">
        <f t="shared" si="77"/>
        <v>41116.041666654615</v>
      </c>
      <c r="C4975" s="10">
        <v>72.133369445800994</v>
      </c>
      <c r="D4975" s="10">
        <v>17.718135866042001</v>
      </c>
    </row>
    <row r="4976" spans="2:4">
      <c r="B4976" s="11">
        <f t="shared" si="77"/>
        <v>41116.083333321279</v>
      </c>
      <c r="C4976" s="10">
        <v>72.133369445800994</v>
      </c>
      <c r="D4976" s="10">
        <v>16.989876374609</v>
      </c>
    </row>
    <row r="4977" spans="2:4">
      <c r="B4977" s="11">
        <f t="shared" si="77"/>
        <v>41116.124999987944</v>
      </c>
      <c r="C4977" s="10">
        <v>67.645300346598006</v>
      </c>
      <c r="D4977" s="10">
        <v>16.408305684411999</v>
      </c>
    </row>
    <row r="4978" spans="2:4">
      <c r="B4978" s="11">
        <f t="shared" si="77"/>
        <v>41116.166666654608</v>
      </c>
      <c r="C4978" s="10">
        <v>63.540222965291001</v>
      </c>
      <c r="D4978" s="10">
        <v>16.199260527519002</v>
      </c>
    </row>
    <row r="4979" spans="2:4">
      <c r="B4979" s="11">
        <f t="shared" si="77"/>
        <v>41116.208333321272</v>
      </c>
      <c r="C4979" s="10">
        <v>61.313419342041001</v>
      </c>
      <c r="D4979" s="10">
        <v>17.634140371568002</v>
      </c>
    </row>
    <row r="4980" spans="2:4">
      <c r="B4980" s="11">
        <f t="shared" si="77"/>
        <v>41116.249999987936</v>
      </c>
      <c r="C4980" s="10">
        <v>61.313419342041001</v>
      </c>
      <c r="D4980" s="10">
        <v>19.448818843805</v>
      </c>
    </row>
    <row r="4981" spans="2:4">
      <c r="B4981" s="11">
        <f t="shared" si="77"/>
        <v>41116.291666654601</v>
      </c>
      <c r="C4981" s="10">
        <v>61.313419342041001</v>
      </c>
      <c r="D4981" s="10">
        <v>20.723699032033998</v>
      </c>
    </row>
    <row r="4982" spans="2:4">
      <c r="B4982" s="11">
        <f t="shared" si="77"/>
        <v>41116.333333321265</v>
      </c>
      <c r="C4982" s="10">
        <v>63.690353204777999</v>
      </c>
      <c r="D4982" s="10">
        <v>22.115004140417</v>
      </c>
    </row>
    <row r="4983" spans="2:4">
      <c r="B4983" s="11">
        <f t="shared" si="77"/>
        <v>41116.374999987929</v>
      </c>
      <c r="C4983" s="10">
        <v>65.295722961425994</v>
      </c>
      <c r="D4983" s="10">
        <v>23.248820939081</v>
      </c>
    </row>
    <row r="4984" spans="2:4">
      <c r="B4984" s="11">
        <f t="shared" si="77"/>
        <v>41116.416666654593</v>
      </c>
      <c r="C4984" s="10">
        <v>65.295722961425994</v>
      </c>
      <c r="D4984" s="10">
        <v>23.227080215438001</v>
      </c>
    </row>
    <row r="4985" spans="2:4">
      <c r="B4985" s="11">
        <f t="shared" si="77"/>
        <v>41116.458333321258</v>
      </c>
      <c r="C4985" s="10">
        <v>65.295722961425994</v>
      </c>
      <c r="D4985" s="10">
        <v>24.378592083741001</v>
      </c>
    </row>
    <row r="4986" spans="2:4">
      <c r="B4986" s="11">
        <f t="shared" si="77"/>
        <v>41116.499999987922</v>
      </c>
      <c r="C4986" s="10">
        <v>64.682226032795995</v>
      </c>
      <c r="D4986" s="10">
        <v>25.754360586446001</v>
      </c>
    </row>
    <row r="4987" spans="2:4">
      <c r="B4987" s="11">
        <f t="shared" si="77"/>
        <v>41116.541666654586</v>
      </c>
      <c r="C4987" s="10">
        <v>65.144027609602006</v>
      </c>
      <c r="D4987" s="10">
        <v>25.848655579873999</v>
      </c>
    </row>
    <row r="4988" spans="2:4">
      <c r="B4988" s="11">
        <f t="shared" si="77"/>
        <v>41116.58333332125</v>
      </c>
      <c r="C4988" s="10">
        <v>70.012413024902003</v>
      </c>
      <c r="D4988" s="10">
        <v>25.615482208029</v>
      </c>
    </row>
    <row r="4989" spans="2:4">
      <c r="B4989" s="11">
        <f t="shared" si="77"/>
        <v>41116.624999987915</v>
      </c>
      <c r="C4989" s="10">
        <v>70.012413024902003</v>
      </c>
      <c r="D4989" s="10">
        <v>25.354361989826</v>
      </c>
    </row>
    <row r="4990" spans="2:4">
      <c r="B4990" s="11">
        <f t="shared" si="77"/>
        <v>41116.666666654579</v>
      </c>
      <c r="C4990" s="10">
        <v>70.012413024902003</v>
      </c>
      <c r="D4990" s="10">
        <v>24.754460503204001</v>
      </c>
    </row>
    <row r="4991" spans="2:4">
      <c r="B4991" s="11">
        <f t="shared" si="77"/>
        <v>41116.708333321243</v>
      </c>
      <c r="C4991" s="10">
        <v>67.283802558749002</v>
      </c>
      <c r="D4991" s="10">
        <v>24.099301935075001</v>
      </c>
    </row>
    <row r="4992" spans="2:4">
      <c r="B4992" s="11">
        <f t="shared" si="77"/>
        <v>41116.749999987907</v>
      </c>
      <c r="C4992" s="10">
        <v>61.707680752344999</v>
      </c>
      <c r="D4992" s="10">
        <v>23.418629953606999</v>
      </c>
    </row>
    <row r="4993" spans="2:4">
      <c r="B4993" s="11">
        <f t="shared" si="77"/>
        <v>41116.791666654572</v>
      </c>
      <c r="C4993" s="10">
        <v>68.453112896855998</v>
      </c>
      <c r="D4993" s="10">
        <v>22.648374107696998</v>
      </c>
    </row>
    <row r="4994" spans="2:4">
      <c r="B4994" s="11">
        <f t="shared" si="77"/>
        <v>41116.833333321236</v>
      </c>
      <c r="C4994" s="10">
        <v>73.689599829010007</v>
      </c>
      <c r="D4994" s="10">
        <v>21.722558652979998</v>
      </c>
    </row>
    <row r="4995" spans="2:4">
      <c r="B4995" s="11">
        <f t="shared" si="77"/>
        <v>41116.8749999879</v>
      </c>
      <c r="C4995" s="10">
        <v>77.943168875824995</v>
      </c>
      <c r="D4995" s="10">
        <v>20.595234673581999</v>
      </c>
    </row>
    <row r="4996" spans="2:4">
      <c r="B4996" s="11">
        <f t="shared" si="77"/>
        <v>41116.916666654564</v>
      </c>
      <c r="C4996" s="10">
        <v>75.129402160645</v>
      </c>
      <c r="D4996" s="10">
        <v>19.798274774473999</v>
      </c>
    </row>
    <row r="4997" spans="2:4">
      <c r="B4997" s="11">
        <f t="shared" si="77"/>
        <v>41116.958333321229</v>
      </c>
      <c r="C4997" s="10">
        <v>76.811185793844004</v>
      </c>
      <c r="D4997" s="10">
        <v>18.661786225517002</v>
      </c>
    </row>
    <row r="4998" spans="2:4">
      <c r="B4998" s="11">
        <f t="shared" si="77"/>
        <v>41116.999999987893</v>
      </c>
      <c r="C4998" s="10">
        <v>72.635469824406997</v>
      </c>
      <c r="D4998" s="10">
        <v>17.900585159336</v>
      </c>
    </row>
    <row r="4999" spans="2:4">
      <c r="B4999" s="11">
        <f t="shared" si="77"/>
        <v>41117.041666654557</v>
      </c>
      <c r="C4999" s="10">
        <v>69.072746276855</v>
      </c>
      <c r="D4999" s="10">
        <v>17.397803554875001</v>
      </c>
    </row>
    <row r="5000" spans="2:4">
      <c r="B5000" s="11">
        <f t="shared" ref="B5000:B5063" si="78">B4999+1/24</f>
        <v>41117.083333321221</v>
      </c>
      <c r="C5000" s="10">
        <v>69.072746276855</v>
      </c>
      <c r="D5000" s="10">
        <v>16.785116006527002</v>
      </c>
    </row>
    <row r="5001" spans="2:4">
      <c r="B5001" s="11">
        <f t="shared" si="78"/>
        <v>41117.124999987886</v>
      </c>
      <c r="C5001" s="10">
        <v>66.299787014866993</v>
      </c>
      <c r="D5001" s="10">
        <v>16.245368449981001</v>
      </c>
    </row>
    <row r="5002" spans="2:4">
      <c r="B5002" s="11">
        <f t="shared" si="78"/>
        <v>41117.16666665455</v>
      </c>
      <c r="C5002" s="10">
        <v>65.476258752613006</v>
      </c>
      <c r="D5002" s="10">
        <v>15.820974209745</v>
      </c>
    </row>
    <row r="5003" spans="2:4">
      <c r="B5003" s="11">
        <f t="shared" si="78"/>
        <v>41117.208333321214</v>
      </c>
      <c r="C5003" s="10">
        <v>70.363083072452</v>
      </c>
      <c r="D5003" s="10">
        <v>17.139812958284999</v>
      </c>
    </row>
    <row r="5004" spans="2:4">
      <c r="B5004" s="11">
        <f t="shared" si="78"/>
        <v>41117.249999987878</v>
      </c>
      <c r="C5004" s="10">
        <v>74.084571133313005</v>
      </c>
      <c r="D5004" s="10">
        <v>18.586381349338001</v>
      </c>
    </row>
    <row r="5005" spans="2:4">
      <c r="B5005" s="11">
        <f t="shared" si="78"/>
        <v>41117.291666654542</v>
      </c>
      <c r="C5005" s="10">
        <v>87.779743776676995</v>
      </c>
      <c r="D5005" s="10">
        <v>20.121069624076998</v>
      </c>
    </row>
    <row r="5006" spans="2:4">
      <c r="B5006" s="11">
        <f t="shared" si="78"/>
        <v>41117.333333321207</v>
      </c>
      <c r="C5006" s="10">
        <v>62.220694063388997</v>
      </c>
      <c r="D5006" s="10">
        <v>22.214482650084999</v>
      </c>
    </row>
    <row r="5007" spans="2:4">
      <c r="B5007" s="11">
        <f t="shared" si="78"/>
        <v>41117.374999987871</v>
      </c>
      <c r="C5007" s="10">
        <v>68.127795382594002</v>
      </c>
      <c r="D5007" s="10">
        <v>23.650965559877999</v>
      </c>
    </row>
    <row r="5008" spans="2:4">
      <c r="B5008" s="11">
        <f t="shared" si="78"/>
        <v>41117.416666654535</v>
      </c>
      <c r="C5008" s="10">
        <v>75.465975366097993</v>
      </c>
      <c r="D5008" s="10">
        <v>23.998915889978999</v>
      </c>
    </row>
    <row r="5009" spans="2:4">
      <c r="B5009" s="11">
        <f t="shared" si="78"/>
        <v>41117.458333321199</v>
      </c>
      <c r="C5009" s="10">
        <v>83.727901675056998</v>
      </c>
      <c r="D5009" s="10">
        <v>24.961838895185998</v>
      </c>
    </row>
    <row r="5010" spans="2:4">
      <c r="B5010" s="11">
        <f t="shared" si="78"/>
        <v>41117.499999987864</v>
      </c>
      <c r="C5010" s="10">
        <v>78.741687613547001</v>
      </c>
      <c r="D5010" s="10">
        <v>25.933701021404001</v>
      </c>
    </row>
    <row r="5011" spans="2:4">
      <c r="B5011" s="11">
        <f t="shared" si="78"/>
        <v>41117.541666654528</v>
      </c>
      <c r="C5011" s="10">
        <v>70.109943820610994</v>
      </c>
      <c r="D5011" s="10">
        <v>26.822683374265001</v>
      </c>
    </row>
    <row r="5012" spans="2:4">
      <c r="B5012" s="11">
        <f t="shared" si="78"/>
        <v>41117.583333321192</v>
      </c>
      <c r="C5012" s="10">
        <v>74.761272842259004</v>
      </c>
      <c r="D5012" s="10">
        <v>27.362363292024</v>
      </c>
    </row>
    <row r="5013" spans="2:4">
      <c r="B5013" s="11">
        <f t="shared" si="78"/>
        <v>41117.624999987856</v>
      </c>
      <c r="C5013" s="10">
        <v>72.576723393649999</v>
      </c>
      <c r="D5013" s="10">
        <v>27.251775225875999</v>
      </c>
    </row>
    <row r="5014" spans="2:4">
      <c r="B5014" s="11">
        <f t="shared" si="78"/>
        <v>41117.666666654521</v>
      </c>
      <c r="C5014" s="10">
        <v>75.521492418722005</v>
      </c>
      <c r="D5014" s="10">
        <v>26.292641025883999</v>
      </c>
    </row>
    <row r="5015" spans="2:4">
      <c r="B5015" s="11">
        <f t="shared" si="78"/>
        <v>41117.708333321185</v>
      </c>
      <c r="C5015" s="10">
        <v>79.456696782565004</v>
      </c>
      <c r="D5015" s="10">
        <v>25.431846042406001</v>
      </c>
    </row>
    <row r="5016" spans="2:4">
      <c r="B5016" s="11">
        <f t="shared" si="78"/>
        <v>41117.749999987849</v>
      </c>
      <c r="C5016" s="10">
        <v>57.619708419567999</v>
      </c>
      <c r="D5016" s="10">
        <v>24.255382031871001</v>
      </c>
    </row>
    <row r="5017" spans="2:4">
      <c r="B5017" s="11">
        <f t="shared" si="78"/>
        <v>41117.791666654513</v>
      </c>
      <c r="C5017" s="10">
        <v>84.545285206024005</v>
      </c>
      <c r="D5017" s="10">
        <v>22.982203130001999</v>
      </c>
    </row>
    <row r="5018" spans="2:4">
      <c r="B5018" s="11">
        <f t="shared" si="78"/>
        <v>41117.833333321178</v>
      </c>
      <c r="C5018" s="10">
        <v>79.706190348733003</v>
      </c>
      <c r="D5018" s="10">
        <v>21.772648551644</v>
      </c>
    </row>
    <row r="5019" spans="2:4">
      <c r="B5019" s="11">
        <f t="shared" si="78"/>
        <v>41117.874999987842</v>
      </c>
      <c r="C5019" s="10">
        <v>76.285688775728005</v>
      </c>
      <c r="D5019" s="10">
        <v>20.528853387581002</v>
      </c>
    </row>
    <row r="5020" spans="2:4">
      <c r="B5020" s="11">
        <f t="shared" si="78"/>
        <v>41117.916666654506</v>
      </c>
      <c r="C5020" s="10">
        <v>73.005317687987997</v>
      </c>
      <c r="D5020" s="10">
        <v>19.781710934096999</v>
      </c>
    </row>
    <row r="5021" spans="2:4">
      <c r="B5021" s="11">
        <f t="shared" si="78"/>
        <v>41117.95833332117</v>
      </c>
      <c r="C5021" s="10">
        <v>73.005317687987997</v>
      </c>
      <c r="D5021" s="10">
        <v>19.590808900496999</v>
      </c>
    </row>
    <row r="5022" spans="2:4">
      <c r="B5022" s="11">
        <f t="shared" si="78"/>
        <v>41117.999999987835</v>
      </c>
      <c r="C5022" s="10">
        <v>73.005317687987997</v>
      </c>
      <c r="D5022" s="10">
        <v>19.50597991175</v>
      </c>
    </row>
    <row r="5023" spans="2:4">
      <c r="B5023" s="11">
        <f t="shared" si="78"/>
        <v>41118.041666654499</v>
      </c>
      <c r="C5023" s="10">
        <v>73.005317687987997</v>
      </c>
      <c r="D5023" s="10">
        <v>19.712475733830999</v>
      </c>
    </row>
    <row r="5024" spans="2:4">
      <c r="B5024" s="11">
        <f t="shared" si="78"/>
        <v>41118.083333321163</v>
      </c>
      <c r="C5024" s="10">
        <v>73.005317687987997</v>
      </c>
      <c r="D5024" s="10">
        <v>19.869203626088002</v>
      </c>
    </row>
    <row r="5025" spans="2:4">
      <c r="B5025" s="11">
        <f t="shared" si="78"/>
        <v>41118.124999987827</v>
      </c>
      <c r="C5025" s="10">
        <v>71.900190768890994</v>
      </c>
      <c r="D5025" s="10">
        <v>19.314444876006</v>
      </c>
    </row>
    <row r="5026" spans="2:4">
      <c r="B5026" s="11">
        <f t="shared" si="78"/>
        <v>41118.166666654492</v>
      </c>
      <c r="C5026" s="10">
        <v>67.859168232976998</v>
      </c>
      <c r="D5026" s="10">
        <v>18.966585241607</v>
      </c>
    </row>
    <row r="5027" spans="2:4">
      <c r="B5027" s="11">
        <f t="shared" si="78"/>
        <v>41118.208333321156</v>
      </c>
      <c r="C5027" s="10">
        <v>62.534324645996001</v>
      </c>
      <c r="D5027" s="10">
        <v>19.306773736472</v>
      </c>
    </row>
    <row r="5028" spans="2:4">
      <c r="B5028" s="11">
        <f t="shared" si="78"/>
        <v>41118.24999998782</v>
      </c>
      <c r="C5028" s="10">
        <v>57.616625868657998</v>
      </c>
      <c r="D5028" s="10">
        <v>20.714576861643</v>
      </c>
    </row>
    <row r="5029" spans="2:4">
      <c r="B5029" s="11">
        <f t="shared" si="78"/>
        <v>41118.291666654484</v>
      </c>
      <c r="C5029" s="10">
        <v>59.453644734276999</v>
      </c>
      <c r="D5029" s="10">
        <v>21.848507895867002</v>
      </c>
    </row>
    <row r="5030" spans="2:4">
      <c r="B5030" s="11">
        <f t="shared" si="78"/>
        <v>41118.333333321149</v>
      </c>
      <c r="C5030" s="10">
        <v>63.949915971353001</v>
      </c>
      <c r="D5030" s="10">
        <v>23.645119967858999</v>
      </c>
    </row>
    <row r="5031" spans="2:4">
      <c r="B5031" s="11">
        <f t="shared" si="78"/>
        <v>41118.374999987813</v>
      </c>
      <c r="C5031" s="10">
        <v>71.946586442587005</v>
      </c>
      <c r="D5031" s="10">
        <v>23.642647068814</v>
      </c>
    </row>
    <row r="5032" spans="2:4">
      <c r="B5032" s="11">
        <f t="shared" si="78"/>
        <v>41118.416666654477</v>
      </c>
      <c r="C5032" s="10">
        <v>73.100296020507997</v>
      </c>
      <c r="D5032" s="10">
        <v>24.614531197215999</v>
      </c>
    </row>
    <row r="5033" spans="2:4">
      <c r="B5033" s="11">
        <f t="shared" si="78"/>
        <v>41118.458333321141</v>
      </c>
      <c r="C5033" s="10">
        <v>73.100296020507997</v>
      </c>
      <c r="D5033" s="10">
        <v>25.458793495445999</v>
      </c>
    </row>
    <row r="5034" spans="2:4">
      <c r="B5034" s="11">
        <f t="shared" si="78"/>
        <v>41118.499999987805</v>
      </c>
      <c r="C5034" s="10">
        <v>70.299639358188003</v>
      </c>
      <c r="D5034" s="10">
        <v>26.021732959699001</v>
      </c>
    </row>
    <row r="5035" spans="2:4">
      <c r="B5035" s="11">
        <f t="shared" si="78"/>
        <v>41118.54166665447</v>
      </c>
      <c r="C5035" s="10">
        <v>68.620525366064001</v>
      </c>
      <c r="D5035" s="10">
        <v>27.462335884178</v>
      </c>
    </row>
    <row r="5036" spans="2:4">
      <c r="B5036" s="11">
        <f t="shared" si="78"/>
        <v>41118.583333321134</v>
      </c>
      <c r="C5036" s="10">
        <v>68.688572787384999</v>
      </c>
      <c r="D5036" s="10">
        <v>26.632117903177001</v>
      </c>
    </row>
    <row r="5037" spans="2:4">
      <c r="B5037" s="11">
        <f t="shared" si="78"/>
        <v>41118.624999987798</v>
      </c>
      <c r="C5037" s="10">
        <v>68.863222011351994</v>
      </c>
      <c r="D5037" s="10">
        <v>24.227285031969998</v>
      </c>
    </row>
    <row r="5038" spans="2:4">
      <c r="B5038" s="11">
        <f t="shared" si="78"/>
        <v>41118.666666654462</v>
      </c>
      <c r="C5038" s="10">
        <v>76.420711654653999</v>
      </c>
      <c r="D5038" s="10">
        <v>20.776137114789002</v>
      </c>
    </row>
    <row r="5039" spans="2:4">
      <c r="B5039" s="11">
        <f t="shared" si="78"/>
        <v>41118.708333321127</v>
      </c>
      <c r="C5039" s="10">
        <v>76.978561690693994</v>
      </c>
      <c r="D5039" s="10">
        <v>20.748099355836001</v>
      </c>
    </row>
    <row r="5040" spans="2:4">
      <c r="B5040" s="11">
        <f t="shared" si="78"/>
        <v>41118.749999987791</v>
      </c>
      <c r="C5040" s="10">
        <v>82.119680386317995</v>
      </c>
      <c r="D5040" s="10">
        <v>20.147228955728998</v>
      </c>
    </row>
    <row r="5041" spans="2:4">
      <c r="B5041" s="11">
        <f t="shared" si="78"/>
        <v>41118.791666654455</v>
      </c>
      <c r="C5041" s="10">
        <v>89.126799546721003</v>
      </c>
      <c r="D5041" s="10">
        <v>18.936082184097</v>
      </c>
    </row>
    <row r="5042" spans="2:4">
      <c r="B5042" s="11">
        <f t="shared" si="78"/>
        <v>41118.833333321119</v>
      </c>
      <c r="C5042" s="10">
        <v>84.456210986146999</v>
      </c>
      <c r="D5042" s="10">
        <v>18.359263680253999</v>
      </c>
    </row>
    <row r="5043" spans="2:4">
      <c r="B5043" s="11">
        <f t="shared" si="78"/>
        <v>41118.874999987784</v>
      </c>
      <c r="C5043" s="10">
        <v>86.402704224485007</v>
      </c>
      <c r="D5043" s="10">
        <v>17.814744943560999</v>
      </c>
    </row>
    <row r="5044" spans="2:4">
      <c r="B5044" s="11">
        <f t="shared" si="78"/>
        <v>41118.916666654448</v>
      </c>
      <c r="C5044" s="10">
        <v>83.596130918067999</v>
      </c>
      <c r="D5044" s="10">
        <v>17.802312427463001</v>
      </c>
    </row>
    <row r="5045" spans="2:4">
      <c r="B5045" s="11">
        <f t="shared" si="78"/>
        <v>41118.958333321112</v>
      </c>
      <c r="C5045" s="10">
        <v>99.109756357246994</v>
      </c>
      <c r="D5045" s="10">
        <v>17.285182406613</v>
      </c>
    </row>
    <row r="5046" spans="2:4">
      <c r="B5046" s="11">
        <f t="shared" si="78"/>
        <v>41118.999999987776</v>
      </c>
      <c r="C5046" s="10">
        <v>94.919525056170997</v>
      </c>
      <c r="D5046" s="10">
        <v>16.936047298338</v>
      </c>
    </row>
    <row r="5047" spans="2:4">
      <c r="B5047" s="11">
        <f t="shared" si="78"/>
        <v>41119.041666654441</v>
      </c>
      <c r="C5047" s="10">
        <v>95.664021652330007</v>
      </c>
      <c r="D5047" s="10">
        <v>16.712997999685999</v>
      </c>
    </row>
    <row r="5048" spans="2:4">
      <c r="B5048" s="11">
        <f t="shared" si="78"/>
        <v>41119.083333321105</v>
      </c>
      <c r="C5048" s="10">
        <v>96.141294677158001</v>
      </c>
      <c r="D5048" s="10">
        <v>16.423265124577998</v>
      </c>
    </row>
    <row r="5049" spans="2:4">
      <c r="B5049" s="11">
        <f t="shared" si="78"/>
        <v>41119.124999987769</v>
      </c>
      <c r="C5049" s="10">
        <v>92.819407146038998</v>
      </c>
      <c r="D5049" s="10">
        <v>16.000620174959</v>
      </c>
    </row>
    <row r="5050" spans="2:4">
      <c r="B5050" s="11">
        <f t="shared" si="78"/>
        <v>41119.166666654433</v>
      </c>
      <c r="C5050" s="10">
        <v>89.187080808548004</v>
      </c>
      <c r="D5050" s="10">
        <v>15.577843506829</v>
      </c>
    </row>
    <row r="5051" spans="2:4">
      <c r="B5051" s="11">
        <f t="shared" si="78"/>
        <v>41119.208333321098</v>
      </c>
      <c r="C5051" s="10">
        <v>87.281402587890994</v>
      </c>
      <c r="D5051" s="10">
        <v>15.3104841653</v>
      </c>
    </row>
    <row r="5052" spans="2:4">
      <c r="B5052" s="11">
        <f t="shared" si="78"/>
        <v>41119.249999987762</v>
      </c>
      <c r="C5052" s="10">
        <v>74.895270895409993</v>
      </c>
      <c r="D5052" s="10">
        <v>15.893212386321</v>
      </c>
    </row>
    <row r="5053" spans="2:4">
      <c r="B5053" s="11">
        <f t="shared" si="78"/>
        <v>41119.291666654426</v>
      </c>
      <c r="C5053" s="10">
        <v>70.897753363006004</v>
      </c>
      <c r="D5053" s="10">
        <v>16.372508778200999</v>
      </c>
    </row>
    <row r="5054" spans="2:4">
      <c r="B5054" s="11">
        <f t="shared" si="78"/>
        <v>41119.33333332109</v>
      </c>
      <c r="C5054" s="10">
        <v>74.732218108254997</v>
      </c>
      <c r="D5054" s="10">
        <v>16.593271288442001</v>
      </c>
    </row>
    <row r="5055" spans="2:4">
      <c r="B5055" s="11">
        <f t="shared" si="78"/>
        <v>41119.374999987755</v>
      </c>
      <c r="C5055" s="10">
        <v>79.470916273507996</v>
      </c>
      <c r="D5055" s="10">
        <v>16.820762462720001</v>
      </c>
    </row>
    <row r="5056" spans="2:4">
      <c r="B5056" s="11">
        <f t="shared" si="78"/>
        <v>41119.416666654419</v>
      </c>
      <c r="C5056" s="10">
        <v>79.878867710242005</v>
      </c>
      <c r="D5056" s="10">
        <v>16.774326526098001</v>
      </c>
    </row>
    <row r="5057" spans="2:4">
      <c r="B5057" s="11">
        <f t="shared" si="78"/>
        <v>41119.458333321083</v>
      </c>
      <c r="C5057" s="10">
        <v>78.385637941655006</v>
      </c>
      <c r="D5057" s="10">
        <v>17.183403405903999</v>
      </c>
    </row>
    <row r="5058" spans="2:4">
      <c r="B5058" s="11">
        <f t="shared" si="78"/>
        <v>41119.499999987747</v>
      </c>
      <c r="C5058" s="10">
        <v>77.749857856054007</v>
      </c>
      <c r="D5058" s="10">
        <v>17.041802483508999</v>
      </c>
    </row>
    <row r="5059" spans="2:4">
      <c r="B5059" s="11">
        <f t="shared" si="78"/>
        <v>41119.541666654412</v>
      </c>
      <c r="C5059" s="10">
        <v>77.005583481548001</v>
      </c>
      <c r="D5059" s="10">
        <v>16.490771854954001</v>
      </c>
    </row>
    <row r="5060" spans="2:4">
      <c r="B5060" s="11">
        <f t="shared" si="78"/>
        <v>41119.583333321076</v>
      </c>
      <c r="C5060" s="10">
        <v>76.912892628134003</v>
      </c>
      <c r="D5060" s="10">
        <v>16.403424601655001</v>
      </c>
    </row>
    <row r="5061" spans="2:4">
      <c r="B5061" s="11">
        <f t="shared" si="78"/>
        <v>41119.62499998774</v>
      </c>
      <c r="C5061" s="10">
        <v>77.703064747010998</v>
      </c>
      <c r="D5061" s="10">
        <v>16.583300983676001</v>
      </c>
    </row>
    <row r="5062" spans="2:4">
      <c r="B5062" s="11">
        <f t="shared" si="78"/>
        <v>41119.666666654404</v>
      </c>
      <c r="C5062" s="10">
        <v>82.281923698713996</v>
      </c>
      <c r="D5062" s="10">
        <v>16.679836847764001</v>
      </c>
    </row>
    <row r="5063" spans="2:4">
      <c r="B5063" s="11">
        <f t="shared" si="78"/>
        <v>41119.708333321068</v>
      </c>
      <c r="C5063" s="10">
        <v>90.736572265625</v>
      </c>
      <c r="D5063" s="10">
        <v>16.472569314988998</v>
      </c>
    </row>
    <row r="5064" spans="2:4">
      <c r="B5064" s="11">
        <f t="shared" ref="B5064:B5127" si="79">B5063+1/24</f>
        <v>41119.749999987733</v>
      </c>
      <c r="C5064" s="10">
        <v>90.736572265625</v>
      </c>
      <c r="D5064" s="10">
        <v>16.115336319973</v>
      </c>
    </row>
    <row r="5065" spans="2:4">
      <c r="B5065" s="11">
        <f t="shared" si="79"/>
        <v>41119.791666654397</v>
      </c>
      <c r="C5065" s="10">
        <v>90.736572265625</v>
      </c>
      <c r="D5065" s="10">
        <v>16.105001732687999</v>
      </c>
    </row>
    <row r="5066" spans="2:4">
      <c r="B5066" s="11">
        <f t="shared" si="79"/>
        <v>41119.833333321061</v>
      </c>
      <c r="C5066" s="10">
        <v>84.136737544042006</v>
      </c>
      <c r="D5066" s="10">
        <v>16.068068413808</v>
      </c>
    </row>
    <row r="5067" spans="2:4">
      <c r="B5067" s="11">
        <f t="shared" si="79"/>
        <v>41119.874999987725</v>
      </c>
      <c r="C5067" s="10">
        <v>77.166351318359006</v>
      </c>
      <c r="D5067" s="10">
        <v>16.356573442475</v>
      </c>
    </row>
    <row r="5068" spans="2:4">
      <c r="B5068" s="11">
        <f t="shared" si="79"/>
        <v>41119.91666665439</v>
      </c>
      <c r="C5068" s="10">
        <v>77.166351318359006</v>
      </c>
      <c r="D5068" s="10">
        <v>16.517562380809999</v>
      </c>
    </row>
    <row r="5069" spans="2:4">
      <c r="B5069" s="11">
        <f t="shared" si="79"/>
        <v>41119.958333321054</v>
      </c>
      <c r="C5069" s="10">
        <v>77.166351318359006</v>
      </c>
      <c r="D5069" s="10">
        <v>16.412844829864</v>
      </c>
    </row>
    <row r="5070" spans="2:4">
      <c r="B5070" s="11">
        <f t="shared" si="79"/>
        <v>41119.999999987718</v>
      </c>
      <c r="C5070" s="10">
        <v>77.166351318359006</v>
      </c>
      <c r="D5070" s="10">
        <v>16.363377346615</v>
      </c>
    </row>
    <row r="5071" spans="2:4">
      <c r="B5071" s="11">
        <f t="shared" si="79"/>
        <v>41120.041666654382</v>
      </c>
      <c r="C5071" s="10">
        <v>77.166351318359006</v>
      </c>
      <c r="D5071" s="10">
        <v>16.326077527144999</v>
      </c>
    </row>
    <row r="5072" spans="2:4">
      <c r="B5072" s="11">
        <f t="shared" si="79"/>
        <v>41120.083333321047</v>
      </c>
      <c r="C5072" s="10">
        <v>77.166351318359006</v>
      </c>
      <c r="D5072" s="10">
        <v>16.274249409471</v>
      </c>
    </row>
    <row r="5073" spans="2:4">
      <c r="B5073" s="11">
        <f t="shared" si="79"/>
        <v>41120.124999987711</v>
      </c>
      <c r="C5073" s="10">
        <v>77.166351318359006</v>
      </c>
      <c r="D5073" s="10">
        <v>15.854011150441</v>
      </c>
    </row>
    <row r="5074" spans="2:4">
      <c r="B5074" s="11">
        <f t="shared" si="79"/>
        <v>41120.166666654375</v>
      </c>
      <c r="C5074" s="10">
        <v>77.166351318359006</v>
      </c>
      <c r="D5074" s="10">
        <v>15.328529144275</v>
      </c>
    </row>
    <row r="5075" spans="2:4">
      <c r="B5075" s="11">
        <f t="shared" si="79"/>
        <v>41120.208333321039</v>
      </c>
      <c r="C5075" s="10">
        <v>84.267168250210005</v>
      </c>
      <c r="D5075" s="10">
        <v>15.086367443833</v>
      </c>
    </row>
    <row r="5076" spans="2:4">
      <c r="B5076" s="11">
        <f t="shared" si="79"/>
        <v>41120.249999987704</v>
      </c>
      <c r="C5076" s="10">
        <v>77.703890641434995</v>
      </c>
      <c r="D5076" s="10">
        <v>15.275971029669</v>
      </c>
    </row>
    <row r="5077" spans="2:4">
      <c r="B5077" s="11">
        <f t="shared" si="79"/>
        <v>41120.291666654368</v>
      </c>
      <c r="C5077" s="10">
        <v>78.651562592312004</v>
      </c>
      <c r="D5077" s="10">
        <v>16.202401209653999</v>
      </c>
    </row>
    <row r="5078" spans="2:4">
      <c r="B5078" s="11">
        <f t="shared" si="79"/>
        <v>41120.333333321032</v>
      </c>
      <c r="C5078" s="10">
        <v>73.838041971257994</v>
      </c>
      <c r="D5078" s="10">
        <v>16.828286079184998</v>
      </c>
    </row>
    <row r="5079" spans="2:4">
      <c r="B5079" s="11">
        <f t="shared" si="79"/>
        <v>41120.374999987696</v>
      </c>
      <c r="C5079" s="10">
        <v>77.837692721994003</v>
      </c>
      <c r="D5079" s="10">
        <v>16.153554940016999</v>
      </c>
    </row>
    <row r="5080" spans="2:4">
      <c r="B5080" s="11">
        <f t="shared" si="79"/>
        <v>41120.416666654361</v>
      </c>
      <c r="C5080" s="10">
        <v>76.516054914411995</v>
      </c>
      <c r="D5080" s="10">
        <v>17.71165811953</v>
      </c>
    </row>
    <row r="5081" spans="2:4">
      <c r="B5081" s="11">
        <f t="shared" si="79"/>
        <v>41120.458333321025</v>
      </c>
      <c r="C5081" s="10">
        <v>76.267148184050001</v>
      </c>
      <c r="D5081" s="10">
        <v>18.901629932864001</v>
      </c>
    </row>
    <row r="5082" spans="2:4">
      <c r="B5082" s="11">
        <f t="shared" si="79"/>
        <v>41120.499999987689</v>
      </c>
      <c r="C5082" s="10">
        <v>94.510477954829994</v>
      </c>
      <c r="D5082" s="10">
        <v>19.107381778791002</v>
      </c>
    </row>
    <row r="5083" spans="2:4">
      <c r="B5083" s="11">
        <f t="shared" si="79"/>
        <v>41120.541666654353</v>
      </c>
      <c r="C5083" s="10">
        <v>89.755812887161994</v>
      </c>
      <c r="D5083" s="10">
        <v>19.964746627955002</v>
      </c>
    </row>
    <row r="5084" spans="2:4">
      <c r="B5084" s="11">
        <f t="shared" si="79"/>
        <v>41120.583333321018</v>
      </c>
      <c r="C5084" s="10">
        <v>80.823983071773</v>
      </c>
      <c r="D5084" s="10">
        <v>19.675146309342999</v>
      </c>
    </row>
    <row r="5085" spans="2:4">
      <c r="B5085" s="11">
        <f t="shared" si="79"/>
        <v>41120.624999987682</v>
      </c>
      <c r="C5085" s="10">
        <v>87.957750630627999</v>
      </c>
      <c r="D5085" s="10">
        <v>17.278339635049999</v>
      </c>
    </row>
    <row r="5086" spans="2:4">
      <c r="B5086" s="11">
        <f t="shared" si="79"/>
        <v>41120.666666654346</v>
      </c>
      <c r="C5086" s="10">
        <v>92.726987839372995</v>
      </c>
      <c r="D5086" s="10">
        <v>16.481134462315001</v>
      </c>
    </row>
    <row r="5087" spans="2:4">
      <c r="B5087" s="11">
        <f t="shared" si="79"/>
        <v>41120.70833332101</v>
      </c>
      <c r="C5087" s="10">
        <v>93.499882127147998</v>
      </c>
      <c r="D5087" s="10">
        <v>16.081371065637001</v>
      </c>
    </row>
    <row r="5088" spans="2:4">
      <c r="B5088" s="11">
        <f t="shared" si="79"/>
        <v>41120.749999987675</v>
      </c>
      <c r="C5088" s="10">
        <v>91.871504461962999</v>
      </c>
      <c r="D5088" s="10">
        <v>16.115594065881002</v>
      </c>
    </row>
    <row r="5089" spans="2:4">
      <c r="B5089" s="11">
        <f t="shared" si="79"/>
        <v>41120.791666654339</v>
      </c>
      <c r="C5089" s="10">
        <v>95.182591687200997</v>
      </c>
      <c r="D5089" s="10">
        <v>14.545203508362</v>
      </c>
    </row>
    <row r="5090" spans="2:4">
      <c r="B5090" s="11">
        <f t="shared" si="79"/>
        <v>41120.833333321003</v>
      </c>
      <c r="C5090" s="10">
        <v>93.397898944938007</v>
      </c>
      <c r="D5090" s="10">
        <v>14.342827080007</v>
      </c>
    </row>
    <row r="5091" spans="2:4">
      <c r="B5091" s="11">
        <f t="shared" si="79"/>
        <v>41120.874999987667</v>
      </c>
      <c r="C5091" s="10">
        <v>93.686467313858003</v>
      </c>
      <c r="D5091" s="10">
        <v>14.753144078281</v>
      </c>
    </row>
    <row r="5092" spans="2:4">
      <c r="B5092" s="11">
        <f t="shared" si="79"/>
        <v>41120.916666654331</v>
      </c>
      <c r="C5092" s="10">
        <v>93.857119615887996</v>
      </c>
      <c r="D5092" s="10">
        <v>14.364858748404</v>
      </c>
    </row>
    <row r="5093" spans="2:4">
      <c r="B5093" s="11">
        <f t="shared" si="79"/>
        <v>41120.958333320996</v>
      </c>
      <c r="C5093" s="10">
        <v>92.429275479834004</v>
      </c>
      <c r="D5093" s="10">
        <v>14.567195845629</v>
      </c>
    </row>
    <row r="5094" spans="2:4">
      <c r="B5094" s="11">
        <f t="shared" si="79"/>
        <v>41120.99999998766</v>
      </c>
      <c r="C5094" s="10">
        <v>91.302278026736005</v>
      </c>
      <c r="D5094" s="10">
        <v>14.818245856802999</v>
      </c>
    </row>
    <row r="5095" spans="2:4">
      <c r="B5095" s="11">
        <f t="shared" si="79"/>
        <v>41121.041666654324</v>
      </c>
      <c r="C5095" s="10">
        <v>93.101569428242996</v>
      </c>
      <c r="D5095" s="10">
        <v>14.43511838451</v>
      </c>
    </row>
    <row r="5096" spans="2:4">
      <c r="B5096" s="11">
        <f t="shared" si="79"/>
        <v>41121.083333320988</v>
      </c>
      <c r="C5096" s="10">
        <v>94.946044921875</v>
      </c>
      <c r="D5096" s="10">
        <v>14.487987167832999</v>
      </c>
    </row>
    <row r="5097" spans="2:4">
      <c r="B5097" s="11">
        <f t="shared" si="79"/>
        <v>41121.124999987653</v>
      </c>
      <c r="C5097" s="10">
        <v>94.670116424624993</v>
      </c>
      <c r="D5097" s="10">
        <v>14.525490583294999</v>
      </c>
    </row>
    <row r="5098" spans="2:4">
      <c r="B5098" s="11">
        <f t="shared" si="79"/>
        <v>41121.166666654317</v>
      </c>
      <c r="C5098" s="10">
        <v>100.52500402896</v>
      </c>
      <c r="D5098" s="10">
        <v>14.0861876121</v>
      </c>
    </row>
    <row r="5099" spans="2:4">
      <c r="B5099" s="11">
        <f t="shared" si="79"/>
        <v>41121.208333320981</v>
      </c>
      <c r="C5099" s="10">
        <v>98.281949127255999</v>
      </c>
      <c r="D5099" s="10">
        <v>14.614922664696</v>
      </c>
    </row>
    <row r="5100" spans="2:4">
      <c r="B5100" s="11">
        <f t="shared" si="79"/>
        <v>41121.249999987645</v>
      </c>
      <c r="C5100" s="10">
        <v>96.946615801147004</v>
      </c>
      <c r="D5100" s="10">
        <v>14.453342615776</v>
      </c>
    </row>
    <row r="5101" spans="2:4">
      <c r="B5101" s="11">
        <f t="shared" si="79"/>
        <v>41121.29166665431</v>
      </c>
      <c r="C5101" s="10">
        <v>95.582244211621997</v>
      </c>
      <c r="D5101" s="10">
        <v>15.047696550511001</v>
      </c>
    </row>
    <row r="5102" spans="2:4">
      <c r="B5102" s="11">
        <f t="shared" si="79"/>
        <v>41121.333333320974</v>
      </c>
      <c r="C5102" s="10">
        <v>80.581478287861998</v>
      </c>
      <c r="D5102" s="10">
        <v>14.397907997429</v>
      </c>
    </row>
    <row r="5103" spans="2:4">
      <c r="B5103" s="11">
        <f t="shared" si="79"/>
        <v>41121.374999987638</v>
      </c>
      <c r="C5103" s="10">
        <v>97.396404292832997</v>
      </c>
      <c r="D5103" s="10">
        <v>15.523215201622</v>
      </c>
    </row>
    <row r="5104" spans="2:4">
      <c r="B5104" s="11">
        <f t="shared" si="79"/>
        <v>41121.416666654302</v>
      </c>
      <c r="C5104" s="10">
        <v>95.088240636915003</v>
      </c>
      <c r="D5104" s="10">
        <v>16.418653681601</v>
      </c>
    </row>
    <row r="5105" spans="2:4">
      <c r="B5105" s="11">
        <f t="shared" si="79"/>
        <v>41121.458333320967</v>
      </c>
      <c r="C5105" s="10">
        <v>79.801801147332</v>
      </c>
      <c r="D5105" s="10">
        <v>15.256672734047999</v>
      </c>
    </row>
    <row r="5106" spans="2:4">
      <c r="B5106" s="11">
        <f t="shared" si="79"/>
        <v>41121.499999987631</v>
      </c>
      <c r="C5106" s="10">
        <v>98.471998287966997</v>
      </c>
      <c r="D5106" s="10">
        <v>16.008306047329</v>
      </c>
    </row>
    <row r="5107" spans="2:4">
      <c r="B5107" s="11">
        <f t="shared" si="79"/>
        <v>41121.541666654295</v>
      </c>
      <c r="C5107" s="10">
        <v>94.04245138089</v>
      </c>
      <c r="D5107" s="10">
        <v>17.676629441498001</v>
      </c>
    </row>
    <row r="5108" spans="2:4">
      <c r="B5108" s="11">
        <f t="shared" si="79"/>
        <v>41121.583333320959</v>
      </c>
      <c r="C5108" s="10">
        <v>86.691977198271005</v>
      </c>
      <c r="D5108" s="10">
        <v>18.609364643423</v>
      </c>
    </row>
    <row r="5109" spans="2:4">
      <c r="B5109" s="11">
        <f t="shared" si="79"/>
        <v>41121.624999987624</v>
      </c>
      <c r="C5109" s="10">
        <v>82.195184510828</v>
      </c>
      <c r="D5109" s="10">
        <v>19.105902279475</v>
      </c>
    </row>
    <row r="5110" spans="2:4">
      <c r="B5110" s="11">
        <f t="shared" si="79"/>
        <v>41121.666666654288</v>
      </c>
      <c r="C5110" s="10">
        <v>94.671775764947</v>
      </c>
      <c r="D5110" s="10">
        <v>18.303218747319001</v>
      </c>
    </row>
    <row r="5111" spans="2:4">
      <c r="B5111" s="11">
        <f t="shared" si="79"/>
        <v>41121.708333320952</v>
      </c>
      <c r="C5111" s="10">
        <v>78.260116894643005</v>
      </c>
      <c r="D5111" s="10">
        <v>16.895833485981999</v>
      </c>
    </row>
    <row r="5112" spans="2:4">
      <c r="B5112" s="11">
        <f t="shared" si="79"/>
        <v>41121.749999987616</v>
      </c>
      <c r="C5112" s="10">
        <v>55.004683206652999</v>
      </c>
      <c r="D5112" s="10">
        <v>17.995354115087</v>
      </c>
    </row>
    <row r="5113" spans="2:4">
      <c r="B5113" s="11">
        <f t="shared" si="79"/>
        <v>41121.791666654281</v>
      </c>
      <c r="C5113" s="10">
        <v>86.830942293888995</v>
      </c>
      <c r="D5113" s="10">
        <v>17.091425169046001</v>
      </c>
    </row>
    <row r="5114" spans="2:4">
      <c r="B5114" s="11">
        <f t="shared" si="79"/>
        <v>41121.833333320945</v>
      </c>
      <c r="C5114" s="10">
        <v>103.30479464198</v>
      </c>
      <c r="D5114" s="10">
        <v>16.268749792342</v>
      </c>
    </row>
    <row r="5115" spans="2:4">
      <c r="B5115" s="11">
        <f t="shared" si="79"/>
        <v>41121.874999987609</v>
      </c>
      <c r="C5115" s="10">
        <v>109.81445601155001</v>
      </c>
      <c r="D5115" s="10">
        <v>15.015561147184</v>
      </c>
    </row>
    <row r="5116" spans="2:4">
      <c r="B5116" s="11">
        <f t="shared" si="79"/>
        <v>41121.916666654273</v>
      </c>
      <c r="C5116" s="10">
        <v>96.122711121603999</v>
      </c>
      <c r="D5116" s="10">
        <v>14.701173867396999</v>
      </c>
    </row>
    <row r="5117" spans="2:4">
      <c r="B5117" s="11">
        <f t="shared" si="79"/>
        <v>41121.958333320938</v>
      </c>
      <c r="C5117" s="10">
        <v>94.434707334270996</v>
      </c>
      <c r="D5117" s="10">
        <v>15.381914097172</v>
      </c>
    </row>
    <row r="5118" spans="2:4">
      <c r="B5118" s="11">
        <f t="shared" si="79"/>
        <v>41121.999999987602</v>
      </c>
      <c r="C5118" s="10">
        <v>92.376383823300998</v>
      </c>
      <c r="D5118" s="10">
        <v>15.221341562247</v>
      </c>
    </row>
    <row r="5119" spans="2:4">
      <c r="B5119" s="11">
        <f t="shared" si="79"/>
        <v>41122.041666654266</v>
      </c>
      <c r="C5119" s="10">
        <v>89.357270587318993</v>
      </c>
      <c r="D5119" s="10">
        <v>15.123072129643001</v>
      </c>
    </row>
    <row r="5120" spans="2:4">
      <c r="B5120" s="11">
        <f t="shared" si="79"/>
        <v>41122.08333332093</v>
      </c>
      <c r="C5120" s="10">
        <v>89.929963486676002</v>
      </c>
      <c r="D5120" s="10">
        <v>14.634741575035999</v>
      </c>
    </row>
    <row r="5121" spans="2:4">
      <c r="B5121" s="11">
        <f t="shared" si="79"/>
        <v>41122.124999987594</v>
      </c>
      <c r="C5121" s="10">
        <v>90.299965067970007</v>
      </c>
      <c r="D5121" s="10">
        <v>14.353173393814</v>
      </c>
    </row>
    <row r="5122" spans="2:4">
      <c r="B5122" s="11">
        <f t="shared" si="79"/>
        <v>41122.166666654259</v>
      </c>
      <c r="C5122" s="10">
        <v>100.41675977844</v>
      </c>
      <c r="D5122" s="10">
        <v>13.891345440641</v>
      </c>
    </row>
    <row r="5123" spans="2:4">
      <c r="B5123" s="11">
        <f t="shared" si="79"/>
        <v>41122.208333320923</v>
      </c>
      <c r="C5123" s="10">
        <v>105.38726924476001</v>
      </c>
      <c r="D5123" s="10">
        <v>14.293620032444</v>
      </c>
    </row>
    <row r="5124" spans="2:4">
      <c r="B5124" s="11">
        <f t="shared" si="79"/>
        <v>41122.249999987587</v>
      </c>
      <c r="C5124" s="10">
        <v>102.69742589398</v>
      </c>
      <c r="D5124" s="10">
        <v>15.142875484877001</v>
      </c>
    </row>
    <row r="5125" spans="2:4">
      <c r="B5125" s="11">
        <f t="shared" si="79"/>
        <v>41122.291666654251</v>
      </c>
      <c r="C5125" s="10">
        <v>80.556666807347995</v>
      </c>
      <c r="D5125" s="10">
        <v>16.167828812898001</v>
      </c>
    </row>
    <row r="5126" spans="2:4">
      <c r="B5126" s="11">
        <f t="shared" si="79"/>
        <v>41122.333333320916</v>
      </c>
      <c r="C5126" s="10">
        <v>91.006206739085002</v>
      </c>
      <c r="D5126" s="10">
        <v>17.015292090776999</v>
      </c>
    </row>
    <row r="5127" spans="2:4">
      <c r="B5127" s="11">
        <f t="shared" si="79"/>
        <v>41122.37499998758</v>
      </c>
      <c r="C5127" s="10">
        <v>90.770639330131004</v>
      </c>
      <c r="D5127" s="10">
        <v>17.728088029454</v>
      </c>
    </row>
    <row r="5128" spans="2:4">
      <c r="B5128" s="11">
        <f t="shared" ref="B5128:B5191" si="80">B5127+1/24</f>
        <v>41122.416666654244</v>
      </c>
      <c r="C5128" s="10">
        <v>87.197416738464</v>
      </c>
      <c r="D5128" s="10">
        <v>18.330470209249999</v>
      </c>
    </row>
    <row r="5129" spans="2:4">
      <c r="B5129" s="11">
        <f t="shared" si="80"/>
        <v>41122.458333320908</v>
      </c>
      <c r="C5129" s="10">
        <v>87.662400417987996</v>
      </c>
      <c r="D5129" s="10">
        <v>19.871816780555999</v>
      </c>
    </row>
    <row r="5130" spans="2:4">
      <c r="B5130" s="11">
        <f t="shared" si="80"/>
        <v>41122.499999987573</v>
      </c>
      <c r="C5130" s="10">
        <v>87.066647169508002</v>
      </c>
      <c r="D5130" s="10">
        <v>20.293545471784999</v>
      </c>
    </row>
    <row r="5131" spans="2:4">
      <c r="B5131" s="11">
        <f t="shared" si="80"/>
        <v>41122.541666654237</v>
      </c>
      <c r="C5131" s="10">
        <v>81.668207787585999</v>
      </c>
      <c r="D5131" s="10">
        <v>20.744831925518</v>
      </c>
    </row>
    <row r="5132" spans="2:4">
      <c r="B5132" s="11">
        <f t="shared" si="80"/>
        <v>41122.583333320901</v>
      </c>
      <c r="C5132" s="10">
        <v>85.422177338099999</v>
      </c>
      <c r="D5132" s="10">
        <v>20.894882743718</v>
      </c>
    </row>
    <row r="5133" spans="2:4">
      <c r="B5133" s="11">
        <f t="shared" si="80"/>
        <v>41122.624999987565</v>
      </c>
      <c r="C5133" s="10">
        <v>88.810762533791006</v>
      </c>
      <c r="D5133" s="10">
        <v>20.722979880987001</v>
      </c>
    </row>
    <row r="5134" spans="2:4">
      <c r="B5134" s="11">
        <f t="shared" si="80"/>
        <v>41122.66666665423</v>
      </c>
      <c r="C5134" s="10">
        <v>90.984849570220007</v>
      </c>
      <c r="D5134" s="10">
        <v>20.551019220240999</v>
      </c>
    </row>
    <row r="5135" spans="2:4">
      <c r="B5135" s="11">
        <f t="shared" si="80"/>
        <v>41122.708333320894</v>
      </c>
      <c r="C5135" s="10">
        <v>91.374086534201993</v>
      </c>
      <c r="D5135" s="10">
        <v>20.366249396648001</v>
      </c>
    </row>
    <row r="5136" spans="2:4">
      <c r="B5136" s="11">
        <f t="shared" si="80"/>
        <v>41122.749999987558</v>
      </c>
      <c r="C5136" s="10">
        <v>96.304056600677995</v>
      </c>
      <c r="D5136" s="10">
        <v>19.592429214452999</v>
      </c>
    </row>
    <row r="5137" spans="2:4">
      <c r="B5137" s="11">
        <f t="shared" si="80"/>
        <v>41122.791666654222</v>
      </c>
      <c r="C5137" s="10">
        <v>95.511959818506995</v>
      </c>
      <c r="D5137" s="10">
        <v>18.593604172256001</v>
      </c>
    </row>
    <row r="5138" spans="2:4">
      <c r="B5138" s="11">
        <f t="shared" si="80"/>
        <v>41122.833333320887</v>
      </c>
      <c r="C5138" s="10">
        <v>97.521146264905994</v>
      </c>
      <c r="D5138" s="10">
        <v>17.483438737832</v>
      </c>
    </row>
    <row r="5139" spans="2:4">
      <c r="B5139" s="11">
        <f t="shared" si="80"/>
        <v>41122.874999987551</v>
      </c>
      <c r="C5139" s="10">
        <v>92.165358906758001</v>
      </c>
      <c r="D5139" s="10">
        <v>16.671538099521999</v>
      </c>
    </row>
    <row r="5140" spans="2:4">
      <c r="B5140" s="11">
        <f t="shared" si="80"/>
        <v>41122.916666654215</v>
      </c>
      <c r="C5140" s="10">
        <v>89.659644317884002</v>
      </c>
      <c r="D5140" s="10">
        <v>16.604132095853998</v>
      </c>
    </row>
    <row r="5141" spans="2:4">
      <c r="B5141" s="11">
        <f t="shared" si="80"/>
        <v>41122.958333320879</v>
      </c>
      <c r="C5141" s="10">
        <v>89.588902339673993</v>
      </c>
      <c r="D5141" s="10">
        <v>16.534180551062001</v>
      </c>
    </row>
    <row r="5142" spans="2:4">
      <c r="B5142" s="11">
        <f t="shared" si="80"/>
        <v>41122.999999987544</v>
      </c>
      <c r="C5142" s="10">
        <v>87.058876493954997</v>
      </c>
      <c r="D5142" s="10">
        <v>16.551036030062001</v>
      </c>
    </row>
    <row r="5143" spans="2:4">
      <c r="B5143" s="11">
        <f t="shared" si="80"/>
        <v>41123.041666654208</v>
      </c>
      <c r="C5143" s="10">
        <v>84.136859604989993</v>
      </c>
      <c r="D5143" s="10">
        <v>16.761990688070998</v>
      </c>
    </row>
    <row r="5144" spans="2:4">
      <c r="B5144" s="11">
        <f t="shared" si="80"/>
        <v>41123.083333320872</v>
      </c>
      <c r="C5144" s="10">
        <v>84.707696039029003</v>
      </c>
      <c r="D5144" s="10">
        <v>16.598027929335998</v>
      </c>
    </row>
    <row r="5145" spans="2:4">
      <c r="B5145" s="11">
        <f t="shared" si="80"/>
        <v>41123.124999987536</v>
      </c>
      <c r="C5145" s="10">
        <v>84.482559204102003</v>
      </c>
      <c r="D5145" s="10">
        <v>16.537113552407</v>
      </c>
    </row>
    <row r="5146" spans="2:4">
      <c r="B5146" s="11">
        <f t="shared" si="80"/>
        <v>41123.166666654201</v>
      </c>
      <c r="C5146" s="10">
        <v>85.875575581023</v>
      </c>
      <c r="D5146" s="10">
        <v>16.455788792955001</v>
      </c>
    </row>
    <row r="5147" spans="2:4">
      <c r="B5147" s="11">
        <f t="shared" si="80"/>
        <v>41123.208333320865</v>
      </c>
      <c r="C5147" s="10">
        <v>84.355869376314999</v>
      </c>
      <c r="D5147" s="10">
        <v>17.399202050677001</v>
      </c>
    </row>
    <row r="5148" spans="2:4">
      <c r="B5148" s="11">
        <f t="shared" si="80"/>
        <v>41123.249999987529</v>
      </c>
      <c r="C5148" s="10">
        <v>78.510986328125</v>
      </c>
      <c r="D5148" s="10">
        <v>19.176034919327002</v>
      </c>
    </row>
    <row r="5149" spans="2:4">
      <c r="B5149" s="11">
        <f t="shared" si="80"/>
        <v>41123.291666654193</v>
      </c>
      <c r="C5149" s="10">
        <v>76.192048180957002</v>
      </c>
      <c r="D5149" s="10">
        <v>20.988051198609</v>
      </c>
    </row>
    <row r="5150" spans="2:4">
      <c r="B5150" s="11">
        <f t="shared" si="80"/>
        <v>41123.333333320857</v>
      </c>
      <c r="C5150" s="10">
        <v>78.995181560063003</v>
      </c>
      <c r="D5150" s="10">
        <v>22.057139134812999</v>
      </c>
    </row>
    <row r="5151" spans="2:4">
      <c r="B5151" s="11">
        <f t="shared" si="80"/>
        <v>41123.374999987522</v>
      </c>
      <c r="C5151" s="10">
        <v>79.225987272241994</v>
      </c>
      <c r="D5151" s="10">
        <v>24.496902015276</v>
      </c>
    </row>
    <row r="5152" spans="2:4">
      <c r="B5152" s="11">
        <f t="shared" si="80"/>
        <v>41123.416666654186</v>
      </c>
      <c r="C5152" s="10">
        <v>82.285369873047003</v>
      </c>
      <c r="D5152" s="10">
        <v>25.707851344125</v>
      </c>
    </row>
    <row r="5153" spans="2:4">
      <c r="B5153" s="11">
        <f t="shared" si="80"/>
        <v>41123.45833332085</v>
      </c>
      <c r="C5153" s="10">
        <v>82.285369873047003</v>
      </c>
      <c r="D5153" s="10">
        <v>26.163355120514002</v>
      </c>
    </row>
    <row r="5154" spans="2:4">
      <c r="B5154" s="11">
        <f t="shared" si="80"/>
        <v>41123.499999987514</v>
      </c>
      <c r="C5154" s="10">
        <v>81.009242993323994</v>
      </c>
      <c r="D5154" s="10">
        <v>26.184376124054001</v>
      </c>
    </row>
    <row r="5155" spans="2:4">
      <c r="B5155" s="11">
        <f t="shared" si="80"/>
        <v>41123.541666654179</v>
      </c>
      <c r="C5155" s="10">
        <v>77.516148919000003</v>
      </c>
      <c r="D5155" s="10">
        <v>25.320924181616</v>
      </c>
    </row>
    <row r="5156" spans="2:4">
      <c r="B5156" s="11">
        <f t="shared" si="80"/>
        <v>41123.583333320843</v>
      </c>
      <c r="C5156" s="10">
        <v>82.014514343399995</v>
      </c>
      <c r="D5156" s="10">
        <v>23.281000194701999</v>
      </c>
    </row>
    <row r="5157" spans="2:4">
      <c r="B5157" s="11">
        <f t="shared" si="80"/>
        <v>41123.624999987507</v>
      </c>
      <c r="C5157" s="10">
        <v>78.257260631115997</v>
      </c>
      <c r="D5157" s="10">
        <v>22.089309605478999</v>
      </c>
    </row>
    <row r="5158" spans="2:4">
      <c r="B5158" s="11">
        <f t="shared" si="80"/>
        <v>41123.666666654171</v>
      </c>
      <c r="C5158" s="10">
        <v>81.134930273326006</v>
      </c>
      <c r="D5158" s="10">
        <v>22.423676650725</v>
      </c>
    </row>
    <row r="5159" spans="2:4">
      <c r="B5159" s="11">
        <f t="shared" si="80"/>
        <v>41123.708333320836</v>
      </c>
      <c r="C5159" s="10">
        <v>87.275268262411004</v>
      </c>
      <c r="D5159" s="10">
        <v>22.980347088492</v>
      </c>
    </row>
    <row r="5160" spans="2:4">
      <c r="B5160" s="11">
        <f t="shared" si="80"/>
        <v>41123.7499999875</v>
      </c>
      <c r="C5160" s="10">
        <v>80.643448043164</v>
      </c>
      <c r="D5160" s="10">
        <v>22.686133832772001</v>
      </c>
    </row>
    <row r="5161" spans="2:4">
      <c r="B5161" s="11">
        <f t="shared" si="80"/>
        <v>41123.791666654164</v>
      </c>
      <c r="C5161" s="10">
        <v>86.963239627495994</v>
      </c>
      <c r="D5161" s="10">
        <v>22.026302151456001</v>
      </c>
    </row>
    <row r="5162" spans="2:4">
      <c r="B5162" s="11">
        <f t="shared" si="80"/>
        <v>41123.833333320828</v>
      </c>
      <c r="C5162" s="10">
        <v>88.252978051672997</v>
      </c>
      <c r="D5162" s="10">
        <v>21.016220506111001</v>
      </c>
    </row>
    <row r="5163" spans="2:4">
      <c r="B5163" s="11">
        <f t="shared" si="80"/>
        <v>41123.874999987493</v>
      </c>
      <c r="C5163" s="10">
        <v>86.199935913085994</v>
      </c>
      <c r="D5163" s="10">
        <v>20.252933506329001</v>
      </c>
    </row>
    <row r="5164" spans="2:4">
      <c r="B5164" s="11">
        <f t="shared" si="80"/>
        <v>41123.916666654157</v>
      </c>
      <c r="C5164" s="10">
        <v>81.910768170626</v>
      </c>
      <c r="D5164" s="10">
        <v>19.571700981180999</v>
      </c>
    </row>
    <row r="5165" spans="2:4">
      <c r="B5165" s="11">
        <f t="shared" si="80"/>
        <v>41123.958333320821</v>
      </c>
      <c r="C5165" s="10">
        <v>80.571864043633994</v>
      </c>
      <c r="D5165" s="10">
        <v>19.000029093474001</v>
      </c>
    </row>
    <row r="5166" spans="2:4">
      <c r="B5166" s="11">
        <f t="shared" si="80"/>
        <v>41123.999999987485</v>
      </c>
      <c r="C5166" s="10">
        <v>75.358493014252005</v>
      </c>
      <c r="D5166" s="10">
        <v>18.259807783279999</v>
      </c>
    </row>
    <row r="5167" spans="2:4">
      <c r="B5167" s="11">
        <f t="shared" si="80"/>
        <v>41124.04166665415</v>
      </c>
      <c r="C5167" s="10">
        <v>74.325209321989007</v>
      </c>
      <c r="D5167" s="10">
        <v>17.808226030897</v>
      </c>
    </row>
    <row r="5168" spans="2:4">
      <c r="B5168" s="11">
        <f t="shared" si="80"/>
        <v>41124.083333320814</v>
      </c>
      <c r="C5168" s="10">
        <v>73.784276458329003</v>
      </c>
      <c r="D5168" s="10">
        <v>17.651660144968002</v>
      </c>
    </row>
    <row r="5169" spans="2:4">
      <c r="B5169" s="11">
        <f t="shared" si="80"/>
        <v>41124.124999987478</v>
      </c>
      <c r="C5169" s="10">
        <v>76.782234191895</v>
      </c>
      <c r="D5169" s="10">
        <v>17.176317682257999</v>
      </c>
    </row>
    <row r="5170" spans="2:4">
      <c r="B5170" s="11">
        <f t="shared" si="80"/>
        <v>41124.166666654142</v>
      </c>
      <c r="C5170" s="10">
        <v>78.247684006483993</v>
      </c>
      <c r="D5170" s="10">
        <v>16.745392851938</v>
      </c>
    </row>
    <row r="5171" spans="2:4">
      <c r="B5171" s="11">
        <f t="shared" si="80"/>
        <v>41124.208333320807</v>
      </c>
      <c r="C5171" s="10">
        <v>82.071873555441996</v>
      </c>
      <c r="D5171" s="10">
        <v>16.567306462198999</v>
      </c>
    </row>
    <row r="5172" spans="2:4">
      <c r="B5172" s="11">
        <f t="shared" si="80"/>
        <v>41124.249999987471</v>
      </c>
      <c r="C5172" s="10">
        <v>81.406387946883001</v>
      </c>
      <c r="D5172" s="10">
        <v>16.648906803626002</v>
      </c>
    </row>
    <row r="5173" spans="2:4">
      <c r="B5173" s="11">
        <f t="shared" si="80"/>
        <v>41124.291666654135</v>
      </c>
      <c r="C5173" s="10">
        <v>77.500550808805002</v>
      </c>
      <c r="D5173" s="10">
        <v>17.116040429419002</v>
      </c>
    </row>
    <row r="5174" spans="2:4">
      <c r="B5174" s="11">
        <f t="shared" si="80"/>
        <v>41124.333333320799</v>
      </c>
      <c r="C5174" s="10">
        <v>79.265196088794994</v>
      </c>
      <c r="D5174" s="10">
        <v>17.957233540225001</v>
      </c>
    </row>
    <row r="5175" spans="2:4">
      <c r="B5175" s="11">
        <f t="shared" si="80"/>
        <v>41124.374999987464</v>
      </c>
      <c r="C5175" s="10">
        <v>77.639831542969006</v>
      </c>
      <c r="D5175" s="10">
        <v>18.604726069443</v>
      </c>
    </row>
    <row r="5176" spans="2:4">
      <c r="B5176" s="11">
        <f t="shared" si="80"/>
        <v>41124.416666654128</v>
      </c>
      <c r="C5176" s="10">
        <v>78.486521665433997</v>
      </c>
      <c r="D5176" s="10">
        <v>19.412733918101001</v>
      </c>
    </row>
    <row r="5177" spans="2:4">
      <c r="B5177" s="11">
        <f t="shared" si="80"/>
        <v>41124.458333320792</v>
      </c>
      <c r="C5177" s="10">
        <v>76.760671272408004</v>
      </c>
      <c r="D5177" s="10">
        <v>20.654744051131999</v>
      </c>
    </row>
    <row r="5178" spans="2:4">
      <c r="B5178" s="11">
        <f t="shared" si="80"/>
        <v>41124.499999987456</v>
      </c>
      <c r="C5178" s="10">
        <v>76.056824770814004</v>
      </c>
      <c r="D5178" s="10">
        <v>21.685343868436998</v>
      </c>
    </row>
    <row r="5179" spans="2:4">
      <c r="B5179" s="11">
        <f t="shared" si="80"/>
        <v>41124.54166665412</v>
      </c>
      <c r="C5179" s="10">
        <v>75.275858523382993</v>
      </c>
      <c r="D5179" s="10">
        <v>22.319605883872999</v>
      </c>
    </row>
    <row r="5180" spans="2:4">
      <c r="B5180" s="11">
        <f t="shared" si="80"/>
        <v>41124.583333320785</v>
      </c>
      <c r="C5180" s="10">
        <v>76.685473721508998</v>
      </c>
      <c r="D5180" s="10">
        <v>22.568330382671999</v>
      </c>
    </row>
    <row r="5181" spans="2:4">
      <c r="B5181" s="11">
        <f t="shared" si="80"/>
        <v>41124.624999987449</v>
      </c>
      <c r="C5181" s="10">
        <v>78.028173591688002</v>
      </c>
      <c r="D5181" s="10">
        <v>22.734756712940001</v>
      </c>
    </row>
    <row r="5182" spans="2:4">
      <c r="B5182" s="11">
        <f t="shared" si="80"/>
        <v>41124.666666654113</v>
      </c>
      <c r="C5182" s="10">
        <v>83.543079227426006</v>
      </c>
      <c r="D5182" s="10">
        <v>22.585598624770999</v>
      </c>
    </row>
    <row r="5183" spans="2:4">
      <c r="B5183" s="11">
        <f t="shared" si="80"/>
        <v>41124.708333320777</v>
      </c>
      <c r="C5183" s="10">
        <v>89.451420561861994</v>
      </c>
      <c r="D5183" s="10">
        <v>22.211973711749</v>
      </c>
    </row>
    <row r="5184" spans="2:4">
      <c r="B5184" s="11">
        <f t="shared" si="80"/>
        <v>41124.749999987442</v>
      </c>
      <c r="C5184" s="10">
        <v>80.467018205616995</v>
      </c>
      <c r="D5184" s="10">
        <v>21.46297545849</v>
      </c>
    </row>
    <row r="5185" spans="2:4">
      <c r="B5185" s="11">
        <f t="shared" si="80"/>
        <v>41124.791666654106</v>
      </c>
      <c r="C5185" s="10">
        <v>77.949691772460994</v>
      </c>
      <c r="D5185" s="10">
        <v>20.505648279140001</v>
      </c>
    </row>
    <row r="5186" spans="2:4">
      <c r="B5186" s="11">
        <f t="shared" si="80"/>
        <v>41124.83333332077</v>
      </c>
      <c r="C5186" s="10">
        <v>77.949691772460994</v>
      </c>
      <c r="D5186" s="10">
        <v>19.629907920716001</v>
      </c>
    </row>
    <row r="5187" spans="2:4">
      <c r="B5187" s="11">
        <f t="shared" si="80"/>
        <v>41124.874999987434</v>
      </c>
      <c r="C5187" s="10">
        <v>77.949691772460994</v>
      </c>
      <c r="D5187" s="10">
        <v>19.239064976906</v>
      </c>
    </row>
    <row r="5188" spans="2:4">
      <c r="B5188" s="11">
        <f t="shared" si="80"/>
        <v>41124.916666654099</v>
      </c>
      <c r="C5188" s="10">
        <v>77.889376469235003</v>
      </c>
      <c r="D5188" s="10">
        <v>18.915669761515002</v>
      </c>
    </row>
    <row r="5189" spans="2:4">
      <c r="B5189" s="11">
        <f t="shared" si="80"/>
        <v>41124.958333320763</v>
      </c>
      <c r="C5189" s="10">
        <v>77.566786753157999</v>
      </c>
      <c r="D5189" s="10">
        <v>18.430075886944</v>
      </c>
    </row>
    <row r="5190" spans="2:4">
      <c r="B5190" s="11">
        <f t="shared" si="80"/>
        <v>41124.999999987427</v>
      </c>
      <c r="C5190" s="10">
        <v>78.832800970872</v>
      </c>
      <c r="D5190" s="10">
        <v>17.958052681040002</v>
      </c>
    </row>
    <row r="5191" spans="2:4">
      <c r="B5191" s="11">
        <f t="shared" si="80"/>
        <v>41125.041666654091</v>
      </c>
      <c r="C5191" s="10">
        <v>76.926854628293995</v>
      </c>
      <c r="D5191" s="10">
        <v>17.584444191167002</v>
      </c>
    </row>
    <row r="5192" spans="2:4">
      <c r="B5192" s="11">
        <f t="shared" ref="B5192:B5255" si="81">B5191+1/24</f>
        <v>41125.083333320756</v>
      </c>
      <c r="C5192" s="10">
        <v>81.440445699329004</v>
      </c>
      <c r="D5192" s="10">
        <v>17.351989505814998</v>
      </c>
    </row>
    <row r="5193" spans="2:4">
      <c r="B5193" s="11">
        <f t="shared" si="81"/>
        <v>41125.12499998742</v>
      </c>
      <c r="C5193" s="10">
        <v>79.980138329715999</v>
      </c>
      <c r="D5193" s="10">
        <v>16.943908328347</v>
      </c>
    </row>
    <row r="5194" spans="2:4">
      <c r="B5194" s="11">
        <f t="shared" si="81"/>
        <v>41125.166666654084</v>
      </c>
      <c r="C5194" s="10">
        <v>77.922138769108997</v>
      </c>
      <c r="D5194" s="10">
        <v>16.496864356469999</v>
      </c>
    </row>
    <row r="5195" spans="2:4">
      <c r="B5195" s="11">
        <f t="shared" si="81"/>
        <v>41125.208333320748</v>
      </c>
      <c r="C5195" s="10">
        <v>79.312950134277003</v>
      </c>
      <c r="D5195" s="10">
        <v>16.977209068034998</v>
      </c>
    </row>
    <row r="5196" spans="2:4">
      <c r="B5196" s="11">
        <f t="shared" si="81"/>
        <v>41125.249999987413</v>
      </c>
      <c r="C5196" s="10">
        <v>76.709244912632997</v>
      </c>
      <c r="D5196" s="10">
        <v>17.131089190148</v>
      </c>
    </row>
    <row r="5197" spans="2:4">
      <c r="B5197" s="11">
        <f t="shared" si="81"/>
        <v>41125.291666654077</v>
      </c>
      <c r="C5197" s="10">
        <v>85.530639648437003</v>
      </c>
      <c r="D5197" s="10">
        <v>17.58644682864</v>
      </c>
    </row>
    <row r="5198" spans="2:4">
      <c r="B5198" s="11">
        <f t="shared" si="81"/>
        <v>41125.333333320741</v>
      </c>
      <c r="C5198" s="10">
        <v>85.530639648437003</v>
      </c>
      <c r="D5198" s="10">
        <v>18.209522269381001</v>
      </c>
    </row>
    <row r="5199" spans="2:4">
      <c r="B5199" s="11">
        <f t="shared" si="81"/>
        <v>41125.374999987405</v>
      </c>
      <c r="C5199" s="10">
        <v>85.530639648437003</v>
      </c>
      <c r="D5199" s="10">
        <v>19.073402798553001</v>
      </c>
    </row>
    <row r="5200" spans="2:4">
      <c r="B5200" s="11">
        <f t="shared" si="81"/>
        <v>41125.41666665407</v>
      </c>
      <c r="C5200" s="10">
        <v>85.886126778960005</v>
      </c>
      <c r="D5200" s="10">
        <v>19.590894641643999</v>
      </c>
    </row>
    <row r="5201" spans="2:4">
      <c r="B5201" s="11">
        <f t="shared" si="81"/>
        <v>41125.458333320734</v>
      </c>
      <c r="C5201" s="10">
        <v>76.864238886018001</v>
      </c>
      <c r="D5201" s="10">
        <v>20.676548858815</v>
      </c>
    </row>
    <row r="5202" spans="2:4">
      <c r="B5202" s="11">
        <f t="shared" si="81"/>
        <v>41125.499999987398</v>
      </c>
      <c r="C5202" s="10">
        <v>82.613887285426003</v>
      </c>
      <c r="D5202" s="10">
        <v>20.894841574373999</v>
      </c>
    </row>
    <row r="5203" spans="2:4">
      <c r="B5203" s="11">
        <f t="shared" si="81"/>
        <v>41125.541666654062</v>
      </c>
      <c r="C5203" s="10">
        <v>80.652008056640994</v>
      </c>
      <c r="D5203" s="10">
        <v>21.691513199871999</v>
      </c>
    </row>
    <row r="5204" spans="2:4">
      <c r="B5204" s="11">
        <f t="shared" si="81"/>
        <v>41125.583333320727</v>
      </c>
      <c r="C5204" s="10">
        <v>80.652008056640994</v>
      </c>
      <c r="D5204" s="10">
        <v>22.076133864742999</v>
      </c>
    </row>
    <row r="5205" spans="2:4">
      <c r="B5205" s="11">
        <f t="shared" si="81"/>
        <v>41125.624999987391</v>
      </c>
      <c r="C5205" s="10">
        <v>79.166160830517001</v>
      </c>
      <c r="D5205" s="10">
        <v>22.230247232499998</v>
      </c>
    </row>
    <row r="5206" spans="2:4">
      <c r="B5206" s="11">
        <f t="shared" si="81"/>
        <v>41125.666666654055</v>
      </c>
      <c r="C5206" s="10">
        <v>86.767977536442999</v>
      </c>
      <c r="D5206" s="10">
        <v>20.934565854224001</v>
      </c>
    </row>
    <row r="5207" spans="2:4">
      <c r="B5207" s="11">
        <f t="shared" si="81"/>
        <v>41125.708333320719</v>
      </c>
      <c r="C5207" s="10">
        <v>83.629369444450006</v>
      </c>
      <c r="D5207" s="10">
        <v>20.249142171649002</v>
      </c>
    </row>
    <row r="5208" spans="2:4">
      <c r="B5208" s="11">
        <f t="shared" si="81"/>
        <v>41125.749999987383</v>
      </c>
      <c r="C5208" s="10">
        <v>84.288449670717</v>
      </c>
      <c r="D5208" s="10">
        <v>19.604545116453998</v>
      </c>
    </row>
    <row r="5209" spans="2:4">
      <c r="B5209" s="11">
        <f t="shared" si="81"/>
        <v>41125.791666654048</v>
      </c>
      <c r="C5209" s="10">
        <v>81.901372191643006</v>
      </c>
      <c r="D5209" s="10">
        <v>18.534237417543</v>
      </c>
    </row>
    <row r="5210" spans="2:4">
      <c r="B5210" s="11">
        <f t="shared" si="81"/>
        <v>41125.833333320712</v>
      </c>
      <c r="C5210" s="10">
        <v>82.886998932447995</v>
      </c>
      <c r="D5210" s="10">
        <v>17.731514731585001</v>
      </c>
    </row>
    <row r="5211" spans="2:4">
      <c r="B5211" s="11">
        <f t="shared" si="81"/>
        <v>41125.874999987376</v>
      </c>
      <c r="C5211" s="10">
        <v>80.504767527362006</v>
      </c>
      <c r="D5211" s="10">
        <v>17.036634930422998</v>
      </c>
    </row>
    <row r="5212" spans="2:4">
      <c r="B5212" s="11">
        <f t="shared" si="81"/>
        <v>41125.91666665404</v>
      </c>
      <c r="C5212" s="10">
        <v>77.245195775634997</v>
      </c>
      <c r="D5212" s="10">
        <v>16.643513916964999</v>
      </c>
    </row>
    <row r="5213" spans="2:4">
      <c r="B5213" s="11">
        <f t="shared" si="81"/>
        <v>41125.958333320705</v>
      </c>
      <c r="C5213" s="10">
        <v>79.391614368343994</v>
      </c>
      <c r="D5213" s="10">
        <v>16.427719008714</v>
      </c>
    </row>
    <row r="5214" spans="2:4">
      <c r="B5214" s="11">
        <f t="shared" si="81"/>
        <v>41125.999999987369</v>
      </c>
      <c r="C5214" s="10">
        <v>81.515144348145</v>
      </c>
      <c r="D5214" s="10">
        <v>16.246571082660999</v>
      </c>
    </row>
    <row r="5215" spans="2:4">
      <c r="B5215" s="11">
        <f t="shared" si="81"/>
        <v>41126.041666654033</v>
      </c>
      <c r="C5215" s="10">
        <v>78.834399292038</v>
      </c>
      <c r="D5215" s="10">
        <v>15.857067752137</v>
      </c>
    </row>
    <row r="5216" spans="2:4">
      <c r="B5216" s="11">
        <f t="shared" si="81"/>
        <v>41126.083333320697</v>
      </c>
      <c r="C5216" s="10">
        <v>77.261991927585996</v>
      </c>
      <c r="D5216" s="10">
        <v>15.254048811559</v>
      </c>
    </row>
    <row r="5217" spans="2:4">
      <c r="B5217" s="11">
        <f t="shared" si="81"/>
        <v>41126.124999987362</v>
      </c>
      <c r="C5217" s="10">
        <v>87.883290080202997</v>
      </c>
      <c r="D5217" s="10">
        <v>14.900061550661</v>
      </c>
    </row>
    <row r="5218" spans="2:4">
      <c r="B5218" s="11">
        <f t="shared" si="81"/>
        <v>41126.166666654026</v>
      </c>
      <c r="C5218" s="10">
        <v>89.009857942918998</v>
      </c>
      <c r="D5218" s="10">
        <v>14.890419468492</v>
      </c>
    </row>
    <row r="5219" spans="2:4">
      <c r="B5219" s="11">
        <f t="shared" si="81"/>
        <v>41126.20833332069</v>
      </c>
      <c r="C5219" s="10">
        <v>86.109451657958999</v>
      </c>
      <c r="D5219" s="10">
        <v>15.701131582473</v>
      </c>
    </row>
    <row r="5220" spans="2:4">
      <c r="B5220" s="11">
        <f t="shared" si="81"/>
        <v>41126.249999987354</v>
      </c>
      <c r="C5220" s="10">
        <v>84.955987138056997</v>
      </c>
      <c r="D5220" s="10">
        <v>16.062939865653998</v>
      </c>
    </row>
    <row r="5221" spans="2:4">
      <c r="B5221" s="11">
        <f t="shared" si="81"/>
        <v>41126.291666654019</v>
      </c>
      <c r="C5221" s="10">
        <v>84.773383066899001</v>
      </c>
      <c r="D5221" s="10">
        <v>16.445667038370001</v>
      </c>
    </row>
    <row r="5222" spans="2:4">
      <c r="B5222" s="11">
        <f t="shared" si="81"/>
        <v>41126.333333320683</v>
      </c>
      <c r="C5222" s="10">
        <v>88.607511563257006</v>
      </c>
      <c r="D5222" s="10">
        <v>17.884481070598</v>
      </c>
    </row>
    <row r="5223" spans="2:4">
      <c r="B5223" s="11">
        <f t="shared" si="81"/>
        <v>41126.374999987347</v>
      </c>
      <c r="C5223" s="10">
        <v>87.007363889375</v>
      </c>
      <c r="D5223" s="10">
        <v>19.262745170332</v>
      </c>
    </row>
    <row r="5224" spans="2:4">
      <c r="B5224" s="11">
        <f t="shared" si="81"/>
        <v>41126.416666654011</v>
      </c>
      <c r="C5224" s="10">
        <v>87.517613751208003</v>
      </c>
      <c r="D5224" s="10">
        <v>20.634461880918</v>
      </c>
    </row>
    <row r="5225" spans="2:4">
      <c r="B5225" s="11">
        <f t="shared" si="81"/>
        <v>41126.458333320676</v>
      </c>
      <c r="C5225" s="10">
        <v>86.216046803720999</v>
      </c>
      <c r="D5225" s="10">
        <v>21.686498083922</v>
      </c>
    </row>
    <row r="5226" spans="2:4">
      <c r="B5226" s="11">
        <f t="shared" si="81"/>
        <v>41126.49999998734</v>
      </c>
      <c r="C5226" s="10">
        <v>81.501182556152003</v>
      </c>
      <c r="D5226" s="10">
        <v>23.054822263847001</v>
      </c>
    </row>
    <row r="5227" spans="2:4">
      <c r="B5227" s="11">
        <f t="shared" si="81"/>
        <v>41126.541666654004</v>
      </c>
      <c r="C5227" s="10">
        <v>79.341273331946994</v>
      </c>
      <c r="D5227" s="10">
        <v>23.671531990119</v>
      </c>
    </row>
    <row r="5228" spans="2:4">
      <c r="B5228" s="11">
        <f t="shared" si="81"/>
        <v>41126.583333320668</v>
      </c>
      <c r="C5228" s="10">
        <v>78.233485614716997</v>
      </c>
      <c r="D5228" s="10">
        <v>22.903838042494002</v>
      </c>
    </row>
    <row r="5229" spans="2:4">
      <c r="B5229" s="11">
        <f t="shared" si="81"/>
        <v>41126.624999987333</v>
      </c>
      <c r="C5229" s="10">
        <v>78.761139139313997</v>
      </c>
      <c r="D5229" s="10">
        <v>22.053349016936</v>
      </c>
    </row>
    <row r="5230" spans="2:4">
      <c r="B5230" s="11">
        <f t="shared" si="81"/>
        <v>41126.666666653997</v>
      </c>
      <c r="C5230" s="10">
        <v>80.263572757142001</v>
      </c>
      <c r="D5230" s="10">
        <v>21.068354198312999</v>
      </c>
    </row>
    <row r="5231" spans="2:4">
      <c r="B5231" s="11">
        <f t="shared" si="81"/>
        <v>41126.708333320661</v>
      </c>
      <c r="C5231" s="10">
        <v>81.538125756503007</v>
      </c>
      <c r="D5231" s="10">
        <v>21.351844634761999</v>
      </c>
    </row>
    <row r="5232" spans="2:4">
      <c r="B5232" s="11">
        <f t="shared" si="81"/>
        <v>41126.749999987325</v>
      </c>
      <c r="C5232" s="10">
        <v>87.694442749022997</v>
      </c>
      <c r="D5232" s="10">
        <v>20.425314253522</v>
      </c>
    </row>
    <row r="5233" spans="2:4">
      <c r="B5233" s="11">
        <f t="shared" si="81"/>
        <v>41126.79166665399</v>
      </c>
      <c r="C5233" s="10">
        <v>87.694442749022997</v>
      </c>
      <c r="D5233" s="10">
        <v>19.537026994664</v>
      </c>
    </row>
    <row r="5234" spans="2:4">
      <c r="B5234" s="11">
        <f t="shared" si="81"/>
        <v>41126.833333320654</v>
      </c>
      <c r="C5234" s="10">
        <v>86.221023809139993</v>
      </c>
      <c r="D5234" s="10">
        <v>18.621006041291</v>
      </c>
    </row>
    <row r="5235" spans="2:4">
      <c r="B5235" s="11">
        <f t="shared" si="81"/>
        <v>41126.874999987318</v>
      </c>
      <c r="C5235" s="10">
        <v>86.768374828025998</v>
      </c>
      <c r="D5235" s="10">
        <v>17.952356423946998</v>
      </c>
    </row>
    <row r="5236" spans="2:4">
      <c r="B5236" s="11">
        <f t="shared" si="81"/>
        <v>41126.916666653982</v>
      </c>
      <c r="C5236" s="10">
        <v>82.603645324707003</v>
      </c>
      <c r="D5236" s="10">
        <v>17.480944025004</v>
      </c>
    </row>
    <row r="5237" spans="2:4">
      <c r="B5237" s="11">
        <f t="shared" si="81"/>
        <v>41126.958333320646</v>
      </c>
      <c r="C5237" s="10">
        <v>82.693560732555994</v>
      </c>
      <c r="D5237" s="10">
        <v>16.922444187850999</v>
      </c>
    </row>
    <row r="5238" spans="2:4">
      <c r="B5238" s="11">
        <f t="shared" si="81"/>
        <v>41126.999999987311</v>
      </c>
      <c r="C5238" s="10">
        <v>87.298920278601997</v>
      </c>
      <c r="D5238" s="10">
        <v>16.394959646134001</v>
      </c>
    </row>
    <row r="5239" spans="2:4">
      <c r="B5239" s="11">
        <f t="shared" si="81"/>
        <v>41127.041666653975</v>
      </c>
      <c r="C5239" s="10">
        <v>86.570763149119998</v>
      </c>
      <c r="D5239" s="10">
        <v>15.794572045613</v>
      </c>
    </row>
    <row r="5240" spans="2:4">
      <c r="B5240" s="11">
        <f t="shared" si="81"/>
        <v>41127.083333320639</v>
      </c>
      <c r="C5240" s="10">
        <v>87.141499879541996</v>
      </c>
      <c r="D5240" s="10">
        <v>15.392712536385</v>
      </c>
    </row>
    <row r="5241" spans="2:4">
      <c r="B5241" s="11">
        <f t="shared" si="81"/>
        <v>41127.124999987303</v>
      </c>
      <c r="C5241" s="10">
        <v>84.079374424451004</v>
      </c>
      <c r="D5241" s="10">
        <v>15.52023518773</v>
      </c>
    </row>
    <row r="5242" spans="2:4">
      <c r="B5242" s="11">
        <f t="shared" si="81"/>
        <v>41127.166666653968</v>
      </c>
      <c r="C5242" s="10">
        <v>85.456312859109005</v>
      </c>
      <c r="D5242" s="10">
        <v>16.127694646529999</v>
      </c>
    </row>
    <row r="5243" spans="2:4">
      <c r="B5243" s="11">
        <f t="shared" si="81"/>
        <v>41127.208333320632</v>
      </c>
      <c r="C5243" s="10">
        <v>87.338333129882997</v>
      </c>
      <c r="D5243" s="10">
        <v>16.497016175306999</v>
      </c>
    </row>
    <row r="5244" spans="2:4">
      <c r="B5244" s="11">
        <f t="shared" si="81"/>
        <v>41127.249999987296</v>
      </c>
      <c r="C5244" s="10">
        <v>88.381568789750006</v>
      </c>
      <c r="D5244" s="10">
        <v>16.92018791253</v>
      </c>
    </row>
    <row r="5245" spans="2:4">
      <c r="B5245" s="11">
        <f t="shared" si="81"/>
        <v>41127.29166665396</v>
      </c>
      <c r="C5245" s="10">
        <v>88.576128040683002</v>
      </c>
      <c r="D5245" s="10">
        <v>18.123570320727001</v>
      </c>
    </row>
    <row r="5246" spans="2:4">
      <c r="B5246" s="11">
        <f t="shared" si="81"/>
        <v>41127.333333320625</v>
      </c>
      <c r="C5246" s="10">
        <v>87.403086395174995</v>
      </c>
      <c r="D5246" s="10">
        <v>19.022981299226998</v>
      </c>
    </row>
    <row r="5247" spans="2:4">
      <c r="B5247" s="11">
        <f t="shared" si="81"/>
        <v>41127.374999987289</v>
      </c>
      <c r="C5247" s="10">
        <v>87.268714876352007</v>
      </c>
      <c r="D5247" s="10">
        <v>19.15308144151</v>
      </c>
    </row>
    <row r="5248" spans="2:4">
      <c r="B5248" s="11">
        <f t="shared" si="81"/>
        <v>41127.416666653953</v>
      </c>
      <c r="C5248" s="10">
        <v>84.863719484670995</v>
      </c>
      <c r="D5248" s="10">
        <v>19.248531288559001</v>
      </c>
    </row>
    <row r="5249" spans="2:4">
      <c r="B5249" s="11">
        <f t="shared" si="81"/>
        <v>41127.458333320617</v>
      </c>
      <c r="C5249" s="10">
        <v>78.948364561114005</v>
      </c>
      <c r="D5249" s="10">
        <v>18.955798931644999</v>
      </c>
    </row>
    <row r="5250" spans="2:4">
      <c r="B5250" s="11">
        <f t="shared" si="81"/>
        <v>41127.499999987282</v>
      </c>
      <c r="C5250" s="10">
        <v>79.896512595773999</v>
      </c>
      <c r="D5250" s="10">
        <v>19.142505456885999</v>
      </c>
    </row>
    <row r="5251" spans="2:4">
      <c r="B5251" s="11">
        <f t="shared" si="81"/>
        <v>41127.541666653946</v>
      </c>
      <c r="C5251" s="10">
        <v>79.060396811160004</v>
      </c>
      <c r="D5251" s="10">
        <v>18.561007037351999</v>
      </c>
    </row>
    <row r="5252" spans="2:4">
      <c r="B5252" s="11">
        <f t="shared" si="81"/>
        <v>41127.58333332061</v>
      </c>
      <c r="C5252" s="10">
        <v>80.320727885154994</v>
      </c>
      <c r="D5252" s="10">
        <v>19.110455213226999</v>
      </c>
    </row>
    <row r="5253" spans="2:4">
      <c r="B5253" s="11">
        <f t="shared" si="81"/>
        <v>41127.624999987274</v>
      </c>
      <c r="C5253" s="10">
        <v>81.368172777981997</v>
      </c>
      <c r="D5253" s="10">
        <v>20.610689994310999</v>
      </c>
    </row>
    <row r="5254" spans="2:4">
      <c r="B5254" s="11">
        <f t="shared" si="81"/>
        <v>41127.666666653939</v>
      </c>
      <c r="C5254" s="10">
        <v>82.835927590712004</v>
      </c>
      <c r="D5254" s="10">
        <v>21.084921416149999</v>
      </c>
    </row>
    <row r="5255" spans="2:4">
      <c r="B5255" s="11">
        <f t="shared" si="81"/>
        <v>41127.708333320603</v>
      </c>
      <c r="C5255" s="10">
        <v>77.803228019841001</v>
      </c>
      <c r="D5255" s="10">
        <v>21.036828996651</v>
      </c>
    </row>
    <row r="5256" spans="2:4">
      <c r="B5256" s="11">
        <f t="shared" ref="B5256:B5319" si="82">B5255+1/24</f>
        <v>41127.749999987267</v>
      </c>
      <c r="C5256" s="10">
        <v>80.034344063934995</v>
      </c>
      <c r="D5256" s="10">
        <v>20.686713833702999</v>
      </c>
    </row>
    <row r="5257" spans="2:4">
      <c r="B5257" s="11">
        <f t="shared" si="82"/>
        <v>41127.791666653931</v>
      </c>
      <c r="C5257" s="10">
        <v>80.923144277839995</v>
      </c>
      <c r="D5257" s="10">
        <v>19.897701190869</v>
      </c>
    </row>
    <row r="5258" spans="2:4">
      <c r="B5258" s="11">
        <f t="shared" si="82"/>
        <v>41127.833333320596</v>
      </c>
      <c r="C5258" s="10">
        <v>86.547733325889993</v>
      </c>
      <c r="D5258" s="10">
        <v>19.288776798301001</v>
      </c>
    </row>
    <row r="5259" spans="2:4">
      <c r="B5259" s="11">
        <f t="shared" si="82"/>
        <v>41127.87499998726</v>
      </c>
      <c r="C5259" s="10">
        <v>88.188275330009006</v>
      </c>
      <c r="D5259" s="10">
        <v>18.513754193770001</v>
      </c>
    </row>
    <row r="5260" spans="2:4">
      <c r="B5260" s="11">
        <f t="shared" si="82"/>
        <v>41127.916666653924</v>
      </c>
      <c r="C5260" s="10">
        <v>86.230376497801004</v>
      </c>
      <c r="D5260" s="10">
        <v>17.953718002574</v>
      </c>
    </row>
    <row r="5261" spans="2:4">
      <c r="B5261" s="11">
        <f t="shared" si="82"/>
        <v>41127.958333320588</v>
      </c>
      <c r="C5261" s="10">
        <v>86.047256469727003</v>
      </c>
      <c r="D5261" s="10">
        <v>17.525684881103</v>
      </c>
    </row>
    <row r="5262" spans="2:4">
      <c r="B5262" s="11">
        <f t="shared" si="82"/>
        <v>41127.999999987253</v>
      </c>
      <c r="C5262" s="10">
        <v>80.802262156156999</v>
      </c>
      <c r="D5262" s="10">
        <v>17.128060608477</v>
      </c>
    </row>
    <row r="5263" spans="2:4">
      <c r="B5263" s="11">
        <f t="shared" si="82"/>
        <v>41128.041666653917</v>
      </c>
      <c r="C5263" s="10">
        <v>80.444510720585001</v>
      </c>
      <c r="D5263" s="10">
        <v>16.834455431685999</v>
      </c>
    </row>
    <row r="5264" spans="2:4">
      <c r="B5264" s="11">
        <f t="shared" si="82"/>
        <v>41128.083333320581</v>
      </c>
      <c r="C5264" s="10">
        <v>81.380971691333002</v>
      </c>
      <c r="D5264" s="10">
        <v>16.661914583786</v>
      </c>
    </row>
    <row r="5265" spans="2:4">
      <c r="B5265" s="11">
        <f t="shared" si="82"/>
        <v>41128.124999987245</v>
      </c>
      <c r="C5265" s="10">
        <v>80.869115777304003</v>
      </c>
      <c r="D5265" s="10">
        <v>16.521528041037001</v>
      </c>
    </row>
    <row r="5266" spans="2:4">
      <c r="B5266" s="11">
        <f t="shared" si="82"/>
        <v>41128.166666653909</v>
      </c>
      <c r="C5266" s="10">
        <v>81.262856658592995</v>
      </c>
      <c r="D5266" s="10">
        <v>16.319322766801999</v>
      </c>
    </row>
    <row r="5267" spans="2:4">
      <c r="B5267" s="11">
        <f t="shared" si="82"/>
        <v>41128.208333320574</v>
      </c>
      <c r="C5267" s="10">
        <v>84.091838276043006</v>
      </c>
      <c r="D5267" s="10">
        <v>16.430724080251</v>
      </c>
    </row>
    <row r="5268" spans="2:4">
      <c r="B5268" s="11">
        <f t="shared" si="82"/>
        <v>41128.249999987238</v>
      </c>
      <c r="C5268" s="10">
        <v>83.107712383909998</v>
      </c>
      <c r="D5268" s="10">
        <v>16.69527132711</v>
      </c>
    </row>
    <row r="5269" spans="2:4">
      <c r="B5269" s="11">
        <f t="shared" si="82"/>
        <v>41128.291666653902</v>
      </c>
      <c r="C5269" s="10">
        <v>83.061508178710994</v>
      </c>
      <c r="D5269" s="10">
        <v>17.225893733071</v>
      </c>
    </row>
    <row r="5270" spans="2:4">
      <c r="B5270" s="11">
        <f t="shared" si="82"/>
        <v>41128.333333320566</v>
      </c>
      <c r="C5270" s="10">
        <v>82.216017348229002</v>
      </c>
      <c r="D5270" s="10">
        <v>17.337128637418001</v>
      </c>
    </row>
    <row r="5271" spans="2:4">
      <c r="B5271" s="11">
        <f t="shared" si="82"/>
        <v>41128.374999987231</v>
      </c>
      <c r="C5271" s="10">
        <v>82.140606774101002</v>
      </c>
      <c r="D5271" s="10">
        <v>16.084320169971001</v>
      </c>
    </row>
    <row r="5272" spans="2:4">
      <c r="B5272" s="11">
        <f t="shared" si="82"/>
        <v>41128.416666653895</v>
      </c>
      <c r="C5272" s="10">
        <v>84.149158786843998</v>
      </c>
      <c r="D5272" s="10">
        <v>17.143497596172001</v>
      </c>
    </row>
    <row r="5273" spans="2:4">
      <c r="B5273" s="11">
        <f t="shared" si="82"/>
        <v>41128.458333320559</v>
      </c>
      <c r="C5273" s="10">
        <v>82.690162693001994</v>
      </c>
      <c r="D5273" s="10">
        <v>18.810876377892999</v>
      </c>
    </row>
    <row r="5274" spans="2:4">
      <c r="B5274" s="11">
        <f t="shared" si="82"/>
        <v>41128.499999987223</v>
      </c>
      <c r="C5274" s="10">
        <v>82.683517456055</v>
      </c>
      <c r="D5274" s="10">
        <v>16.790275048447</v>
      </c>
    </row>
    <row r="5275" spans="2:4">
      <c r="B5275" s="11">
        <f t="shared" si="82"/>
        <v>41128.541666653888</v>
      </c>
      <c r="C5275" s="10">
        <v>80.896870119916002</v>
      </c>
      <c r="D5275" s="10">
        <v>17.855212548181001</v>
      </c>
    </row>
    <row r="5276" spans="2:4">
      <c r="B5276" s="11">
        <f t="shared" si="82"/>
        <v>41128.583333320552</v>
      </c>
      <c r="C5276" s="10">
        <v>81.662948554406</v>
      </c>
      <c r="D5276" s="10">
        <v>18.968675022991999</v>
      </c>
    </row>
    <row r="5277" spans="2:4">
      <c r="B5277" s="11">
        <f t="shared" si="82"/>
        <v>41128.624999987216</v>
      </c>
      <c r="C5277" s="10">
        <v>86.486276229747006</v>
      </c>
      <c r="D5277" s="10">
        <v>20.00365916462</v>
      </c>
    </row>
    <row r="5278" spans="2:4">
      <c r="B5278" s="11">
        <f t="shared" si="82"/>
        <v>41128.66666665388</v>
      </c>
      <c r="C5278" s="10">
        <v>89.890335860175995</v>
      </c>
      <c r="D5278" s="10">
        <v>19.219973999120999</v>
      </c>
    </row>
    <row r="5279" spans="2:4">
      <c r="B5279" s="11">
        <f t="shared" si="82"/>
        <v>41128.708333320545</v>
      </c>
      <c r="C5279" s="10">
        <v>88.79076385498</v>
      </c>
      <c r="D5279" s="10">
        <v>19.094302815879001</v>
      </c>
    </row>
    <row r="5280" spans="2:4">
      <c r="B5280" s="11">
        <f t="shared" si="82"/>
        <v>41128.749999987209</v>
      </c>
      <c r="C5280" s="10">
        <v>89.852600778357001</v>
      </c>
      <c r="D5280" s="10">
        <v>18.748801099554001</v>
      </c>
    </row>
    <row r="5281" spans="2:4">
      <c r="B5281" s="11">
        <f t="shared" si="82"/>
        <v>41128.791666653873</v>
      </c>
      <c r="C5281" s="10">
        <v>87.888511657715</v>
      </c>
      <c r="D5281" s="10">
        <v>18.178090738167999</v>
      </c>
    </row>
    <row r="5282" spans="2:4">
      <c r="B5282" s="11">
        <f t="shared" si="82"/>
        <v>41128.833333320537</v>
      </c>
      <c r="C5282" s="10">
        <v>87.888511657715</v>
      </c>
      <c r="D5282" s="10">
        <v>17.476833618053</v>
      </c>
    </row>
    <row r="5283" spans="2:4">
      <c r="B5283" s="11">
        <f t="shared" si="82"/>
        <v>41128.874999987202</v>
      </c>
      <c r="C5283" s="10">
        <v>94.824078006468994</v>
      </c>
      <c r="D5283" s="10">
        <v>16.640149049868999</v>
      </c>
    </row>
    <row r="5284" spans="2:4">
      <c r="B5284" s="11">
        <f t="shared" si="82"/>
        <v>41128.916666653866</v>
      </c>
      <c r="C5284" s="10">
        <v>87.736381530762003</v>
      </c>
      <c r="D5284" s="10">
        <v>15.910180414057001</v>
      </c>
    </row>
    <row r="5285" spans="2:4">
      <c r="B5285" s="11">
        <f t="shared" si="82"/>
        <v>41128.95833332053</v>
      </c>
      <c r="C5285" s="10">
        <v>86.977266375452004</v>
      </c>
      <c r="D5285" s="10">
        <v>15.708149888926</v>
      </c>
    </row>
    <row r="5286" spans="2:4">
      <c r="B5286" s="11">
        <f t="shared" si="82"/>
        <v>41128.999999987194</v>
      </c>
      <c r="C5286" s="10">
        <v>85.973131961868006</v>
      </c>
      <c r="D5286" s="10">
        <v>15.543242155209001</v>
      </c>
    </row>
    <row r="5287" spans="2:4">
      <c r="B5287" s="11">
        <f t="shared" si="82"/>
        <v>41129.041666653859</v>
      </c>
      <c r="C5287" s="10">
        <v>86.927882980901998</v>
      </c>
      <c r="D5287" s="10">
        <v>15.329095563858001</v>
      </c>
    </row>
    <row r="5288" spans="2:4">
      <c r="B5288" s="11">
        <f t="shared" si="82"/>
        <v>41129.083333320523</v>
      </c>
      <c r="C5288" s="10">
        <v>86.744873046875</v>
      </c>
      <c r="D5288" s="10">
        <v>15.209878623243</v>
      </c>
    </row>
    <row r="5289" spans="2:4">
      <c r="B5289" s="11">
        <f t="shared" si="82"/>
        <v>41129.124999987187</v>
      </c>
      <c r="C5289" s="10">
        <v>86.777109838715006</v>
      </c>
      <c r="D5289" s="10">
        <v>15.153247833251999</v>
      </c>
    </row>
    <row r="5290" spans="2:4">
      <c r="B5290" s="11">
        <f t="shared" si="82"/>
        <v>41129.166666653851</v>
      </c>
      <c r="C5290" s="10">
        <v>87.958695109605003</v>
      </c>
      <c r="D5290" s="10">
        <v>15.101203423236999</v>
      </c>
    </row>
    <row r="5291" spans="2:4">
      <c r="B5291" s="11">
        <f t="shared" si="82"/>
        <v>41129.208333320516</v>
      </c>
      <c r="C5291" s="10">
        <v>92.009488450728</v>
      </c>
      <c r="D5291" s="10">
        <v>14.912150675121</v>
      </c>
    </row>
    <row r="5292" spans="2:4">
      <c r="B5292" s="11">
        <f t="shared" si="82"/>
        <v>41129.24999998718</v>
      </c>
      <c r="C5292" s="10">
        <v>96.901709261682996</v>
      </c>
      <c r="D5292" s="10">
        <v>14.837319324065</v>
      </c>
    </row>
    <row r="5293" spans="2:4">
      <c r="B5293" s="11">
        <f t="shared" si="82"/>
        <v>41129.291666653844</v>
      </c>
      <c r="C5293" s="10">
        <v>94.654572473000002</v>
      </c>
      <c r="D5293" s="10">
        <v>15.430794236529</v>
      </c>
    </row>
    <row r="5294" spans="2:4">
      <c r="B5294" s="11">
        <f t="shared" si="82"/>
        <v>41129.333333320508</v>
      </c>
      <c r="C5294" s="10">
        <v>89.079552220973</v>
      </c>
      <c r="D5294" s="10">
        <v>16.165395778846001</v>
      </c>
    </row>
    <row r="5295" spans="2:4">
      <c r="B5295" s="11">
        <f t="shared" si="82"/>
        <v>41129.374999987172</v>
      </c>
      <c r="C5295" s="10">
        <v>85.561996459960994</v>
      </c>
      <c r="D5295" s="10">
        <v>16.735661476821001</v>
      </c>
    </row>
    <row r="5296" spans="2:4">
      <c r="B5296" s="11">
        <f t="shared" si="82"/>
        <v>41129.416666653837</v>
      </c>
      <c r="C5296" s="10">
        <v>86.950983426098006</v>
      </c>
      <c r="D5296" s="10">
        <v>17.038642674838002</v>
      </c>
    </row>
    <row r="5297" spans="2:4">
      <c r="B5297" s="11">
        <f t="shared" si="82"/>
        <v>41129.458333320501</v>
      </c>
      <c r="C5297" s="10">
        <v>87.410650840464996</v>
      </c>
      <c r="D5297" s="10">
        <v>17.411135993584999</v>
      </c>
    </row>
    <row r="5298" spans="2:4">
      <c r="B5298" s="11">
        <f t="shared" si="82"/>
        <v>41129.499999987165</v>
      </c>
      <c r="C5298" s="10">
        <v>91.600309885773996</v>
      </c>
      <c r="D5298" s="10">
        <v>16.742580861867001</v>
      </c>
    </row>
    <row r="5299" spans="2:4">
      <c r="B5299" s="11">
        <f t="shared" si="82"/>
        <v>41129.541666653829</v>
      </c>
      <c r="C5299" s="10">
        <v>89.158577873262999</v>
      </c>
      <c r="D5299" s="10">
        <v>17.125695693811</v>
      </c>
    </row>
    <row r="5300" spans="2:4">
      <c r="B5300" s="11">
        <f t="shared" si="82"/>
        <v>41129.583333320494</v>
      </c>
      <c r="C5300" s="10">
        <v>86.514535746730999</v>
      </c>
      <c r="D5300" s="10">
        <v>17.371244761753999</v>
      </c>
    </row>
    <row r="5301" spans="2:4">
      <c r="B5301" s="11">
        <f t="shared" si="82"/>
        <v>41129.624999987158</v>
      </c>
      <c r="C5301" s="10">
        <v>90.182943844114007</v>
      </c>
      <c r="D5301" s="10">
        <v>17.812889161462</v>
      </c>
    </row>
    <row r="5302" spans="2:4">
      <c r="B5302" s="11">
        <f t="shared" si="82"/>
        <v>41129.666666653822</v>
      </c>
      <c r="C5302" s="10">
        <v>89.498180616713</v>
      </c>
      <c r="D5302" s="10">
        <v>17.983581710989998</v>
      </c>
    </row>
    <row r="5303" spans="2:4">
      <c r="B5303" s="11">
        <f t="shared" si="82"/>
        <v>41129.708333320486</v>
      </c>
      <c r="C5303" s="10">
        <v>94.551048503274004</v>
      </c>
      <c r="D5303" s="10">
        <v>17.968041920609998</v>
      </c>
    </row>
    <row r="5304" spans="2:4">
      <c r="B5304" s="11">
        <f t="shared" si="82"/>
        <v>41129.749999987151</v>
      </c>
      <c r="C5304" s="10">
        <v>95.112533926553994</v>
      </c>
      <c r="D5304" s="10">
        <v>17.932542617725002</v>
      </c>
    </row>
    <row r="5305" spans="2:4">
      <c r="B5305" s="11">
        <f t="shared" si="82"/>
        <v>41129.791666653815</v>
      </c>
      <c r="C5305" s="10">
        <v>95.326708797977005</v>
      </c>
      <c r="D5305" s="10">
        <v>17.105235421336001</v>
      </c>
    </row>
    <row r="5306" spans="2:4">
      <c r="B5306" s="11">
        <f t="shared" si="82"/>
        <v>41129.833333320479</v>
      </c>
      <c r="C5306" s="10">
        <v>95.615828523904995</v>
      </c>
      <c r="D5306" s="10">
        <v>16.447096688134</v>
      </c>
    </row>
    <row r="5307" spans="2:4">
      <c r="B5307" s="11">
        <f t="shared" si="82"/>
        <v>41129.874999987143</v>
      </c>
      <c r="C5307" s="10">
        <v>94.466814356886005</v>
      </c>
      <c r="D5307" s="10">
        <v>16.016275416237999</v>
      </c>
    </row>
    <row r="5308" spans="2:4">
      <c r="B5308" s="11">
        <f t="shared" si="82"/>
        <v>41129.916666653808</v>
      </c>
      <c r="C5308" s="10">
        <v>96.157463275786995</v>
      </c>
      <c r="D5308" s="10">
        <v>15.407839832789</v>
      </c>
    </row>
    <row r="5309" spans="2:4">
      <c r="B5309" s="11">
        <f t="shared" si="82"/>
        <v>41129.958333320472</v>
      </c>
      <c r="C5309" s="10">
        <v>62.827049304334999</v>
      </c>
      <c r="D5309" s="10">
        <v>14.99053989642</v>
      </c>
    </row>
    <row r="5310" spans="2:4">
      <c r="B5310" s="11">
        <f t="shared" si="82"/>
        <v>41129.999999987136</v>
      </c>
      <c r="C5310" s="10">
        <v>64.04532623291</v>
      </c>
      <c r="D5310" s="10">
        <v>14.446618487507999</v>
      </c>
    </row>
    <row r="5311" spans="2:4">
      <c r="B5311" s="11">
        <f t="shared" si="82"/>
        <v>41130.0416666538</v>
      </c>
      <c r="C5311" s="10">
        <v>59.502869793808003</v>
      </c>
      <c r="D5311" s="10">
        <v>14.156918240646</v>
      </c>
    </row>
    <row r="5312" spans="2:4">
      <c r="B5312" s="11">
        <f t="shared" si="82"/>
        <v>41130.083333320465</v>
      </c>
      <c r="C5312" s="10">
        <v>62.420970907189002</v>
      </c>
      <c r="D5312" s="10">
        <v>13.747908399245</v>
      </c>
    </row>
    <row r="5313" spans="2:4">
      <c r="B5313" s="11">
        <f t="shared" si="82"/>
        <v>41130.124999987129</v>
      </c>
      <c r="C5313" s="10">
        <v>69.842526061672004</v>
      </c>
      <c r="D5313" s="10">
        <v>13.547557520551999</v>
      </c>
    </row>
    <row r="5314" spans="2:4">
      <c r="B5314" s="11">
        <f t="shared" si="82"/>
        <v>41130.166666653793</v>
      </c>
      <c r="C5314" s="10">
        <v>75.561551286671005</v>
      </c>
      <c r="D5314" s="10">
        <v>13.527305603026999</v>
      </c>
    </row>
    <row r="5315" spans="2:4">
      <c r="B5315" s="11">
        <f t="shared" si="82"/>
        <v>41130.208333320457</v>
      </c>
      <c r="C5315" s="10">
        <v>81.227447509765994</v>
      </c>
      <c r="D5315" s="10">
        <v>13.619644355832</v>
      </c>
    </row>
    <row r="5316" spans="2:4">
      <c r="B5316" s="11">
        <f t="shared" si="82"/>
        <v>41130.249999987122</v>
      </c>
      <c r="C5316" s="10">
        <v>81.671594374359998</v>
      </c>
      <c r="D5316" s="10">
        <v>14.289138636134</v>
      </c>
    </row>
    <row r="5317" spans="2:4">
      <c r="B5317" s="11">
        <f t="shared" si="82"/>
        <v>41130.291666653786</v>
      </c>
      <c r="C5317" s="10">
        <v>80.799560289406003</v>
      </c>
      <c r="D5317" s="10">
        <v>15.009115227257</v>
      </c>
    </row>
    <row r="5318" spans="2:4">
      <c r="B5318" s="11">
        <f t="shared" si="82"/>
        <v>41130.33333332045</v>
      </c>
      <c r="C5318" s="10">
        <v>82.689634846976006</v>
      </c>
      <c r="D5318" s="10">
        <v>16.114231237481999</v>
      </c>
    </row>
    <row r="5319" spans="2:4">
      <c r="B5319" s="11">
        <f t="shared" si="82"/>
        <v>41130.374999987114</v>
      </c>
      <c r="C5319" s="10">
        <v>93.397420426181995</v>
      </c>
      <c r="D5319" s="10">
        <v>17.126204082291</v>
      </c>
    </row>
    <row r="5320" spans="2:4">
      <c r="B5320" s="11">
        <f t="shared" ref="B5320:B5383" si="83">B5319+1/24</f>
        <v>41130.416666653779</v>
      </c>
      <c r="C5320" s="10">
        <v>94.998245239257997</v>
      </c>
      <c r="D5320" s="10">
        <v>18.011411768702999</v>
      </c>
    </row>
    <row r="5321" spans="2:4">
      <c r="B5321" s="11">
        <f t="shared" si="83"/>
        <v>41130.458333320443</v>
      </c>
      <c r="C5321" s="10">
        <v>90.733370299921006</v>
      </c>
      <c r="D5321" s="10">
        <v>19.249314012300999</v>
      </c>
    </row>
    <row r="5322" spans="2:4">
      <c r="B5322" s="11">
        <f t="shared" si="83"/>
        <v>41130.499999987107</v>
      </c>
      <c r="C5322" s="10">
        <v>89.971061706542997</v>
      </c>
      <c r="D5322" s="10">
        <v>19.720967396896</v>
      </c>
    </row>
    <row r="5323" spans="2:4">
      <c r="B5323" s="11">
        <f t="shared" si="83"/>
        <v>41130.541666653771</v>
      </c>
      <c r="C5323" s="10">
        <v>89.971061706542997</v>
      </c>
      <c r="D5323" s="10">
        <v>19.979566084081</v>
      </c>
    </row>
    <row r="5324" spans="2:4">
      <c r="B5324" s="11">
        <f t="shared" si="83"/>
        <v>41130.583333320435</v>
      </c>
      <c r="C5324" s="10">
        <v>89.376399744946994</v>
      </c>
      <c r="D5324" s="10">
        <v>20.326554163973999</v>
      </c>
    </row>
    <row r="5325" spans="2:4">
      <c r="B5325" s="11">
        <f t="shared" si="83"/>
        <v>41130.6249999871</v>
      </c>
      <c r="C5325" s="10">
        <v>86.972835962619996</v>
      </c>
      <c r="D5325" s="10">
        <v>20.452101132443001</v>
      </c>
    </row>
    <row r="5326" spans="2:4">
      <c r="B5326" s="11">
        <f t="shared" si="83"/>
        <v>41130.666666653764</v>
      </c>
      <c r="C5326" s="10">
        <v>88.752502441405994</v>
      </c>
      <c r="D5326" s="10">
        <v>19.869491535502998</v>
      </c>
    </row>
    <row r="5327" spans="2:4">
      <c r="B5327" s="11">
        <f t="shared" si="83"/>
        <v>41130.708333320428</v>
      </c>
      <c r="C5327" s="10">
        <v>88.169968421098005</v>
      </c>
      <c r="D5327" s="10">
        <v>19.655150238122999</v>
      </c>
    </row>
    <row r="5328" spans="2:4">
      <c r="B5328" s="11">
        <f t="shared" si="83"/>
        <v>41130.749999987092</v>
      </c>
      <c r="C5328" s="10">
        <v>89.01326751709</v>
      </c>
      <c r="D5328" s="10">
        <v>19.092695219633999</v>
      </c>
    </row>
    <row r="5329" spans="2:4">
      <c r="B5329" s="11">
        <f t="shared" si="83"/>
        <v>41130.791666653757</v>
      </c>
      <c r="C5329" s="10">
        <v>89.01326751709</v>
      </c>
      <c r="D5329" s="10">
        <v>18.387928491916</v>
      </c>
    </row>
    <row r="5330" spans="2:4">
      <c r="B5330" s="11">
        <f t="shared" si="83"/>
        <v>41130.833333320421</v>
      </c>
      <c r="C5330" s="10">
        <v>89.01326751709</v>
      </c>
      <c r="D5330" s="10">
        <v>17.620656509273999</v>
      </c>
    </row>
    <row r="5331" spans="2:4">
      <c r="B5331" s="11">
        <f t="shared" si="83"/>
        <v>41130.874999987085</v>
      </c>
      <c r="C5331" s="10">
        <v>89.01326751709</v>
      </c>
      <c r="D5331" s="10">
        <v>17.030441017388998</v>
      </c>
    </row>
    <row r="5332" spans="2:4">
      <c r="B5332" s="11">
        <f t="shared" si="83"/>
        <v>41130.916666653749</v>
      </c>
      <c r="C5332" s="10">
        <v>89.01326751709</v>
      </c>
      <c r="D5332" s="10">
        <v>16.856033460107</v>
      </c>
    </row>
    <row r="5333" spans="2:4">
      <c r="B5333" s="11">
        <f t="shared" si="83"/>
        <v>41130.958333320414</v>
      </c>
      <c r="C5333" s="10">
        <v>82.843118751901002</v>
      </c>
      <c r="D5333" s="10">
        <v>16.538587642987999</v>
      </c>
    </row>
    <row r="5334" spans="2:4">
      <c r="B5334" s="11">
        <f t="shared" si="83"/>
        <v>41130.999999987078</v>
      </c>
      <c r="C5334" s="10">
        <v>83.123016357422003</v>
      </c>
      <c r="D5334" s="10">
        <v>16.106459187709</v>
      </c>
    </row>
    <row r="5335" spans="2:4">
      <c r="B5335" s="11">
        <f t="shared" si="83"/>
        <v>41131.041666653742</v>
      </c>
      <c r="C5335" s="10">
        <v>80.894090023939995</v>
      </c>
      <c r="D5335" s="10">
        <v>15.681675555082</v>
      </c>
    </row>
    <row r="5336" spans="2:4">
      <c r="B5336" s="11">
        <f t="shared" si="83"/>
        <v>41131.083333320406</v>
      </c>
      <c r="C5336" s="10">
        <v>80.678962208973999</v>
      </c>
      <c r="D5336" s="10">
        <v>15.230339739069001</v>
      </c>
    </row>
    <row r="5337" spans="2:4">
      <c r="B5337" s="11">
        <f t="shared" si="83"/>
        <v>41131.124999987071</v>
      </c>
      <c r="C5337" s="10">
        <v>83.167034153328004</v>
      </c>
      <c r="D5337" s="10">
        <v>14.974131413759</v>
      </c>
    </row>
    <row r="5338" spans="2:4">
      <c r="B5338" s="11">
        <f t="shared" si="83"/>
        <v>41131.166666653735</v>
      </c>
      <c r="C5338" s="10">
        <v>78.989570746336</v>
      </c>
      <c r="D5338" s="10">
        <v>14.819415770340999</v>
      </c>
    </row>
    <row r="5339" spans="2:4">
      <c r="B5339" s="11">
        <f t="shared" si="83"/>
        <v>41131.208333320399</v>
      </c>
      <c r="C5339" s="10">
        <v>86.869522779910994</v>
      </c>
      <c r="D5339" s="10">
        <v>14.612810770856001</v>
      </c>
    </row>
    <row r="5340" spans="2:4">
      <c r="B5340" s="11">
        <f t="shared" si="83"/>
        <v>41131.249999987063</v>
      </c>
      <c r="C5340" s="10">
        <v>93.66397857666</v>
      </c>
      <c r="D5340" s="10">
        <v>14.60874562986</v>
      </c>
    </row>
    <row r="5341" spans="2:4">
      <c r="B5341" s="11">
        <f t="shared" si="83"/>
        <v>41131.291666653728</v>
      </c>
      <c r="C5341" s="10">
        <v>93.246790082980993</v>
      </c>
      <c r="D5341" s="10">
        <v>14.940568475027</v>
      </c>
    </row>
    <row r="5342" spans="2:4">
      <c r="B5342" s="11">
        <f t="shared" si="83"/>
        <v>41131.333333320392</v>
      </c>
      <c r="C5342" s="10">
        <v>88.522163391112997</v>
      </c>
      <c r="D5342" s="10">
        <v>15.187034390405</v>
      </c>
    </row>
    <row r="5343" spans="2:4">
      <c r="B5343" s="11">
        <f t="shared" si="83"/>
        <v>41131.374999987056</v>
      </c>
      <c r="C5343" s="10">
        <v>88.522163391112997</v>
      </c>
      <c r="D5343" s="10">
        <v>15.67816336367</v>
      </c>
    </row>
    <row r="5344" spans="2:4">
      <c r="B5344" s="11">
        <f t="shared" si="83"/>
        <v>41131.41666665372</v>
      </c>
      <c r="C5344" s="10">
        <v>88.522163391112997</v>
      </c>
      <c r="D5344" s="10">
        <v>16.107771551736999</v>
      </c>
    </row>
    <row r="5345" spans="2:4">
      <c r="B5345" s="11">
        <f t="shared" si="83"/>
        <v>41131.458333320385</v>
      </c>
      <c r="C5345" s="10">
        <v>88.522163391112997</v>
      </c>
      <c r="D5345" s="10">
        <v>16.602634269751</v>
      </c>
    </row>
    <row r="5346" spans="2:4">
      <c r="B5346" s="11">
        <f t="shared" si="83"/>
        <v>41131.499999987049</v>
      </c>
      <c r="C5346" s="10">
        <v>88.522163391112997</v>
      </c>
      <c r="D5346" s="10">
        <v>17.374655089560999</v>
      </c>
    </row>
    <row r="5347" spans="2:4">
      <c r="B5347" s="11">
        <f t="shared" si="83"/>
        <v>41131.541666653713</v>
      </c>
      <c r="C5347" s="10">
        <v>88.522163391112997</v>
      </c>
      <c r="D5347" s="10">
        <v>17.514534948550999</v>
      </c>
    </row>
    <row r="5348" spans="2:4">
      <c r="B5348" s="11">
        <f t="shared" si="83"/>
        <v>41131.583333320377</v>
      </c>
      <c r="C5348" s="10">
        <v>88.522163391112997</v>
      </c>
      <c r="D5348" s="10">
        <v>17.670653494566999</v>
      </c>
    </row>
    <row r="5349" spans="2:4">
      <c r="B5349" s="11">
        <f t="shared" si="83"/>
        <v>41131.624999987042</v>
      </c>
      <c r="C5349" s="10">
        <v>88.522163391112997</v>
      </c>
      <c r="D5349" s="10">
        <v>17.529555816085001</v>
      </c>
    </row>
    <row r="5350" spans="2:4">
      <c r="B5350" s="11">
        <f t="shared" si="83"/>
        <v>41131.666666653706</v>
      </c>
      <c r="C5350" s="10">
        <v>92.219059402770995</v>
      </c>
      <c r="D5350" s="10">
        <v>15.484439968250999</v>
      </c>
    </row>
    <row r="5351" spans="2:4">
      <c r="B5351" s="11">
        <f t="shared" si="83"/>
        <v>41131.70833332037</v>
      </c>
      <c r="C5351" s="10">
        <v>94.375017485021999</v>
      </c>
      <c r="D5351" s="10">
        <v>15.515382522273001</v>
      </c>
    </row>
    <row r="5352" spans="2:4">
      <c r="B5352" s="11">
        <f t="shared" si="83"/>
        <v>41131.749999987034</v>
      </c>
      <c r="C5352" s="10">
        <v>94.36449432373</v>
      </c>
      <c r="D5352" s="10">
        <v>15.218749129146</v>
      </c>
    </row>
    <row r="5353" spans="2:4">
      <c r="B5353" s="11">
        <f t="shared" si="83"/>
        <v>41131.791666653698</v>
      </c>
      <c r="C5353" s="10">
        <v>95.903088960100007</v>
      </c>
      <c r="D5353" s="10">
        <v>14.840902636572</v>
      </c>
    </row>
    <row r="5354" spans="2:4">
      <c r="B5354" s="11">
        <f t="shared" si="83"/>
        <v>41131.833333320363</v>
      </c>
      <c r="C5354" s="10">
        <v>99.726234436035</v>
      </c>
      <c r="D5354" s="10">
        <v>14.517709183885</v>
      </c>
    </row>
    <row r="5355" spans="2:4">
      <c r="B5355" s="11">
        <f t="shared" si="83"/>
        <v>41131.874999987027</v>
      </c>
      <c r="C5355" s="10">
        <v>99.726234436035</v>
      </c>
      <c r="D5355" s="10">
        <v>13.988153823418999</v>
      </c>
    </row>
    <row r="5356" spans="2:4">
      <c r="B5356" s="11">
        <f t="shared" si="83"/>
        <v>41131.916666653691</v>
      </c>
      <c r="C5356" s="10">
        <v>99.726234436035</v>
      </c>
      <c r="D5356" s="10">
        <v>13.494042501597001</v>
      </c>
    </row>
    <row r="5357" spans="2:4">
      <c r="B5357" s="11">
        <f t="shared" si="83"/>
        <v>41131.958333320355</v>
      </c>
      <c r="C5357" s="10">
        <v>101.48421705945</v>
      </c>
      <c r="D5357" s="10">
        <v>12.955917249519</v>
      </c>
    </row>
    <row r="5358" spans="2:4">
      <c r="B5358" s="11">
        <f t="shared" si="83"/>
        <v>41131.99999998702</v>
      </c>
      <c r="C5358" s="10">
        <v>102.39430473906</v>
      </c>
      <c r="D5358" s="10">
        <v>12.29799171098</v>
      </c>
    </row>
    <row r="5359" spans="2:4">
      <c r="B5359" s="11">
        <f t="shared" si="83"/>
        <v>41132.041666653684</v>
      </c>
      <c r="C5359" s="10">
        <v>108.39359991620999</v>
      </c>
      <c r="D5359" s="10">
        <v>11.719500933918001</v>
      </c>
    </row>
    <row r="5360" spans="2:4">
      <c r="B5360" s="11">
        <f t="shared" si="83"/>
        <v>41132.083333320348</v>
      </c>
      <c r="C5360" s="10">
        <v>111.45826145709999</v>
      </c>
      <c r="D5360" s="10">
        <v>11.113793863635999</v>
      </c>
    </row>
    <row r="5361" spans="2:4">
      <c r="B5361" s="11">
        <f t="shared" si="83"/>
        <v>41132.124999987012</v>
      </c>
      <c r="C5361" s="10">
        <v>120.17002852984</v>
      </c>
      <c r="D5361" s="10">
        <v>10.757257080524999</v>
      </c>
    </row>
    <row r="5362" spans="2:4">
      <c r="B5362" s="11">
        <f t="shared" si="83"/>
        <v>41132.166666653677</v>
      </c>
      <c r="C5362" s="10">
        <v>127.7337760737</v>
      </c>
      <c r="D5362" s="10">
        <v>10.412749927874</v>
      </c>
    </row>
    <row r="5363" spans="2:4">
      <c r="B5363" s="11">
        <f t="shared" si="83"/>
        <v>41132.208333320341</v>
      </c>
      <c r="C5363" s="10">
        <v>126.35495548352</v>
      </c>
      <c r="D5363" s="10">
        <v>11.397408901216</v>
      </c>
    </row>
    <row r="5364" spans="2:4">
      <c r="B5364" s="11">
        <f t="shared" si="83"/>
        <v>41132.249999987005</v>
      </c>
      <c r="C5364" s="10">
        <v>100.03720384384999</v>
      </c>
      <c r="D5364" s="10">
        <v>12.425144153106</v>
      </c>
    </row>
    <row r="5365" spans="2:4">
      <c r="B5365" s="11">
        <f t="shared" si="83"/>
        <v>41132.291666653669</v>
      </c>
      <c r="C5365" s="10">
        <v>112.44719709752</v>
      </c>
      <c r="D5365" s="10">
        <v>13.803072889239001</v>
      </c>
    </row>
    <row r="5366" spans="2:4">
      <c r="B5366" s="11">
        <f t="shared" si="83"/>
        <v>41132.333333320334</v>
      </c>
      <c r="C5366" s="10">
        <v>122.94470103982999</v>
      </c>
      <c r="D5366" s="10">
        <v>16.176666750827</v>
      </c>
    </row>
    <row r="5367" spans="2:4">
      <c r="B5367" s="11">
        <f t="shared" si="83"/>
        <v>41132.374999986998</v>
      </c>
      <c r="C5367" s="10">
        <v>120.20015643891</v>
      </c>
      <c r="D5367" s="10">
        <v>17.828414720257001</v>
      </c>
    </row>
    <row r="5368" spans="2:4">
      <c r="B5368" s="11">
        <f t="shared" si="83"/>
        <v>41132.416666653662</v>
      </c>
      <c r="C5368" s="10">
        <v>115.55586863488</v>
      </c>
      <c r="D5368" s="10">
        <v>18.618117774418</v>
      </c>
    </row>
    <row r="5369" spans="2:4">
      <c r="B5369" s="11">
        <f t="shared" si="83"/>
        <v>41132.458333320326</v>
      </c>
      <c r="C5369" s="10">
        <v>110.29217849744001</v>
      </c>
      <c r="D5369" s="10">
        <v>19.140330667017</v>
      </c>
    </row>
    <row r="5370" spans="2:4">
      <c r="B5370" s="11">
        <f t="shared" si="83"/>
        <v>41132.499999986991</v>
      </c>
      <c r="C5370" s="10">
        <v>107.18440246582</v>
      </c>
      <c r="D5370" s="10">
        <v>20.143350918096001</v>
      </c>
    </row>
    <row r="5371" spans="2:4">
      <c r="B5371" s="11">
        <f t="shared" si="83"/>
        <v>41132.541666653655</v>
      </c>
      <c r="C5371" s="10">
        <v>110.50400980723001</v>
      </c>
      <c r="D5371" s="10">
        <v>20.510179043847</v>
      </c>
    </row>
    <row r="5372" spans="2:4">
      <c r="B5372" s="11">
        <f t="shared" si="83"/>
        <v>41132.583333320319</v>
      </c>
      <c r="C5372" s="10">
        <v>112.77507162974</v>
      </c>
      <c r="D5372" s="10">
        <v>20.374464158224999</v>
      </c>
    </row>
    <row r="5373" spans="2:4">
      <c r="B5373" s="11">
        <f t="shared" si="83"/>
        <v>41132.624999986983</v>
      </c>
      <c r="C5373" s="10">
        <v>109.02658085458999</v>
      </c>
      <c r="D5373" s="10">
        <v>20.604725523909</v>
      </c>
    </row>
    <row r="5374" spans="2:4">
      <c r="B5374" s="11">
        <f t="shared" si="83"/>
        <v>41132.666666653648</v>
      </c>
      <c r="C5374" s="10">
        <v>111.51749379128999</v>
      </c>
      <c r="D5374" s="10">
        <v>19.726919464296</v>
      </c>
    </row>
    <row r="5375" spans="2:4">
      <c r="B5375" s="11">
        <f t="shared" si="83"/>
        <v>41132.708333320312</v>
      </c>
      <c r="C5375" s="10">
        <v>109.97208128526999</v>
      </c>
      <c r="D5375" s="10">
        <v>18.887200885182001</v>
      </c>
    </row>
    <row r="5376" spans="2:4">
      <c r="B5376" s="11">
        <f t="shared" si="83"/>
        <v>41132.749999986976</v>
      </c>
      <c r="C5376" s="10">
        <v>108.77247803527</v>
      </c>
      <c r="D5376" s="10">
        <v>18.71788085779</v>
      </c>
    </row>
    <row r="5377" spans="2:4">
      <c r="B5377" s="11">
        <f t="shared" si="83"/>
        <v>41132.79166665364</v>
      </c>
      <c r="C5377" s="10">
        <v>107.02644183837999</v>
      </c>
      <c r="D5377" s="10">
        <v>17.537082373678999</v>
      </c>
    </row>
    <row r="5378" spans="2:4">
      <c r="B5378" s="11">
        <f t="shared" si="83"/>
        <v>41132.833333320305</v>
      </c>
      <c r="C5378" s="10">
        <v>106.27180083814</v>
      </c>
      <c r="D5378" s="10">
        <v>16.665982338864001</v>
      </c>
    </row>
    <row r="5379" spans="2:4">
      <c r="B5379" s="11">
        <f t="shared" si="83"/>
        <v>41132.874999986969</v>
      </c>
      <c r="C5379" s="10">
        <v>108.00663349718</v>
      </c>
      <c r="D5379" s="10">
        <v>15.913481576895</v>
      </c>
    </row>
    <row r="5380" spans="2:4">
      <c r="B5380" s="11">
        <f t="shared" si="83"/>
        <v>41132.916666653633</v>
      </c>
      <c r="C5380" s="10">
        <v>107.11295359091</v>
      </c>
      <c r="D5380" s="10">
        <v>15.597325038836001</v>
      </c>
    </row>
    <row r="5381" spans="2:4">
      <c r="B5381" s="11">
        <f t="shared" si="83"/>
        <v>41132.958333320297</v>
      </c>
      <c r="C5381" s="10">
        <v>104.51408904429</v>
      </c>
      <c r="D5381" s="10">
        <v>14.709574879648001</v>
      </c>
    </row>
    <row r="5382" spans="2:4">
      <c r="B5382" s="11">
        <f t="shared" si="83"/>
        <v>41132.999999986961</v>
      </c>
      <c r="C5382" s="10">
        <v>102.81840834291999</v>
      </c>
      <c r="D5382" s="10">
        <v>14.213965356663</v>
      </c>
    </row>
    <row r="5383" spans="2:4">
      <c r="B5383" s="11">
        <f t="shared" si="83"/>
        <v>41133.041666653626</v>
      </c>
      <c r="C5383" s="10">
        <v>98.745889006200997</v>
      </c>
      <c r="D5383" s="10">
        <v>14.542161782745</v>
      </c>
    </row>
    <row r="5384" spans="2:4">
      <c r="B5384" s="11">
        <f t="shared" ref="B5384:B5447" si="84">B5383+1/24</f>
        <v>41133.08333332029</v>
      </c>
      <c r="C5384" s="10">
        <v>99.492485046387003</v>
      </c>
      <c r="D5384" s="10">
        <v>14.958494389584001</v>
      </c>
    </row>
    <row r="5385" spans="2:4">
      <c r="B5385" s="11">
        <f t="shared" si="84"/>
        <v>41133.124999986954</v>
      </c>
      <c r="C5385" s="10">
        <v>99.607646571383995</v>
      </c>
      <c r="D5385" s="10">
        <v>15.082563461124</v>
      </c>
    </row>
    <row r="5386" spans="2:4">
      <c r="B5386" s="11">
        <f t="shared" si="84"/>
        <v>41133.166666653618</v>
      </c>
      <c r="C5386" s="10">
        <v>99.980000753192002</v>
      </c>
      <c r="D5386" s="10">
        <v>14.563928182251001</v>
      </c>
    </row>
    <row r="5387" spans="2:4">
      <c r="B5387" s="11">
        <f t="shared" si="84"/>
        <v>41133.208333320283</v>
      </c>
      <c r="C5387" s="10">
        <v>102.29288353334</v>
      </c>
      <c r="D5387" s="10">
        <v>14.687235472416001</v>
      </c>
    </row>
    <row r="5388" spans="2:4">
      <c r="B5388" s="11">
        <f t="shared" si="84"/>
        <v>41133.249999986947</v>
      </c>
      <c r="C5388" s="10">
        <v>97.576523644643004</v>
      </c>
      <c r="D5388" s="10">
        <v>15.310873019185999</v>
      </c>
    </row>
    <row r="5389" spans="2:4">
      <c r="B5389" s="11">
        <f t="shared" si="84"/>
        <v>41133.291666653611</v>
      </c>
      <c r="C5389" s="10">
        <v>97.759750623882994</v>
      </c>
      <c r="D5389" s="10">
        <v>16.413649591843001</v>
      </c>
    </row>
    <row r="5390" spans="2:4">
      <c r="B5390" s="11">
        <f t="shared" si="84"/>
        <v>41133.333333320275</v>
      </c>
      <c r="C5390" s="10">
        <v>98.157359750617005</v>
      </c>
      <c r="D5390" s="10">
        <v>18.464117312494999</v>
      </c>
    </row>
    <row r="5391" spans="2:4">
      <c r="B5391" s="11">
        <f t="shared" si="84"/>
        <v>41133.37499998694</v>
      </c>
      <c r="C5391" s="10">
        <v>97.926928671910005</v>
      </c>
      <c r="D5391" s="10">
        <v>20.179447849542001</v>
      </c>
    </row>
    <row r="5392" spans="2:4">
      <c r="B5392" s="11">
        <f t="shared" si="84"/>
        <v>41133.416666653604</v>
      </c>
      <c r="C5392" s="10">
        <v>92.300319860318993</v>
      </c>
      <c r="D5392" s="10">
        <v>21.261220833319001</v>
      </c>
    </row>
    <row r="5393" spans="2:4">
      <c r="B5393" s="11">
        <f t="shared" si="84"/>
        <v>41133.458333320268</v>
      </c>
      <c r="C5393" s="10">
        <v>90.851157475576002</v>
      </c>
      <c r="D5393" s="10">
        <v>21.219167420194999</v>
      </c>
    </row>
    <row r="5394" spans="2:4">
      <c r="B5394" s="11">
        <f t="shared" si="84"/>
        <v>41133.499999986932</v>
      </c>
      <c r="C5394" s="10">
        <v>87.371729853017001</v>
      </c>
      <c r="D5394" s="10">
        <v>20.372111162115001</v>
      </c>
    </row>
    <row r="5395" spans="2:4">
      <c r="B5395" s="11">
        <f t="shared" si="84"/>
        <v>41133.541666653597</v>
      </c>
      <c r="C5395" s="10">
        <v>87.894897532879</v>
      </c>
      <c r="D5395" s="10">
        <v>20.560720685871001</v>
      </c>
    </row>
    <row r="5396" spans="2:4">
      <c r="B5396" s="11">
        <f t="shared" si="84"/>
        <v>41133.583333320261</v>
      </c>
      <c r="C5396" s="10">
        <v>89.274288520053005</v>
      </c>
      <c r="D5396" s="10">
        <v>21.147428231902001</v>
      </c>
    </row>
    <row r="5397" spans="2:4">
      <c r="B5397" s="11">
        <f t="shared" si="84"/>
        <v>41133.624999986925</v>
      </c>
      <c r="C5397" s="10">
        <v>84.213310914827005</v>
      </c>
      <c r="D5397" s="10">
        <v>20.819887955893002</v>
      </c>
    </row>
    <row r="5398" spans="2:4">
      <c r="B5398" s="11">
        <f t="shared" si="84"/>
        <v>41133.666666653589</v>
      </c>
      <c r="C5398" s="10">
        <v>83.334389378037002</v>
      </c>
      <c r="D5398" s="10">
        <v>20.017207938161999</v>
      </c>
    </row>
    <row r="5399" spans="2:4">
      <c r="B5399" s="11">
        <f t="shared" si="84"/>
        <v>41133.708333320254</v>
      </c>
      <c r="C5399" s="10">
        <v>88.117944905311006</v>
      </c>
      <c r="D5399" s="10">
        <v>19.279683604069</v>
      </c>
    </row>
    <row r="5400" spans="2:4">
      <c r="B5400" s="11">
        <f t="shared" si="84"/>
        <v>41133.749999986918</v>
      </c>
      <c r="C5400" s="10">
        <v>90.153379585276994</v>
      </c>
      <c r="D5400" s="10">
        <v>18.628693638282002</v>
      </c>
    </row>
    <row r="5401" spans="2:4">
      <c r="B5401" s="11">
        <f t="shared" si="84"/>
        <v>41133.791666653582</v>
      </c>
      <c r="C5401" s="10">
        <v>92.341248699556004</v>
      </c>
      <c r="D5401" s="10">
        <v>17.549339361019001</v>
      </c>
    </row>
    <row r="5402" spans="2:4">
      <c r="B5402" s="11">
        <f t="shared" si="84"/>
        <v>41133.833333320246</v>
      </c>
      <c r="C5402" s="10">
        <v>93.194255833773994</v>
      </c>
      <c r="D5402" s="10">
        <v>16.38643154032</v>
      </c>
    </row>
    <row r="5403" spans="2:4">
      <c r="B5403" s="11">
        <f t="shared" si="84"/>
        <v>41133.874999986911</v>
      </c>
      <c r="C5403" s="10">
        <v>93.773501825352</v>
      </c>
      <c r="D5403" s="10">
        <v>15.631480656691</v>
      </c>
    </row>
    <row r="5404" spans="2:4">
      <c r="B5404" s="11">
        <f t="shared" si="84"/>
        <v>41133.916666653575</v>
      </c>
      <c r="C5404" s="10">
        <v>89.304191673592996</v>
      </c>
      <c r="D5404" s="10">
        <v>15.556893655758</v>
      </c>
    </row>
    <row r="5405" spans="2:4">
      <c r="B5405" s="11">
        <f t="shared" si="84"/>
        <v>41133.958333320239</v>
      </c>
      <c r="C5405" s="10">
        <v>86.863980939181999</v>
      </c>
      <c r="D5405" s="10">
        <v>14.951947501852</v>
      </c>
    </row>
    <row r="5406" spans="2:4">
      <c r="B5406" s="11">
        <f t="shared" si="84"/>
        <v>41133.999999986903</v>
      </c>
      <c r="C5406" s="10">
        <v>79.041966343954996</v>
      </c>
      <c r="D5406" s="10">
        <v>14.537811423247</v>
      </c>
    </row>
    <row r="5407" spans="2:4">
      <c r="B5407" s="11">
        <f t="shared" si="84"/>
        <v>41134.041666653568</v>
      </c>
      <c r="C5407" s="10">
        <v>78.494948952439003</v>
      </c>
      <c r="D5407" s="10">
        <v>13.935519214824</v>
      </c>
    </row>
    <row r="5408" spans="2:4">
      <c r="B5408" s="11">
        <f t="shared" si="84"/>
        <v>41134.083333320232</v>
      </c>
      <c r="C5408" s="10">
        <v>83.798528378507996</v>
      </c>
      <c r="D5408" s="10">
        <v>13.763245955052</v>
      </c>
    </row>
    <row r="5409" spans="2:4">
      <c r="B5409" s="11">
        <f t="shared" si="84"/>
        <v>41134.124999986896</v>
      </c>
      <c r="C5409" s="10">
        <v>88.411990441249998</v>
      </c>
      <c r="D5409" s="10">
        <v>13.111680287875</v>
      </c>
    </row>
    <row r="5410" spans="2:4">
      <c r="B5410" s="11">
        <f t="shared" si="84"/>
        <v>41134.16666665356</v>
      </c>
      <c r="C5410" s="10">
        <v>95.450071265011005</v>
      </c>
      <c r="D5410" s="10">
        <v>12.418155152080001</v>
      </c>
    </row>
    <row r="5411" spans="2:4">
      <c r="B5411" s="11">
        <f t="shared" si="84"/>
        <v>41134.208333320224</v>
      </c>
      <c r="C5411" s="10">
        <v>102.70067275555</v>
      </c>
      <c r="D5411" s="10">
        <v>12.730835986767</v>
      </c>
    </row>
    <row r="5412" spans="2:4">
      <c r="B5412" s="11">
        <f t="shared" si="84"/>
        <v>41134.249999986889</v>
      </c>
      <c r="C5412" s="10">
        <v>104.16163746337</v>
      </c>
      <c r="D5412" s="10">
        <v>13.782491728801</v>
      </c>
    </row>
    <row r="5413" spans="2:4">
      <c r="B5413" s="11">
        <f t="shared" si="84"/>
        <v>41134.291666653553</v>
      </c>
      <c r="C5413" s="10">
        <v>94.931036492309005</v>
      </c>
      <c r="D5413" s="10">
        <v>15.488913544118001</v>
      </c>
    </row>
    <row r="5414" spans="2:4">
      <c r="B5414" s="11">
        <f t="shared" si="84"/>
        <v>41134.333333320217</v>
      </c>
      <c r="C5414" s="10">
        <v>92.679353550046997</v>
      </c>
      <c r="D5414" s="10">
        <v>17.221282247430999</v>
      </c>
    </row>
    <row r="5415" spans="2:4">
      <c r="B5415" s="11">
        <f t="shared" si="84"/>
        <v>41134.374999986881</v>
      </c>
      <c r="C5415" s="10">
        <v>92.435324985755003</v>
      </c>
      <c r="D5415" s="10">
        <v>18.424230206179001</v>
      </c>
    </row>
    <row r="5416" spans="2:4">
      <c r="B5416" s="11">
        <f t="shared" si="84"/>
        <v>41134.416666653546</v>
      </c>
      <c r="C5416" s="10">
        <v>89.556033332278005</v>
      </c>
      <c r="D5416" s="10">
        <v>19.375589601447999</v>
      </c>
    </row>
    <row r="5417" spans="2:4">
      <c r="B5417" s="11">
        <f t="shared" si="84"/>
        <v>41134.45833332021</v>
      </c>
      <c r="C5417" s="10">
        <v>86.150610904890996</v>
      </c>
      <c r="D5417" s="10">
        <v>19.994452667251</v>
      </c>
    </row>
    <row r="5418" spans="2:4">
      <c r="B5418" s="11">
        <f t="shared" si="84"/>
        <v>41134.499999986874</v>
      </c>
      <c r="C5418" s="10">
        <v>87.188478996499995</v>
      </c>
      <c r="D5418" s="10">
        <v>21.048207135673</v>
      </c>
    </row>
    <row r="5419" spans="2:4">
      <c r="B5419" s="11">
        <f t="shared" si="84"/>
        <v>41134.541666653538</v>
      </c>
      <c r="C5419" s="10">
        <v>82.417962524588006</v>
      </c>
      <c r="D5419" s="10">
        <v>20.581211789274001</v>
      </c>
    </row>
    <row r="5420" spans="2:4">
      <c r="B5420" s="11">
        <f t="shared" si="84"/>
        <v>41134.583333320203</v>
      </c>
      <c r="C5420" s="10">
        <v>91.868402144914</v>
      </c>
      <c r="D5420" s="10">
        <v>20.196517718843999</v>
      </c>
    </row>
    <row r="5421" spans="2:4">
      <c r="B5421" s="11">
        <f t="shared" si="84"/>
        <v>41134.624999986867</v>
      </c>
      <c r="C5421" s="10">
        <v>91.105712281118997</v>
      </c>
      <c r="D5421" s="10">
        <v>20.284146764035999</v>
      </c>
    </row>
    <row r="5422" spans="2:4">
      <c r="B5422" s="11">
        <f t="shared" si="84"/>
        <v>41134.666666653531</v>
      </c>
      <c r="C5422" s="10">
        <v>94.081041803169001</v>
      </c>
      <c r="D5422" s="10">
        <v>20.005586146087001</v>
      </c>
    </row>
    <row r="5423" spans="2:4">
      <c r="B5423" s="11">
        <f t="shared" si="84"/>
        <v>41134.708333320195</v>
      </c>
      <c r="C5423" s="10">
        <v>96.679843102736996</v>
      </c>
      <c r="D5423" s="10">
        <v>19.326073622037001</v>
      </c>
    </row>
    <row r="5424" spans="2:4">
      <c r="B5424" s="11">
        <f t="shared" si="84"/>
        <v>41134.74999998686</v>
      </c>
      <c r="C5424" s="10">
        <v>97.136586510830995</v>
      </c>
      <c r="D5424" s="10">
        <v>18.412578290168</v>
      </c>
    </row>
    <row r="5425" spans="2:4">
      <c r="B5425" s="11">
        <f t="shared" si="84"/>
        <v>41134.791666653524</v>
      </c>
      <c r="C5425" s="10">
        <v>98.012552375222995</v>
      </c>
      <c r="D5425" s="10">
        <v>17.123005224452999</v>
      </c>
    </row>
    <row r="5426" spans="2:4">
      <c r="B5426" s="11">
        <f t="shared" si="84"/>
        <v>41134.833333320188</v>
      </c>
      <c r="C5426" s="10">
        <v>97.649429321289006</v>
      </c>
      <c r="D5426" s="10">
        <v>15.877648839842999</v>
      </c>
    </row>
    <row r="5427" spans="2:4">
      <c r="B5427" s="11">
        <f t="shared" si="84"/>
        <v>41134.874999986852</v>
      </c>
      <c r="C5427" s="10">
        <v>95.937251759847996</v>
      </c>
      <c r="D5427" s="10">
        <v>14.89934878072</v>
      </c>
    </row>
    <row r="5428" spans="2:4">
      <c r="B5428" s="11">
        <f t="shared" si="84"/>
        <v>41134.916666653517</v>
      </c>
      <c r="C5428" s="10">
        <v>95.237912313476002</v>
      </c>
      <c r="D5428" s="10">
        <v>13.899744446605</v>
      </c>
    </row>
    <row r="5429" spans="2:4">
      <c r="B5429" s="11">
        <f t="shared" si="84"/>
        <v>41134.958333320181</v>
      </c>
      <c r="C5429" s="10">
        <v>96.638321629109996</v>
      </c>
      <c r="D5429" s="10">
        <v>12.988357299145999</v>
      </c>
    </row>
    <row r="5430" spans="2:4">
      <c r="B5430" s="11">
        <f t="shared" si="84"/>
        <v>41134.999999986845</v>
      </c>
      <c r="C5430" s="10">
        <v>97.848852773339999</v>
      </c>
      <c r="D5430" s="10">
        <v>12.35476318197</v>
      </c>
    </row>
    <row r="5431" spans="2:4">
      <c r="B5431" s="11">
        <f t="shared" si="84"/>
        <v>41135.041666653509</v>
      </c>
      <c r="C5431" s="10">
        <v>99.583156813382004</v>
      </c>
      <c r="D5431" s="10">
        <v>11.869625564392001</v>
      </c>
    </row>
    <row r="5432" spans="2:4">
      <c r="B5432" s="11">
        <f t="shared" si="84"/>
        <v>41135.083333320174</v>
      </c>
      <c r="C5432" s="10">
        <v>107.02439668027</v>
      </c>
      <c r="D5432" s="10">
        <v>11.753261534718</v>
      </c>
    </row>
    <row r="5433" spans="2:4">
      <c r="B5433" s="11">
        <f t="shared" si="84"/>
        <v>41135.124999986838</v>
      </c>
      <c r="C5433" s="10">
        <v>105.91905761069999</v>
      </c>
      <c r="D5433" s="10">
        <v>11.498885043475999</v>
      </c>
    </row>
    <row r="5434" spans="2:4">
      <c r="B5434" s="11">
        <f t="shared" si="84"/>
        <v>41135.166666653502</v>
      </c>
      <c r="C5434" s="10">
        <v>115.52402137678</v>
      </c>
      <c r="D5434" s="10">
        <v>11.058169095544001</v>
      </c>
    </row>
    <row r="5435" spans="2:4">
      <c r="B5435" s="11">
        <f t="shared" si="84"/>
        <v>41135.208333320166</v>
      </c>
      <c r="C5435" s="10">
        <v>125.27147254514</v>
      </c>
      <c r="D5435" s="10">
        <v>10.908969993134001</v>
      </c>
    </row>
    <row r="5436" spans="2:4">
      <c r="B5436" s="11">
        <f t="shared" si="84"/>
        <v>41135.249999986831</v>
      </c>
      <c r="C5436" s="10">
        <v>122.39956972843</v>
      </c>
      <c r="D5436" s="10">
        <v>11.350805940748</v>
      </c>
    </row>
    <row r="5437" spans="2:4">
      <c r="B5437" s="11">
        <f t="shared" si="84"/>
        <v>41135.291666653495</v>
      </c>
      <c r="C5437" s="10">
        <v>111.89644004476</v>
      </c>
      <c r="D5437" s="10">
        <v>13.071993824633999</v>
      </c>
    </row>
    <row r="5438" spans="2:4">
      <c r="B5438" s="11">
        <f t="shared" si="84"/>
        <v>41135.333333320159</v>
      </c>
      <c r="C5438" s="10">
        <v>103.46289773901999</v>
      </c>
      <c r="D5438" s="10">
        <v>15.479246868232</v>
      </c>
    </row>
    <row r="5439" spans="2:4">
      <c r="B5439" s="11">
        <f t="shared" si="84"/>
        <v>41135.374999986823</v>
      </c>
      <c r="C5439" s="10">
        <v>94.392245757707997</v>
      </c>
      <c r="D5439" s="10">
        <v>17.025639200732002</v>
      </c>
    </row>
    <row r="5440" spans="2:4">
      <c r="B5440" s="11">
        <f t="shared" si="84"/>
        <v>41135.416666653487</v>
      </c>
      <c r="C5440" s="10">
        <v>91.845514571978995</v>
      </c>
      <c r="D5440" s="10">
        <v>17.906270915160999</v>
      </c>
    </row>
    <row r="5441" spans="2:4">
      <c r="B5441" s="11">
        <f t="shared" si="84"/>
        <v>41135.458333320152</v>
      </c>
      <c r="C5441" s="10">
        <v>91.865310000235993</v>
      </c>
      <c r="D5441" s="10">
        <v>19.128816281860001</v>
      </c>
    </row>
    <row r="5442" spans="2:4">
      <c r="B5442" s="11">
        <f t="shared" si="84"/>
        <v>41135.499999986816</v>
      </c>
      <c r="C5442" s="10">
        <v>92.736888311003</v>
      </c>
      <c r="D5442" s="10">
        <v>19.992455220446999</v>
      </c>
    </row>
    <row r="5443" spans="2:4">
      <c r="B5443" s="11">
        <f t="shared" si="84"/>
        <v>41135.54166665348</v>
      </c>
      <c r="C5443" s="10">
        <v>92.463558648783007</v>
      </c>
      <c r="D5443" s="10">
        <v>20.182686253046001</v>
      </c>
    </row>
    <row r="5444" spans="2:4">
      <c r="B5444" s="11">
        <f t="shared" si="84"/>
        <v>41135.583333320144</v>
      </c>
      <c r="C5444" s="10">
        <v>94.236145650861005</v>
      </c>
      <c r="D5444" s="10">
        <v>19.791680645791999</v>
      </c>
    </row>
    <row r="5445" spans="2:4">
      <c r="B5445" s="11">
        <f t="shared" si="84"/>
        <v>41135.624999986809</v>
      </c>
      <c r="C5445" s="10">
        <v>93.412997344600996</v>
      </c>
      <c r="D5445" s="10">
        <v>19.555893729766002</v>
      </c>
    </row>
    <row r="5446" spans="2:4">
      <c r="B5446" s="11">
        <f t="shared" si="84"/>
        <v>41135.666666653473</v>
      </c>
      <c r="C5446" s="10">
        <v>95.882861438695002</v>
      </c>
      <c r="D5446" s="10">
        <v>19.046971870326999</v>
      </c>
    </row>
    <row r="5447" spans="2:4">
      <c r="B5447" s="11">
        <f t="shared" si="84"/>
        <v>41135.708333320137</v>
      </c>
      <c r="C5447" s="10">
        <v>98.093826293945</v>
      </c>
      <c r="D5447" s="10">
        <v>18.390487963070999</v>
      </c>
    </row>
    <row r="5448" spans="2:4">
      <c r="B5448" s="11">
        <f t="shared" ref="B5448:B5511" si="85">B5447+1/24</f>
        <v>41135.749999986801</v>
      </c>
      <c r="C5448" s="10">
        <v>98.552772156478994</v>
      </c>
      <c r="D5448" s="10">
        <v>18.528098741179001</v>
      </c>
    </row>
    <row r="5449" spans="2:4">
      <c r="B5449" s="11">
        <f t="shared" si="85"/>
        <v>41135.791666653466</v>
      </c>
      <c r="C5449" s="10">
        <v>99.312200624653002</v>
      </c>
      <c r="D5449" s="10">
        <v>17.731664001591</v>
      </c>
    </row>
    <row r="5450" spans="2:4">
      <c r="B5450" s="11">
        <f t="shared" si="85"/>
        <v>41135.83333332013</v>
      </c>
      <c r="C5450" s="10">
        <v>99.662908131966006</v>
      </c>
      <c r="D5450" s="10">
        <v>16.662539754236001</v>
      </c>
    </row>
    <row r="5451" spans="2:4">
      <c r="B5451" s="11">
        <f t="shared" si="85"/>
        <v>41135.874999986794</v>
      </c>
      <c r="C5451" s="10">
        <v>98.932305818147</v>
      </c>
      <c r="D5451" s="10">
        <v>15.9388550019</v>
      </c>
    </row>
    <row r="5452" spans="2:4">
      <c r="B5452" s="11">
        <f t="shared" si="85"/>
        <v>41135.916666653458</v>
      </c>
      <c r="C5452" s="10">
        <v>99.453887939452997</v>
      </c>
      <c r="D5452" s="10">
        <v>15.091335675452999</v>
      </c>
    </row>
    <row r="5453" spans="2:4">
      <c r="B5453" s="11">
        <f t="shared" si="85"/>
        <v>41135.958333320123</v>
      </c>
      <c r="C5453" s="10">
        <v>100.68092191714</v>
      </c>
      <c r="D5453" s="10">
        <v>14.312743387240999</v>
      </c>
    </row>
    <row r="5454" spans="2:4">
      <c r="B5454" s="11">
        <f t="shared" si="85"/>
        <v>41135.999999986787</v>
      </c>
      <c r="C5454" s="10">
        <v>98.471567958487</v>
      </c>
      <c r="D5454" s="10">
        <v>13.680479062411999</v>
      </c>
    </row>
    <row r="5455" spans="2:4">
      <c r="B5455" s="11">
        <f t="shared" si="85"/>
        <v>41136.041666653451</v>
      </c>
      <c r="C5455" s="10">
        <v>99.494707222098</v>
      </c>
      <c r="D5455" s="10">
        <v>13.070719205107</v>
      </c>
    </row>
    <row r="5456" spans="2:4">
      <c r="B5456" s="11">
        <f t="shared" si="85"/>
        <v>41136.083333320115</v>
      </c>
      <c r="C5456" s="10">
        <v>104.0165633295</v>
      </c>
      <c r="D5456" s="10">
        <v>12.535845329318001</v>
      </c>
    </row>
    <row r="5457" spans="2:4">
      <c r="B5457" s="11">
        <f t="shared" si="85"/>
        <v>41136.12499998678</v>
      </c>
      <c r="C5457" s="10">
        <v>109.60877631938</v>
      </c>
      <c r="D5457" s="10">
        <v>12.14797344502</v>
      </c>
    </row>
    <row r="5458" spans="2:4">
      <c r="B5458" s="11">
        <f t="shared" si="85"/>
        <v>41136.166666653444</v>
      </c>
      <c r="C5458" s="10">
        <v>114.71143443475</v>
      </c>
      <c r="D5458" s="10">
        <v>11.847548442386</v>
      </c>
    </row>
    <row r="5459" spans="2:4">
      <c r="B5459" s="11">
        <f t="shared" si="85"/>
        <v>41136.208333320108</v>
      </c>
      <c r="C5459" s="10">
        <v>120.77450561523</v>
      </c>
      <c r="D5459" s="10">
        <v>11.913251453902999</v>
      </c>
    </row>
    <row r="5460" spans="2:4">
      <c r="B5460" s="11">
        <f t="shared" si="85"/>
        <v>41136.249999986772</v>
      </c>
      <c r="C5460" s="10">
        <v>111.73195854767</v>
      </c>
      <c r="D5460" s="10">
        <v>13.376596463962001</v>
      </c>
    </row>
    <row r="5461" spans="2:4">
      <c r="B5461" s="11">
        <f t="shared" si="85"/>
        <v>41136.291666653437</v>
      </c>
      <c r="C5461" s="10">
        <v>97.412180804924006</v>
      </c>
      <c r="D5461" s="10">
        <v>15.449115807428999</v>
      </c>
    </row>
    <row r="5462" spans="2:4">
      <c r="B5462" s="11">
        <f t="shared" si="85"/>
        <v>41136.333333320101</v>
      </c>
      <c r="C5462" s="10">
        <v>99.424440236829994</v>
      </c>
      <c r="D5462" s="10">
        <v>17.264609987674</v>
      </c>
    </row>
    <row r="5463" spans="2:4">
      <c r="B5463" s="11">
        <f t="shared" si="85"/>
        <v>41136.374999986765</v>
      </c>
      <c r="C5463" s="10">
        <v>101.04640665674999</v>
      </c>
      <c r="D5463" s="10">
        <v>19.02911176344</v>
      </c>
    </row>
    <row r="5464" spans="2:4">
      <c r="B5464" s="11">
        <f t="shared" si="85"/>
        <v>41136.416666653429</v>
      </c>
      <c r="C5464" s="10">
        <v>97.333221562839</v>
      </c>
      <c r="D5464" s="10">
        <v>20.286588394191</v>
      </c>
    </row>
    <row r="5465" spans="2:4">
      <c r="B5465" s="11">
        <f t="shared" si="85"/>
        <v>41136.458333320094</v>
      </c>
      <c r="C5465" s="10">
        <v>94.759181874597999</v>
      </c>
      <c r="D5465" s="10">
        <v>21.985569442182999</v>
      </c>
    </row>
    <row r="5466" spans="2:4">
      <c r="B5466" s="11">
        <f t="shared" si="85"/>
        <v>41136.499999986758</v>
      </c>
      <c r="C5466" s="10">
        <v>93.518750268062007</v>
      </c>
      <c r="D5466" s="10">
        <v>22.865899660322999</v>
      </c>
    </row>
    <row r="5467" spans="2:4">
      <c r="B5467" s="11">
        <f t="shared" si="85"/>
        <v>41136.541666653422</v>
      </c>
      <c r="C5467" s="10">
        <v>90.162536692054999</v>
      </c>
      <c r="D5467" s="10">
        <v>22.358235675185998</v>
      </c>
    </row>
    <row r="5468" spans="2:4">
      <c r="B5468" s="11">
        <f t="shared" si="85"/>
        <v>41136.583333320086</v>
      </c>
      <c r="C5468" s="10">
        <v>90.459565305978998</v>
      </c>
      <c r="D5468" s="10">
        <v>21.617257656263</v>
      </c>
    </row>
    <row r="5469" spans="2:4">
      <c r="B5469" s="11">
        <f t="shared" si="85"/>
        <v>41136.62499998675</v>
      </c>
      <c r="C5469" s="10">
        <v>92.616560540888003</v>
      </c>
      <c r="D5469" s="10">
        <v>22.252113018660999</v>
      </c>
    </row>
    <row r="5470" spans="2:4">
      <c r="B5470" s="11">
        <f t="shared" si="85"/>
        <v>41136.666666653415</v>
      </c>
      <c r="C5470" s="10">
        <v>96.089707468216005</v>
      </c>
      <c r="D5470" s="10">
        <v>21.678818376947</v>
      </c>
    </row>
    <row r="5471" spans="2:4">
      <c r="B5471" s="11">
        <f t="shared" si="85"/>
        <v>41136.708333320079</v>
      </c>
      <c r="C5471" s="10">
        <v>97.830467224120994</v>
      </c>
      <c r="D5471" s="10">
        <v>21.515407898959999</v>
      </c>
    </row>
    <row r="5472" spans="2:4">
      <c r="B5472" s="11">
        <f t="shared" si="85"/>
        <v>41136.749999986743</v>
      </c>
      <c r="C5472" s="10">
        <v>99.329796726672996</v>
      </c>
      <c r="D5472" s="10">
        <v>20.864985679002</v>
      </c>
    </row>
    <row r="5473" spans="2:4">
      <c r="B5473" s="11">
        <f t="shared" si="85"/>
        <v>41136.791666653407</v>
      </c>
      <c r="C5473" s="10">
        <v>97.600731639293997</v>
      </c>
      <c r="D5473" s="10">
        <v>19.394446170557</v>
      </c>
    </row>
    <row r="5474" spans="2:4">
      <c r="B5474" s="11">
        <f t="shared" si="85"/>
        <v>41136.833333320072</v>
      </c>
      <c r="C5474" s="10">
        <v>98.960558073645004</v>
      </c>
      <c r="D5474" s="10">
        <v>18.103128452126001</v>
      </c>
    </row>
    <row r="5475" spans="2:4">
      <c r="B5475" s="11">
        <f t="shared" si="85"/>
        <v>41136.874999986736</v>
      </c>
      <c r="C5475" s="10">
        <v>96.797150837380002</v>
      </c>
      <c r="D5475" s="10">
        <v>17.106561025937001</v>
      </c>
    </row>
    <row r="5476" spans="2:4">
      <c r="B5476" s="11">
        <f t="shared" si="85"/>
        <v>41136.9166666534</v>
      </c>
      <c r="C5476" s="10">
        <v>92.216838155296003</v>
      </c>
      <c r="D5476" s="10">
        <v>16.350219218509999</v>
      </c>
    </row>
    <row r="5477" spans="2:4">
      <c r="B5477" s="11">
        <f t="shared" si="85"/>
        <v>41136.958333320064</v>
      </c>
      <c r="C5477" s="10">
        <v>91.883955662892006</v>
      </c>
      <c r="D5477" s="10">
        <v>15.52220819852</v>
      </c>
    </row>
    <row r="5478" spans="2:4">
      <c r="B5478" s="11">
        <f t="shared" si="85"/>
        <v>41136.999999986729</v>
      </c>
      <c r="C5478" s="10">
        <v>91.685694769188999</v>
      </c>
      <c r="D5478" s="10">
        <v>14.852303116771999</v>
      </c>
    </row>
    <row r="5479" spans="2:4">
      <c r="B5479" s="11">
        <f t="shared" si="85"/>
        <v>41137.041666653393</v>
      </c>
      <c r="C5479" s="10">
        <v>92.912791787515005</v>
      </c>
      <c r="D5479" s="10">
        <v>14.073761071054999</v>
      </c>
    </row>
    <row r="5480" spans="2:4">
      <c r="B5480" s="11">
        <f t="shared" si="85"/>
        <v>41137.083333320057</v>
      </c>
      <c r="C5480" s="10">
        <v>95.304152327096006</v>
      </c>
      <c r="D5480" s="10">
        <v>13.472978570301001</v>
      </c>
    </row>
    <row r="5481" spans="2:4">
      <c r="B5481" s="11">
        <f t="shared" si="85"/>
        <v>41137.124999986721</v>
      </c>
      <c r="C5481" s="10">
        <v>98.212670268276995</v>
      </c>
      <c r="D5481" s="10">
        <v>13.511660017200001</v>
      </c>
    </row>
    <row r="5482" spans="2:4">
      <c r="B5482" s="11">
        <f t="shared" si="85"/>
        <v>41137.166666653386</v>
      </c>
      <c r="C5482" s="10">
        <v>100.55101380663</v>
      </c>
      <c r="D5482" s="10">
        <v>13.194834203659999</v>
      </c>
    </row>
    <row r="5483" spans="2:4">
      <c r="B5483" s="11">
        <f t="shared" si="85"/>
        <v>41137.20833332005</v>
      </c>
      <c r="C5483" s="10">
        <v>110.64019965088001</v>
      </c>
      <c r="D5483" s="10">
        <v>13.375628969832</v>
      </c>
    </row>
    <row r="5484" spans="2:4">
      <c r="B5484" s="11">
        <f t="shared" si="85"/>
        <v>41137.249999986714</v>
      </c>
      <c r="C5484" s="10">
        <v>95.998673997408005</v>
      </c>
      <c r="D5484" s="10">
        <v>15.327552872426001</v>
      </c>
    </row>
    <row r="5485" spans="2:4">
      <c r="B5485" s="11">
        <f t="shared" si="85"/>
        <v>41137.291666653378</v>
      </c>
      <c r="C5485" s="10">
        <v>88.414402070145997</v>
      </c>
      <c r="D5485" s="10">
        <v>17.115989320171</v>
      </c>
    </row>
    <row r="5486" spans="2:4">
      <c r="B5486" s="11">
        <f t="shared" si="85"/>
        <v>41137.333333320043</v>
      </c>
      <c r="C5486" s="10">
        <v>81.792884362823003</v>
      </c>
      <c r="D5486" s="10">
        <v>19.681462822486001</v>
      </c>
    </row>
    <row r="5487" spans="2:4">
      <c r="B5487" s="11">
        <f t="shared" si="85"/>
        <v>41137.374999986707</v>
      </c>
      <c r="C5487" s="10">
        <v>76.186674624781006</v>
      </c>
      <c r="D5487" s="10">
        <v>21.353431605023999</v>
      </c>
    </row>
    <row r="5488" spans="2:4">
      <c r="B5488" s="11">
        <f t="shared" si="85"/>
        <v>41137.416666653371</v>
      </c>
      <c r="C5488" s="10">
        <v>83.340597203490006</v>
      </c>
      <c r="D5488" s="10">
        <v>21.963189035633999</v>
      </c>
    </row>
    <row r="5489" spans="2:4">
      <c r="B5489" s="11">
        <f t="shared" si="85"/>
        <v>41137.458333320035</v>
      </c>
      <c r="C5489" s="10">
        <v>82.832918117969001</v>
      </c>
      <c r="D5489" s="10">
        <v>20.991366602162</v>
      </c>
    </row>
    <row r="5490" spans="2:4">
      <c r="B5490" s="11">
        <f t="shared" si="85"/>
        <v>41137.4999999867</v>
      </c>
      <c r="C5490" s="10">
        <v>79.762609737301005</v>
      </c>
      <c r="D5490" s="10">
        <v>22.949508304285999</v>
      </c>
    </row>
    <row r="5491" spans="2:4">
      <c r="B5491" s="11">
        <f t="shared" si="85"/>
        <v>41137.541666653364</v>
      </c>
      <c r="C5491" s="10">
        <v>76.553208883530999</v>
      </c>
      <c r="D5491" s="10">
        <v>23.405084616143</v>
      </c>
    </row>
    <row r="5492" spans="2:4">
      <c r="B5492" s="11">
        <f t="shared" si="85"/>
        <v>41137.583333320028</v>
      </c>
      <c r="C5492" s="10">
        <v>81.147656473271994</v>
      </c>
      <c r="D5492" s="10">
        <v>22.738606161071001</v>
      </c>
    </row>
    <row r="5493" spans="2:4">
      <c r="B5493" s="11">
        <f t="shared" si="85"/>
        <v>41137.624999986692</v>
      </c>
      <c r="C5493" s="10">
        <v>81.438247680664006</v>
      </c>
      <c r="D5493" s="10">
        <v>21.659382683627999</v>
      </c>
    </row>
    <row r="5494" spans="2:4">
      <c r="B5494" s="11">
        <f t="shared" si="85"/>
        <v>41137.666666653357</v>
      </c>
      <c r="C5494" s="10">
        <v>83.469951627292005</v>
      </c>
      <c r="D5494" s="10">
        <v>20.321460851182</v>
      </c>
    </row>
    <row r="5495" spans="2:4">
      <c r="B5495" s="11">
        <f t="shared" si="85"/>
        <v>41137.708333320021</v>
      </c>
      <c r="C5495" s="10">
        <v>86.114715576172003</v>
      </c>
      <c r="D5495" s="10">
        <v>19.513229369924002</v>
      </c>
    </row>
    <row r="5496" spans="2:4">
      <c r="B5496" s="11">
        <f t="shared" si="85"/>
        <v>41137.749999986685</v>
      </c>
      <c r="C5496" s="10">
        <v>89.674854989926999</v>
      </c>
      <c r="D5496" s="10">
        <v>18.601787789126998</v>
      </c>
    </row>
    <row r="5497" spans="2:4">
      <c r="B5497" s="11">
        <f t="shared" si="85"/>
        <v>41137.791666653349</v>
      </c>
      <c r="C5497" s="10">
        <v>86.606013698048002</v>
      </c>
      <c r="D5497" s="10">
        <v>18.076756365343002</v>
      </c>
    </row>
    <row r="5498" spans="2:4">
      <c r="B5498" s="11">
        <f t="shared" si="85"/>
        <v>41137.833333320013</v>
      </c>
      <c r="C5498" s="10">
        <v>87.005432128905994</v>
      </c>
      <c r="D5498" s="10">
        <v>17.999947768268001</v>
      </c>
    </row>
    <row r="5499" spans="2:4">
      <c r="B5499" s="11">
        <f t="shared" si="85"/>
        <v>41137.874999986678</v>
      </c>
      <c r="C5499" s="10">
        <v>84.563108092617995</v>
      </c>
      <c r="D5499" s="10">
        <v>17.910075647153</v>
      </c>
    </row>
    <row r="5500" spans="2:4">
      <c r="B5500" s="11">
        <f t="shared" si="85"/>
        <v>41137.916666653342</v>
      </c>
      <c r="C5500" s="10">
        <v>81.833440626853005</v>
      </c>
      <c r="D5500" s="10">
        <v>17.721361614214999</v>
      </c>
    </row>
    <row r="5501" spans="2:4">
      <c r="B5501" s="11">
        <f t="shared" si="85"/>
        <v>41137.958333320006</v>
      </c>
      <c r="C5501" s="10">
        <v>81.759446972255006</v>
      </c>
      <c r="D5501" s="10">
        <v>17.578834533691001</v>
      </c>
    </row>
    <row r="5502" spans="2:4">
      <c r="B5502" s="11">
        <f t="shared" si="85"/>
        <v>41137.99999998667</v>
      </c>
      <c r="C5502" s="10">
        <v>78.171876830092003</v>
      </c>
      <c r="D5502" s="10">
        <v>17.554780229477</v>
      </c>
    </row>
    <row r="5503" spans="2:4">
      <c r="B5503" s="11">
        <f t="shared" si="85"/>
        <v>41138.041666653335</v>
      </c>
      <c r="C5503" s="10">
        <v>79.308151245117003</v>
      </c>
      <c r="D5503" s="10">
        <v>17.536442570420999</v>
      </c>
    </row>
    <row r="5504" spans="2:4">
      <c r="B5504" s="11">
        <f t="shared" si="85"/>
        <v>41138.083333319999</v>
      </c>
      <c r="C5504" s="10">
        <v>79.308151245117003</v>
      </c>
      <c r="D5504" s="10">
        <v>17.510486742065002</v>
      </c>
    </row>
    <row r="5505" spans="2:4">
      <c r="B5505" s="11">
        <f t="shared" si="85"/>
        <v>41138.124999986663</v>
      </c>
      <c r="C5505" s="10">
        <v>79.689575539535994</v>
      </c>
      <c r="D5505" s="10">
        <v>17.288214594582001</v>
      </c>
    </row>
    <row r="5506" spans="2:4">
      <c r="B5506" s="11">
        <f t="shared" si="85"/>
        <v>41138.166666653327</v>
      </c>
      <c r="C5506" s="10">
        <v>81.252430831430999</v>
      </c>
      <c r="D5506" s="10">
        <v>17.300677407137002</v>
      </c>
    </row>
    <row r="5507" spans="2:4">
      <c r="B5507" s="11">
        <f t="shared" si="85"/>
        <v>41138.208333319992</v>
      </c>
      <c r="C5507" s="10">
        <v>84.507413677735002</v>
      </c>
      <c r="D5507" s="10">
        <v>17.214908659048</v>
      </c>
    </row>
    <row r="5508" spans="2:4">
      <c r="B5508" s="11">
        <f t="shared" si="85"/>
        <v>41138.249999986656</v>
      </c>
      <c r="C5508" s="10">
        <v>80.841841913756994</v>
      </c>
      <c r="D5508" s="10">
        <v>17.320283476429999</v>
      </c>
    </row>
    <row r="5509" spans="2:4">
      <c r="B5509" s="11">
        <f t="shared" si="85"/>
        <v>41138.29166665332</v>
      </c>
      <c r="C5509" s="10">
        <v>74.957008361815994</v>
      </c>
      <c r="D5509" s="10">
        <v>17.906133649981999</v>
      </c>
    </row>
    <row r="5510" spans="2:4">
      <c r="B5510" s="11">
        <f t="shared" si="85"/>
        <v>41138.333333319984</v>
      </c>
      <c r="C5510" s="10">
        <v>74.957008361815994</v>
      </c>
      <c r="D5510" s="10">
        <v>18.458824593526</v>
      </c>
    </row>
    <row r="5511" spans="2:4">
      <c r="B5511" s="11">
        <f t="shared" si="85"/>
        <v>41138.374999986649</v>
      </c>
      <c r="C5511" s="10">
        <v>74.343389140663007</v>
      </c>
      <c r="D5511" s="10">
        <v>19.185819953423</v>
      </c>
    </row>
    <row r="5512" spans="2:4">
      <c r="B5512" s="11">
        <f t="shared" ref="B5512:B5575" si="86">B5511+1/24</f>
        <v>41138.416666653313</v>
      </c>
      <c r="C5512" s="10">
        <v>74.48868560791</v>
      </c>
      <c r="D5512" s="10">
        <v>19.861198221245001</v>
      </c>
    </row>
    <row r="5513" spans="2:4">
      <c r="B5513" s="11">
        <f t="shared" si="86"/>
        <v>41138.458333319977</v>
      </c>
      <c r="C5513" s="10">
        <v>76.656385765416999</v>
      </c>
      <c r="D5513" s="10">
        <v>20.620695367103998</v>
      </c>
    </row>
    <row r="5514" spans="2:4">
      <c r="B5514" s="11">
        <f t="shared" si="86"/>
        <v>41138.499999986641</v>
      </c>
      <c r="C5514" s="10">
        <v>79.392998885344994</v>
      </c>
      <c r="D5514" s="10">
        <v>20.999866382794998</v>
      </c>
    </row>
    <row r="5515" spans="2:4">
      <c r="B5515" s="11">
        <f t="shared" si="86"/>
        <v>41138.541666653306</v>
      </c>
      <c r="C5515" s="10">
        <v>74.018314955400996</v>
      </c>
      <c r="D5515" s="10">
        <v>21.878900034505001</v>
      </c>
    </row>
    <row r="5516" spans="2:4">
      <c r="B5516" s="11">
        <f t="shared" si="86"/>
        <v>41138.58333331997</v>
      </c>
      <c r="C5516" s="10">
        <v>76.749859767451994</v>
      </c>
      <c r="D5516" s="10">
        <v>22.183522954786</v>
      </c>
    </row>
    <row r="5517" spans="2:4">
      <c r="B5517" s="11">
        <f t="shared" si="86"/>
        <v>41138.624999986634</v>
      </c>
      <c r="C5517" s="10">
        <v>77.521546660371996</v>
      </c>
      <c r="D5517" s="10">
        <v>22.386834990238</v>
      </c>
    </row>
    <row r="5518" spans="2:4">
      <c r="B5518" s="11">
        <f t="shared" si="86"/>
        <v>41138.666666653298</v>
      </c>
      <c r="C5518" s="10">
        <v>81.065404088099996</v>
      </c>
      <c r="D5518" s="10">
        <v>22.187804265935998</v>
      </c>
    </row>
    <row r="5519" spans="2:4">
      <c r="B5519" s="11">
        <f t="shared" si="86"/>
        <v>41138.708333319963</v>
      </c>
      <c r="C5519" s="10">
        <v>82.962287902832003</v>
      </c>
      <c r="D5519" s="10">
        <v>21.57351373429</v>
      </c>
    </row>
    <row r="5520" spans="2:4">
      <c r="B5520" s="11">
        <f t="shared" si="86"/>
        <v>41138.749999986627</v>
      </c>
      <c r="C5520" s="10">
        <v>82.962287902832003</v>
      </c>
      <c r="D5520" s="10">
        <v>20.338084211110999</v>
      </c>
    </row>
    <row r="5521" spans="2:4">
      <c r="B5521" s="11">
        <f t="shared" si="86"/>
        <v>41138.791666653291</v>
      </c>
      <c r="C5521" s="10">
        <v>82.962287902832003</v>
      </c>
      <c r="D5521" s="10">
        <v>19.308021447053001</v>
      </c>
    </row>
    <row r="5522" spans="2:4">
      <c r="B5522" s="11">
        <f t="shared" si="86"/>
        <v>41138.833333319955</v>
      </c>
      <c r="C5522" s="10">
        <v>84.401650554916003</v>
      </c>
      <c r="D5522" s="10">
        <v>18.469235212859001</v>
      </c>
    </row>
    <row r="5523" spans="2:4">
      <c r="B5523" s="11">
        <f t="shared" si="86"/>
        <v>41138.87499998662</v>
      </c>
      <c r="C5523" s="10">
        <v>83.006042480469006</v>
      </c>
      <c r="D5523" s="10">
        <v>17.961909648807001</v>
      </c>
    </row>
    <row r="5524" spans="2:4">
      <c r="B5524" s="11">
        <f t="shared" si="86"/>
        <v>41138.916666653284</v>
      </c>
      <c r="C5524" s="10">
        <v>78.100377188056001</v>
      </c>
      <c r="D5524" s="10">
        <v>17.648897116783001</v>
      </c>
    </row>
    <row r="5525" spans="2:4">
      <c r="B5525" s="11">
        <f t="shared" si="86"/>
        <v>41138.958333319948</v>
      </c>
      <c r="C5525" s="10">
        <v>81.330254703978994</v>
      </c>
      <c r="D5525" s="10">
        <v>17.739743160239001</v>
      </c>
    </row>
    <row r="5526" spans="2:4">
      <c r="B5526" s="11">
        <f t="shared" si="86"/>
        <v>41138.999999986612</v>
      </c>
      <c r="C5526" s="10">
        <v>78.90966796875</v>
      </c>
      <c r="D5526" s="10">
        <v>17.464760259241999</v>
      </c>
    </row>
    <row r="5527" spans="2:4">
      <c r="B5527" s="11">
        <f t="shared" si="86"/>
        <v>41139.041666653276</v>
      </c>
      <c r="C5527" s="10">
        <v>82.958417715633999</v>
      </c>
      <c r="D5527" s="10">
        <v>17.196493873961</v>
      </c>
    </row>
    <row r="5528" spans="2:4">
      <c r="B5528" s="11">
        <f t="shared" si="86"/>
        <v>41139.083333319941</v>
      </c>
      <c r="C5528" s="10">
        <v>86.069938166190994</v>
      </c>
      <c r="D5528" s="10">
        <v>16.587042071054</v>
      </c>
    </row>
    <row r="5529" spans="2:4">
      <c r="B5529" s="11">
        <f t="shared" si="86"/>
        <v>41139.124999986605</v>
      </c>
      <c r="C5529" s="10">
        <v>86.642169285609995</v>
      </c>
      <c r="D5529" s="10">
        <v>16.693801788316001</v>
      </c>
    </row>
    <row r="5530" spans="2:4">
      <c r="B5530" s="11">
        <f t="shared" si="86"/>
        <v>41139.166666653269</v>
      </c>
      <c r="C5530" s="10">
        <v>85.258316040039006</v>
      </c>
      <c r="D5530" s="10">
        <v>16.859641899684998</v>
      </c>
    </row>
    <row r="5531" spans="2:4">
      <c r="B5531" s="11">
        <f t="shared" si="86"/>
        <v>41139.208333319933</v>
      </c>
      <c r="C5531" s="10">
        <v>85.871663223933993</v>
      </c>
      <c r="D5531" s="10">
        <v>17.582137738391001</v>
      </c>
    </row>
    <row r="5532" spans="2:4">
      <c r="B5532" s="11">
        <f t="shared" si="86"/>
        <v>41139.249999986598</v>
      </c>
      <c r="C5532" s="10">
        <v>85.701522827147997</v>
      </c>
      <c r="D5532" s="10">
        <v>18.149477229763001</v>
      </c>
    </row>
    <row r="5533" spans="2:4">
      <c r="B5533" s="11">
        <f t="shared" si="86"/>
        <v>41139.291666653262</v>
      </c>
      <c r="C5533" s="10">
        <v>86.496683279994002</v>
      </c>
      <c r="D5533" s="10">
        <v>18.765868436013001</v>
      </c>
    </row>
    <row r="5534" spans="2:4">
      <c r="B5534" s="11">
        <f t="shared" si="86"/>
        <v>41139.333333319926</v>
      </c>
      <c r="C5534" s="10">
        <v>93.018456713090998</v>
      </c>
      <c r="D5534" s="10">
        <v>19.147944045814</v>
      </c>
    </row>
    <row r="5535" spans="2:4">
      <c r="B5535" s="11">
        <f t="shared" si="86"/>
        <v>41139.37499998659</v>
      </c>
      <c r="C5535" s="10">
        <v>97.570788058990999</v>
      </c>
      <c r="D5535" s="10">
        <v>20.424882380558</v>
      </c>
    </row>
    <row r="5536" spans="2:4">
      <c r="B5536" s="11">
        <f t="shared" si="86"/>
        <v>41139.416666653255</v>
      </c>
      <c r="C5536" s="10">
        <v>98.223907470702997</v>
      </c>
      <c r="D5536" s="10">
        <v>21.397058080111002</v>
      </c>
    </row>
    <row r="5537" spans="2:4">
      <c r="B5537" s="11">
        <f t="shared" si="86"/>
        <v>41139.458333319919</v>
      </c>
      <c r="C5537" s="10">
        <v>98.223907470702997</v>
      </c>
      <c r="D5537" s="10">
        <v>22.905275480059</v>
      </c>
    </row>
    <row r="5538" spans="2:4">
      <c r="B5538" s="11">
        <f t="shared" si="86"/>
        <v>41139.499999986583</v>
      </c>
      <c r="C5538" s="10">
        <v>93.222563231419997</v>
      </c>
      <c r="D5538" s="10">
        <v>23.257142045028001</v>
      </c>
    </row>
    <row r="5539" spans="2:4">
      <c r="B5539" s="11">
        <f t="shared" si="86"/>
        <v>41139.541666653247</v>
      </c>
      <c r="C5539" s="10">
        <v>87.640319592175999</v>
      </c>
      <c r="D5539" s="10">
        <v>24.894056780019</v>
      </c>
    </row>
    <row r="5540" spans="2:4">
      <c r="B5540" s="11">
        <f t="shared" si="86"/>
        <v>41139.583333319912</v>
      </c>
      <c r="C5540" s="10">
        <v>88.724919780343001</v>
      </c>
      <c r="D5540" s="10">
        <v>25.825170451293001</v>
      </c>
    </row>
    <row r="5541" spans="2:4">
      <c r="B5541" s="11">
        <f t="shared" si="86"/>
        <v>41139.624999986576</v>
      </c>
      <c r="C5541" s="10">
        <v>87.246927716024004</v>
      </c>
      <c r="D5541" s="10">
        <v>26.603767243299998</v>
      </c>
    </row>
    <row r="5542" spans="2:4">
      <c r="B5542" s="11">
        <f t="shared" si="86"/>
        <v>41139.66666665324</v>
      </c>
      <c r="C5542" s="10">
        <v>87.849848062383003</v>
      </c>
      <c r="D5542" s="10">
        <v>25.942483167769002</v>
      </c>
    </row>
    <row r="5543" spans="2:4">
      <c r="B5543" s="11">
        <f t="shared" si="86"/>
        <v>41139.708333319904</v>
      </c>
      <c r="C5543" s="10">
        <v>88.624510030750997</v>
      </c>
      <c r="D5543" s="10">
        <v>25.349916821156999</v>
      </c>
    </row>
    <row r="5544" spans="2:4">
      <c r="B5544" s="11">
        <f t="shared" si="86"/>
        <v>41139.749999986569</v>
      </c>
      <c r="C5544" s="10">
        <v>87.155367871433995</v>
      </c>
      <c r="D5544" s="10">
        <v>24.862524447508001</v>
      </c>
    </row>
    <row r="5545" spans="2:4">
      <c r="B5545" s="11">
        <f t="shared" si="86"/>
        <v>41139.791666653233</v>
      </c>
      <c r="C5545" s="10">
        <v>85.235491918831002</v>
      </c>
      <c r="D5545" s="10">
        <v>24.013015540535001</v>
      </c>
    </row>
    <row r="5546" spans="2:4">
      <c r="B5546" s="11">
        <f t="shared" si="86"/>
        <v>41139.833333319897</v>
      </c>
      <c r="C5546" s="10">
        <v>75.305098247290005</v>
      </c>
      <c r="D5546" s="10">
        <v>22.760588635611999</v>
      </c>
    </row>
    <row r="5547" spans="2:4">
      <c r="B5547" s="11">
        <f t="shared" si="86"/>
        <v>41139.874999986561</v>
      </c>
      <c r="C5547" s="10">
        <v>55.318238219782998</v>
      </c>
      <c r="D5547" s="10">
        <v>21.109416558964998</v>
      </c>
    </row>
    <row r="5548" spans="2:4">
      <c r="B5548" s="11">
        <f t="shared" si="86"/>
        <v>41139.916666653226</v>
      </c>
      <c r="C5548" s="10">
        <v>58.834816764651002</v>
      </c>
      <c r="D5548" s="10">
        <v>20.501921571282001</v>
      </c>
    </row>
    <row r="5549" spans="2:4">
      <c r="B5549" s="11">
        <f t="shared" si="86"/>
        <v>41139.95833331989</v>
      </c>
      <c r="C5549" s="10">
        <v>57.740763752980001</v>
      </c>
      <c r="D5549" s="10">
        <v>20.471576953743</v>
      </c>
    </row>
    <row r="5550" spans="2:4">
      <c r="B5550" s="11">
        <f t="shared" si="86"/>
        <v>41139.999999986554</v>
      </c>
      <c r="C5550" s="10">
        <v>56.570111863261999</v>
      </c>
      <c r="D5550" s="10">
        <v>20.799518980540999</v>
      </c>
    </row>
    <row r="5551" spans="2:4">
      <c r="B5551" s="11">
        <f t="shared" si="86"/>
        <v>41140.041666653218</v>
      </c>
      <c r="C5551" s="10">
        <v>57.157789469698997</v>
      </c>
      <c r="D5551" s="10">
        <v>20.566370937748999</v>
      </c>
    </row>
    <row r="5552" spans="2:4">
      <c r="B5552" s="11">
        <f t="shared" si="86"/>
        <v>41140.083333319883</v>
      </c>
      <c r="C5552" s="10">
        <v>61.739347027854002</v>
      </c>
      <c r="D5552" s="10">
        <v>20.446199921139002</v>
      </c>
    </row>
    <row r="5553" spans="2:4">
      <c r="B5553" s="11">
        <f t="shared" si="86"/>
        <v>41140.124999986547</v>
      </c>
      <c r="C5553" s="10">
        <v>72.243913811747007</v>
      </c>
      <c r="D5553" s="10">
        <v>20.344553275456001</v>
      </c>
    </row>
    <row r="5554" spans="2:4">
      <c r="B5554" s="11">
        <f t="shared" si="86"/>
        <v>41140.166666653211</v>
      </c>
      <c r="C5554" s="10">
        <v>79.867533523434005</v>
      </c>
      <c r="D5554" s="10">
        <v>19.970759371347999</v>
      </c>
    </row>
    <row r="5555" spans="2:4">
      <c r="B5555" s="11">
        <f t="shared" si="86"/>
        <v>41140.208333319875</v>
      </c>
      <c r="C5555" s="10">
        <v>83.098584557075995</v>
      </c>
      <c r="D5555" s="10">
        <v>19.770805723557999</v>
      </c>
    </row>
    <row r="5556" spans="2:4">
      <c r="B5556" s="11">
        <f t="shared" si="86"/>
        <v>41140.249999986539</v>
      </c>
      <c r="C5556" s="10">
        <v>87.760203239884007</v>
      </c>
      <c r="D5556" s="10">
        <v>20.045138343253001</v>
      </c>
    </row>
    <row r="5557" spans="2:4">
      <c r="B5557" s="11">
        <f t="shared" si="86"/>
        <v>41140.291666653204</v>
      </c>
      <c r="C5557" s="10">
        <v>87.275909423827997</v>
      </c>
      <c r="D5557" s="10">
        <v>21.140823115741</v>
      </c>
    </row>
    <row r="5558" spans="2:4">
      <c r="B5558" s="11">
        <f t="shared" si="86"/>
        <v>41140.333333319868</v>
      </c>
      <c r="C5558" s="10">
        <v>87.275909423827997</v>
      </c>
      <c r="D5558" s="10">
        <v>21.803334008637002</v>
      </c>
    </row>
    <row r="5559" spans="2:4">
      <c r="B5559" s="11">
        <f t="shared" si="86"/>
        <v>41140.374999986532</v>
      </c>
      <c r="C5559" s="10">
        <v>87.275909423827997</v>
      </c>
      <c r="D5559" s="10">
        <v>23.127093954062001</v>
      </c>
    </row>
    <row r="5560" spans="2:4">
      <c r="B5560" s="11">
        <f t="shared" si="86"/>
        <v>41140.416666653196</v>
      </c>
      <c r="C5560" s="10">
        <v>87.275909423827997</v>
      </c>
      <c r="D5560" s="10">
        <v>24.708231619746002</v>
      </c>
    </row>
    <row r="5561" spans="2:4">
      <c r="B5561" s="11">
        <f t="shared" si="86"/>
        <v>41140.458333319861</v>
      </c>
      <c r="C5561" s="10">
        <v>86.505761363782</v>
      </c>
      <c r="D5561" s="10">
        <v>26.764462234722998</v>
      </c>
    </row>
    <row r="5562" spans="2:4">
      <c r="B5562" s="11">
        <f t="shared" si="86"/>
        <v>41140.499999986525</v>
      </c>
      <c r="C5562" s="10">
        <v>86.545329140224993</v>
      </c>
      <c r="D5562" s="10">
        <v>27.527500828996999</v>
      </c>
    </row>
    <row r="5563" spans="2:4">
      <c r="B5563" s="11">
        <f t="shared" si="86"/>
        <v>41140.541666653189</v>
      </c>
      <c r="C5563" s="10">
        <v>82.846347415294005</v>
      </c>
      <c r="D5563" s="10">
        <v>28.088916722594998</v>
      </c>
    </row>
    <row r="5564" spans="2:4">
      <c r="B5564" s="11">
        <f t="shared" si="86"/>
        <v>41140.583333319853</v>
      </c>
      <c r="C5564" s="10">
        <v>81.889790872348001</v>
      </c>
      <c r="D5564" s="10">
        <v>28.096322515895999</v>
      </c>
    </row>
    <row r="5565" spans="2:4">
      <c r="B5565" s="11">
        <f t="shared" si="86"/>
        <v>41140.624999986518</v>
      </c>
      <c r="C5565" s="10">
        <v>83.540746992511998</v>
      </c>
      <c r="D5565" s="10">
        <v>27.202988366985</v>
      </c>
    </row>
    <row r="5566" spans="2:4">
      <c r="B5566" s="11">
        <f t="shared" si="86"/>
        <v>41140.666666653182</v>
      </c>
      <c r="C5566" s="10">
        <v>81.113135950035996</v>
      </c>
      <c r="D5566" s="10">
        <v>26.251192250665</v>
      </c>
    </row>
    <row r="5567" spans="2:4">
      <c r="B5567" s="11">
        <f t="shared" si="86"/>
        <v>41140.708333319846</v>
      </c>
      <c r="C5567" s="10">
        <v>85.647468053487003</v>
      </c>
      <c r="D5567" s="10">
        <v>26.045582060718001</v>
      </c>
    </row>
    <row r="5568" spans="2:4">
      <c r="B5568" s="11">
        <f t="shared" si="86"/>
        <v>41140.74999998651</v>
      </c>
      <c r="C5568" s="10">
        <v>86.720893859862997</v>
      </c>
      <c r="D5568" s="10">
        <v>25.795525080628</v>
      </c>
    </row>
    <row r="5569" spans="2:4">
      <c r="B5569" s="11">
        <f t="shared" si="86"/>
        <v>41140.791666653175</v>
      </c>
      <c r="C5569" s="10">
        <v>86.720893859862997</v>
      </c>
      <c r="D5569" s="10">
        <v>24.624826201834001</v>
      </c>
    </row>
    <row r="5570" spans="2:4">
      <c r="B5570" s="11">
        <f t="shared" si="86"/>
        <v>41140.833333319839</v>
      </c>
      <c r="C5570" s="10">
        <v>86.811366347014001</v>
      </c>
      <c r="D5570" s="10">
        <v>23.437556367873</v>
      </c>
    </row>
    <row r="5571" spans="2:4">
      <c r="B5571" s="11">
        <f t="shared" si="86"/>
        <v>41140.874999986503</v>
      </c>
      <c r="C5571" s="10">
        <v>84.132221687671006</v>
      </c>
      <c r="D5571" s="10">
        <v>22.526918977415001</v>
      </c>
    </row>
    <row r="5572" spans="2:4">
      <c r="B5572" s="11">
        <f t="shared" si="86"/>
        <v>41140.916666653167</v>
      </c>
      <c r="C5572" s="10">
        <v>79.706285832931002</v>
      </c>
      <c r="D5572" s="10">
        <v>21.569969495553</v>
      </c>
    </row>
    <row r="5573" spans="2:4">
      <c r="B5573" s="11">
        <f t="shared" si="86"/>
        <v>41140.958333319832</v>
      </c>
      <c r="C5573" s="10">
        <v>76.908003152478003</v>
      </c>
      <c r="D5573" s="10">
        <v>20.746701432483999</v>
      </c>
    </row>
    <row r="5574" spans="2:4">
      <c r="B5574" s="11">
        <f t="shared" si="86"/>
        <v>41140.999999986496</v>
      </c>
      <c r="C5574" s="10">
        <v>76.649707290359999</v>
      </c>
      <c r="D5574" s="10">
        <v>20.160583987993999</v>
      </c>
    </row>
    <row r="5575" spans="2:4">
      <c r="B5575" s="11">
        <f t="shared" si="86"/>
        <v>41141.04166665316</v>
      </c>
      <c r="C5575" s="10">
        <v>77.226201950733</v>
      </c>
      <c r="D5575" s="10">
        <v>20.051487099940001</v>
      </c>
    </row>
    <row r="5576" spans="2:4">
      <c r="B5576" s="11">
        <f t="shared" ref="B5576:B5639" si="87">B5575+1/24</f>
        <v>41141.083333319824</v>
      </c>
      <c r="C5576" s="10">
        <v>78.420016487463002</v>
      </c>
      <c r="D5576" s="10">
        <v>19.948030628601</v>
      </c>
    </row>
    <row r="5577" spans="2:4">
      <c r="B5577" s="11">
        <f t="shared" si="87"/>
        <v>41141.124999986489</v>
      </c>
      <c r="C5577" s="10">
        <v>80.104086096787</v>
      </c>
      <c r="D5577" s="10">
        <v>19.796152857330998</v>
      </c>
    </row>
    <row r="5578" spans="2:4">
      <c r="B5578" s="11">
        <f t="shared" si="87"/>
        <v>41141.166666653153</v>
      </c>
      <c r="C5578" s="10">
        <v>78.712164546444001</v>
      </c>
      <c r="D5578" s="10">
        <v>19.884289046393999</v>
      </c>
    </row>
    <row r="5579" spans="2:4">
      <c r="B5579" s="11">
        <f t="shared" si="87"/>
        <v>41141.208333319817</v>
      </c>
      <c r="C5579" s="10">
        <v>84.176169915260999</v>
      </c>
      <c r="D5579" s="10">
        <v>19.283441192998001</v>
      </c>
    </row>
    <row r="5580" spans="2:4">
      <c r="B5580" s="11">
        <f t="shared" si="87"/>
        <v>41141.249999986481</v>
      </c>
      <c r="C5580" s="10">
        <v>87.590136193415006</v>
      </c>
      <c r="D5580" s="10">
        <v>19.722841525591001</v>
      </c>
    </row>
    <row r="5581" spans="2:4">
      <c r="B5581" s="11">
        <f t="shared" si="87"/>
        <v>41141.291666653146</v>
      </c>
      <c r="C5581" s="10">
        <v>84.854544038876995</v>
      </c>
      <c r="D5581" s="10">
        <v>21.678039396492998</v>
      </c>
    </row>
    <row r="5582" spans="2:4">
      <c r="B5582" s="11">
        <f t="shared" si="87"/>
        <v>41141.33333331981</v>
      </c>
      <c r="C5582" s="10">
        <v>80.425206748131998</v>
      </c>
      <c r="D5582" s="10">
        <v>24.124958723980999</v>
      </c>
    </row>
    <row r="5583" spans="2:4">
      <c r="B5583" s="11">
        <f t="shared" si="87"/>
        <v>41141.374999986474</v>
      </c>
      <c r="C5583" s="10">
        <v>72.340742343382999</v>
      </c>
      <c r="D5583" s="10">
        <v>26.024147312063</v>
      </c>
    </row>
    <row r="5584" spans="2:4">
      <c r="B5584" s="11">
        <f t="shared" si="87"/>
        <v>41141.416666653138</v>
      </c>
      <c r="C5584" s="10">
        <v>77.072329056827002</v>
      </c>
      <c r="D5584" s="10">
        <v>26.281142172717001</v>
      </c>
    </row>
    <row r="5585" spans="2:4">
      <c r="B5585" s="11">
        <f t="shared" si="87"/>
        <v>41141.458333319802</v>
      </c>
      <c r="C5585" s="10">
        <v>77.640884308539</v>
      </c>
      <c r="D5585" s="10">
        <v>27.098609123561999</v>
      </c>
    </row>
    <row r="5586" spans="2:4">
      <c r="B5586" s="11">
        <f t="shared" si="87"/>
        <v>41141.499999986467</v>
      </c>
      <c r="C5586" s="10">
        <v>71.644805908202997</v>
      </c>
      <c r="D5586" s="10">
        <v>27.407103681306001</v>
      </c>
    </row>
    <row r="5587" spans="2:4">
      <c r="B5587" s="11">
        <f t="shared" si="87"/>
        <v>41141.541666653131</v>
      </c>
      <c r="C5587" s="10">
        <v>71.644805908202997</v>
      </c>
      <c r="D5587" s="10">
        <v>28.788419459410999</v>
      </c>
    </row>
    <row r="5588" spans="2:4">
      <c r="B5588" s="11">
        <f t="shared" si="87"/>
        <v>41141.583333319795</v>
      </c>
      <c r="C5588" s="10">
        <v>71.509022222447996</v>
      </c>
      <c r="D5588" s="10">
        <v>29.426878243773</v>
      </c>
    </row>
    <row r="5589" spans="2:4">
      <c r="B5589" s="11">
        <f t="shared" si="87"/>
        <v>41141.624999986459</v>
      </c>
      <c r="C5589" s="10">
        <v>71.766560687701002</v>
      </c>
      <c r="D5589" s="10">
        <v>29.337345119946001</v>
      </c>
    </row>
    <row r="5590" spans="2:4">
      <c r="B5590" s="11">
        <f t="shared" si="87"/>
        <v>41141.666666653124</v>
      </c>
      <c r="C5590" s="10">
        <v>76.202141222573999</v>
      </c>
      <c r="D5590" s="10">
        <v>27.607708592272999</v>
      </c>
    </row>
    <row r="5591" spans="2:4">
      <c r="B5591" s="11">
        <f t="shared" si="87"/>
        <v>41141.708333319788</v>
      </c>
      <c r="C5591" s="10">
        <v>75.281265166420994</v>
      </c>
      <c r="D5591" s="10">
        <v>26.468466870703001</v>
      </c>
    </row>
    <row r="5592" spans="2:4">
      <c r="B5592" s="11">
        <f t="shared" si="87"/>
        <v>41141.749999986452</v>
      </c>
      <c r="C5592" s="10">
        <v>73.685265393058003</v>
      </c>
      <c r="D5592" s="10">
        <v>25.419680498647001</v>
      </c>
    </row>
    <row r="5593" spans="2:4">
      <c r="B5593" s="11">
        <f t="shared" si="87"/>
        <v>41141.791666653116</v>
      </c>
      <c r="C5593" s="10">
        <v>75.349546937997005</v>
      </c>
      <c r="D5593" s="10">
        <v>24.618985847775001</v>
      </c>
    </row>
    <row r="5594" spans="2:4">
      <c r="B5594" s="11">
        <f t="shared" si="87"/>
        <v>41141.833333319781</v>
      </c>
      <c r="C5594" s="10">
        <v>76.369086707573999</v>
      </c>
      <c r="D5594" s="10">
        <v>23.667279982105001</v>
      </c>
    </row>
    <row r="5595" spans="2:4">
      <c r="B5595" s="11">
        <f t="shared" si="87"/>
        <v>41141.874999986445</v>
      </c>
      <c r="C5595" s="10">
        <v>70.210715905040004</v>
      </c>
      <c r="D5595" s="10">
        <v>22.278118264638</v>
      </c>
    </row>
    <row r="5596" spans="2:4">
      <c r="B5596" s="11">
        <f t="shared" si="87"/>
        <v>41141.916666653109</v>
      </c>
      <c r="C5596" s="10">
        <v>68.388311444056001</v>
      </c>
      <c r="D5596" s="10">
        <v>20.555418290525001</v>
      </c>
    </row>
    <row r="5597" spans="2:4">
      <c r="B5597" s="11">
        <f t="shared" si="87"/>
        <v>41141.958333319773</v>
      </c>
      <c r="C5597" s="10">
        <v>64.41329346437</v>
      </c>
      <c r="D5597" s="10">
        <v>20.557548733329</v>
      </c>
    </row>
    <row r="5598" spans="2:4">
      <c r="B5598" s="11">
        <f t="shared" si="87"/>
        <v>41141.999999986438</v>
      </c>
      <c r="C5598" s="10">
        <v>64.194812388629003</v>
      </c>
      <c r="D5598" s="10">
        <v>20.020498697539001</v>
      </c>
    </row>
    <row r="5599" spans="2:4">
      <c r="B5599" s="11">
        <f t="shared" si="87"/>
        <v>41142.041666653102</v>
      </c>
      <c r="C5599" s="10">
        <v>69.925015003146001</v>
      </c>
      <c r="D5599" s="10">
        <v>19.676823899795</v>
      </c>
    </row>
    <row r="5600" spans="2:4">
      <c r="B5600" s="11">
        <f t="shared" si="87"/>
        <v>41142.083333319766</v>
      </c>
      <c r="C5600" s="10">
        <v>56.683063613747997</v>
      </c>
      <c r="D5600" s="10">
        <v>19.383416988120999</v>
      </c>
    </row>
    <row r="5601" spans="2:4">
      <c r="B5601" s="11">
        <f t="shared" si="87"/>
        <v>41142.12499998643</v>
      </c>
      <c r="C5601" s="10">
        <v>44.643845373581001</v>
      </c>
      <c r="D5601" s="10">
        <v>18.636261571628999</v>
      </c>
    </row>
    <row r="5602" spans="2:4">
      <c r="B5602" s="11">
        <f t="shared" si="87"/>
        <v>41142.166666653095</v>
      </c>
      <c r="C5602" s="10">
        <v>36.271537557945003</v>
      </c>
      <c r="D5602" s="10">
        <v>17.996758498158002</v>
      </c>
    </row>
    <row r="5603" spans="2:4">
      <c r="B5603" s="11">
        <f t="shared" si="87"/>
        <v>41142.208333319759</v>
      </c>
      <c r="C5603" s="10">
        <v>68.245646954525</v>
      </c>
      <c r="D5603" s="10">
        <v>17.644315783894999</v>
      </c>
    </row>
    <row r="5604" spans="2:4">
      <c r="B5604" s="11">
        <f t="shared" si="87"/>
        <v>41142.249999986423</v>
      </c>
      <c r="C5604" s="10">
        <v>83.247758961528007</v>
      </c>
      <c r="D5604" s="10">
        <v>17.741323004177001</v>
      </c>
    </row>
    <row r="5605" spans="2:4">
      <c r="B5605" s="11">
        <f t="shared" si="87"/>
        <v>41142.291666653087</v>
      </c>
      <c r="C5605" s="10">
        <v>74.745490272729</v>
      </c>
      <c r="D5605" s="10">
        <v>17.895328612636</v>
      </c>
    </row>
    <row r="5606" spans="2:4">
      <c r="B5606" s="11">
        <f t="shared" si="87"/>
        <v>41142.333333319752</v>
      </c>
      <c r="C5606" s="10">
        <v>50.652818647193001</v>
      </c>
      <c r="D5606" s="10">
        <v>18.535237943237998</v>
      </c>
    </row>
    <row r="5607" spans="2:4">
      <c r="B5607" s="11">
        <f t="shared" si="87"/>
        <v>41142.374999986416</v>
      </c>
      <c r="C5607" s="10">
        <v>60.001029820978999</v>
      </c>
      <c r="D5607" s="10">
        <v>19.258683867108999</v>
      </c>
    </row>
    <row r="5608" spans="2:4">
      <c r="B5608" s="11">
        <f t="shared" si="87"/>
        <v>41142.41666665308</v>
      </c>
      <c r="C5608" s="10">
        <v>56.396681778697001</v>
      </c>
      <c r="D5608" s="10">
        <v>19.977289768167999</v>
      </c>
    </row>
    <row r="5609" spans="2:4">
      <c r="B5609" s="11">
        <f t="shared" si="87"/>
        <v>41142.458333319744</v>
      </c>
      <c r="C5609" s="10">
        <v>59.532988823616002</v>
      </c>
      <c r="D5609" s="10">
        <v>20.485783088428001</v>
      </c>
    </row>
    <row r="5610" spans="2:4">
      <c r="B5610" s="11">
        <f t="shared" si="87"/>
        <v>41142.499999986409</v>
      </c>
      <c r="C5610" s="10">
        <v>57.473421142056999</v>
      </c>
      <c r="D5610" s="10">
        <v>20.689318526234999</v>
      </c>
    </row>
    <row r="5611" spans="2:4">
      <c r="B5611" s="11">
        <f t="shared" si="87"/>
        <v>41142.541666653073</v>
      </c>
      <c r="C5611" s="10">
        <v>59.781266060355001</v>
      </c>
      <c r="D5611" s="10">
        <v>21.227395519878002</v>
      </c>
    </row>
    <row r="5612" spans="2:4">
      <c r="B5612" s="11">
        <f t="shared" si="87"/>
        <v>41142.583333319737</v>
      </c>
      <c r="C5612" s="10">
        <v>60.372177124022997</v>
      </c>
      <c r="D5612" s="10">
        <v>20.975548111590001</v>
      </c>
    </row>
    <row r="5613" spans="2:4">
      <c r="B5613" s="11">
        <f t="shared" si="87"/>
        <v>41142.624999986401</v>
      </c>
      <c r="C5613" s="10">
        <v>60.592675866462997</v>
      </c>
      <c r="D5613" s="10">
        <v>20.611053628695998</v>
      </c>
    </row>
    <row r="5614" spans="2:4">
      <c r="B5614" s="11">
        <f t="shared" si="87"/>
        <v>41142.666666653065</v>
      </c>
      <c r="C5614" s="10">
        <v>70.21653044931</v>
      </c>
      <c r="D5614" s="10">
        <v>20.137741151806999</v>
      </c>
    </row>
    <row r="5615" spans="2:4">
      <c r="B5615" s="11">
        <f t="shared" si="87"/>
        <v>41142.70833331973</v>
      </c>
      <c r="C5615" s="10">
        <v>82.859419424386999</v>
      </c>
      <c r="D5615" s="10">
        <v>20.016271091505999</v>
      </c>
    </row>
    <row r="5616" spans="2:4">
      <c r="B5616" s="11">
        <f t="shared" si="87"/>
        <v>41142.749999986394</v>
      </c>
      <c r="C5616" s="10">
        <v>90.654436450834993</v>
      </c>
      <c r="D5616" s="10">
        <v>19.818265232237</v>
      </c>
    </row>
    <row r="5617" spans="2:4">
      <c r="B5617" s="11">
        <f t="shared" si="87"/>
        <v>41142.791666653058</v>
      </c>
      <c r="C5617" s="10">
        <v>97.504974365234006</v>
      </c>
      <c r="D5617" s="10">
        <v>19.290044489431999</v>
      </c>
    </row>
    <row r="5618" spans="2:4">
      <c r="B5618" s="11">
        <f t="shared" si="87"/>
        <v>41142.833333319722</v>
      </c>
      <c r="C5618" s="10">
        <v>97.504974365234006</v>
      </c>
      <c r="D5618" s="10">
        <v>18.881115432674001</v>
      </c>
    </row>
    <row r="5619" spans="2:4">
      <c r="B5619" s="11">
        <f t="shared" si="87"/>
        <v>41142.874999986387</v>
      </c>
      <c r="C5619" s="10">
        <v>95.624088670703003</v>
      </c>
      <c r="D5619" s="10">
        <v>18.220792340932999</v>
      </c>
    </row>
    <row r="5620" spans="2:4">
      <c r="B5620" s="11">
        <f t="shared" si="87"/>
        <v>41142.916666653051</v>
      </c>
      <c r="C5620" s="10">
        <v>93.008724555244001</v>
      </c>
      <c r="D5620" s="10">
        <v>17.714235605700001</v>
      </c>
    </row>
    <row r="5621" spans="2:4">
      <c r="B5621" s="11">
        <f t="shared" si="87"/>
        <v>41142.958333319715</v>
      </c>
      <c r="C5621" s="10">
        <v>90.422727373447003</v>
      </c>
      <c r="D5621" s="10">
        <v>17.567994003850998</v>
      </c>
    </row>
    <row r="5622" spans="2:4">
      <c r="B5622" s="11">
        <f t="shared" si="87"/>
        <v>41142.999999986379</v>
      </c>
      <c r="C5622" s="10">
        <v>90.201048052431005</v>
      </c>
      <c r="D5622" s="10">
        <v>17.103415410713001</v>
      </c>
    </row>
    <row r="5623" spans="2:4">
      <c r="B5623" s="11">
        <f t="shared" si="87"/>
        <v>41143.041666653044</v>
      </c>
      <c r="C5623" s="10">
        <v>90.241256209707004</v>
      </c>
      <c r="D5623" s="10">
        <v>17.018535893492</v>
      </c>
    </row>
    <row r="5624" spans="2:4">
      <c r="B5624" s="11">
        <f t="shared" si="87"/>
        <v>41143.083333319708</v>
      </c>
      <c r="C5624" s="10">
        <v>89.318782162610006</v>
      </c>
      <c r="D5624" s="10">
        <v>16.970857163719</v>
      </c>
    </row>
    <row r="5625" spans="2:4">
      <c r="B5625" s="11">
        <f t="shared" si="87"/>
        <v>41143.124999986372</v>
      </c>
      <c r="C5625" s="10">
        <v>88.854385856633002</v>
      </c>
      <c r="D5625" s="10">
        <v>16.973975220063</v>
      </c>
    </row>
    <row r="5626" spans="2:4">
      <c r="B5626" s="11">
        <f t="shared" si="87"/>
        <v>41143.166666653036</v>
      </c>
      <c r="C5626" s="10">
        <v>87.698486328125</v>
      </c>
      <c r="D5626" s="10">
        <v>16.856294424285</v>
      </c>
    </row>
    <row r="5627" spans="2:4">
      <c r="B5627" s="11">
        <f t="shared" si="87"/>
        <v>41143.208333319701</v>
      </c>
      <c r="C5627" s="10">
        <v>92.749643019312998</v>
      </c>
      <c r="D5627" s="10">
        <v>16.433086182202</v>
      </c>
    </row>
    <row r="5628" spans="2:4">
      <c r="B5628" s="11">
        <f t="shared" si="87"/>
        <v>41143.249999986365</v>
      </c>
      <c r="C5628" s="10">
        <v>94.296253877026004</v>
      </c>
      <c r="D5628" s="10">
        <v>16.645912730155999</v>
      </c>
    </row>
    <row r="5629" spans="2:4">
      <c r="B5629" s="11">
        <f t="shared" si="87"/>
        <v>41143.291666653029</v>
      </c>
      <c r="C5629" s="10">
        <v>91.914149861303997</v>
      </c>
      <c r="D5629" s="10">
        <v>16.677097956236</v>
      </c>
    </row>
    <row r="5630" spans="2:4">
      <c r="B5630" s="11">
        <f t="shared" si="87"/>
        <v>41143.333333319693</v>
      </c>
      <c r="C5630" s="10">
        <v>89.185320520516996</v>
      </c>
      <c r="D5630" s="10">
        <v>17.550717487292999</v>
      </c>
    </row>
    <row r="5631" spans="2:4">
      <c r="B5631" s="11">
        <f t="shared" si="87"/>
        <v>41143.374999986358</v>
      </c>
      <c r="C5631" s="10">
        <v>81.266625015561004</v>
      </c>
      <c r="D5631" s="10">
        <v>18.275053335890998</v>
      </c>
    </row>
    <row r="5632" spans="2:4">
      <c r="B5632" s="11">
        <f t="shared" si="87"/>
        <v>41143.416666653022</v>
      </c>
      <c r="C5632" s="10">
        <v>86.515838948551007</v>
      </c>
      <c r="D5632" s="10">
        <v>18.603431086434</v>
      </c>
    </row>
    <row r="5633" spans="2:4">
      <c r="B5633" s="11">
        <f t="shared" si="87"/>
        <v>41143.458333319686</v>
      </c>
      <c r="C5633" s="10">
        <v>81.821425156735003</v>
      </c>
      <c r="D5633" s="10">
        <v>18.974991217301</v>
      </c>
    </row>
    <row r="5634" spans="2:4">
      <c r="B5634" s="11">
        <f t="shared" si="87"/>
        <v>41143.49999998635</v>
      </c>
      <c r="C5634" s="10">
        <v>76.282576460710004</v>
      </c>
      <c r="D5634" s="10">
        <v>20.414347438650001</v>
      </c>
    </row>
    <row r="5635" spans="2:4">
      <c r="B5635" s="11">
        <f t="shared" si="87"/>
        <v>41143.541666653015</v>
      </c>
      <c r="C5635" s="10">
        <v>79.211195329511995</v>
      </c>
      <c r="D5635" s="10">
        <v>20.854065761630999</v>
      </c>
    </row>
    <row r="5636" spans="2:4">
      <c r="B5636" s="11">
        <f t="shared" si="87"/>
        <v>41143.583333319679</v>
      </c>
      <c r="C5636" s="10">
        <v>79.716646772977995</v>
      </c>
      <c r="D5636" s="10">
        <v>21.261462193054001</v>
      </c>
    </row>
    <row r="5637" spans="2:4">
      <c r="B5637" s="11">
        <f t="shared" si="87"/>
        <v>41143.624999986343</v>
      </c>
      <c r="C5637" s="10">
        <v>81.441141090402994</v>
      </c>
      <c r="D5637" s="10">
        <v>21.545088074681001</v>
      </c>
    </row>
    <row r="5638" spans="2:4">
      <c r="B5638" s="11">
        <f t="shared" si="87"/>
        <v>41143.666666653007</v>
      </c>
      <c r="C5638" s="10">
        <v>82.87565612793</v>
      </c>
      <c r="D5638" s="10">
        <v>21.23917583699</v>
      </c>
    </row>
    <row r="5639" spans="2:4">
      <c r="B5639" s="11">
        <f t="shared" si="87"/>
        <v>41143.708333319672</v>
      </c>
      <c r="C5639" s="10">
        <v>82.87565612793</v>
      </c>
      <c r="D5639" s="10">
        <v>20.482607148159001</v>
      </c>
    </row>
    <row r="5640" spans="2:4">
      <c r="B5640" s="11">
        <f t="shared" ref="B5640:B5703" si="88">B5639+1/24</f>
        <v>41143.749999986336</v>
      </c>
      <c r="C5640" s="10">
        <v>85.899871209630007</v>
      </c>
      <c r="D5640" s="10">
        <v>19.612722889360001</v>
      </c>
    </row>
    <row r="5641" spans="2:4">
      <c r="B5641" s="11">
        <f t="shared" si="88"/>
        <v>41143.791666653</v>
      </c>
      <c r="C5641" s="10">
        <v>87.733538737529003</v>
      </c>
      <c r="D5641" s="10">
        <v>19.018513071476999</v>
      </c>
    </row>
    <row r="5642" spans="2:4">
      <c r="B5642" s="11">
        <f t="shared" si="88"/>
        <v>41143.833333319664</v>
      </c>
      <c r="C5642" s="10">
        <v>84.130792537407999</v>
      </c>
      <c r="D5642" s="10">
        <v>18.410395303643</v>
      </c>
    </row>
    <row r="5643" spans="2:4">
      <c r="B5643" s="11">
        <f t="shared" si="88"/>
        <v>41143.874999986328</v>
      </c>
      <c r="C5643" s="10">
        <v>78.978386949387996</v>
      </c>
      <c r="D5643" s="10">
        <v>17.876254019217999</v>
      </c>
    </row>
    <row r="5644" spans="2:4">
      <c r="B5644" s="11">
        <f t="shared" si="88"/>
        <v>41143.916666652993</v>
      </c>
      <c r="C5644" s="10">
        <v>79.834520083228995</v>
      </c>
      <c r="D5644" s="10">
        <v>17.179177083740001</v>
      </c>
    </row>
    <row r="5645" spans="2:4">
      <c r="B5645" s="11">
        <f t="shared" si="88"/>
        <v>41143.958333319657</v>
      </c>
      <c r="C5645" s="10">
        <v>78.483427468117</v>
      </c>
      <c r="D5645" s="10">
        <v>16.720552378842999</v>
      </c>
    </row>
    <row r="5646" spans="2:4">
      <c r="B5646" s="11">
        <f t="shared" si="88"/>
        <v>41143.999999986321</v>
      </c>
      <c r="C5646" s="10">
        <v>81.93172454834</v>
      </c>
      <c r="D5646" s="10">
        <v>16.559693821139</v>
      </c>
    </row>
    <row r="5647" spans="2:4">
      <c r="B5647" s="11">
        <f t="shared" si="88"/>
        <v>41144.041666652985</v>
      </c>
      <c r="C5647" s="10">
        <v>81.93172454834</v>
      </c>
      <c r="D5647" s="10">
        <v>16.332394348076001</v>
      </c>
    </row>
    <row r="5648" spans="2:4">
      <c r="B5648" s="11">
        <f t="shared" si="88"/>
        <v>41144.08333331965</v>
      </c>
      <c r="C5648" s="10">
        <v>81.93172454834</v>
      </c>
      <c r="D5648" s="10">
        <v>16.173397703867</v>
      </c>
    </row>
    <row r="5649" spans="2:4">
      <c r="B5649" s="11">
        <f t="shared" si="88"/>
        <v>41144.124999986314</v>
      </c>
      <c r="C5649" s="10">
        <v>81.93172454834</v>
      </c>
      <c r="D5649" s="10">
        <v>16.131452973215001</v>
      </c>
    </row>
    <row r="5650" spans="2:4">
      <c r="B5650" s="11">
        <f t="shared" si="88"/>
        <v>41144.166666652978</v>
      </c>
      <c r="C5650" s="10">
        <v>81.93172454834</v>
      </c>
      <c r="D5650" s="10">
        <v>16.192247293072001</v>
      </c>
    </row>
    <row r="5651" spans="2:4">
      <c r="B5651" s="11">
        <f t="shared" si="88"/>
        <v>41144.208333319642</v>
      </c>
      <c r="C5651" s="10">
        <v>87.895288378345995</v>
      </c>
      <c r="D5651" s="10">
        <v>16.262620008750002</v>
      </c>
    </row>
    <row r="5652" spans="2:4">
      <c r="B5652" s="11">
        <f t="shared" si="88"/>
        <v>41144.249999986307</v>
      </c>
      <c r="C5652" s="10">
        <v>90.326256409947007</v>
      </c>
      <c r="D5652" s="10">
        <v>16.501494461263</v>
      </c>
    </row>
    <row r="5653" spans="2:4">
      <c r="B5653" s="11">
        <f t="shared" si="88"/>
        <v>41144.291666652971</v>
      </c>
      <c r="C5653" s="10">
        <v>87.441736189913001</v>
      </c>
      <c r="D5653" s="10">
        <v>16.992625816322001</v>
      </c>
    </row>
    <row r="5654" spans="2:4">
      <c r="B5654" s="11">
        <f t="shared" si="88"/>
        <v>41144.333333319635</v>
      </c>
      <c r="C5654" s="10">
        <v>80.640026644501006</v>
      </c>
      <c r="D5654" s="10">
        <v>17.838281076748</v>
      </c>
    </row>
    <row r="5655" spans="2:4">
      <c r="B5655" s="11">
        <f t="shared" si="88"/>
        <v>41144.374999986299</v>
      </c>
      <c r="C5655" s="10">
        <v>82.503131705921007</v>
      </c>
      <c r="D5655" s="10">
        <v>18.404169219482998</v>
      </c>
    </row>
    <row r="5656" spans="2:4">
      <c r="B5656" s="11">
        <f t="shared" si="88"/>
        <v>41144.416666652964</v>
      </c>
      <c r="C5656" s="10">
        <v>72.120651181089997</v>
      </c>
      <c r="D5656" s="10">
        <v>19.151660723294</v>
      </c>
    </row>
    <row r="5657" spans="2:4">
      <c r="B5657" s="11">
        <f t="shared" si="88"/>
        <v>41144.458333319628</v>
      </c>
      <c r="C5657" s="10">
        <v>74.919189453125</v>
      </c>
      <c r="D5657" s="10">
        <v>19.811065916381999</v>
      </c>
    </row>
    <row r="5658" spans="2:4">
      <c r="B5658" s="11">
        <f t="shared" si="88"/>
        <v>41144.499999986292</v>
      </c>
      <c r="C5658" s="10">
        <v>74.919189453125</v>
      </c>
      <c r="D5658" s="10">
        <v>20.431235400441999</v>
      </c>
    </row>
    <row r="5659" spans="2:4">
      <c r="B5659" s="11">
        <f t="shared" si="88"/>
        <v>41144.541666652956</v>
      </c>
      <c r="C5659" s="10">
        <v>74.919189453125</v>
      </c>
      <c r="D5659" s="10">
        <v>21.136578812258001</v>
      </c>
    </row>
    <row r="5660" spans="2:4">
      <c r="B5660" s="11">
        <f t="shared" si="88"/>
        <v>41144.583333319621</v>
      </c>
      <c r="C5660" s="10">
        <v>74.919189453125</v>
      </c>
      <c r="D5660" s="10">
        <v>20.868421753766</v>
      </c>
    </row>
    <row r="5661" spans="2:4">
      <c r="B5661" s="11">
        <f t="shared" si="88"/>
        <v>41144.624999986285</v>
      </c>
      <c r="C5661" s="10">
        <v>71.537324014020996</v>
      </c>
      <c r="D5661" s="10">
        <v>21.005110746890001</v>
      </c>
    </row>
    <row r="5662" spans="2:4">
      <c r="B5662" s="11">
        <f t="shared" si="88"/>
        <v>41144.666666652949</v>
      </c>
      <c r="C5662" s="10">
        <v>79.122906314909997</v>
      </c>
      <c r="D5662" s="10">
        <v>20.208108085448</v>
      </c>
    </row>
    <row r="5663" spans="2:4">
      <c r="B5663" s="11">
        <f t="shared" si="88"/>
        <v>41144.708333319613</v>
      </c>
      <c r="C5663" s="10">
        <v>77.712114581093005</v>
      </c>
      <c r="D5663" s="10">
        <v>19.903908646822</v>
      </c>
    </row>
    <row r="5664" spans="2:4">
      <c r="B5664" s="11">
        <f t="shared" si="88"/>
        <v>41144.749999986278</v>
      </c>
      <c r="C5664" s="10">
        <v>82.059928894042997</v>
      </c>
      <c r="D5664" s="10">
        <v>19.216961270713</v>
      </c>
    </row>
    <row r="5665" spans="2:4">
      <c r="B5665" s="11">
        <f t="shared" si="88"/>
        <v>41144.791666652942</v>
      </c>
      <c r="C5665" s="10">
        <v>84.019312256308993</v>
      </c>
      <c r="D5665" s="10">
        <v>17.834231642900999</v>
      </c>
    </row>
    <row r="5666" spans="2:4">
      <c r="B5666" s="11">
        <f t="shared" si="88"/>
        <v>41144.833333319606</v>
      </c>
      <c r="C5666" s="10">
        <v>80.345722024520001</v>
      </c>
      <c r="D5666" s="10">
        <v>17.872856429803999</v>
      </c>
    </row>
    <row r="5667" spans="2:4">
      <c r="B5667" s="11">
        <f t="shared" si="88"/>
        <v>41144.87499998627</v>
      </c>
      <c r="C5667" s="10">
        <v>76.777119253839004</v>
      </c>
      <c r="D5667" s="10">
        <v>17.506042557697999</v>
      </c>
    </row>
    <row r="5668" spans="2:4">
      <c r="B5668" s="11">
        <f t="shared" si="88"/>
        <v>41144.916666652935</v>
      </c>
      <c r="C5668" s="10">
        <v>78.901273384564007</v>
      </c>
      <c r="D5668" s="10">
        <v>16.959846512485999</v>
      </c>
    </row>
    <row r="5669" spans="2:4">
      <c r="B5669" s="11">
        <f t="shared" si="88"/>
        <v>41144.958333319599</v>
      </c>
      <c r="C5669" s="10">
        <v>77.441040291462997</v>
      </c>
      <c r="D5669" s="10">
        <v>16.664233912109001</v>
      </c>
    </row>
    <row r="5670" spans="2:4">
      <c r="B5670" s="11">
        <f t="shared" si="88"/>
        <v>41144.999999986263</v>
      </c>
      <c r="C5670" s="10">
        <v>73.581665039062003</v>
      </c>
      <c r="D5670" s="10">
        <v>16.46760960204</v>
      </c>
    </row>
    <row r="5671" spans="2:4">
      <c r="B5671" s="11">
        <f t="shared" si="88"/>
        <v>41145.041666652927</v>
      </c>
      <c r="C5671" s="10">
        <v>72.368519151705996</v>
      </c>
      <c r="D5671" s="10">
        <v>16.158503149125</v>
      </c>
    </row>
    <row r="5672" spans="2:4">
      <c r="B5672" s="11">
        <f t="shared" si="88"/>
        <v>41145.083333319591</v>
      </c>
      <c r="C5672" s="10">
        <v>74.664763863399003</v>
      </c>
      <c r="D5672" s="10">
        <v>15.831215968961001</v>
      </c>
    </row>
    <row r="5673" spans="2:4">
      <c r="B5673" s="11">
        <f t="shared" si="88"/>
        <v>41145.124999986256</v>
      </c>
      <c r="C5673" s="10">
        <v>79.608291625977003</v>
      </c>
      <c r="D5673" s="10">
        <v>15.216130897860999</v>
      </c>
    </row>
    <row r="5674" spans="2:4">
      <c r="B5674" s="11">
        <f t="shared" si="88"/>
        <v>41145.16666665292</v>
      </c>
      <c r="C5674" s="10">
        <v>78.739443019074997</v>
      </c>
      <c r="D5674" s="10">
        <v>15.315065847230001</v>
      </c>
    </row>
    <row r="5675" spans="2:4">
      <c r="B5675" s="11">
        <f t="shared" si="88"/>
        <v>41145.208333319584</v>
      </c>
      <c r="C5675" s="10">
        <v>81.204837303378</v>
      </c>
      <c r="D5675" s="10">
        <v>15.548344236626001</v>
      </c>
    </row>
    <row r="5676" spans="2:4">
      <c r="B5676" s="11">
        <f t="shared" si="88"/>
        <v>41145.249999986248</v>
      </c>
      <c r="C5676" s="10">
        <v>84.291528202161004</v>
      </c>
      <c r="D5676" s="10">
        <v>15.934086318236</v>
      </c>
    </row>
    <row r="5677" spans="2:4">
      <c r="B5677" s="11">
        <f t="shared" si="88"/>
        <v>41145.291666652913</v>
      </c>
      <c r="C5677" s="10">
        <v>84.519245978789996</v>
      </c>
      <c r="D5677" s="10">
        <v>16.428276411527001</v>
      </c>
    </row>
    <row r="5678" spans="2:4">
      <c r="B5678" s="11">
        <f t="shared" si="88"/>
        <v>41145.333333319577</v>
      </c>
      <c r="C5678" s="10">
        <v>80.069465198958</v>
      </c>
      <c r="D5678" s="10">
        <v>16.927162094583</v>
      </c>
    </row>
    <row r="5679" spans="2:4">
      <c r="B5679" s="11">
        <f t="shared" si="88"/>
        <v>41145.374999986241</v>
      </c>
      <c r="C5679" s="10">
        <v>80.352543083769007</v>
      </c>
      <c r="D5679" s="10">
        <v>17.298000955862999</v>
      </c>
    </row>
    <row r="5680" spans="2:4">
      <c r="B5680" s="11">
        <f t="shared" si="88"/>
        <v>41145.416666652905</v>
      </c>
      <c r="C5680" s="10">
        <v>74.892963051018</v>
      </c>
      <c r="D5680" s="10">
        <v>17.845528313250998</v>
      </c>
    </row>
    <row r="5681" spans="2:4">
      <c r="B5681" s="11">
        <f t="shared" si="88"/>
        <v>41145.45833331957</v>
      </c>
      <c r="C5681" s="10">
        <v>72.640529102141997</v>
      </c>
      <c r="D5681" s="10">
        <v>18.126814868293</v>
      </c>
    </row>
    <row r="5682" spans="2:4">
      <c r="B5682" s="11">
        <f t="shared" si="88"/>
        <v>41145.499999986234</v>
      </c>
      <c r="C5682" s="10">
        <v>71.183135997790998</v>
      </c>
      <c r="D5682" s="10">
        <v>18.815023293707998</v>
      </c>
    </row>
    <row r="5683" spans="2:4">
      <c r="B5683" s="11">
        <f t="shared" si="88"/>
        <v>41145.541666652898</v>
      </c>
      <c r="C5683" s="10">
        <v>75.101062419458998</v>
      </c>
      <c r="D5683" s="10">
        <v>19.230871236146999</v>
      </c>
    </row>
    <row r="5684" spans="2:4">
      <c r="B5684" s="11">
        <f t="shared" si="88"/>
        <v>41145.583333319562</v>
      </c>
      <c r="C5684" s="10">
        <v>70.976078241864997</v>
      </c>
      <c r="D5684" s="10">
        <v>19.390595452265998</v>
      </c>
    </row>
    <row r="5685" spans="2:4">
      <c r="B5685" s="11">
        <f t="shared" si="88"/>
        <v>41145.624999986227</v>
      </c>
      <c r="C5685" s="10">
        <v>77.031900941966995</v>
      </c>
      <c r="D5685" s="10">
        <v>18.410149498239999</v>
      </c>
    </row>
    <row r="5686" spans="2:4">
      <c r="B5686" s="11">
        <f t="shared" si="88"/>
        <v>41145.666666652891</v>
      </c>
      <c r="C5686" s="10">
        <v>78.049627213947005</v>
      </c>
      <c r="D5686" s="10">
        <v>18.100976215980001</v>
      </c>
    </row>
    <row r="5687" spans="2:4">
      <c r="B5687" s="11">
        <f t="shared" si="88"/>
        <v>41145.708333319555</v>
      </c>
      <c r="C5687" s="10">
        <v>89.297687826865996</v>
      </c>
      <c r="D5687" s="10">
        <v>17.941172758922001</v>
      </c>
    </row>
    <row r="5688" spans="2:4">
      <c r="B5688" s="11">
        <f t="shared" si="88"/>
        <v>41145.749999986219</v>
      </c>
      <c r="C5688" s="10">
        <v>91.784546101486001</v>
      </c>
      <c r="D5688" s="10">
        <v>17.303096019152999</v>
      </c>
    </row>
    <row r="5689" spans="2:4">
      <c r="B5689" s="11">
        <f t="shared" si="88"/>
        <v>41145.791666652884</v>
      </c>
      <c r="C5689" s="10">
        <v>90.137220641528998</v>
      </c>
      <c r="D5689" s="10">
        <v>16.765014988036999</v>
      </c>
    </row>
    <row r="5690" spans="2:4">
      <c r="B5690" s="11">
        <f t="shared" si="88"/>
        <v>41145.833333319548</v>
      </c>
      <c r="C5690" s="10">
        <v>90.739990825050995</v>
      </c>
      <c r="D5690" s="10">
        <v>16.515312002729001</v>
      </c>
    </row>
    <row r="5691" spans="2:4">
      <c r="B5691" s="11">
        <f t="shared" si="88"/>
        <v>41145.874999986212</v>
      </c>
      <c r="C5691" s="10">
        <v>88.985587140782002</v>
      </c>
      <c r="D5691" s="10">
        <v>16.476047248284001</v>
      </c>
    </row>
    <row r="5692" spans="2:4">
      <c r="B5692" s="11">
        <f t="shared" si="88"/>
        <v>41145.916666652876</v>
      </c>
      <c r="C5692" s="10">
        <v>87.326177559759003</v>
      </c>
      <c r="D5692" s="10">
        <v>16.303992726587001</v>
      </c>
    </row>
    <row r="5693" spans="2:4">
      <c r="B5693" s="11">
        <f t="shared" si="88"/>
        <v>41145.958333319541</v>
      </c>
      <c r="C5693" s="10">
        <v>87.880392682253003</v>
      </c>
      <c r="D5693" s="10">
        <v>15.846763065689</v>
      </c>
    </row>
    <row r="5694" spans="2:4">
      <c r="B5694" s="11">
        <f t="shared" si="88"/>
        <v>41145.999999986205</v>
      </c>
      <c r="C5694" s="10">
        <v>84.574968071075006</v>
      </c>
      <c r="D5694" s="10">
        <v>15.35565973307</v>
      </c>
    </row>
    <row r="5695" spans="2:4">
      <c r="B5695" s="11">
        <f t="shared" si="88"/>
        <v>41146.041666652869</v>
      </c>
      <c r="C5695" s="10">
        <v>87.682131802385001</v>
      </c>
      <c r="D5695" s="10">
        <v>14.88914780588</v>
      </c>
    </row>
    <row r="5696" spans="2:4">
      <c r="B5696" s="11">
        <f t="shared" si="88"/>
        <v>41146.083333319533</v>
      </c>
      <c r="C5696" s="10">
        <v>89.230964660645</v>
      </c>
      <c r="D5696" s="10">
        <v>14.271252008959999</v>
      </c>
    </row>
    <row r="5697" spans="2:4">
      <c r="B5697" s="11">
        <f t="shared" si="88"/>
        <v>41146.124999986198</v>
      </c>
      <c r="C5697" s="10">
        <v>95.025984993297996</v>
      </c>
      <c r="D5697" s="10">
        <v>13.638458142912</v>
      </c>
    </row>
    <row r="5698" spans="2:4">
      <c r="B5698" s="11">
        <f t="shared" si="88"/>
        <v>41146.166666652862</v>
      </c>
      <c r="C5698" s="10">
        <v>89.669639587402003</v>
      </c>
      <c r="D5698" s="10">
        <v>13.581963065066001</v>
      </c>
    </row>
    <row r="5699" spans="2:4">
      <c r="B5699" s="11">
        <f t="shared" si="88"/>
        <v>41146.208333319526</v>
      </c>
      <c r="C5699" s="10">
        <v>94.801673571212007</v>
      </c>
      <c r="D5699" s="10">
        <v>13.499646701304</v>
      </c>
    </row>
    <row r="5700" spans="2:4">
      <c r="B5700" s="11">
        <f t="shared" si="88"/>
        <v>41146.24999998619</v>
      </c>
      <c r="C5700" s="10">
        <v>88.956348806221001</v>
      </c>
      <c r="D5700" s="10">
        <v>14.317639039997999</v>
      </c>
    </row>
    <row r="5701" spans="2:4">
      <c r="B5701" s="11">
        <f t="shared" si="88"/>
        <v>41146.291666652854</v>
      </c>
      <c r="C5701" s="10">
        <v>92.778764050475004</v>
      </c>
      <c r="D5701" s="10">
        <v>14.949047547977001</v>
      </c>
    </row>
    <row r="5702" spans="2:4">
      <c r="B5702" s="11">
        <f t="shared" si="88"/>
        <v>41146.333333319519</v>
      </c>
      <c r="C5702" s="10">
        <v>95.497612500206998</v>
      </c>
      <c r="D5702" s="10">
        <v>15.746749990289</v>
      </c>
    </row>
    <row r="5703" spans="2:4">
      <c r="B5703" s="11">
        <f t="shared" si="88"/>
        <v>41146.374999986183</v>
      </c>
      <c r="C5703" s="10">
        <v>99.013168334960994</v>
      </c>
      <c r="D5703" s="10">
        <v>16.027220044560998</v>
      </c>
    </row>
    <row r="5704" spans="2:4">
      <c r="B5704" s="11">
        <f t="shared" ref="B5704:B5767" si="89">B5703+1/24</f>
        <v>41146.416666652847</v>
      </c>
      <c r="C5704" s="10">
        <v>97.081952875653002</v>
      </c>
      <c r="D5704" s="10">
        <v>16.673878079903002</v>
      </c>
    </row>
    <row r="5705" spans="2:4">
      <c r="B5705" s="11">
        <f t="shared" si="89"/>
        <v>41146.458333319511</v>
      </c>
      <c r="C5705" s="10">
        <v>98.063193104698001</v>
      </c>
      <c r="D5705" s="10">
        <v>17.340458730996001</v>
      </c>
    </row>
    <row r="5706" spans="2:4">
      <c r="B5706" s="11">
        <f t="shared" si="89"/>
        <v>41146.499999986176</v>
      </c>
      <c r="C5706" s="10">
        <v>95.111093050058997</v>
      </c>
      <c r="D5706" s="10">
        <v>17.845761192468</v>
      </c>
    </row>
    <row r="5707" spans="2:4">
      <c r="B5707" s="11">
        <f t="shared" si="89"/>
        <v>41146.54166665284</v>
      </c>
      <c r="C5707" s="10">
        <v>89.940772591832996</v>
      </c>
      <c r="D5707" s="10">
        <v>17.391364590194001</v>
      </c>
    </row>
    <row r="5708" spans="2:4">
      <c r="B5708" s="11">
        <f t="shared" si="89"/>
        <v>41146.583333319504</v>
      </c>
      <c r="C5708" s="10">
        <v>89.823471252144003</v>
      </c>
      <c r="D5708" s="10">
        <v>17.366691260753999</v>
      </c>
    </row>
    <row r="5709" spans="2:4">
      <c r="B5709" s="11">
        <f t="shared" si="89"/>
        <v>41146.624999986168</v>
      </c>
      <c r="C5709" s="10">
        <v>89.663459729859994</v>
      </c>
      <c r="D5709" s="10">
        <v>17.906573907199</v>
      </c>
    </row>
    <row r="5710" spans="2:4">
      <c r="B5710" s="11">
        <f t="shared" si="89"/>
        <v>41146.666666652833</v>
      </c>
      <c r="C5710" s="10">
        <v>90.159906638825007</v>
      </c>
      <c r="D5710" s="10">
        <v>18.126025558521999</v>
      </c>
    </row>
    <row r="5711" spans="2:4">
      <c r="B5711" s="11">
        <f t="shared" si="89"/>
        <v>41146.708333319497</v>
      </c>
      <c r="C5711" s="10">
        <v>90.483122395028005</v>
      </c>
      <c r="D5711" s="10">
        <v>17.940675833044001</v>
      </c>
    </row>
    <row r="5712" spans="2:4">
      <c r="B5712" s="11">
        <f t="shared" si="89"/>
        <v>41146.749999986161</v>
      </c>
      <c r="C5712" s="10">
        <v>89.382526622815007</v>
      </c>
      <c r="D5712" s="10">
        <v>17.444849852646001</v>
      </c>
    </row>
    <row r="5713" spans="2:4">
      <c r="B5713" s="11">
        <f t="shared" si="89"/>
        <v>41146.791666652825</v>
      </c>
      <c r="C5713" s="10">
        <v>89.290998054238003</v>
      </c>
      <c r="D5713" s="10">
        <v>16.880144800701999</v>
      </c>
    </row>
    <row r="5714" spans="2:4">
      <c r="B5714" s="11">
        <f t="shared" si="89"/>
        <v>41146.83333331949</v>
      </c>
      <c r="C5714" s="10">
        <v>90.105098927889998</v>
      </c>
      <c r="D5714" s="10">
        <v>16.556951435353</v>
      </c>
    </row>
    <row r="5715" spans="2:4">
      <c r="B5715" s="11">
        <f t="shared" si="89"/>
        <v>41146.874999986154</v>
      </c>
      <c r="C5715" s="10">
        <v>89.761120069089003</v>
      </c>
      <c r="D5715" s="10">
        <v>16.243477008509998</v>
      </c>
    </row>
    <row r="5716" spans="2:4">
      <c r="B5716" s="11">
        <f t="shared" si="89"/>
        <v>41146.916666652818</v>
      </c>
      <c r="C5716" s="10">
        <v>90.567429768541999</v>
      </c>
      <c r="D5716" s="10">
        <v>15.924841971260999</v>
      </c>
    </row>
    <row r="5717" spans="2:4">
      <c r="B5717" s="11">
        <f t="shared" si="89"/>
        <v>41146.958333319482</v>
      </c>
      <c r="C5717" s="10">
        <v>86.881652352825</v>
      </c>
      <c r="D5717" s="10">
        <v>15.9363767432</v>
      </c>
    </row>
    <row r="5718" spans="2:4">
      <c r="B5718" s="11">
        <f t="shared" si="89"/>
        <v>41146.999999986147</v>
      </c>
      <c r="C5718" s="10">
        <v>81.956173478945999</v>
      </c>
      <c r="D5718" s="10">
        <v>16.200150655470999</v>
      </c>
    </row>
    <row r="5719" spans="2:4">
      <c r="B5719" s="11">
        <f t="shared" si="89"/>
        <v>41147.041666652811</v>
      </c>
      <c r="C5719" s="10">
        <v>80.507115214417993</v>
      </c>
      <c r="D5719" s="10">
        <v>16.271114114564</v>
      </c>
    </row>
    <row r="5720" spans="2:4">
      <c r="B5720" s="11">
        <f t="shared" si="89"/>
        <v>41147.083333319475</v>
      </c>
      <c r="C5720" s="10">
        <v>80.965675074713999</v>
      </c>
      <c r="D5720" s="10">
        <v>16.264036963460999</v>
      </c>
    </row>
    <row r="5721" spans="2:4">
      <c r="B5721" s="11">
        <f t="shared" si="89"/>
        <v>41147.124999986139</v>
      </c>
      <c r="C5721" s="10">
        <v>82.670473088484002</v>
      </c>
      <c r="D5721" s="10">
        <v>16.403989527101</v>
      </c>
    </row>
    <row r="5722" spans="2:4">
      <c r="B5722" s="11">
        <f t="shared" si="89"/>
        <v>41147.166666652804</v>
      </c>
      <c r="C5722" s="10">
        <v>80.800881657031994</v>
      </c>
      <c r="D5722" s="10">
        <v>16.22350385767</v>
      </c>
    </row>
    <row r="5723" spans="2:4">
      <c r="B5723" s="11">
        <f t="shared" si="89"/>
        <v>41147.208333319468</v>
      </c>
      <c r="C5723" s="10">
        <v>83.072513198392997</v>
      </c>
      <c r="D5723" s="10">
        <v>16.591989836749001</v>
      </c>
    </row>
    <row r="5724" spans="2:4">
      <c r="B5724" s="11">
        <f t="shared" si="89"/>
        <v>41147.249999986132</v>
      </c>
      <c r="C5724" s="10">
        <v>81.594462425043005</v>
      </c>
      <c r="D5724" s="10">
        <v>17.448955971775</v>
      </c>
    </row>
    <row r="5725" spans="2:4">
      <c r="B5725" s="11">
        <f t="shared" si="89"/>
        <v>41147.291666652796</v>
      </c>
      <c r="C5725" s="10">
        <v>84.334433134310999</v>
      </c>
      <c r="D5725" s="10">
        <v>18.301692533036</v>
      </c>
    </row>
    <row r="5726" spans="2:4">
      <c r="B5726" s="11">
        <f t="shared" si="89"/>
        <v>41147.333333319461</v>
      </c>
      <c r="C5726" s="10">
        <v>87.580234831305006</v>
      </c>
      <c r="D5726" s="10">
        <v>18.798428355719999</v>
      </c>
    </row>
    <row r="5727" spans="2:4">
      <c r="B5727" s="11">
        <f t="shared" si="89"/>
        <v>41147.374999986125</v>
      </c>
      <c r="C5727" s="10">
        <v>88.644287908509995</v>
      </c>
      <c r="D5727" s="10">
        <v>18.862051272519999</v>
      </c>
    </row>
    <row r="5728" spans="2:4">
      <c r="B5728" s="11">
        <f t="shared" si="89"/>
        <v>41147.416666652789</v>
      </c>
      <c r="C5728" s="10">
        <v>89.329868321964994</v>
      </c>
      <c r="D5728" s="10">
        <v>19.799149030306999</v>
      </c>
    </row>
    <row r="5729" spans="2:4">
      <c r="B5729" s="11">
        <f t="shared" si="89"/>
        <v>41147.458333319453</v>
      </c>
      <c r="C5729" s="10">
        <v>89.532479583848996</v>
      </c>
      <c r="D5729" s="10">
        <v>20.133480231766001</v>
      </c>
    </row>
    <row r="5730" spans="2:4">
      <c r="B5730" s="11">
        <f t="shared" si="89"/>
        <v>41147.499999986117</v>
      </c>
      <c r="C5730" s="10">
        <v>88.024105028335995</v>
      </c>
      <c r="D5730" s="10">
        <v>19.902802586795001</v>
      </c>
    </row>
    <row r="5731" spans="2:4">
      <c r="B5731" s="11">
        <f t="shared" si="89"/>
        <v>41147.541666652782</v>
      </c>
      <c r="C5731" s="10">
        <v>84.051001363538006</v>
      </c>
      <c r="D5731" s="10">
        <v>19.643335710563001</v>
      </c>
    </row>
    <row r="5732" spans="2:4">
      <c r="B5732" s="11">
        <f t="shared" si="89"/>
        <v>41147.583333319446</v>
      </c>
      <c r="C5732" s="10">
        <v>86.029079203522997</v>
      </c>
      <c r="D5732" s="10">
        <v>18.948534782995999</v>
      </c>
    </row>
    <row r="5733" spans="2:4">
      <c r="B5733" s="11">
        <f t="shared" si="89"/>
        <v>41147.62499998611</v>
      </c>
      <c r="C5733" s="10">
        <v>84.362900401386995</v>
      </c>
      <c r="D5733" s="10">
        <v>18.836189902769998</v>
      </c>
    </row>
    <row r="5734" spans="2:4">
      <c r="B5734" s="11">
        <f t="shared" si="89"/>
        <v>41147.666666652774</v>
      </c>
      <c r="C5734" s="10">
        <v>91.785401100827002</v>
      </c>
      <c r="D5734" s="10">
        <v>17.547726101578998</v>
      </c>
    </row>
    <row r="5735" spans="2:4">
      <c r="B5735" s="11">
        <f t="shared" si="89"/>
        <v>41147.708333319439</v>
      </c>
      <c r="C5735" s="10">
        <v>100.06749274191</v>
      </c>
      <c r="D5735" s="10">
        <v>16.363210241769998</v>
      </c>
    </row>
    <row r="5736" spans="2:4">
      <c r="B5736" s="11">
        <f t="shared" si="89"/>
        <v>41147.749999986103</v>
      </c>
      <c r="C5736" s="10">
        <v>99.181558173716994</v>
      </c>
      <c r="D5736" s="10">
        <v>16.257446206718999</v>
      </c>
    </row>
    <row r="5737" spans="2:4">
      <c r="B5737" s="11">
        <f t="shared" si="89"/>
        <v>41147.791666652767</v>
      </c>
      <c r="C5737" s="10">
        <v>97.926834545795998</v>
      </c>
      <c r="D5737" s="10">
        <v>16.081019517346999</v>
      </c>
    </row>
    <row r="5738" spans="2:4">
      <c r="B5738" s="11">
        <f t="shared" si="89"/>
        <v>41147.833333319431</v>
      </c>
      <c r="C5738" s="10">
        <v>96.986554323541</v>
      </c>
      <c r="D5738" s="10">
        <v>16.118992671956999</v>
      </c>
    </row>
    <row r="5739" spans="2:4">
      <c r="B5739" s="11">
        <f t="shared" si="89"/>
        <v>41147.874999986096</v>
      </c>
      <c r="C5739" s="10">
        <v>90.758872249267</v>
      </c>
      <c r="D5739" s="10">
        <v>16.074633864298999</v>
      </c>
    </row>
    <row r="5740" spans="2:4">
      <c r="B5740" s="11">
        <f t="shared" si="89"/>
        <v>41147.91666665276</v>
      </c>
      <c r="C5740" s="10">
        <v>86.982950937119</v>
      </c>
      <c r="D5740" s="10">
        <v>16.091377750456001</v>
      </c>
    </row>
    <row r="5741" spans="2:4">
      <c r="B5741" s="11">
        <f t="shared" si="89"/>
        <v>41147.958333319424</v>
      </c>
      <c r="C5741" s="10">
        <v>86.523703701629003</v>
      </c>
      <c r="D5741" s="10">
        <v>15.169031362238</v>
      </c>
    </row>
    <row r="5742" spans="2:4">
      <c r="B5742" s="11">
        <f t="shared" si="89"/>
        <v>41147.999999986088</v>
      </c>
      <c r="C5742" s="10">
        <v>91.111041602222997</v>
      </c>
      <c r="D5742" s="10">
        <v>14.382864441334</v>
      </c>
    </row>
    <row r="5743" spans="2:4">
      <c r="B5743" s="11">
        <f t="shared" si="89"/>
        <v>41148.041666652753</v>
      </c>
      <c r="C5743" s="10">
        <v>91.321807329904004</v>
      </c>
      <c r="D5743" s="10">
        <v>14.007472806349</v>
      </c>
    </row>
    <row r="5744" spans="2:4">
      <c r="B5744" s="11">
        <f t="shared" si="89"/>
        <v>41148.083333319417</v>
      </c>
      <c r="C5744" s="10">
        <v>88.912448032954003</v>
      </c>
      <c r="D5744" s="10">
        <v>13.871413559507999</v>
      </c>
    </row>
    <row r="5745" spans="2:4">
      <c r="B5745" s="11">
        <f t="shared" si="89"/>
        <v>41148.124999986081</v>
      </c>
      <c r="C5745" s="10">
        <v>89.963161288850998</v>
      </c>
      <c r="D5745" s="10">
        <v>13.847071507461999</v>
      </c>
    </row>
    <row r="5746" spans="2:4">
      <c r="B5746" s="11">
        <f t="shared" si="89"/>
        <v>41148.166666652745</v>
      </c>
      <c r="C5746" s="10">
        <v>97.232822273807002</v>
      </c>
      <c r="D5746" s="10">
        <v>13.881095761217001</v>
      </c>
    </row>
    <row r="5747" spans="2:4">
      <c r="B5747" s="11">
        <f t="shared" si="89"/>
        <v>41148.20833331941</v>
      </c>
      <c r="C5747" s="10">
        <v>102.750540493</v>
      </c>
      <c r="D5747" s="10">
        <v>13.753940323625001</v>
      </c>
    </row>
    <row r="5748" spans="2:4">
      <c r="B5748" s="11">
        <f t="shared" si="89"/>
        <v>41148.249999986074</v>
      </c>
      <c r="C5748" s="10">
        <v>109.01972458006</v>
      </c>
      <c r="D5748" s="10">
        <v>13.783347522836999</v>
      </c>
    </row>
    <row r="5749" spans="2:4">
      <c r="B5749" s="11">
        <f t="shared" si="89"/>
        <v>41148.291666652738</v>
      </c>
      <c r="C5749" s="10">
        <v>103.45573583452</v>
      </c>
      <c r="D5749" s="10">
        <v>14.418601329491</v>
      </c>
    </row>
    <row r="5750" spans="2:4">
      <c r="B5750" s="11">
        <f t="shared" si="89"/>
        <v>41148.333333319402</v>
      </c>
      <c r="C5750" s="10">
        <v>89.441789049530001</v>
      </c>
      <c r="D5750" s="10">
        <v>15.058273005438</v>
      </c>
    </row>
    <row r="5751" spans="2:4">
      <c r="B5751" s="11">
        <f t="shared" si="89"/>
        <v>41148.374999986067</v>
      </c>
      <c r="C5751" s="10">
        <v>88.573306487883002</v>
      </c>
      <c r="D5751" s="10">
        <v>15.902462896532001</v>
      </c>
    </row>
    <row r="5752" spans="2:4">
      <c r="B5752" s="11">
        <f t="shared" si="89"/>
        <v>41148.416666652731</v>
      </c>
      <c r="C5752" s="10">
        <v>88.681640625</v>
      </c>
      <c r="D5752" s="10">
        <v>16.937124427293998</v>
      </c>
    </row>
    <row r="5753" spans="2:4">
      <c r="B5753" s="11">
        <f t="shared" si="89"/>
        <v>41148.458333319395</v>
      </c>
      <c r="C5753" s="10">
        <v>89.807846226118997</v>
      </c>
      <c r="D5753" s="10">
        <v>18.075898267643002</v>
      </c>
    </row>
    <row r="5754" spans="2:4">
      <c r="B5754" s="11">
        <f t="shared" si="89"/>
        <v>41148.499999986059</v>
      </c>
      <c r="C5754" s="10">
        <v>85.735418613557997</v>
      </c>
      <c r="D5754" s="10">
        <v>19.062780791237</v>
      </c>
    </row>
    <row r="5755" spans="2:4">
      <c r="B5755" s="11">
        <f t="shared" si="89"/>
        <v>41148.541666652724</v>
      </c>
      <c r="C5755" s="10">
        <v>82.851285563822003</v>
      </c>
      <c r="D5755" s="10">
        <v>19.375077493262999</v>
      </c>
    </row>
    <row r="5756" spans="2:4">
      <c r="B5756" s="11">
        <f t="shared" si="89"/>
        <v>41148.583333319388</v>
      </c>
      <c r="C5756" s="10">
        <v>84.603781121346998</v>
      </c>
      <c r="D5756" s="10">
        <v>19.344633269884</v>
      </c>
    </row>
    <row r="5757" spans="2:4">
      <c r="B5757" s="11">
        <f t="shared" si="89"/>
        <v>41148.624999986052</v>
      </c>
      <c r="C5757" s="10">
        <v>86.900514734115006</v>
      </c>
      <c r="D5757" s="10">
        <v>19.374759622079001</v>
      </c>
    </row>
    <row r="5758" spans="2:4">
      <c r="B5758" s="11">
        <f t="shared" si="89"/>
        <v>41148.666666652716</v>
      </c>
      <c r="C5758" s="10">
        <v>90.112282662965001</v>
      </c>
      <c r="D5758" s="10">
        <v>18.931571529799999</v>
      </c>
    </row>
    <row r="5759" spans="2:4">
      <c r="B5759" s="11">
        <f t="shared" si="89"/>
        <v>41148.70833331938</v>
      </c>
      <c r="C5759" s="10">
        <v>92.587713911687999</v>
      </c>
      <c r="D5759" s="10">
        <v>18.654413985154001</v>
      </c>
    </row>
    <row r="5760" spans="2:4">
      <c r="B5760" s="11">
        <f t="shared" si="89"/>
        <v>41148.749999986045</v>
      </c>
      <c r="C5760" s="10">
        <v>98.104983658348004</v>
      </c>
      <c r="D5760" s="10">
        <v>18.120571135072002</v>
      </c>
    </row>
    <row r="5761" spans="2:4">
      <c r="B5761" s="11">
        <f t="shared" si="89"/>
        <v>41148.791666652709</v>
      </c>
      <c r="C5761" s="10">
        <v>99.876845539398005</v>
      </c>
      <c r="D5761" s="10">
        <v>16.901715056874</v>
      </c>
    </row>
    <row r="5762" spans="2:4">
      <c r="B5762" s="11">
        <f t="shared" si="89"/>
        <v>41148.833333319373</v>
      </c>
      <c r="C5762" s="10">
        <v>100.27626316529999</v>
      </c>
      <c r="D5762" s="10">
        <v>15.523047159847</v>
      </c>
    </row>
    <row r="5763" spans="2:4">
      <c r="B5763" s="11">
        <f t="shared" si="89"/>
        <v>41148.874999986037</v>
      </c>
      <c r="C5763" s="10">
        <v>100.4829515565</v>
      </c>
      <c r="D5763" s="10">
        <v>14.36053779519</v>
      </c>
    </row>
    <row r="5764" spans="2:4">
      <c r="B5764" s="11">
        <f t="shared" si="89"/>
        <v>41148.916666652702</v>
      </c>
      <c r="C5764" s="10">
        <v>96.443617355786003</v>
      </c>
      <c r="D5764" s="10">
        <v>13.816680157607999</v>
      </c>
    </row>
    <row r="5765" spans="2:4">
      <c r="B5765" s="11">
        <f t="shared" si="89"/>
        <v>41148.958333319366</v>
      </c>
      <c r="C5765" s="10">
        <v>99.307542553130006</v>
      </c>
      <c r="D5765" s="10">
        <v>12.949660441892</v>
      </c>
    </row>
    <row r="5766" spans="2:4">
      <c r="B5766" s="11">
        <f t="shared" si="89"/>
        <v>41148.99999998603</v>
      </c>
      <c r="C5766" s="10">
        <v>100.54008188013</v>
      </c>
      <c r="D5766" s="10">
        <v>12.344561356473999</v>
      </c>
    </row>
    <row r="5767" spans="2:4">
      <c r="B5767" s="11">
        <f t="shared" si="89"/>
        <v>41149.041666652694</v>
      </c>
      <c r="C5767" s="10">
        <v>101.80780302842</v>
      </c>
      <c r="D5767" s="10">
        <v>12.007738815115999</v>
      </c>
    </row>
    <row r="5768" spans="2:4">
      <c r="B5768" s="11">
        <f t="shared" ref="B5768:B5831" si="90">B5767+1/24</f>
        <v>41149.083333319359</v>
      </c>
      <c r="C5768" s="10">
        <v>109.29165547434999</v>
      </c>
      <c r="D5768" s="10">
        <v>11.657711634295</v>
      </c>
    </row>
    <row r="5769" spans="2:4">
      <c r="B5769" s="11">
        <f t="shared" si="90"/>
        <v>41149.124999986023</v>
      </c>
      <c r="C5769" s="10">
        <v>108.49138001583999</v>
      </c>
      <c r="D5769" s="10">
        <v>11.804476651588001</v>
      </c>
    </row>
    <row r="5770" spans="2:4">
      <c r="B5770" s="11">
        <f t="shared" si="90"/>
        <v>41149.166666652687</v>
      </c>
      <c r="C5770" s="10">
        <v>107.22580660817</v>
      </c>
      <c r="D5770" s="10">
        <v>12.914161500051</v>
      </c>
    </row>
    <row r="5771" spans="2:4">
      <c r="B5771" s="11">
        <f t="shared" si="90"/>
        <v>41149.208333319351</v>
      </c>
      <c r="C5771" s="10">
        <v>112.12335968018</v>
      </c>
      <c r="D5771" s="10">
        <v>13.630388288721001</v>
      </c>
    </row>
    <row r="5772" spans="2:4">
      <c r="B5772" s="11">
        <f t="shared" si="90"/>
        <v>41149.249999986016</v>
      </c>
      <c r="C5772" s="10">
        <v>112.12335968018</v>
      </c>
      <c r="D5772" s="10">
        <v>14.283556400947001</v>
      </c>
    </row>
    <row r="5773" spans="2:4">
      <c r="B5773" s="11">
        <f t="shared" si="90"/>
        <v>41149.29166665268</v>
      </c>
      <c r="C5773" s="10">
        <v>100.31058130188001</v>
      </c>
      <c r="D5773" s="10">
        <v>15.07312668482</v>
      </c>
    </row>
    <row r="5774" spans="2:4">
      <c r="B5774" s="11">
        <f t="shared" si="90"/>
        <v>41149.333333319344</v>
      </c>
      <c r="C5774" s="10">
        <v>97.236722491059993</v>
      </c>
      <c r="D5774" s="10">
        <v>16.532744035766999</v>
      </c>
    </row>
    <row r="5775" spans="2:4">
      <c r="B5775" s="11">
        <f t="shared" si="90"/>
        <v>41149.374999986008</v>
      </c>
      <c r="C5775" s="10">
        <v>88.457399736083005</v>
      </c>
      <c r="D5775" s="10">
        <v>18.228571700951001</v>
      </c>
    </row>
    <row r="5776" spans="2:4">
      <c r="B5776" s="11">
        <f t="shared" si="90"/>
        <v>41149.416666652673</v>
      </c>
      <c r="C5776" s="10">
        <v>89.615714577054007</v>
      </c>
      <c r="D5776" s="10">
        <v>19.125934662235</v>
      </c>
    </row>
    <row r="5777" spans="2:4">
      <c r="B5777" s="11">
        <f t="shared" si="90"/>
        <v>41149.458333319337</v>
      </c>
      <c r="C5777" s="10">
        <v>92.766235826444998</v>
      </c>
      <c r="D5777" s="10">
        <v>18.249070895849002</v>
      </c>
    </row>
    <row r="5778" spans="2:4">
      <c r="B5778" s="11">
        <f t="shared" si="90"/>
        <v>41149.499999986001</v>
      </c>
      <c r="C5778" s="10">
        <v>94.784810076073001</v>
      </c>
      <c r="D5778" s="10">
        <v>16.783502577069001</v>
      </c>
    </row>
    <row r="5779" spans="2:4">
      <c r="B5779" s="11">
        <f t="shared" si="90"/>
        <v>41149.541666652665</v>
      </c>
      <c r="C5779" s="10">
        <v>91.945326871421997</v>
      </c>
      <c r="D5779" s="10">
        <v>18.018799464206001</v>
      </c>
    </row>
    <row r="5780" spans="2:4">
      <c r="B5780" s="11">
        <f t="shared" si="90"/>
        <v>41149.58333331933</v>
      </c>
      <c r="C5780" s="10">
        <v>89.486490300469001</v>
      </c>
      <c r="D5780" s="10">
        <v>19.400722109716</v>
      </c>
    </row>
    <row r="5781" spans="2:4">
      <c r="B5781" s="11">
        <f t="shared" si="90"/>
        <v>41149.624999985994</v>
      </c>
      <c r="C5781" s="10">
        <v>88.309839938908993</v>
      </c>
      <c r="D5781" s="10">
        <v>19.34200697688</v>
      </c>
    </row>
    <row r="5782" spans="2:4">
      <c r="B5782" s="11">
        <f t="shared" si="90"/>
        <v>41149.666666652658</v>
      </c>
      <c r="C5782" s="10">
        <v>91.242917540918995</v>
      </c>
      <c r="D5782" s="10">
        <v>17.914822072654001</v>
      </c>
    </row>
    <row r="5783" spans="2:4">
      <c r="B5783" s="11">
        <f t="shared" si="90"/>
        <v>41149.708333319322</v>
      </c>
      <c r="C5783" s="10">
        <v>105.59170804039999</v>
      </c>
      <c r="D5783" s="10">
        <v>16.875214670866999</v>
      </c>
    </row>
    <row r="5784" spans="2:4">
      <c r="B5784" s="11">
        <f t="shared" si="90"/>
        <v>41149.749999985987</v>
      </c>
      <c r="C5784" s="10">
        <v>101.74268354498</v>
      </c>
      <c r="D5784" s="10">
        <v>16.922781914043</v>
      </c>
    </row>
    <row r="5785" spans="2:4">
      <c r="B5785" s="11">
        <f t="shared" si="90"/>
        <v>41149.791666652651</v>
      </c>
      <c r="C5785" s="10">
        <v>101.39550057645</v>
      </c>
      <c r="D5785" s="10">
        <v>17.082000566081</v>
      </c>
    </row>
    <row r="5786" spans="2:4">
      <c r="B5786" s="11">
        <f t="shared" si="90"/>
        <v>41149.833333319315</v>
      </c>
      <c r="C5786" s="10">
        <v>98.994428643437999</v>
      </c>
      <c r="D5786" s="10">
        <v>17.152359008788999</v>
      </c>
    </row>
    <row r="5787" spans="2:4">
      <c r="B5787" s="11">
        <f t="shared" si="90"/>
        <v>41149.874999985979</v>
      </c>
      <c r="C5787" s="10">
        <v>97.986618664931001</v>
      </c>
      <c r="D5787" s="10">
        <v>17.128244619223999</v>
      </c>
    </row>
    <row r="5788" spans="2:4">
      <c r="B5788" s="11">
        <f t="shared" si="90"/>
        <v>41149.916666652643</v>
      </c>
      <c r="C5788" s="10">
        <v>92.223648518038999</v>
      </c>
      <c r="D5788" s="10">
        <v>16.655344736343</v>
      </c>
    </row>
    <row r="5789" spans="2:4">
      <c r="B5789" s="11">
        <f t="shared" si="90"/>
        <v>41149.958333319308</v>
      </c>
      <c r="C5789" s="10">
        <v>91.081442808191994</v>
      </c>
      <c r="D5789" s="10">
        <v>16.578271924404</v>
      </c>
    </row>
    <row r="5790" spans="2:4">
      <c r="B5790" s="11">
        <f t="shared" si="90"/>
        <v>41149.999999985972</v>
      </c>
      <c r="C5790" s="10">
        <v>87.606610850547</v>
      </c>
      <c r="D5790" s="10">
        <v>16.248639934381998</v>
      </c>
    </row>
    <row r="5791" spans="2:4">
      <c r="B5791" s="11">
        <f t="shared" si="90"/>
        <v>41150.041666652636</v>
      </c>
      <c r="C5791" s="10">
        <v>83.782215885290995</v>
      </c>
      <c r="D5791" s="10">
        <v>16.005147859065001</v>
      </c>
    </row>
    <row r="5792" spans="2:4">
      <c r="B5792" s="11">
        <f t="shared" si="90"/>
        <v>41150.0833333193</v>
      </c>
      <c r="C5792" s="10">
        <v>88.631154754318999</v>
      </c>
      <c r="D5792" s="10">
        <v>15.493589831428</v>
      </c>
    </row>
    <row r="5793" spans="2:4">
      <c r="B5793" s="11">
        <f t="shared" si="90"/>
        <v>41150.124999985965</v>
      </c>
      <c r="C5793" s="10">
        <v>92.334500904907003</v>
      </c>
      <c r="D5793" s="10">
        <v>14.538922609428999</v>
      </c>
    </row>
    <row r="5794" spans="2:4">
      <c r="B5794" s="11">
        <f t="shared" si="90"/>
        <v>41150.166666652629</v>
      </c>
      <c r="C5794" s="10">
        <v>105.71686855366001</v>
      </c>
      <c r="D5794" s="10">
        <v>13.919928466427001</v>
      </c>
    </row>
    <row r="5795" spans="2:4">
      <c r="B5795" s="11">
        <f t="shared" si="90"/>
        <v>41150.208333319293</v>
      </c>
      <c r="C5795" s="10">
        <v>108.55195132791999</v>
      </c>
      <c r="D5795" s="10">
        <v>13.911540510101</v>
      </c>
    </row>
    <row r="5796" spans="2:4">
      <c r="B5796" s="11">
        <f t="shared" si="90"/>
        <v>41150.249999985957</v>
      </c>
      <c r="C5796" s="10">
        <v>104.89360260506</v>
      </c>
      <c r="D5796" s="10">
        <v>14.522428759202</v>
      </c>
    </row>
    <row r="5797" spans="2:4">
      <c r="B5797" s="11">
        <f t="shared" si="90"/>
        <v>41150.291666652622</v>
      </c>
      <c r="C5797" s="10">
        <v>92.613471250526004</v>
      </c>
      <c r="D5797" s="10">
        <v>15.934496458877</v>
      </c>
    </row>
    <row r="5798" spans="2:4">
      <c r="B5798" s="11">
        <f t="shared" si="90"/>
        <v>41150.333333319286</v>
      </c>
      <c r="C5798" s="10">
        <v>83.440504642305001</v>
      </c>
      <c r="D5798" s="10">
        <v>16.294664647655001</v>
      </c>
    </row>
    <row r="5799" spans="2:4">
      <c r="B5799" s="11">
        <f t="shared" si="90"/>
        <v>41150.37499998595</v>
      </c>
      <c r="C5799" s="10">
        <v>87.015893987162997</v>
      </c>
      <c r="D5799" s="10">
        <v>16.988572649127999</v>
      </c>
    </row>
    <row r="5800" spans="2:4">
      <c r="B5800" s="11">
        <f t="shared" si="90"/>
        <v>41150.416666652614</v>
      </c>
      <c r="C5800" s="10">
        <v>83.955330147788999</v>
      </c>
      <c r="D5800" s="10">
        <v>18.495586957943001</v>
      </c>
    </row>
    <row r="5801" spans="2:4">
      <c r="B5801" s="11">
        <f t="shared" si="90"/>
        <v>41150.458333319279</v>
      </c>
      <c r="C5801" s="10">
        <v>82.469874677462997</v>
      </c>
      <c r="D5801" s="10">
        <v>20.498550482660999</v>
      </c>
    </row>
    <row r="5802" spans="2:4">
      <c r="B5802" s="11">
        <f t="shared" si="90"/>
        <v>41150.499999985943</v>
      </c>
      <c r="C5802" s="10">
        <v>87.388542175292997</v>
      </c>
      <c r="D5802" s="10">
        <v>20.032433052698</v>
      </c>
    </row>
    <row r="5803" spans="2:4">
      <c r="B5803" s="11">
        <f t="shared" si="90"/>
        <v>41150.541666652607</v>
      </c>
      <c r="C5803" s="10">
        <v>88.528465078522999</v>
      </c>
      <c r="D5803" s="10">
        <v>20.834340148275999</v>
      </c>
    </row>
    <row r="5804" spans="2:4">
      <c r="B5804" s="11">
        <f t="shared" si="90"/>
        <v>41150.583333319271</v>
      </c>
      <c r="C5804" s="10">
        <v>87.559110838064001</v>
      </c>
      <c r="D5804" s="10">
        <v>20.655647196985999</v>
      </c>
    </row>
    <row r="5805" spans="2:4">
      <c r="B5805" s="11">
        <f t="shared" si="90"/>
        <v>41150.624999985936</v>
      </c>
      <c r="C5805" s="10">
        <v>88.742977501827994</v>
      </c>
      <c r="D5805" s="10">
        <v>20.679223938921002</v>
      </c>
    </row>
    <row r="5806" spans="2:4">
      <c r="B5806" s="11">
        <f t="shared" si="90"/>
        <v>41150.6666666526</v>
      </c>
      <c r="C5806" s="10">
        <v>88.183898803237</v>
      </c>
      <c r="D5806" s="10">
        <v>20.448345484034</v>
      </c>
    </row>
    <row r="5807" spans="2:4">
      <c r="B5807" s="11">
        <f t="shared" si="90"/>
        <v>41150.708333319264</v>
      </c>
      <c r="C5807" s="10">
        <v>85.412345214351006</v>
      </c>
      <c r="D5807" s="10">
        <v>19.925986383150999</v>
      </c>
    </row>
    <row r="5808" spans="2:4">
      <c r="B5808" s="11">
        <f t="shared" si="90"/>
        <v>41150.749999985928</v>
      </c>
      <c r="C5808" s="10">
        <v>88.155276175489007</v>
      </c>
      <c r="D5808" s="10">
        <v>18.825595424145</v>
      </c>
    </row>
    <row r="5809" spans="2:4">
      <c r="B5809" s="11">
        <f t="shared" si="90"/>
        <v>41150.791666652593</v>
      </c>
      <c r="C5809" s="10">
        <v>91.364362312680996</v>
      </c>
      <c r="D5809" s="10">
        <v>17.214552001864</v>
      </c>
    </row>
    <row r="5810" spans="2:4">
      <c r="B5810" s="11">
        <f t="shared" si="90"/>
        <v>41150.833333319257</v>
      </c>
      <c r="C5810" s="10">
        <v>94.996051849403997</v>
      </c>
      <c r="D5810" s="10">
        <v>16.392551037844001</v>
      </c>
    </row>
    <row r="5811" spans="2:4">
      <c r="B5811" s="11">
        <f t="shared" si="90"/>
        <v>41150.874999985921</v>
      </c>
      <c r="C5811" s="10">
        <v>90.871685375343006</v>
      </c>
      <c r="D5811" s="10">
        <v>16.02715405775</v>
      </c>
    </row>
    <row r="5812" spans="2:4">
      <c r="B5812" s="11">
        <f t="shared" si="90"/>
        <v>41150.916666652585</v>
      </c>
      <c r="C5812" s="10">
        <v>93.383920423426005</v>
      </c>
      <c r="D5812" s="10">
        <v>16.038676132387</v>
      </c>
    </row>
    <row r="5813" spans="2:4">
      <c r="B5813" s="11">
        <f t="shared" si="90"/>
        <v>41150.95833331925</v>
      </c>
      <c r="C5813" s="10">
        <v>89.578825522695993</v>
      </c>
      <c r="D5813" s="10">
        <v>16.175457595907002</v>
      </c>
    </row>
    <row r="5814" spans="2:4">
      <c r="B5814" s="11">
        <f t="shared" si="90"/>
        <v>41150.999999985914</v>
      </c>
      <c r="C5814" s="10">
        <v>84.969434339374004</v>
      </c>
      <c r="D5814" s="10">
        <v>16.601216087901001</v>
      </c>
    </row>
    <row r="5815" spans="2:4">
      <c r="B5815" s="11">
        <f t="shared" si="90"/>
        <v>41151.041666652578</v>
      </c>
      <c r="C5815" s="10">
        <v>82.685882484223995</v>
      </c>
      <c r="D5815" s="10">
        <v>17.303409607475999</v>
      </c>
    </row>
    <row r="5816" spans="2:4">
      <c r="B5816" s="11">
        <f t="shared" si="90"/>
        <v>41151.083333319242</v>
      </c>
      <c r="C5816" s="10">
        <v>82.515915640881005</v>
      </c>
      <c r="D5816" s="10">
        <v>17.262317837015999</v>
      </c>
    </row>
    <row r="5817" spans="2:4">
      <c r="B5817" s="11">
        <f t="shared" si="90"/>
        <v>41151.124999985906</v>
      </c>
      <c r="C5817" s="10">
        <v>82.579793762142998</v>
      </c>
      <c r="D5817" s="10">
        <v>17.550781397653001</v>
      </c>
    </row>
    <row r="5818" spans="2:4">
      <c r="B5818" s="11">
        <f t="shared" si="90"/>
        <v>41151.166666652571</v>
      </c>
      <c r="C5818" s="10">
        <v>80.243149111384</v>
      </c>
      <c r="D5818" s="10">
        <v>17.848959356540998</v>
      </c>
    </row>
    <row r="5819" spans="2:4">
      <c r="B5819" s="11">
        <f t="shared" si="90"/>
        <v>41151.208333319235</v>
      </c>
      <c r="C5819" s="10">
        <v>86.431236984188004</v>
      </c>
      <c r="D5819" s="10">
        <v>17.841343835562</v>
      </c>
    </row>
    <row r="5820" spans="2:4">
      <c r="B5820" s="11">
        <f t="shared" si="90"/>
        <v>41151.249999985899</v>
      </c>
      <c r="C5820" s="10">
        <v>86.031289936316</v>
      </c>
      <c r="D5820" s="10">
        <v>17.436848675042999</v>
      </c>
    </row>
    <row r="5821" spans="2:4">
      <c r="B5821" s="11">
        <f t="shared" si="90"/>
        <v>41151.291666652563</v>
      </c>
      <c r="C5821" s="10">
        <v>85.815339032360995</v>
      </c>
      <c r="D5821" s="10">
        <v>17.172219997193999</v>
      </c>
    </row>
    <row r="5822" spans="2:4">
      <c r="B5822" s="11">
        <f t="shared" si="90"/>
        <v>41151.333333319228</v>
      </c>
      <c r="C5822" s="10">
        <v>70.852481302561003</v>
      </c>
      <c r="D5822" s="10">
        <v>17.624541595223</v>
      </c>
    </row>
    <row r="5823" spans="2:4">
      <c r="B5823" s="11">
        <f t="shared" si="90"/>
        <v>41151.374999985892</v>
      </c>
      <c r="C5823" s="10">
        <v>70.712494364669993</v>
      </c>
      <c r="D5823" s="10">
        <v>18.719279346560999</v>
      </c>
    </row>
    <row r="5824" spans="2:4">
      <c r="B5824" s="11">
        <f t="shared" si="90"/>
        <v>41151.416666652556</v>
      </c>
      <c r="C5824" s="10">
        <v>74.476658361115</v>
      </c>
      <c r="D5824" s="10">
        <v>19.938133155639999</v>
      </c>
    </row>
    <row r="5825" spans="2:4">
      <c r="B5825" s="11">
        <f t="shared" si="90"/>
        <v>41151.45833331922</v>
      </c>
      <c r="C5825" s="10">
        <v>71.147992669280995</v>
      </c>
      <c r="D5825" s="10">
        <v>19.754384965947999</v>
      </c>
    </row>
    <row r="5826" spans="2:4">
      <c r="B5826" s="11">
        <f t="shared" si="90"/>
        <v>41151.499999985885</v>
      </c>
      <c r="C5826" s="10">
        <v>70.961881619205002</v>
      </c>
      <c r="D5826" s="10">
        <v>20.035711882667002</v>
      </c>
    </row>
    <row r="5827" spans="2:4">
      <c r="B5827" s="11">
        <f t="shared" si="90"/>
        <v>41151.541666652549</v>
      </c>
      <c r="C5827" s="10">
        <v>70.455490112305</v>
      </c>
      <c r="D5827" s="10">
        <v>20.624826974053001</v>
      </c>
    </row>
    <row r="5828" spans="2:4">
      <c r="B5828" s="11">
        <f t="shared" si="90"/>
        <v>41151.583333319213</v>
      </c>
      <c r="C5828" s="10">
        <v>69.153057804843002</v>
      </c>
      <c r="D5828" s="10">
        <v>20.935663257550001</v>
      </c>
    </row>
    <row r="5829" spans="2:4">
      <c r="B5829" s="11">
        <f t="shared" si="90"/>
        <v>41151.624999985877</v>
      </c>
      <c r="C5829" s="10">
        <v>74.824249721003994</v>
      </c>
      <c r="D5829" s="10">
        <v>20.695270093499001</v>
      </c>
    </row>
    <row r="5830" spans="2:4">
      <c r="B5830" s="11">
        <f t="shared" si="90"/>
        <v>41151.666666652542</v>
      </c>
      <c r="C5830" s="10">
        <v>82.500249904456993</v>
      </c>
      <c r="D5830" s="10">
        <v>19.737868724243</v>
      </c>
    </row>
    <row r="5831" spans="2:4">
      <c r="B5831" s="11">
        <f t="shared" si="90"/>
        <v>41151.708333319206</v>
      </c>
      <c r="C5831" s="10">
        <v>83.483292718800996</v>
      </c>
      <c r="D5831" s="10">
        <v>19.510924367535999</v>
      </c>
    </row>
    <row r="5832" spans="2:4">
      <c r="B5832" s="11">
        <f t="shared" ref="B5832:B5895" si="91">B5831+1/24</f>
        <v>41151.74999998587</v>
      </c>
      <c r="C5832" s="10">
        <v>88.974794170139006</v>
      </c>
      <c r="D5832" s="10">
        <v>19.337091970376001</v>
      </c>
    </row>
    <row r="5833" spans="2:4">
      <c r="B5833" s="11">
        <f t="shared" si="91"/>
        <v>41151.791666652534</v>
      </c>
      <c r="C5833" s="10">
        <v>90.995029183491994</v>
      </c>
      <c r="D5833" s="10">
        <v>18.990697893850999</v>
      </c>
    </row>
    <row r="5834" spans="2:4">
      <c r="B5834" s="11">
        <f t="shared" si="91"/>
        <v>41151.833333319199</v>
      </c>
      <c r="C5834" s="10">
        <v>89.514782286121999</v>
      </c>
      <c r="D5834" s="10">
        <v>18.578897667490001</v>
      </c>
    </row>
    <row r="5835" spans="2:4">
      <c r="B5835" s="11">
        <f t="shared" si="91"/>
        <v>41151.874999985863</v>
      </c>
      <c r="C5835" s="10">
        <v>86.452529092616004</v>
      </c>
      <c r="D5835" s="10">
        <v>18.226283466729001</v>
      </c>
    </row>
    <row r="5836" spans="2:4">
      <c r="B5836" s="11">
        <f t="shared" si="91"/>
        <v>41151.916666652527</v>
      </c>
      <c r="C5836" s="10">
        <v>81.541176618224995</v>
      </c>
      <c r="D5836" s="10">
        <v>17.411953557916998</v>
      </c>
    </row>
    <row r="5837" spans="2:4">
      <c r="B5837" s="11">
        <f t="shared" si="91"/>
        <v>41151.958333319191</v>
      </c>
      <c r="C5837" s="10">
        <v>85.882301330565994</v>
      </c>
      <c r="D5837" s="10">
        <v>16.851728757221</v>
      </c>
    </row>
    <row r="5838" spans="2:4">
      <c r="B5838" s="11">
        <f t="shared" si="91"/>
        <v>41151.999999985856</v>
      </c>
      <c r="C5838" s="10">
        <v>84.540537430797002</v>
      </c>
      <c r="D5838" s="10">
        <v>16.595091933509998</v>
      </c>
    </row>
    <row r="5839" spans="2:4">
      <c r="B5839" s="11">
        <f t="shared" si="91"/>
        <v>41152.04166665252</v>
      </c>
      <c r="C5839" s="10">
        <v>80.259948730469006</v>
      </c>
      <c r="D5839" s="10">
        <v>16.426635008077</v>
      </c>
    </row>
    <row r="5840" spans="2:4">
      <c r="B5840" s="11">
        <f t="shared" si="91"/>
        <v>41152.083333319184</v>
      </c>
      <c r="C5840" s="10">
        <v>77.140273141685</v>
      </c>
      <c r="D5840" s="10">
        <v>15.885621340889999</v>
      </c>
    </row>
    <row r="5841" spans="2:4">
      <c r="B5841" s="11">
        <f t="shared" si="91"/>
        <v>41152.124999985848</v>
      </c>
      <c r="C5841" s="10">
        <v>82.275009155272997</v>
      </c>
      <c r="D5841" s="10">
        <v>15.085972098457001</v>
      </c>
    </row>
    <row r="5842" spans="2:4">
      <c r="B5842" s="11">
        <f t="shared" si="91"/>
        <v>41152.166666652513</v>
      </c>
      <c r="C5842" s="10">
        <v>79.879882380414998</v>
      </c>
      <c r="D5842" s="10">
        <v>14.728369357325001</v>
      </c>
    </row>
    <row r="5843" spans="2:4">
      <c r="B5843" s="11">
        <f t="shared" si="91"/>
        <v>41152.208333319177</v>
      </c>
      <c r="C5843" s="10">
        <v>89.836467705472003</v>
      </c>
      <c r="D5843" s="10">
        <v>14.698041670189999</v>
      </c>
    </row>
    <row r="5844" spans="2:4">
      <c r="B5844" s="11">
        <f t="shared" si="91"/>
        <v>41152.249999985841</v>
      </c>
      <c r="C5844" s="10">
        <v>93.617919921875</v>
      </c>
      <c r="D5844" s="10">
        <v>14.940553167174</v>
      </c>
    </row>
    <row r="5845" spans="2:4">
      <c r="B5845" s="11">
        <f t="shared" si="91"/>
        <v>41152.291666652505</v>
      </c>
      <c r="C5845" s="10">
        <v>89.081664980284003</v>
      </c>
      <c r="D5845" s="10">
        <v>15.258291689777</v>
      </c>
    </row>
    <row r="5846" spans="2:4">
      <c r="B5846" s="11">
        <f t="shared" si="91"/>
        <v>41152.333333319169</v>
      </c>
      <c r="C5846" s="10">
        <v>95.688609000453994</v>
      </c>
      <c r="D5846" s="10">
        <v>15.608214999897999</v>
      </c>
    </row>
    <row r="5847" spans="2:4">
      <c r="B5847" s="11">
        <f t="shared" si="91"/>
        <v>41152.374999985834</v>
      </c>
      <c r="C5847" s="10">
        <v>97.381065906771994</v>
      </c>
      <c r="D5847" s="10">
        <v>16.007806960467001</v>
      </c>
    </row>
    <row r="5848" spans="2:4">
      <c r="B5848" s="11">
        <f t="shared" si="91"/>
        <v>41152.416666652498</v>
      </c>
      <c r="C5848" s="10">
        <v>98.467252279682</v>
      </c>
      <c r="D5848" s="10">
        <v>16.555086752918999</v>
      </c>
    </row>
    <row r="5849" spans="2:4">
      <c r="B5849" s="11">
        <f t="shared" si="91"/>
        <v>41152.458333319162</v>
      </c>
      <c r="C5849" s="10">
        <v>98.431107856080999</v>
      </c>
      <c r="D5849" s="10">
        <v>17.108293686894001</v>
      </c>
    </row>
    <row r="5850" spans="2:4">
      <c r="B5850" s="11">
        <f t="shared" si="91"/>
        <v>41152.499999985826</v>
      </c>
      <c r="C5850" s="10">
        <v>89.820140064843002</v>
      </c>
      <c r="D5850" s="10">
        <v>17.417722398677999</v>
      </c>
    </row>
    <row r="5851" spans="2:4">
      <c r="B5851" s="11">
        <f t="shared" si="91"/>
        <v>41152.541666652491</v>
      </c>
      <c r="C5851" s="10">
        <v>82.798106960799004</v>
      </c>
      <c r="D5851" s="10">
        <v>17.515998990694001</v>
      </c>
    </row>
    <row r="5852" spans="2:4">
      <c r="B5852" s="11">
        <f t="shared" si="91"/>
        <v>41152.583333319155</v>
      </c>
      <c r="C5852" s="10">
        <v>90.418713881496004</v>
      </c>
      <c r="D5852" s="10">
        <v>17.730726121263999</v>
      </c>
    </row>
    <row r="5853" spans="2:4">
      <c r="B5853" s="11">
        <f t="shared" si="91"/>
        <v>41152.624999985819</v>
      </c>
      <c r="C5853" s="10">
        <v>90.729793886235996</v>
      </c>
      <c r="D5853" s="10">
        <v>17.84528658915</v>
      </c>
    </row>
    <row r="5854" spans="2:4">
      <c r="B5854" s="11">
        <f t="shared" si="91"/>
        <v>41152.666666652483</v>
      </c>
      <c r="C5854" s="10">
        <v>101.12753859051</v>
      </c>
      <c r="D5854" s="10">
        <v>17.802660775107999</v>
      </c>
    </row>
    <row r="5855" spans="2:4">
      <c r="B5855" s="11">
        <f t="shared" si="91"/>
        <v>41152.708333319148</v>
      </c>
      <c r="C5855" s="10">
        <v>101.77822875977</v>
      </c>
      <c r="D5855" s="10">
        <v>17.864886004662999</v>
      </c>
    </row>
    <row r="5856" spans="2:4">
      <c r="B5856" s="11">
        <f t="shared" si="91"/>
        <v>41152.749999985812</v>
      </c>
      <c r="C5856" s="10">
        <v>105.8266286373</v>
      </c>
      <c r="D5856" s="10">
        <v>17.284437403171999</v>
      </c>
    </row>
    <row r="5857" spans="2:4">
      <c r="B5857" s="11">
        <f t="shared" si="91"/>
        <v>41152.791666652476</v>
      </c>
      <c r="C5857" s="10">
        <v>103.89076452099</v>
      </c>
      <c r="D5857" s="10">
        <v>16.879412892095999</v>
      </c>
    </row>
    <row r="5858" spans="2:4">
      <c r="B5858" s="11">
        <f t="shared" si="91"/>
        <v>41152.83333331914</v>
      </c>
      <c r="C5858" s="10">
        <v>107.18849182129</v>
      </c>
      <c r="D5858" s="10">
        <v>16.601932439923999</v>
      </c>
    </row>
    <row r="5859" spans="2:4">
      <c r="B5859" s="11">
        <f t="shared" si="91"/>
        <v>41152.874999985805</v>
      </c>
      <c r="C5859" s="10">
        <v>105.24203180032001</v>
      </c>
      <c r="D5859" s="10">
        <v>16.259001416216002</v>
      </c>
    </row>
    <row r="5860" spans="2:4">
      <c r="B5860" s="11">
        <f t="shared" si="91"/>
        <v>41152.916666652469</v>
      </c>
      <c r="C5860" s="10">
        <v>91.446370137695993</v>
      </c>
      <c r="D5860" s="10">
        <v>15.939165101731</v>
      </c>
    </row>
    <row r="5861" spans="2:4">
      <c r="B5861" s="11">
        <f t="shared" si="91"/>
        <v>41152.958333319133</v>
      </c>
      <c r="C5861" s="10">
        <v>89.995160970274995</v>
      </c>
      <c r="D5861" s="10">
        <v>15.796083752262</v>
      </c>
    </row>
    <row r="5862" spans="2:4">
      <c r="B5862" s="11">
        <f t="shared" si="91"/>
        <v>41152.999999985797</v>
      </c>
      <c r="C5862" s="10">
        <v>90.751745548280994</v>
      </c>
      <c r="D5862" s="10">
        <v>15.714467159002</v>
      </c>
    </row>
    <row r="5863" spans="2:4">
      <c r="B5863" s="11">
        <f t="shared" si="91"/>
        <v>41153.041666652462</v>
      </c>
      <c r="C5863" s="10">
        <v>90.244537353515994</v>
      </c>
      <c r="D5863" s="10">
        <v>15.319175586710999</v>
      </c>
    </row>
    <row r="5864" spans="2:4">
      <c r="B5864" s="11">
        <f t="shared" si="91"/>
        <v>41153.083333319126</v>
      </c>
      <c r="C5864" s="10">
        <v>90.244537353515994</v>
      </c>
      <c r="D5864" s="10">
        <v>15.067513833174001</v>
      </c>
    </row>
    <row r="5865" spans="2:4">
      <c r="B5865" s="11">
        <f t="shared" si="91"/>
        <v>41153.12499998579</v>
      </c>
      <c r="C5865" s="10">
        <v>93.651148006406004</v>
      </c>
      <c r="D5865" s="10">
        <v>14.67221695331</v>
      </c>
    </row>
    <row r="5866" spans="2:4">
      <c r="B5866" s="11">
        <f t="shared" si="91"/>
        <v>41153.166666652454</v>
      </c>
      <c r="C5866" s="10">
        <v>100.98725128174</v>
      </c>
      <c r="D5866" s="10">
        <v>14.331360338985</v>
      </c>
    </row>
    <row r="5867" spans="2:4">
      <c r="B5867" s="11">
        <f t="shared" si="91"/>
        <v>41153.208333319119</v>
      </c>
      <c r="C5867" s="10">
        <v>106.62574568778</v>
      </c>
      <c r="D5867" s="10">
        <v>13.905372871714</v>
      </c>
    </row>
    <row r="5868" spans="2:4">
      <c r="B5868" s="11">
        <f t="shared" si="91"/>
        <v>41153.249999985783</v>
      </c>
      <c r="C5868" s="10">
        <v>100.52343286615999</v>
      </c>
      <c r="D5868" s="10">
        <v>14.491835045277</v>
      </c>
    </row>
    <row r="5869" spans="2:4">
      <c r="B5869" s="11">
        <f t="shared" si="91"/>
        <v>41153.291666652447</v>
      </c>
      <c r="C5869" s="10">
        <v>94.611430285694993</v>
      </c>
      <c r="D5869" s="10">
        <v>15.461839087861</v>
      </c>
    </row>
    <row r="5870" spans="2:4">
      <c r="B5870" s="11">
        <f t="shared" si="91"/>
        <v>41153.333333319111</v>
      </c>
      <c r="C5870" s="10">
        <v>95.404496892565007</v>
      </c>
      <c r="D5870" s="10">
        <v>16.596880756544</v>
      </c>
    </row>
    <row r="5871" spans="2:4">
      <c r="B5871" s="11">
        <f t="shared" si="91"/>
        <v>41153.374999985776</v>
      </c>
      <c r="C5871" s="10">
        <v>94.658956804281004</v>
      </c>
      <c r="D5871" s="10">
        <v>17.410833642995001</v>
      </c>
    </row>
    <row r="5872" spans="2:4">
      <c r="B5872" s="11">
        <f t="shared" si="91"/>
        <v>41153.41666665244</v>
      </c>
      <c r="C5872" s="10">
        <v>91.879896987874005</v>
      </c>
      <c r="D5872" s="10">
        <v>17.763474899201999</v>
      </c>
    </row>
    <row r="5873" spans="2:4">
      <c r="B5873" s="11">
        <f t="shared" si="91"/>
        <v>41153.458333319104</v>
      </c>
      <c r="C5873" s="10">
        <v>93.837296504869002</v>
      </c>
      <c r="D5873" s="10">
        <v>18.099563247525001</v>
      </c>
    </row>
    <row r="5874" spans="2:4">
      <c r="B5874" s="11">
        <f t="shared" si="91"/>
        <v>41153.499999985768</v>
      </c>
      <c r="C5874" s="10">
        <v>98.005900421077996</v>
      </c>
      <c r="D5874" s="10">
        <v>17.923177413653001</v>
      </c>
    </row>
    <row r="5875" spans="2:4">
      <c r="B5875" s="11">
        <f t="shared" si="91"/>
        <v>41153.541666652432</v>
      </c>
      <c r="C5875" s="10">
        <v>97.417152150996003</v>
      </c>
      <c r="D5875" s="10">
        <v>17.424413945668</v>
      </c>
    </row>
    <row r="5876" spans="2:4">
      <c r="B5876" s="11">
        <f t="shared" si="91"/>
        <v>41153.583333319097</v>
      </c>
      <c r="C5876" s="10">
        <v>96.474075108554999</v>
      </c>
      <c r="D5876" s="10">
        <v>17.493430520659999</v>
      </c>
    </row>
    <row r="5877" spans="2:4">
      <c r="B5877" s="11">
        <f t="shared" si="91"/>
        <v>41153.624999985761</v>
      </c>
      <c r="C5877" s="10">
        <v>96.957697435916998</v>
      </c>
      <c r="D5877" s="10">
        <v>17.855034401685</v>
      </c>
    </row>
    <row r="5878" spans="2:4">
      <c r="B5878" s="11">
        <f t="shared" si="91"/>
        <v>41153.666666652425</v>
      </c>
      <c r="C5878" s="10">
        <v>94.571763541172999</v>
      </c>
      <c r="D5878" s="10">
        <v>17.819164865518999</v>
      </c>
    </row>
    <row r="5879" spans="2:4">
      <c r="B5879" s="11">
        <f t="shared" si="91"/>
        <v>41153.708333319089</v>
      </c>
      <c r="C5879" s="10">
        <v>97.164532362393004</v>
      </c>
      <c r="D5879" s="10">
        <v>16.441470328773001</v>
      </c>
    </row>
    <row r="5880" spans="2:4">
      <c r="B5880" s="11">
        <f t="shared" si="91"/>
        <v>41153.749999985754</v>
      </c>
      <c r="C5880" s="10">
        <v>99.498683047550003</v>
      </c>
      <c r="D5880" s="10">
        <v>16.070995409803999</v>
      </c>
    </row>
    <row r="5881" spans="2:4">
      <c r="B5881" s="11">
        <f t="shared" si="91"/>
        <v>41153.791666652418</v>
      </c>
      <c r="C5881" s="10">
        <v>102.86070106097</v>
      </c>
      <c r="D5881" s="10">
        <v>15.324147002267001</v>
      </c>
    </row>
    <row r="5882" spans="2:4">
      <c r="B5882" s="11">
        <f t="shared" si="91"/>
        <v>41153.833333319082</v>
      </c>
      <c r="C5882" s="10">
        <v>101.50557223801</v>
      </c>
      <c r="D5882" s="10">
        <v>14.885670885223</v>
      </c>
    </row>
    <row r="5883" spans="2:4">
      <c r="B5883" s="11">
        <f t="shared" si="91"/>
        <v>41153.874999985746</v>
      </c>
      <c r="C5883" s="10">
        <v>99.904170489134998</v>
      </c>
      <c r="D5883" s="10">
        <v>14.701308471885</v>
      </c>
    </row>
    <row r="5884" spans="2:4">
      <c r="B5884" s="11">
        <f t="shared" si="91"/>
        <v>41153.916666652411</v>
      </c>
      <c r="C5884" s="10">
        <v>100.39227660754</v>
      </c>
      <c r="D5884" s="10">
        <v>14.571619049823999</v>
      </c>
    </row>
    <row r="5885" spans="2:4">
      <c r="B5885" s="11">
        <f t="shared" si="91"/>
        <v>41153.958333319075</v>
      </c>
      <c r="C5885" s="10">
        <v>98.815479849892</v>
      </c>
      <c r="D5885" s="10">
        <v>14.646646692711</v>
      </c>
    </row>
    <row r="5886" spans="2:4">
      <c r="B5886" s="11">
        <f t="shared" si="91"/>
        <v>41153.999999985739</v>
      </c>
      <c r="C5886" s="10">
        <v>98.690771974962004</v>
      </c>
      <c r="D5886" s="10">
        <v>14.328835794664</v>
      </c>
    </row>
    <row r="5887" spans="2:4">
      <c r="B5887" s="11">
        <f t="shared" si="91"/>
        <v>41154.041666652403</v>
      </c>
      <c r="C5887" s="10">
        <v>100.36589798701</v>
      </c>
      <c r="D5887" s="10">
        <v>14.45748820811</v>
      </c>
    </row>
    <row r="5888" spans="2:4">
      <c r="B5888" s="11">
        <f t="shared" si="91"/>
        <v>41154.083333319068</v>
      </c>
      <c r="C5888" s="10">
        <v>94.667049785204</v>
      </c>
      <c r="D5888" s="10">
        <v>15.007960075166</v>
      </c>
    </row>
    <row r="5889" spans="2:4">
      <c r="B5889" s="11">
        <f t="shared" si="91"/>
        <v>41154.124999985732</v>
      </c>
      <c r="C5889" s="10">
        <v>95.968962921490998</v>
      </c>
      <c r="D5889" s="10">
        <v>15.159657373169001</v>
      </c>
    </row>
    <row r="5890" spans="2:4">
      <c r="B5890" s="11">
        <f t="shared" si="91"/>
        <v>41154.166666652396</v>
      </c>
      <c r="C5890" s="10">
        <v>93.444667979675003</v>
      </c>
      <c r="D5890" s="10">
        <v>15.271068137858</v>
      </c>
    </row>
    <row r="5891" spans="2:4">
      <c r="B5891" s="11">
        <f t="shared" si="91"/>
        <v>41154.20833331906</v>
      </c>
      <c r="C5891" s="10">
        <v>94.285013753862998</v>
      </c>
      <c r="D5891" s="10">
        <v>15.366485595703001</v>
      </c>
    </row>
    <row r="5892" spans="2:4">
      <c r="B5892" s="11">
        <f t="shared" si="91"/>
        <v>41154.249999985725</v>
      </c>
      <c r="C5892" s="10">
        <v>95.671156261603002</v>
      </c>
      <c r="D5892" s="10">
        <v>15.608694291032</v>
      </c>
    </row>
    <row r="5893" spans="2:4">
      <c r="B5893" s="11">
        <f t="shared" si="91"/>
        <v>41154.291666652389</v>
      </c>
      <c r="C5893" s="10">
        <v>98.867214258717993</v>
      </c>
      <c r="D5893" s="10">
        <v>16.046124013979</v>
      </c>
    </row>
    <row r="5894" spans="2:4">
      <c r="B5894" s="11">
        <f t="shared" si="91"/>
        <v>41154.333333319053</v>
      </c>
      <c r="C5894" s="10">
        <v>97.963385904342999</v>
      </c>
      <c r="D5894" s="10">
        <v>16.245044670574998</v>
      </c>
    </row>
    <row r="5895" spans="2:4">
      <c r="B5895" s="11">
        <f t="shared" si="91"/>
        <v>41154.374999985717</v>
      </c>
      <c r="C5895" s="10">
        <v>103.49830332574</v>
      </c>
      <c r="D5895" s="10">
        <v>16.634259011640999</v>
      </c>
    </row>
    <row r="5896" spans="2:4">
      <c r="B5896" s="11">
        <f t="shared" ref="B5896:B5959" si="92">B5895+1/24</f>
        <v>41154.416666652382</v>
      </c>
      <c r="C5896" s="10">
        <v>101.74546040507001</v>
      </c>
      <c r="D5896" s="10">
        <v>16.926823970948</v>
      </c>
    </row>
    <row r="5897" spans="2:4">
      <c r="B5897" s="11">
        <f t="shared" si="92"/>
        <v>41154.458333319046</v>
      </c>
      <c r="C5897" s="10">
        <v>98.378413840799993</v>
      </c>
      <c r="D5897" s="10">
        <v>18.595726168546001</v>
      </c>
    </row>
    <row r="5898" spans="2:4">
      <c r="B5898" s="11">
        <f t="shared" si="92"/>
        <v>41154.49999998571</v>
      </c>
      <c r="C5898" s="10">
        <v>81.348368822764996</v>
      </c>
      <c r="D5898" s="10">
        <v>19.246481038763999</v>
      </c>
    </row>
    <row r="5899" spans="2:4">
      <c r="B5899" s="11">
        <f t="shared" si="92"/>
        <v>41154.541666652374</v>
      </c>
      <c r="C5899" s="10">
        <v>82.722751528380996</v>
      </c>
      <c r="D5899" s="10">
        <v>18.917475156942999</v>
      </c>
    </row>
    <row r="5900" spans="2:4">
      <c r="B5900" s="11">
        <f t="shared" si="92"/>
        <v>41154.583333319039</v>
      </c>
      <c r="C5900" s="10">
        <v>82.170882378471006</v>
      </c>
      <c r="D5900" s="10">
        <v>19.616038457196002</v>
      </c>
    </row>
    <row r="5901" spans="2:4">
      <c r="B5901" s="11">
        <f t="shared" si="92"/>
        <v>41154.624999985703</v>
      </c>
      <c r="C5901" s="10">
        <v>82.178016662597997</v>
      </c>
      <c r="D5901" s="10">
        <v>19.32096671044</v>
      </c>
    </row>
    <row r="5902" spans="2:4">
      <c r="B5902" s="11">
        <f t="shared" si="92"/>
        <v>41154.666666652367</v>
      </c>
      <c r="C5902" s="10">
        <v>93.072756646686997</v>
      </c>
      <c r="D5902" s="10">
        <v>18.940601299341001</v>
      </c>
    </row>
    <row r="5903" spans="2:4">
      <c r="B5903" s="11">
        <f t="shared" si="92"/>
        <v>41154.708333319031</v>
      </c>
      <c r="C5903" s="10">
        <v>99.750891631838996</v>
      </c>
      <c r="D5903" s="10">
        <v>18.567179952896002</v>
      </c>
    </row>
    <row r="5904" spans="2:4">
      <c r="B5904" s="11">
        <f t="shared" si="92"/>
        <v>41154.749999985695</v>
      </c>
      <c r="C5904" s="10">
        <v>98.287337692300994</v>
      </c>
      <c r="D5904" s="10">
        <v>18.301126114858999</v>
      </c>
    </row>
    <row r="5905" spans="2:4">
      <c r="B5905" s="11">
        <f t="shared" si="92"/>
        <v>41154.79166665236</v>
      </c>
      <c r="C5905" s="10">
        <v>98.396360672613994</v>
      </c>
      <c r="D5905" s="10">
        <v>18.024992158659</v>
      </c>
    </row>
    <row r="5906" spans="2:4">
      <c r="B5906" s="11">
        <f t="shared" si="92"/>
        <v>41154.833333319024</v>
      </c>
      <c r="C5906" s="10">
        <v>100.47454766073</v>
      </c>
      <c r="D5906" s="10">
        <v>17.449226841325</v>
      </c>
    </row>
    <row r="5907" spans="2:4">
      <c r="B5907" s="11">
        <f t="shared" si="92"/>
        <v>41154.874999985688</v>
      </c>
      <c r="C5907" s="10">
        <v>103.16650967386001</v>
      </c>
      <c r="D5907" s="10">
        <v>16.242711501018999</v>
      </c>
    </row>
    <row r="5908" spans="2:4">
      <c r="B5908" s="11">
        <f t="shared" si="92"/>
        <v>41154.916666652352</v>
      </c>
      <c r="C5908" s="10">
        <v>96.563288423204995</v>
      </c>
      <c r="D5908" s="10">
        <v>16.371726587881</v>
      </c>
    </row>
    <row r="5909" spans="2:4">
      <c r="B5909" s="11">
        <f t="shared" si="92"/>
        <v>41154.958333319017</v>
      </c>
      <c r="C5909" s="10">
        <v>90.590418175121997</v>
      </c>
      <c r="D5909" s="10">
        <v>16.575987496650999</v>
      </c>
    </row>
    <row r="5910" spans="2:4">
      <c r="B5910" s="11">
        <f t="shared" si="92"/>
        <v>41154.999999985681</v>
      </c>
      <c r="C5910" s="10">
        <v>90.447749366105995</v>
      </c>
      <c r="D5910" s="10">
        <v>16.606238866496</v>
      </c>
    </row>
    <row r="5911" spans="2:4">
      <c r="B5911" s="11">
        <f t="shared" si="92"/>
        <v>41155.041666652345</v>
      </c>
      <c r="C5911" s="10">
        <v>85.969567405473001</v>
      </c>
      <c r="D5911" s="10">
        <v>16.645915985106999</v>
      </c>
    </row>
    <row r="5912" spans="2:4">
      <c r="B5912" s="11">
        <f t="shared" si="92"/>
        <v>41155.083333319009</v>
      </c>
      <c r="C5912" s="10">
        <v>85.582489013672003</v>
      </c>
      <c r="D5912" s="10">
        <v>16.660081542061</v>
      </c>
    </row>
    <row r="5913" spans="2:4">
      <c r="B5913" s="11">
        <f t="shared" si="92"/>
        <v>41155.124999985674</v>
      </c>
      <c r="C5913" s="10">
        <v>85.582489013672003</v>
      </c>
      <c r="D5913" s="10">
        <v>16.654493121045</v>
      </c>
    </row>
    <row r="5914" spans="2:4">
      <c r="B5914" s="11">
        <f t="shared" si="92"/>
        <v>41155.166666652338</v>
      </c>
      <c r="C5914" s="10">
        <v>85.384727191685002</v>
      </c>
      <c r="D5914" s="10">
        <v>16.508510964519001</v>
      </c>
    </row>
    <row r="5915" spans="2:4">
      <c r="B5915" s="11">
        <f t="shared" si="92"/>
        <v>41155.208333319002</v>
      </c>
      <c r="C5915" s="10">
        <v>91.551932133319994</v>
      </c>
      <c r="D5915" s="10">
        <v>15.812243511693</v>
      </c>
    </row>
    <row r="5916" spans="2:4">
      <c r="B5916" s="11">
        <f t="shared" si="92"/>
        <v>41155.249999985666</v>
      </c>
      <c r="C5916" s="10">
        <v>100.50816345215</v>
      </c>
      <c r="D5916" s="10">
        <v>15.58208798777</v>
      </c>
    </row>
    <row r="5917" spans="2:4">
      <c r="B5917" s="11">
        <f t="shared" si="92"/>
        <v>41155.291666652331</v>
      </c>
      <c r="C5917" s="10">
        <v>95.694464542400993</v>
      </c>
      <c r="D5917" s="10">
        <v>15.686035544221999</v>
      </c>
    </row>
    <row r="5918" spans="2:4">
      <c r="B5918" s="11">
        <f t="shared" si="92"/>
        <v>41155.333333318995</v>
      </c>
      <c r="C5918" s="10">
        <v>88.852858810140006</v>
      </c>
      <c r="D5918" s="10">
        <v>16.114951987950999</v>
      </c>
    </row>
    <row r="5919" spans="2:4">
      <c r="B5919" s="11">
        <f t="shared" si="92"/>
        <v>41155.374999985659</v>
      </c>
      <c r="C5919" s="10">
        <v>83.185019425419</v>
      </c>
      <c r="D5919" s="10">
        <v>16.727291136306999</v>
      </c>
    </row>
    <row r="5920" spans="2:4">
      <c r="B5920" s="11">
        <f t="shared" si="92"/>
        <v>41155.416666652323</v>
      </c>
      <c r="C5920" s="10">
        <v>105.57468129823999</v>
      </c>
      <c r="D5920" s="10">
        <v>17.455762637479999</v>
      </c>
    </row>
    <row r="5921" spans="2:4">
      <c r="B5921" s="11">
        <f t="shared" si="92"/>
        <v>41155.458333318988</v>
      </c>
      <c r="C5921" s="10">
        <v>84.306058518978006</v>
      </c>
      <c r="D5921" s="10">
        <v>18.197892549102001</v>
      </c>
    </row>
    <row r="5922" spans="2:4">
      <c r="B5922" s="11">
        <f t="shared" si="92"/>
        <v>41155.499999985652</v>
      </c>
      <c r="C5922" s="10">
        <v>80.005335419877994</v>
      </c>
      <c r="D5922" s="10">
        <v>19.072552428255001</v>
      </c>
    </row>
    <row r="5923" spans="2:4">
      <c r="B5923" s="11">
        <f t="shared" si="92"/>
        <v>41155.541666652316</v>
      </c>
      <c r="C5923" s="10">
        <v>85.822450373923999</v>
      </c>
      <c r="D5923" s="10">
        <v>19.415876351583002</v>
      </c>
    </row>
    <row r="5924" spans="2:4">
      <c r="B5924" s="11">
        <f t="shared" si="92"/>
        <v>41155.58333331898</v>
      </c>
      <c r="C5924" s="10">
        <v>83.445356452563004</v>
      </c>
      <c r="D5924" s="10">
        <v>19.454216575021999</v>
      </c>
    </row>
    <row r="5925" spans="2:4">
      <c r="B5925" s="11">
        <f t="shared" si="92"/>
        <v>41155.624999985645</v>
      </c>
      <c r="C5925" s="10">
        <v>86.717630911439997</v>
      </c>
      <c r="D5925" s="10">
        <v>19.577229114664998</v>
      </c>
    </row>
    <row r="5926" spans="2:4">
      <c r="B5926" s="11">
        <f t="shared" si="92"/>
        <v>41155.666666652309</v>
      </c>
      <c r="C5926" s="10">
        <v>85.566991001925004</v>
      </c>
      <c r="D5926" s="10">
        <v>19.342505727883001</v>
      </c>
    </row>
    <row r="5927" spans="2:4">
      <c r="B5927" s="11">
        <f t="shared" si="92"/>
        <v>41155.708333318973</v>
      </c>
      <c r="C5927" s="10">
        <v>90.928529051026004</v>
      </c>
      <c r="D5927" s="10">
        <v>19.123334768046998</v>
      </c>
    </row>
    <row r="5928" spans="2:4">
      <c r="B5928" s="11">
        <f t="shared" si="92"/>
        <v>41155.749999985637</v>
      </c>
      <c r="C5928" s="10">
        <v>91.540089278853003</v>
      </c>
      <c r="D5928" s="10">
        <v>18.441380129391</v>
      </c>
    </row>
    <row r="5929" spans="2:4">
      <c r="B5929" s="11">
        <f t="shared" si="92"/>
        <v>41155.791666652302</v>
      </c>
      <c r="C5929" s="10">
        <v>92.726255019438995</v>
      </c>
      <c r="D5929" s="10">
        <v>17.532723824562002</v>
      </c>
    </row>
    <row r="5930" spans="2:4">
      <c r="B5930" s="11">
        <f t="shared" si="92"/>
        <v>41155.833333318966</v>
      </c>
      <c r="C5930" s="10">
        <v>94.143404704397</v>
      </c>
      <c r="D5930" s="10">
        <v>16.353966405253001</v>
      </c>
    </row>
    <row r="5931" spans="2:4">
      <c r="B5931" s="11">
        <f t="shared" si="92"/>
        <v>41155.87499998563</v>
      </c>
      <c r="C5931" s="10">
        <v>94.900353830239993</v>
      </c>
      <c r="D5931" s="10">
        <v>15.733649054856</v>
      </c>
    </row>
    <row r="5932" spans="2:4">
      <c r="B5932" s="11">
        <f t="shared" si="92"/>
        <v>41155.916666652294</v>
      </c>
      <c r="C5932" s="10">
        <v>85.531925997331001</v>
      </c>
      <c r="D5932" s="10">
        <v>15.310713012003999</v>
      </c>
    </row>
    <row r="5933" spans="2:4">
      <c r="B5933" s="11">
        <f t="shared" si="92"/>
        <v>41155.958333318958</v>
      </c>
      <c r="C5933" s="10">
        <v>85.539354788797993</v>
      </c>
      <c r="D5933" s="10">
        <v>15.440601037042001</v>
      </c>
    </row>
    <row r="5934" spans="2:4">
      <c r="B5934" s="11">
        <f t="shared" si="92"/>
        <v>41155.999999985623</v>
      </c>
      <c r="C5934" s="10">
        <v>83.520785858615994</v>
      </c>
      <c r="D5934" s="10">
        <v>15.678900121542</v>
      </c>
    </row>
    <row r="5935" spans="2:4">
      <c r="B5935" s="11">
        <f t="shared" si="92"/>
        <v>41156.041666652287</v>
      </c>
      <c r="C5935" s="10">
        <v>82.074808178088006</v>
      </c>
      <c r="D5935" s="10">
        <v>15.402990641303999</v>
      </c>
    </row>
    <row r="5936" spans="2:4">
      <c r="B5936" s="11">
        <f t="shared" si="92"/>
        <v>41156.083333318951</v>
      </c>
      <c r="C5936" s="10">
        <v>85.694563458532002</v>
      </c>
      <c r="D5936" s="10">
        <v>15.31892771755</v>
      </c>
    </row>
    <row r="5937" spans="2:4">
      <c r="B5937" s="11">
        <f t="shared" si="92"/>
        <v>41156.124999985615</v>
      </c>
      <c r="C5937" s="10">
        <v>86.470521448973003</v>
      </c>
      <c r="D5937" s="10">
        <v>14.947862010214999</v>
      </c>
    </row>
    <row r="5938" spans="2:4">
      <c r="B5938" s="11">
        <f t="shared" si="92"/>
        <v>41156.16666665228</v>
      </c>
      <c r="C5938" s="10">
        <v>96.630138652883005</v>
      </c>
      <c r="D5938" s="10">
        <v>14.650557576702999</v>
      </c>
    </row>
    <row r="5939" spans="2:4">
      <c r="B5939" s="11">
        <f t="shared" si="92"/>
        <v>41156.208333318944</v>
      </c>
      <c r="C5939" s="10">
        <v>101.19782180974001</v>
      </c>
      <c r="D5939" s="10">
        <v>14.967571038608</v>
      </c>
    </row>
    <row r="5940" spans="2:4">
      <c r="B5940" s="11">
        <f t="shared" si="92"/>
        <v>41156.249999985608</v>
      </c>
      <c r="C5940" s="10">
        <v>106.10123086721001</v>
      </c>
      <c r="D5940" s="10">
        <v>15.313421059346</v>
      </c>
    </row>
    <row r="5941" spans="2:4">
      <c r="B5941" s="11">
        <f t="shared" si="92"/>
        <v>41156.291666652272</v>
      </c>
      <c r="C5941" s="10">
        <v>97.213763220659999</v>
      </c>
      <c r="D5941" s="10">
        <v>15.956672679873</v>
      </c>
    </row>
    <row r="5942" spans="2:4">
      <c r="B5942" s="11">
        <f t="shared" si="92"/>
        <v>41156.333333318937</v>
      </c>
      <c r="C5942" s="10">
        <v>89.278502120628005</v>
      </c>
      <c r="D5942" s="10">
        <v>16.824354876627002</v>
      </c>
    </row>
    <row r="5943" spans="2:4">
      <c r="B5943" s="11">
        <f t="shared" si="92"/>
        <v>41156.374999985601</v>
      </c>
      <c r="C5943" s="10">
        <v>84.307290276801993</v>
      </c>
      <c r="D5943" s="10">
        <v>17.225726882273001</v>
      </c>
    </row>
    <row r="5944" spans="2:4">
      <c r="B5944" s="11">
        <f t="shared" si="92"/>
        <v>41156.416666652265</v>
      </c>
      <c r="C5944" s="10">
        <v>87.262057464719007</v>
      </c>
      <c r="D5944" s="10">
        <v>17.267339446446002</v>
      </c>
    </row>
    <row r="5945" spans="2:4">
      <c r="B5945" s="11">
        <f t="shared" si="92"/>
        <v>41156.458333318929</v>
      </c>
      <c r="C5945" s="10">
        <v>91.123566652928005</v>
      </c>
      <c r="D5945" s="10">
        <v>18.087767302355999</v>
      </c>
    </row>
    <row r="5946" spans="2:4">
      <c r="B5946" s="11">
        <f t="shared" si="92"/>
        <v>41156.499999985594</v>
      </c>
      <c r="C5946" s="10">
        <v>88.153769798102999</v>
      </c>
      <c r="D5946" s="10">
        <v>19.223101326927999</v>
      </c>
    </row>
    <row r="5947" spans="2:4">
      <c r="B5947" s="11">
        <f t="shared" si="92"/>
        <v>41156.541666652258</v>
      </c>
      <c r="C5947" s="10">
        <v>93.255184103581001</v>
      </c>
      <c r="D5947" s="10">
        <v>19.553579431688</v>
      </c>
    </row>
    <row r="5948" spans="2:4">
      <c r="B5948" s="11">
        <f t="shared" si="92"/>
        <v>41156.583333318922</v>
      </c>
      <c r="C5948" s="10">
        <v>91.576994106368005</v>
      </c>
      <c r="D5948" s="10">
        <v>20.130909243731999</v>
      </c>
    </row>
    <row r="5949" spans="2:4">
      <c r="B5949" s="11">
        <f t="shared" si="92"/>
        <v>41156.624999985586</v>
      </c>
      <c r="C5949" s="10">
        <v>91.489591269377001</v>
      </c>
      <c r="D5949" s="10">
        <v>19.910756294111</v>
      </c>
    </row>
    <row r="5950" spans="2:4">
      <c r="B5950" s="11">
        <f t="shared" si="92"/>
        <v>41156.666666652251</v>
      </c>
      <c r="C5950" s="10">
        <v>92.108866004714997</v>
      </c>
      <c r="D5950" s="10">
        <v>19.982134685681</v>
      </c>
    </row>
    <row r="5951" spans="2:4">
      <c r="B5951" s="11">
        <f t="shared" si="92"/>
        <v>41156.708333318915</v>
      </c>
      <c r="C5951" s="10">
        <v>93.803081874971994</v>
      </c>
      <c r="D5951" s="10">
        <v>19.805956463213001</v>
      </c>
    </row>
    <row r="5952" spans="2:4">
      <c r="B5952" s="11">
        <f t="shared" si="92"/>
        <v>41156.749999985579</v>
      </c>
      <c r="C5952" s="10">
        <v>97.857071298988998</v>
      </c>
      <c r="D5952" s="10">
        <v>19.767349854388002</v>
      </c>
    </row>
    <row r="5953" spans="2:4">
      <c r="B5953" s="11">
        <f t="shared" si="92"/>
        <v>41156.791666652243</v>
      </c>
      <c r="C5953" s="10">
        <v>96.948782517601003</v>
      </c>
      <c r="D5953" s="10">
        <v>19.520031620908998</v>
      </c>
    </row>
    <row r="5954" spans="2:4">
      <c r="B5954" s="11">
        <f t="shared" si="92"/>
        <v>41156.833333318908</v>
      </c>
      <c r="C5954" s="10">
        <v>96.927521038592005</v>
      </c>
      <c r="D5954" s="10">
        <v>18.569298288180001</v>
      </c>
    </row>
    <row r="5955" spans="2:4">
      <c r="B5955" s="11">
        <f t="shared" si="92"/>
        <v>41156.874999985572</v>
      </c>
      <c r="C5955" s="10">
        <v>96.828901580589999</v>
      </c>
      <c r="D5955" s="10">
        <v>17.534466837701</v>
      </c>
    </row>
    <row r="5956" spans="2:4">
      <c r="B5956" s="11">
        <f t="shared" si="92"/>
        <v>41156.916666652236</v>
      </c>
      <c r="C5956" s="10">
        <v>90.385104323484001</v>
      </c>
      <c r="D5956" s="10">
        <v>17.083227737902</v>
      </c>
    </row>
    <row r="5957" spans="2:4">
      <c r="B5957" s="11">
        <f t="shared" si="92"/>
        <v>41156.9583333189</v>
      </c>
      <c r="C5957" s="10">
        <v>87.580171760979994</v>
      </c>
      <c r="D5957" s="10">
        <v>16.620155646301001</v>
      </c>
    </row>
    <row r="5958" spans="2:4">
      <c r="B5958" s="11">
        <f t="shared" si="92"/>
        <v>41156.999999985565</v>
      </c>
      <c r="C5958" s="10">
        <v>87.515365217006007</v>
      </c>
      <c r="D5958" s="10">
        <v>15.615350485552</v>
      </c>
    </row>
    <row r="5959" spans="2:4">
      <c r="B5959" s="11">
        <f t="shared" si="92"/>
        <v>41157.041666652229</v>
      </c>
      <c r="C5959" s="10">
        <v>98.599207911335995</v>
      </c>
      <c r="D5959" s="10">
        <v>14.753441281856</v>
      </c>
    </row>
    <row r="5960" spans="2:4">
      <c r="B5960" s="11">
        <f t="shared" ref="B5960:B6023" si="93">B5959+1/24</f>
        <v>41157.083333318893</v>
      </c>
      <c r="C5960" s="10">
        <v>97.280664341169</v>
      </c>
      <c r="D5960" s="10">
        <v>14.260445166902</v>
      </c>
    </row>
    <row r="5961" spans="2:4">
      <c r="B5961" s="11">
        <f t="shared" si="93"/>
        <v>41157.124999985557</v>
      </c>
      <c r="C5961" s="10">
        <v>99.881710237871999</v>
      </c>
      <c r="D5961" s="10">
        <v>13.921110596394</v>
      </c>
    </row>
    <row r="5962" spans="2:4">
      <c r="B5962" s="11">
        <f t="shared" si="93"/>
        <v>41157.166666652221</v>
      </c>
      <c r="C5962" s="10">
        <v>103.32976240039</v>
      </c>
      <c r="D5962" s="10">
        <v>13.686924911073</v>
      </c>
    </row>
    <row r="5963" spans="2:4">
      <c r="B5963" s="11">
        <f t="shared" si="93"/>
        <v>41157.208333318886</v>
      </c>
      <c r="C5963" s="10">
        <v>109.22631858848</v>
      </c>
      <c r="D5963" s="10">
        <v>13.727421238115999</v>
      </c>
    </row>
    <row r="5964" spans="2:4">
      <c r="B5964" s="11">
        <f t="shared" si="93"/>
        <v>41157.24999998555</v>
      </c>
      <c r="C5964" s="10">
        <v>118.86684228028</v>
      </c>
      <c r="D5964" s="10">
        <v>13.917203904002999</v>
      </c>
    </row>
    <row r="5965" spans="2:4">
      <c r="B5965" s="11">
        <f t="shared" si="93"/>
        <v>41157.291666652214</v>
      </c>
      <c r="C5965" s="10">
        <v>112.13886017273001</v>
      </c>
      <c r="D5965" s="10">
        <v>14.560337006909</v>
      </c>
    </row>
    <row r="5966" spans="2:4">
      <c r="B5966" s="11">
        <f t="shared" si="93"/>
        <v>41157.333333318878</v>
      </c>
      <c r="C5966" s="10">
        <v>90.052274876699002</v>
      </c>
      <c r="D5966" s="10">
        <v>15.50052335775</v>
      </c>
    </row>
    <row r="5967" spans="2:4">
      <c r="B5967" s="11">
        <f t="shared" si="93"/>
        <v>41157.374999985543</v>
      </c>
      <c r="C5967" s="10">
        <v>82.329356345226003</v>
      </c>
      <c r="D5967" s="10">
        <v>16.364661843276998</v>
      </c>
    </row>
    <row r="5968" spans="2:4">
      <c r="B5968" s="11">
        <f t="shared" si="93"/>
        <v>41157.416666652207</v>
      </c>
      <c r="C5968" s="10">
        <v>99.988917153138004</v>
      </c>
      <c r="D5968" s="10">
        <v>17.153651761890998</v>
      </c>
    </row>
    <row r="5969" spans="2:4">
      <c r="B5969" s="11">
        <f t="shared" si="93"/>
        <v>41157.458333318871</v>
      </c>
      <c r="C5969" s="10">
        <v>75.070299259752005</v>
      </c>
      <c r="D5969" s="10">
        <v>17.362045318583</v>
      </c>
    </row>
    <row r="5970" spans="2:4">
      <c r="B5970" s="11">
        <f t="shared" si="93"/>
        <v>41157.499999985535</v>
      </c>
      <c r="C5970" s="10">
        <v>92.976370856518002</v>
      </c>
      <c r="D5970" s="10">
        <v>17.839679197984999</v>
      </c>
    </row>
    <row r="5971" spans="2:4">
      <c r="B5971" s="11">
        <f t="shared" si="93"/>
        <v>41157.5416666522</v>
      </c>
      <c r="C5971" s="10">
        <v>86.402741479151999</v>
      </c>
      <c r="D5971" s="10">
        <v>17.963758835657998</v>
      </c>
    </row>
    <row r="5972" spans="2:4">
      <c r="B5972" s="11">
        <f t="shared" si="93"/>
        <v>41157.583333318864</v>
      </c>
      <c r="C5972" s="10">
        <v>68.108491060340995</v>
      </c>
      <c r="D5972" s="10">
        <v>17.598989977165999</v>
      </c>
    </row>
    <row r="5973" spans="2:4">
      <c r="B5973" s="11">
        <f t="shared" si="93"/>
        <v>41157.624999985528</v>
      </c>
      <c r="C5973" s="10">
        <v>64.305882528593003</v>
      </c>
      <c r="D5973" s="10">
        <v>17.851459828301</v>
      </c>
    </row>
    <row r="5974" spans="2:4">
      <c r="B5974" s="11">
        <f t="shared" si="93"/>
        <v>41157.666666652192</v>
      </c>
      <c r="C5974" s="10">
        <v>81.408728217664006</v>
      </c>
      <c r="D5974" s="10">
        <v>17.73115240133</v>
      </c>
    </row>
    <row r="5975" spans="2:4">
      <c r="B5975" s="11">
        <f t="shared" si="93"/>
        <v>41157.708333318857</v>
      </c>
      <c r="C5975" s="10">
        <v>96.749406861132002</v>
      </c>
      <c r="D5975" s="10">
        <v>17.201660430482001</v>
      </c>
    </row>
    <row r="5976" spans="2:4">
      <c r="B5976" s="11">
        <f t="shared" si="93"/>
        <v>41157.749999985521</v>
      </c>
      <c r="C5976" s="10">
        <v>115.33718817971</v>
      </c>
      <c r="D5976" s="10">
        <v>16.292990680401999</v>
      </c>
    </row>
    <row r="5977" spans="2:4">
      <c r="B5977" s="11">
        <f t="shared" si="93"/>
        <v>41157.791666652185</v>
      </c>
      <c r="C5977" s="10">
        <v>115.71387900452</v>
      </c>
      <c r="D5977" s="10">
        <v>15.842504459364999</v>
      </c>
    </row>
    <row r="5978" spans="2:4">
      <c r="B5978" s="11">
        <f t="shared" si="93"/>
        <v>41157.833333318849</v>
      </c>
      <c r="C5978" s="10">
        <v>115.44912436531</v>
      </c>
      <c r="D5978" s="10">
        <v>15.149855524461</v>
      </c>
    </row>
    <row r="5979" spans="2:4">
      <c r="B5979" s="11">
        <f t="shared" si="93"/>
        <v>41157.874999985514</v>
      </c>
      <c r="C5979" s="10">
        <v>110.24197180461</v>
      </c>
      <c r="D5979" s="10">
        <v>14.528300806913</v>
      </c>
    </row>
    <row r="5980" spans="2:4">
      <c r="B5980" s="11">
        <f t="shared" si="93"/>
        <v>41157.916666652178</v>
      </c>
      <c r="C5980" s="10">
        <v>108.74914550781</v>
      </c>
      <c r="D5980" s="10">
        <v>14.011318526327001</v>
      </c>
    </row>
    <row r="5981" spans="2:4">
      <c r="B5981" s="11">
        <f t="shared" si="93"/>
        <v>41157.958333318842</v>
      </c>
      <c r="C5981" s="10">
        <v>112.37157900775</v>
      </c>
      <c r="D5981" s="10">
        <v>13.563345456191</v>
      </c>
    </row>
    <row r="5982" spans="2:4">
      <c r="B5982" s="11">
        <f t="shared" si="93"/>
        <v>41157.999999985506</v>
      </c>
      <c r="C5982" s="10">
        <v>115.50641846383</v>
      </c>
      <c r="D5982" s="10">
        <v>13.202995941794001</v>
      </c>
    </row>
    <row r="5983" spans="2:4">
      <c r="B5983" s="11">
        <f t="shared" si="93"/>
        <v>41158.041666652171</v>
      </c>
      <c r="C5983" s="10">
        <v>115.73217387144</v>
      </c>
      <c r="D5983" s="10">
        <v>12.980438743831</v>
      </c>
    </row>
    <row r="5984" spans="2:4">
      <c r="B5984" s="11">
        <f t="shared" si="93"/>
        <v>41158.083333318835</v>
      </c>
      <c r="C5984" s="10">
        <v>118.73993602854</v>
      </c>
      <c r="D5984" s="10">
        <v>12.92783093928</v>
      </c>
    </row>
    <row r="5985" spans="2:4">
      <c r="B5985" s="11">
        <f t="shared" si="93"/>
        <v>41158.124999985499</v>
      </c>
      <c r="C5985" s="10">
        <v>119.09788586444</v>
      </c>
      <c r="D5985" s="10">
        <v>12.829144899579999</v>
      </c>
    </row>
    <row r="5986" spans="2:4">
      <c r="B5986" s="11">
        <f t="shared" si="93"/>
        <v>41158.166666652163</v>
      </c>
      <c r="C5986" s="10">
        <v>123.32992474967</v>
      </c>
      <c r="D5986" s="10">
        <v>12.699619997473</v>
      </c>
    </row>
    <row r="5987" spans="2:4">
      <c r="B5987" s="11">
        <f t="shared" si="93"/>
        <v>41158.208333318827</v>
      </c>
      <c r="C5987" s="10">
        <v>149.03745658163001</v>
      </c>
      <c r="D5987" s="10">
        <v>12.488556101682001</v>
      </c>
    </row>
    <row r="5988" spans="2:4">
      <c r="B5988" s="11">
        <f t="shared" si="93"/>
        <v>41158.249999985492</v>
      </c>
      <c r="C5988" s="10">
        <v>136.83241923988999</v>
      </c>
      <c r="D5988" s="10">
        <v>12.606794847233999</v>
      </c>
    </row>
    <row r="5989" spans="2:4">
      <c r="B5989" s="11">
        <f t="shared" si="93"/>
        <v>41158.291666652156</v>
      </c>
      <c r="C5989" s="10">
        <v>127.04035348547001</v>
      </c>
      <c r="D5989" s="10">
        <v>13.2714034601</v>
      </c>
    </row>
    <row r="5990" spans="2:4">
      <c r="B5990" s="11">
        <f t="shared" si="93"/>
        <v>41158.33333331882</v>
      </c>
      <c r="C5990" s="10">
        <v>124.37335726504</v>
      </c>
      <c r="D5990" s="10">
        <v>14.245046950084999</v>
      </c>
    </row>
    <row r="5991" spans="2:4">
      <c r="B5991" s="11">
        <f t="shared" si="93"/>
        <v>41158.374999985484</v>
      </c>
      <c r="C5991" s="10">
        <v>112.92131336687</v>
      </c>
      <c r="D5991" s="10">
        <v>15.184548165826</v>
      </c>
    </row>
    <row r="5992" spans="2:4">
      <c r="B5992" s="11">
        <f t="shared" si="93"/>
        <v>41158.416666652149</v>
      </c>
      <c r="C5992" s="10">
        <v>109.07388330836</v>
      </c>
      <c r="D5992" s="10">
        <v>16.114266601369</v>
      </c>
    </row>
    <row r="5993" spans="2:4">
      <c r="B5993" s="11">
        <f t="shared" si="93"/>
        <v>41158.458333318813</v>
      </c>
      <c r="C5993" s="10">
        <v>110.72269204193</v>
      </c>
      <c r="D5993" s="10">
        <v>16.639383649416999</v>
      </c>
    </row>
    <row r="5994" spans="2:4">
      <c r="B5994" s="11">
        <f t="shared" si="93"/>
        <v>41158.499999985477</v>
      </c>
      <c r="C5994" s="10">
        <v>107.35972049452</v>
      </c>
      <c r="D5994" s="10">
        <v>16.936538482338001</v>
      </c>
    </row>
    <row r="5995" spans="2:4">
      <c r="B5995" s="11">
        <f t="shared" si="93"/>
        <v>41158.541666652141</v>
      </c>
      <c r="C5995" s="10">
        <v>97.175906629384997</v>
      </c>
      <c r="D5995" s="10">
        <v>16.664487022322</v>
      </c>
    </row>
    <row r="5996" spans="2:4">
      <c r="B5996" s="11">
        <f t="shared" si="93"/>
        <v>41158.583333318806</v>
      </c>
      <c r="C5996" s="10">
        <v>98.680008037167994</v>
      </c>
      <c r="D5996" s="10">
        <v>15.943648773633001</v>
      </c>
    </row>
    <row r="5997" spans="2:4">
      <c r="B5997" s="11">
        <f t="shared" si="93"/>
        <v>41158.62499998547</v>
      </c>
      <c r="C5997" s="10">
        <v>109.07997296244</v>
      </c>
      <c r="D5997" s="10">
        <v>15.623205414129</v>
      </c>
    </row>
    <row r="5998" spans="2:4">
      <c r="B5998" s="11">
        <f t="shared" si="93"/>
        <v>41158.666666652134</v>
      </c>
      <c r="C5998" s="10">
        <v>115.08144297498001</v>
      </c>
      <c r="D5998" s="10">
        <v>15.897498659622</v>
      </c>
    </row>
    <row r="5999" spans="2:4">
      <c r="B5999" s="11">
        <f t="shared" si="93"/>
        <v>41158.708333318798</v>
      </c>
      <c r="C5999" s="10">
        <v>117.06285457366999</v>
      </c>
      <c r="D5999" s="10">
        <v>15.776000235671001</v>
      </c>
    </row>
    <row r="6000" spans="2:4">
      <c r="B6000" s="11">
        <f t="shared" si="93"/>
        <v>41158.749999985463</v>
      </c>
      <c r="C6000" s="10">
        <v>133.20642723052001</v>
      </c>
      <c r="D6000" s="10">
        <v>15.367811630747999</v>
      </c>
    </row>
    <row r="6001" spans="2:4">
      <c r="B6001" s="11">
        <f t="shared" si="93"/>
        <v>41158.791666652127</v>
      </c>
      <c r="C6001" s="10">
        <v>150.68261730046001</v>
      </c>
      <c r="D6001" s="10">
        <v>14.843330778419</v>
      </c>
    </row>
    <row r="6002" spans="2:4">
      <c r="B6002" s="11">
        <f t="shared" si="93"/>
        <v>41158.833333318791</v>
      </c>
      <c r="C6002" s="10">
        <v>147.7894371655</v>
      </c>
      <c r="D6002" s="10">
        <v>14.295156955395999</v>
      </c>
    </row>
    <row r="6003" spans="2:4">
      <c r="B6003" s="11">
        <f t="shared" si="93"/>
        <v>41158.874999985455</v>
      </c>
      <c r="C6003" s="10">
        <v>131.81872384932001</v>
      </c>
      <c r="D6003" s="10">
        <v>14.379135171313999</v>
      </c>
    </row>
    <row r="6004" spans="2:4">
      <c r="B6004" s="11">
        <f t="shared" si="93"/>
        <v>41158.91666665212</v>
      </c>
      <c r="C6004" s="10">
        <v>115.49868750505</v>
      </c>
      <c r="D6004" s="10">
        <v>14.548318310211</v>
      </c>
    </row>
    <row r="6005" spans="2:4">
      <c r="B6005" s="11">
        <f t="shared" si="93"/>
        <v>41158.958333318784</v>
      </c>
      <c r="C6005" s="10">
        <v>121.97180385833001</v>
      </c>
      <c r="D6005" s="10">
        <v>14.560622260162001</v>
      </c>
    </row>
    <row r="6006" spans="2:4">
      <c r="B6006" s="11">
        <f t="shared" si="93"/>
        <v>41158.999999985448</v>
      </c>
      <c r="C6006" s="10">
        <v>117.72416443163</v>
      </c>
      <c r="D6006" s="10">
        <v>14.983148130499</v>
      </c>
    </row>
    <row r="6007" spans="2:4">
      <c r="B6007" s="11">
        <f t="shared" si="93"/>
        <v>41159.041666652112</v>
      </c>
      <c r="C6007" s="10">
        <v>118.74423535075999</v>
      </c>
      <c r="D6007" s="10">
        <v>15.109575984378001</v>
      </c>
    </row>
    <row r="6008" spans="2:4">
      <c r="B6008" s="11">
        <f t="shared" si="93"/>
        <v>41159.083333318777</v>
      </c>
      <c r="C6008" s="10">
        <v>123.99441043124</v>
      </c>
      <c r="D6008" s="10">
        <v>14.648472901407001</v>
      </c>
    </row>
    <row r="6009" spans="2:4">
      <c r="B6009" s="11">
        <f t="shared" si="93"/>
        <v>41159.124999985441</v>
      </c>
      <c r="C6009" s="10">
        <v>123.65729128242999</v>
      </c>
      <c r="D6009" s="10">
        <v>14.454245991421001</v>
      </c>
    </row>
    <row r="6010" spans="2:4">
      <c r="B6010" s="11">
        <f t="shared" si="93"/>
        <v>41159.166666652105</v>
      </c>
      <c r="C6010" s="10">
        <v>125.28799425901001</v>
      </c>
      <c r="D6010" s="10">
        <v>14.467070471133001</v>
      </c>
    </row>
    <row r="6011" spans="2:4">
      <c r="B6011" s="11">
        <f t="shared" si="93"/>
        <v>41159.208333318769</v>
      </c>
      <c r="C6011" s="10">
        <v>131.32632756107</v>
      </c>
      <c r="D6011" s="10">
        <v>14.643781741284</v>
      </c>
    </row>
    <row r="6012" spans="2:4">
      <c r="B6012" s="11">
        <f t="shared" si="93"/>
        <v>41159.249999985434</v>
      </c>
      <c r="C6012" s="10">
        <v>111.6532427347</v>
      </c>
      <c r="D6012" s="10">
        <v>15.289771943489001</v>
      </c>
    </row>
    <row r="6013" spans="2:4">
      <c r="B6013" s="11">
        <f t="shared" si="93"/>
        <v>41159.291666652098</v>
      </c>
      <c r="C6013" s="10">
        <v>95.276035805557001</v>
      </c>
      <c r="D6013" s="10">
        <v>15.616817081604999</v>
      </c>
    </row>
    <row r="6014" spans="2:4">
      <c r="B6014" s="11">
        <f t="shared" si="93"/>
        <v>41159.333333318762</v>
      </c>
      <c r="C6014" s="10">
        <v>121.45490579969</v>
      </c>
      <c r="D6014" s="10">
        <v>15.938633212199001</v>
      </c>
    </row>
    <row r="6015" spans="2:4">
      <c r="B6015" s="11">
        <f t="shared" si="93"/>
        <v>41159.374999985426</v>
      </c>
      <c r="C6015" s="10">
        <v>97.892769927230006</v>
      </c>
      <c r="D6015" s="10">
        <v>15.961639971287999</v>
      </c>
    </row>
    <row r="6016" spans="2:4">
      <c r="B6016" s="11">
        <f t="shared" si="93"/>
        <v>41159.41666665209</v>
      </c>
      <c r="C6016" s="10">
        <v>96.584752095243005</v>
      </c>
      <c r="D6016" s="10">
        <v>16.076436792728</v>
      </c>
    </row>
    <row r="6017" spans="2:4">
      <c r="B6017" s="11">
        <f t="shared" si="93"/>
        <v>41159.458333318755</v>
      </c>
      <c r="C6017" s="10">
        <v>98.534447232122005</v>
      </c>
      <c r="D6017" s="10">
        <v>17.147009279557999</v>
      </c>
    </row>
    <row r="6018" spans="2:4">
      <c r="B6018" s="11">
        <f t="shared" si="93"/>
        <v>41159.499999985419</v>
      </c>
      <c r="C6018" s="10">
        <v>96.050362337631</v>
      </c>
      <c r="D6018" s="10">
        <v>17.962748993080002</v>
      </c>
    </row>
    <row r="6019" spans="2:4">
      <c r="B6019" s="11">
        <f t="shared" si="93"/>
        <v>41159.541666652083</v>
      </c>
      <c r="C6019" s="10">
        <v>94.566783807969003</v>
      </c>
      <c r="D6019" s="10">
        <v>17.936687769668001</v>
      </c>
    </row>
    <row r="6020" spans="2:4">
      <c r="B6020" s="11">
        <f t="shared" si="93"/>
        <v>41159.583333318747</v>
      </c>
      <c r="C6020" s="10">
        <v>94.360786437987997</v>
      </c>
      <c r="D6020" s="10">
        <v>17.328877282425001</v>
      </c>
    </row>
    <row r="6021" spans="2:4">
      <c r="B6021" s="11">
        <f t="shared" si="93"/>
        <v>41159.624999985412</v>
      </c>
      <c r="C6021" s="10">
        <v>94.360786437987997</v>
      </c>
      <c r="D6021" s="10">
        <v>17.018749963145002</v>
      </c>
    </row>
    <row r="6022" spans="2:4">
      <c r="B6022" s="11">
        <f t="shared" si="93"/>
        <v>41159.666666652076</v>
      </c>
      <c r="C6022" s="10">
        <v>97.543665659903994</v>
      </c>
      <c r="D6022" s="10">
        <v>17.085206879040001</v>
      </c>
    </row>
    <row r="6023" spans="2:4">
      <c r="B6023" s="11">
        <f t="shared" si="93"/>
        <v>41159.70833331874</v>
      </c>
      <c r="C6023" s="10">
        <v>102.73031930848001</v>
      </c>
      <c r="D6023" s="10">
        <v>16.816976411412</v>
      </c>
    </row>
    <row r="6024" spans="2:4">
      <c r="B6024" s="11">
        <f t="shared" ref="B6024:B6087" si="94">B6023+1/24</f>
        <v>41159.749999985404</v>
      </c>
      <c r="C6024" s="10">
        <v>108.56894743815</v>
      </c>
      <c r="D6024" s="10">
        <v>16.241486672648001</v>
      </c>
    </row>
    <row r="6025" spans="2:4">
      <c r="B6025" s="11">
        <f t="shared" si="94"/>
        <v>41159.791666652069</v>
      </c>
      <c r="C6025" s="10">
        <v>108.62379455566</v>
      </c>
      <c r="D6025" s="10">
        <v>15.604893231774</v>
      </c>
    </row>
    <row r="6026" spans="2:4">
      <c r="B6026" s="11">
        <f t="shared" si="94"/>
        <v>41159.833333318733</v>
      </c>
      <c r="C6026" s="10">
        <v>107.62643259543999</v>
      </c>
      <c r="D6026" s="10">
        <v>15.112586170869999</v>
      </c>
    </row>
    <row r="6027" spans="2:4">
      <c r="B6027" s="11">
        <f t="shared" si="94"/>
        <v>41159.874999985397</v>
      </c>
      <c r="C6027" s="10">
        <v>107.40761784236</v>
      </c>
      <c r="D6027" s="10">
        <v>14.841821657769</v>
      </c>
    </row>
    <row r="6028" spans="2:4">
      <c r="B6028" s="11">
        <f t="shared" si="94"/>
        <v>41159.916666652061</v>
      </c>
      <c r="C6028" s="10">
        <v>102.66645423297</v>
      </c>
      <c r="D6028" s="10">
        <v>14.719649279196</v>
      </c>
    </row>
    <row r="6029" spans="2:4">
      <c r="B6029" s="11">
        <f t="shared" si="94"/>
        <v>41159.958333318726</v>
      </c>
      <c r="C6029" s="10">
        <v>102.1125793457</v>
      </c>
      <c r="D6029" s="10">
        <v>14.528666779446</v>
      </c>
    </row>
    <row r="6030" spans="2:4">
      <c r="B6030" s="11">
        <f t="shared" si="94"/>
        <v>41159.99999998539</v>
      </c>
      <c r="C6030" s="10">
        <v>101.55784175866</v>
      </c>
      <c r="D6030" s="10">
        <v>14.534647078829</v>
      </c>
    </row>
    <row r="6031" spans="2:4">
      <c r="B6031" s="11">
        <f t="shared" si="94"/>
        <v>41160.041666652054</v>
      </c>
      <c r="C6031" s="10">
        <v>103.84509412045</v>
      </c>
      <c r="D6031" s="10">
        <v>14.128504579697999</v>
      </c>
    </row>
    <row r="6032" spans="2:4">
      <c r="B6032" s="11">
        <f t="shared" si="94"/>
        <v>41160.083333318718</v>
      </c>
      <c r="C6032" s="10">
        <v>113.65571397894</v>
      </c>
      <c r="D6032" s="10">
        <v>13.471451972641001</v>
      </c>
    </row>
    <row r="6033" spans="2:4">
      <c r="B6033" s="11">
        <f t="shared" si="94"/>
        <v>41160.124999985383</v>
      </c>
      <c r="C6033" s="10">
        <v>119.79361302892001</v>
      </c>
      <c r="D6033" s="10">
        <v>13.105859112118001</v>
      </c>
    </row>
    <row r="6034" spans="2:4">
      <c r="B6034" s="11">
        <f t="shared" si="94"/>
        <v>41160.166666652047</v>
      </c>
      <c r="C6034" s="10">
        <v>118.12360376521001</v>
      </c>
      <c r="D6034" s="10">
        <v>13.338436827637</v>
      </c>
    </row>
    <row r="6035" spans="2:4">
      <c r="B6035" s="11">
        <f t="shared" si="94"/>
        <v>41160.208333318711</v>
      </c>
      <c r="C6035" s="10">
        <v>117.66108965902001</v>
      </c>
      <c r="D6035" s="10">
        <v>13.713926086238001</v>
      </c>
    </row>
    <row r="6036" spans="2:4">
      <c r="B6036" s="11">
        <f t="shared" si="94"/>
        <v>41160.249999985375</v>
      </c>
      <c r="C6036" s="10">
        <v>114.82716990325</v>
      </c>
      <c r="D6036" s="10">
        <v>13.71994587342</v>
      </c>
    </row>
    <row r="6037" spans="2:4">
      <c r="B6037" s="11">
        <f t="shared" si="94"/>
        <v>41160.29166665204</v>
      </c>
      <c r="C6037" s="10">
        <v>114.69498870676</v>
      </c>
      <c r="D6037" s="10">
        <v>13.889405236569999</v>
      </c>
    </row>
    <row r="6038" spans="2:4">
      <c r="B6038" s="11">
        <f t="shared" si="94"/>
        <v>41160.333333318704</v>
      </c>
      <c r="C6038" s="10">
        <v>118.35037140427001</v>
      </c>
      <c r="D6038" s="10">
        <v>14.573696362371001</v>
      </c>
    </row>
    <row r="6039" spans="2:4">
      <c r="B6039" s="11">
        <f t="shared" si="94"/>
        <v>41160.374999985368</v>
      </c>
      <c r="C6039" s="10">
        <v>115.32803699100999</v>
      </c>
      <c r="D6039" s="10">
        <v>15.472108497179001</v>
      </c>
    </row>
    <row r="6040" spans="2:4">
      <c r="B6040" s="11">
        <f t="shared" si="94"/>
        <v>41160.416666652032</v>
      </c>
      <c r="C6040" s="10">
        <v>114.63648270675</v>
      </c>
      <c r="D6040" s="10">
        <v>16.685435628939</v>
      </c>
    </row>
    <row r="6041" spans="2:4">
      <c r="B6041" s="11">
        <f t="shared" si="94"/>
        <v>41160.458333318697</v>
      </c>
      <c r="C6041" s="10">
        <v>107.43888003561</v>
      </c>
      <c r="D6041" s="10">
        <v>16.994057764019999</v>
      </c>
    </row>
    <row r="6042" spans="2:4">
      <c r="B6042" s="11">
        <f t="shared" si="94"/>
        <v>41160.499999985361</v>
      </c>
      <c r="C6042" s="10">
        <v>105.30341347366</v>
      </c>
      <c r="D6042" s="10">
        <v>17.833081381513001</v>
      </c>
    </row>
    <row r="6043" spans="2:4">
      <c r="B6043" s="11">
        <f t="shared" si="94"/>
        <v>41160.541666652025</v>
      </c>
      <c r="C6043" s="10">
        <v>98.733896684182</v>
      </c>
      <c r="D6043" s="10">
        <v>18.361699691544999</v>
      </c>
    </row>
    <row r="6044" spans="2:4">
      <c r="B6044" s="11">
        <f t="shared" si="94"/>
        <v>41160.583333318689</v>
      </c>
      <c r="C6044" s="10">
        <v>101.99598049254</v>
      </c>
      <c r="D6044" s="10">
        <v>18.314981959290002</v>
      </c>
    </row>
    <row r="6045" spans="2:4">
      <c r="B6045" s="11">
        <f t="shared" si="94"/>
        <v>41160.624999985353</v>
      </c>
      <c r="C6045" s="10">
        <v>105.11060605982</v>
      </c>
      <c r="D6045" s="10">
        <v>18.423685281333999</v>
      </c>
    </row>
    <row r="6046" spans="2:4">
      <c r="B6046" s="11">
        <f t="shared" si="94"/>
        <v>41160.666666652018</v>
      </c>
      <c r="C6046" s="10">
        <v>107.57116047028001</v>
      </c>
      <c r="D6046" s="10">
        <v>18.977861993093001</v>
      </c>
    </row>
    <row r="6047" spans="2:4">
      <c r="B6047" s="11">
        <f t="shared" si="94"/>
        <v>41160.708333318682</v>
      </c>
      <c r="C6047" s="10">
        <v>104.50523847657</v>
      </c>
      <c r="D6047" s="10">
        <v>18.258137063393999</v>
      </c>
    </row>
    <row r="6048" spans="2:4">
      <c r="B6048" s="11">
        <f t="shared" si="94"/>
        <v>41160.749999985346</v>
      </c>
      <c r="C6048" s="10">
        <v>108.46793837456001</v>
      </c>
      <c r="D6048" s="10">
        <v>16.911646813002001</v>
      </c>
    </row>
    <row r="6049" spans="2:4">
      <c r="B6049" s="11">
        <f t="shared" si="94"/>
        <v>41160.79166665201</v>
      </c>
      <c r="C6049" s="10">
        <v>115.3169354062</v>
      </c>
      <c r="D6049" s="10">
        <v>16.103189266423001</v>
      </c>
    </row>
    <row r="6050" spans="2:4">
      <c r="B6050" s="11">
        <f t="shared" si="94"/>
        <v>41160.833333318675</v>
      </c>
      <c r="C6050" s="10">
        <v>115.88495919606</v>
      </c>
      <c r="D6050" s="10">
        <v>15.847327246913</v>
      </c>
    </row>
    <row r="6051" spans="2:4">
      <c r="B6051" s="11">
        <f t="shared" si="94"/>
        <v>41160.874999985339</v>
      </c>
      <c r="C6051" s="10">
        <v>109.36562528589999</v>
      </c>
      <c r="D6051" s="10">
        <v>15.573355344365</v>
      </c>
    </row>
    <row r="6052" spans="2:4">
      <c r="B6052" s="11">
        <f t="shared" si="94"/>
        <v>41160.916666652003</v>
      </c>
      <c r="C6052" s="10">
        <v>106.14603102017</v>
      </c>
      <c r="D6052" s="10">
        <v>15.254663758369</v>
      </c>
    </row>
    <row r="6053" spans="2:4">
      <c r="B6053" s="11">
        <f t="shared" si="94"/>
        <v>41160.958333318667</v>
      </c>
      <c r="C6053" s="10">
        <v>107.55493224347001</v>
      </c>
      <c r="D6053" s="10">
        <v>15.168561635302</v>
      </c>
    </row>
    <row r="6054" spans="2:4">
      <c r="B6054" s="11">
        <f t="shared" si="94"/>
        <v>41160.999999985332</v>
      </c>
      <c r="C6054" s="10">
        <v>101.91427076593</v>
      </c>
      <c r="D6054" s="10">
        <v>15.259868621826</v>
      </c>
    </row>
    <row r="6055" spans="2:4">
      <c r="B6055" s="11">
        <f t="shared" si="94"/>
        <v>41161.041666651996</v>
      </c>
      <c r="C6055" s="10">
        <v>104.04439806604</v>
      </c>
      <c r="D6055" s="10">
        <v>15.142320445124</v>
      </c>
    </row>
    <row r="6056" spans="2:4">
      <c r="B6056" s="11">
        <f t="shared" si="94"/>
        <v>41161.08333331866</v>
      </c>
      <c r="C6056" s="10">
        <v>103.77049874994</v>
      </c>
      <c r="D6056" s="10">
        <v>14.918971722233</v>
      </c>
    </row>
    <row r="6057" spans="2:4">
      <c r="B6057" s="11">
        <f t="shared" si="94"/>
        <v>41161.124999985324</v>
      </c>
      <c r="C6057" s="10">
        <v>103.75646994736</v>
      </c>
      <c r="D6057" s="10">
        <v>15.000723905608</v>
      </c>
    </row>
    <row r="6058" spans="2:4">
      <c r="B6058" s="11">
        <f t="shared" si="94"/>
        <v>41161.166666651989</v>
      </c>
      <c r="C6058" s="10">
        <v>100.12386109672001</v>
      </c>
      <c r="D6058" s="10">
        <v>14.881058210818001</v>
      </c>
    </row>
    <row r="6059" spans="2:4">
      <c r="B6059" s="11">
        <f t="shared" si="94"/>
        <v>41161.208333318653</v>
      </c>
      <c r="C6059" s="10">
        <v>103.84404369652</v>
      </c>
      <c r="D6059" s="10">
        <v>14.825027588146</v>
      </c>
    </row>
    <row r="6060" spans="2:4">
      <c r="B6060" s="11">
        <f t="shared" si="94"/>
        <v>41161.249999985317</v>
      </c>
      <c r="C6060" s="10">
        <v>104.23718440607</v>
      </c>
      <c r="D6060" s="10">
        <v>15.094783654943001</v>
      </c>
    </row>
    <row r="6061" spans="2:4">
      <c r="B6061" s="11">
        <f t="shared" si="94"/>
        <v>41161.291666651981</v>
      </c>
      <c r="C6061" s="10">
        <v>104.29431602925</v>
      </c>
      <c r="D6061" s="10">
        <v>15.439278041427</v>
      </c>
    </row>
    <row r="6062" spans="2:4">
      <c r="B6062" s="11">
        <f t="shared" si="94"/>
        <v>41161.333333318646</v>
      </c>
      <c r="C6062" s="10">
        <v>101.26932134015</v>
      </c>
      <c r="D6062" s="10">
        <v>16.145234375600999</v>
      </c>
    </row>
    <row r="6063" spans="2:4">
      <c r="B6063" s="11">
        <f t="shared" si="94"/>
        <v>41161.37499998531</v>
      </c>
      <c r="C6063" s="10">
        <v>101.38379669189</v>
      </c>
      <c r="D6063" s="10">
        <v>16.826947610958999</v>
      </c>
    </row>
    <row r="6064" spans="2:4">
      <c r="B6064" s="11">
        <f t="shared" si="94"/>
        <v>41161.416666651974</v>
      </c>
      <c r="C6064" s="10">
        <v>99.452172838078994</v>
      </c>
      <c r="D6064" s="10">
        <v>17.543221770186001</v>
      </c>
    </row>
    <row r="6065" spans="2:4">
      <c r="B6065" s="11">
        <f t="shared" si="94"/>
        <v>41161.458333318638</v>
      </c>
      <c r="C6065" s="10">
        <v>100.84409232756001</v>
      </c>
      <c r="D6065" s="10">
        <v>17.499874316252999</v>
      </c>
    </row>
    <row r="6066" spans="2:4">
      <c r="B6066" s="11">
        <f t="shared" si="94"/>
        <v>41161.499999985303</v>
      </c>
      <c r="C6066" s="10">
        <v>96.018261336802993</v>
      </c>
      <c r="D6066" s="10">
        <v>17.692931462139999</v>
      </c>
    </row>
    <row r="6067" spans="2:4">
      <c r="B6067" s="11">
        <f t="shared" si="94"/>
        <v>41161.541666651967</v>
      </c>
      <c r="C6067" s="10">
        <v>94.533349714356007</v>
      </c>
      <c r="D6067" s="10">
        <v>17.943234116452999</v>
      </c>
    </row>
    <row r="6068" spans="2:4">
      <c r="B6068" s="11">
        <f t="shared" si="94"/>
        <v>41161.583333318631</v>
      </c>
      <c r="C6068" s="10">
        <v>96.070494816459998</v>
      </c>
      <c r="D6068" s="10">
        <v>18.613087847342999</v>
      </c>
    </row>
    <row r="6069" spans="2:4">
      <c r="B6069" s="11">
        <f t="shared" si="94"/>
        <v>41161.624999985295</v>
      </c>
      <c r="C6069" s="10">
        <v>101.97709655762</v>
      </c>
      <c r="D6069" s="10">
        <v>18.327614653283</v>
      </c>
    </row>
    <row r="6070" spans="2:4">
      <c r="B6070" s="11">
        <f t="shared" si="94"/>
        <v>41161.66666665196</v>
      </c>
      <c r="C6070" s="10">
        <v>106.01854378124</v>
      </c>
      <c r="D6070" s="10">
        <v>17.760519207668001</v>
      </c>
    </row>
    <row r="6071" spans="2:4">
      <c r="B6071" s="11">
        <f t="shared" si="94"/>
        <v>41161.708333318624</v>
      </c>
      <c r="C6071" s="10">
        <v>108.24957646639</v>
      </c>
      <c r="D6071" s="10">
        <v>17.323736046423999</v>
      </c>
    </row>
    <row r="6072" spans="2:4">
      <c r="B6072" s="11">
        <f t="shared" si="94"/>
        <v>41161.749999985288</v>
      </c>
      <c r="C6072" s="10">
        <v>109.94226477839</v>
      </c>
      <c r="D6072" s="10">
        <v>16.692338106752</v>
      </c>
    </row>
    <row r="6073" spans="2:4">
      <c r="B6073" s="11">
        <f t="shared" si="94"/>
        <v>41161.791666651952</v>
      </c>
      <c r="C6073" s="10">
        <v>108.77254075305</v>
      </c>
      <c r="D6073" s="10">
        <v>16.083415355730001</v>
      </c>
    </row>
    <row r="6074" spans="2:4">
      <c r="B6074" s="11">
        <f t="shared" si="94"/>
        <v>41161.833333318616</v>
      </c>
      <c r="C6074" s="10">
        <v>110.26915447832999</v>
      </c>
      <c r="D6074" s="10">
        <v>15.720014828077</v>
      </c>
    </row>
    <row r="6075" spans="2:4">
      <c r="B6075" s="11">
        <f t="shared" si="94"/>
        <v>41161.874999985281</v>
      </c>
      <c r="C6075" s="10">
        <v>103.93581452344</v>
      </c>
      <c r="D6075" s="10">
        <v>15.680747978779999</v>
      </c>
    </row>
    <row r="6076" spans="2:4">
      <c r="B6076" s="11">
        <f t="shared" si="94"/>
        <v>41161.916666651945</v>
      </c>
      <c r="C6076" s="10">
        <v>100.51028166378001</v>
      </c>
      <c r="D6076" s="10">
        <v>15.622500763550001</v>
      </c>
    </row>
    <row r="6077" spans="2:4">
      <c r="B6077" s="11">
        <f t="shared" si="94"/>
        <v>41161.958333318609</v>
      </c>
      <c r="C6077" s="10">
        <v>99.105290772174996</v>
      </c>
      <c r="D6077" s="10">
        <v>15.695335859029999</v>
      </c>
    </row>
    <row r="6078" spans="2:4">
      <c r="B6078" s="11">
        <f t="shared" si="94"/>
        <v>41161.999999985273</v>
      </c>
      <c r="C6078" s="10">
        <v>101.02147260382</v>
      </c>
      <c r="D6078" s="10">
        <v>15.939703764172</v>
      </c>
    </row>
    <row r="6079" spans="2:4">
      <c r="B6079" s="11">
        <f t="shared" si="94"/>
        <v>41162.041666651938</v>
      </c>
      <c r="C6079" s="10">
        <v>101.23271666553001</v>
      </c>
      <c r="D6079" s="10">
        <v>16.223338535930001</v>
      </c>
    </row>
    <row r="6080" spans="2:4">
      <c r="B6080" s="11">
        <f t="shared" si="94"/>
        <v>41162.083333318602</v>
      </c>
      <c r="C6080" s="10">
        <v>102.81440738091</v>
      </c>
      <c r="D6080" s="10">
        <v>16.303809406768998</v>
      </c>
    </row>
    <row r="6081" spans="2:4">
      <c r="B6081" s="11">
        <f t="shared" si="94"/>
        <v>41162.124999985266</v>
      </c>
      <c r="C6081" s="10">
        <v>101.56840436560999</v>
      </c>
      <c r="D6081" s="10">
        <v>16.424517376562999</v>
      </c>
    </row>
    <row r="6082" spans="2:4">
      <c r="B6082" s="11">
        <f t="shared" si="94"/>
        <v>41162.16666665193</v>
      </c>
      <c r="C6082" s="10">
        <v>105.11641529873</v>
      </c>
      <c r="D6082" s="10">
        <v>16.528117424038999</v>
      </c>
    </row>
    <row r="6083" spans="2:4">
      <c r="B6083" s="11">
        <f t="shared" si="94"/>
        <v>41162.208333318595</v>
      </c>
      <c r="C6083" s="10">
        <v>107.56873291477</v>
      </c>
      <c r="D6083" s="10">
        <v>16.617554963156</v>
      </c>
    </row>
    <row r="6084" spans="2:4">
      <c r="B6084" s="11">
        <f t="shared" si="94"/>
        <v>41162.249999985259</v>
      </c>
      <c r="C6084" s="10">
        <v>106.17511478627</v>
      </c>
      <c r="D6084" s="10">
        <v>16.898332619468999</v>
      </c>
    </row>
    <row r="6085" spans="2:4">
      <c r="B6085" s="11">
        <f t="shared" si="94"/>
        <v>41162.291666651923</v>
      </c>
      <c r="C6085" s="10">
        <v>97.919527082198996</v>
      </c>
      <c r="D6085" s="10">
        <v>17.700508456047999</v>
      </c>
    </row>
    <row r="6086" spans="2:4">
      <c r="B6086" s="11">
        <f t="shared" si="94"/>
        <v>41162.333333318587</v>
      </c>
      <c r="C6086" s="10">
        <v>94.657292261837995</v>
      </c>
      <c r="D6086" s="10">
        <v>18.480772244962001</v>
      </c>
    </row>
    <row r="6087" spans="2:4">
      <c r="B6087" s="11">
        <f t="shared" si="94"/>
        <v>41162.374999985252</v>
      </c>
      <c r="C6087" s="10">
        <v>93.694692775308994</v>
      </c>
      <c r="D6087" s="10">
        <v>19.262272532992998</v>
      </c>
    </row>
    <row r="6088" spans="2:4">
      <c r="B6088" s="11">
        <f t="shared" ref="B6088:B6151" si="95">B6087+1/24</f>
        <v>41162.416666651916</v>
      </c>
      <c r="C6088" s="10">
        <v>94.402673693283006</v>
      </c>
      <c r="D6088" s="10">
        <v>20.942127682191</v>
      </c>
    </row>
    <row r="6089" spans="2:4">
      <c r="B6089" s="11">
        <f t="shared" si="95"/>
        <v>41162.45833331858</v>
      </c>
      <c r="C6089" s="10">
        <v>73.789460471875998</v>
      </c>
      <c r="D6089" s="10">
        <v>22.452213010678001</v>
      </c>
    </row>
    <row r="6090" spans="2:4">
      <c r="B6090" s="11">
        <f t="shared" si="95"/>
        <v>41162.499999985244</v>
      </c>
      <c r="C6090" s="10">
        <v>69.252322812477004</v>
      </c>
      <c r="D6090" s="10">
        <v>23.960813581162</v>
      </c>
    </row>
    <row r="6091" spans="2:4">
      <c r="B6091" s="11">
        <f t="shared" si="95"/>
        <v>41162.541666651909</v>
      </c>
      <c r="C6091" s="10">
        <v>58.821879831483997</v>
      </c>
      <c r="D6091" s="10">
        <v>24.649704346991001</v>
      </c>
    </row>
    <row r="6092" spans="2:4">
      <c r="B6092" s="11">
        <f t="shared" si="95"/>
        <v>41162.583333318573</v>
      </c>
      <c r="C6092" s="10">
        <v>63.076839699631002</v>
      </c>
      <c r="D6092" s="10">
        <v>24.742752116786001</v>
      </c>
    </row>
    <row r="6093" spans="2:4">
      <c r="B6093" s="11">
        <f t="shared" si="95"/>
        <v>41162.624999985237</v>
      </c>
      <c r="C6093" s="10">
        <v>79.113940376100999</v>
      </c>
      <c r="D6093" s="10">
        <v>24.116818715444001</v>
      </c>
    </row>
    <row r="6094" spans="2:4">
      <c r="B6094" s="11">
        <f t="shared" si="95"/>
        <v>41162.666666651901</v>
      </c>
      <c r="C6094" s="10">
        <v>81.566431007739993</v>
      </c>
      <c r="D6094" s="10">
        <v>23.255044910340001</v>
      </c>
    </row>
    <row r="6095" spans="2:4">
      <c r="B6095" s="11">
        <f t="shared" si="95"/>
        <v>41162.708333318566</v>
      </c>
      <c r="C6095" s="10">
        <v>88.924594167736004</v>
      </c>
      <c r="D6095" s="10">
        <v>22.935886138771</v>
      </c>
    </row>
    <row r="6096" spans="2:4">
      <c r="B6096" s="11">
        <f t="shared" si="95"/>
        <v>41162.74999998523</v>
      </c>
      <c r="C6096" s="10">
        <v>88.812562339821994</v>
      </c>
      <c r="D6096" s="10">
        <v>21.912787035337999</v>
      </c>
    </row>
    <row r="6097" spans="2:4">
      <c r="B6097" s="11">
        <f t="shared" si="95"/>
        <v>41162.791666651894</v>
      </c>
      <c r="C6097" s="10">
        <v>88.418384787576997</v>
      </c>
      <c r="D6097" s="10">
        <v>19.758381026176</v>
      </c>
    </row>
    <row r="6098" spans="2:4">
      <c r="B6098" s="11">
        <f t="shared" si="95"/>
        <v>41162.833333318558</v>
      </c>
      <c r="C6098" s="10">
        <v>81.083344845254004</v>
      </c>
      <c r="D6098" s="10">
        <v>19.100567119674</v>
      </c>
    </row>
    <row r="6099" spans="2:4">
      <c r="B6099" s="11">
        <f t="shared" si="95"/>
        <v>41162.874999985223</v>
      </c>
      <c r="C6099" s="10">
        <v>80.348182678222997</v>
      </c>
      <c r="D6099" s="10">
        <v>18.289509064187001</v>
      </c>
    </row>
    <row r="6100" spans="2:4">
      <c r="B6100" s="11">
        <f t="shared" si="95"/>
        <v>41162.916666651887</v>
      </c>
      <c r="C6100" s="10">
        <v>81.020602807759005</v>
      </c>
      <c r="D6100" s="10">
        <v>17.480153681379999</v>
      </c>
    </row>
    <row r="6101" spans="2:4">
      <c r="B6101" s="11">
        <f t="shared" si="95"/>
        <v>41162.958333318551</v>
      </c>
      <c r="C6101" s="10">
        <v>98.643312162447998</v>
      </c>
      <c r="D6101" s="10">
        <v>17.152507411372</v>
      </c>
    </row>
    <row r="6102" spans="2:4">
      <c r="B6102" s="11">
        <f t="shared" si="95"/>
        <v>41162.999999985215</v>
      </c>
      <c r="C6102" s="10">
        <v>90.172681112974999</v>
      </c>
      <c r="D6102" s="10">
        <v>16.788481907604002</v>
      </c>
    </row>
    <row r="6103" spans="2:4">
      <c r="B6103" s="11">
        <f t="shared" si="95"/>
        <v>41163.041666651879</v>
      </c>
      <c r="C6103" s="10">
        <v>74.312700358946003</v>
      </c>
      <c r="D6103" s="10">
        <v>16.719450517662001</v>
      </c>
    </row>
    <row r="6104" spans="2:4">
      <c r="B6104" s="11">
        <f t="shared" si="95"/>
        <v>41163.083333318544</v>
      </c>
      <c r="C6104" s="10">
        <v>75.314625838940998</v>
      </c>
      <c r="D6104" s="10">
        <v>16.675154543196999</v>
      </c>
    </row>
    <row r="6105" spans="2:4">
      <c r="B6105" s="11">
        <f t="shared" si="95"/>
        <v>41163.124999985208</v>
      </c>
      <c r="C6105" s="10">
        <v>74.550969746088001</v>
      </c>
      <c r="D6105" s="10">
        <v>16.539442686059001</v>
      </c>
    </row>
    <row r="6106" spans="2:4">
      <c r="B6106" s="11">
        <f t="shared" si="95"/>
        <v>41163.166666651872</v>
      </c>
      <c r="C6106" s="10">
        <v>74.189231823832003</v>
      </c>
      <c r="D6106" s="10">
        <v>16.235532002856001</v>
      </c>
    </row>
    <row r="6107" spans="2:4">
      <c r="B6107" s="11">
        <f t="shared" si="95"/>
        <v>41163.208333318536</v>
      </c>
      <c r="C6107" s="10">
        <v>84.493849688894002</v>
      </c>
      <c r="D6107" s="10">
        <v>16.004078769764</v>
      </c>
    </row>
    <row r="6108" spans="2:4">
      <c r="B6108" s="11">
        <f t="shared" si="95"/>
        <v>41163.249999985201</v>
      </c>
      <c r="C6108" s="10">
        <v>87.599682943066995</v>
      </c>
      <c r="D6108" s="10">
        <v>15.922105260179</v>
      </c>
    </row>
    <row r="6109" spans="2:4">
      <c r="B6109" s="11">
        <f t="shared" si="95"/>
        <v>41163.291666651865</v>
      </c>
      <c r="C6109" s="10">
        <v>83.780029156786</v>
      </c>
      <c r="D6109" s="10">
        <v>17.021103695000001</v>
      </c>
    </row>
    <row r="6110" spans="2:4">
      <c r="B6110" s="11">
        <f t="shared" si="95"/>
        <v>41163.333333318529</v>
      </c>
      <c r="C6110" s="10">
        <v>69.543518983363995</v>
      </c>
      <c r="D6110" s="10">
        <v>19.271927967924</v>
      </c>
    </row>
    <row r="6111" spans="2:4">
      <c r="B6111" s="11">
        <f t="shared" si="95"/>
        <v>41163.374999985193</v>
      </c>
      <c r="C6111" s="10">
        <v>73.809291809502</v>
      </c>
      <c r="D6111" s="10">
        <v>20.415467233285</v>
      </c>
    </row>
    <row r="6112" spans="2:4">
      <c r="B6112" s="11">
        <f t="shared" si="95"/>
        <v>41163.416666651858</v>
      </c>
      <c r="C6112" s="10">
        <v>74.194410956702001</v>
      </c>
      <c r="D6112" s="10">
        <v>20.699845659323</v>
      </c>
    </row>
    <row r="6113" spans="2:4">
      <c r="B6113" s="11">
        <f t="shared" si="95"/>
        <v>41163.458333318522</v>
      </c>
      <c r="C6113" s="10">
        <v>76.967305913976006</v>
      </c>
      <c r="D6113" s="10">
        <v>19.376049326954</v>
      </c>
    </row>
    <row r="6114" spans="2:4">
      <c r="B6114" s="11">
        <f t="shared" si="95"/>
        <v>41163.499999985186</v>
      </c>
      <c r="C6114" s="10">
        <v>76.073212636402999</v>
      </c>
      <c r="D6114" s="10">
        <v>17.958819462590998</v>
      </c>
    </row>
    <row r="6115" spans="2:4">
      <c r="B6115" s="11">
        <f t="shared" si="95"/>
        <v>41163.54166665185</v>
      </c>
      <c r="C6115" s="10">
        <v>90.043484108366002</v>
      </c>
      <c r="D6115" s="10">
        <v>18.133789386905001</v>
      </c>
    </row>
    <row r="6116" spans="2:4">
      <c r="B6116" s="11">
        <f t="shared" si="95"/>
        <v>41163.583333318515</v>
      </c>
      <c r="C6116" s="10">
        <v>90.34228515625</v>
      </c>
      <c r="D6116" s="10">
        <v>17.897553932224</v>
      </c>
    </row>
    <row r="6117" spans="2:4">
      <c r="B6117" s="11">
        <f t="shared" si="95"/>
        <v>41163.624999985179</v>
      </c>
      <c r="C6117" s="10">
        <v>93.478242188306993</v>
      </c>
      <c r="D6117" s="10">
        <v>16.717500480664</v>
      </c>
    </row>
    <row r="6118" spans="2:4">
      <c r="B6118" s="11">
        <f t="shared" si="95"/>
        <v>41163.666666651843</v>
      </c>
      <c r="C6118" s="10">
        <v>98.079647287314003</v>
      </c>
      <c r="D6118" s="10">
        <v>17.104618326657</v>
      </c>
    </row>
    <row r="6119" spans="2:4">
      <c r="B6119" s="11">
        <f t="shared" si="95"/>
        <v>41163.708333318507</v>
      </c>
      <c r="C6119" s="10">
        <v>102.381478215</v>
      </c>
      <c r="D6119" s="10">
        <v>16.979623612981001</v>
      </c>
    </row>
    <row r="6120" spans="2:4">
      <c r="B6120" s="11">
        <f t="shared" si="95"/>
        <v>41163.749999985172</v>
      </c>
      <c r="C6120" s="10">
        <v>104.12999009584</v>
      </c>
      <c r="D6120" s="10">
        <v>16.411096502060001</v>
      </c>
    </row>
    <row r="6121" spans="2:4">
      <c r="B6121" s="11">
        <f t="shared" si="95"/>
        <v>41163.791666651836</v>
      </c>
      <c r="C6121" s="10">
        <v>101.87850127148</v>
      </c>
      <c r="D6121" s="10">
        <v>15.768270798262</v>
      </c>
    </row>
    <row r="6122" spans="2:4">
      <c r="B6122" s="11">
        <f t="shared" si="95"/>
        <v>41163.8333333185</v>
      </c>
      <c r="C6122" s="10">
        <v>101.06561279297</v>
      </c>
      <c r="D6122" s="10">
        <v>14.927482053929999</v>
      </c>
    </row>
    <row r="6123" spans="2:4">
      <c r="B6123" s="11">
        <f t="shared" si="95"/>
        <v>41163.874999985164</v>
      </c>
      <c r="C6123" s="10">
        <v>101.64191514530999</v>
      </c>
      <c r="D6123" s="10">
        <v>14.806732177734</v>
      </c>
    </row>
    <row r="6124" spans="2:4">
      <c r="B6124" s="11">
        <f t="shared" si="95"/>
        <v>41163.916666651829</v>
      </c>
      <c r="C6124" s="10">
        <v>100.9347076416</v>
      </c>
      <c r="D6124" s="10">
        <v>14.647755835686</v>
      </c>
    </row>
    <row r="6125" spans="2:4">
      <c r="B6125" s="11">
        <f t="shared" si="95"/>
        <v>41163.958333318493</v>
      </c>
      <c r="C6125" s="10">
        <v>101.61348993292999</v>
      </c>
      <c r="D6125" s="10">
        <v>13.962602259275</v>
      </c>
    </row>
    <row r="6126" spans="2:4">
      <c r="B6126" s="11">
        <f t="shared" si="95"/>
        <v>41163.999999985157</v>
      </c>
      <c r="C6126" s="10">
        <v>105.23527561077999</v>
      </c>
      <c r="D6126" s="10">
        <v>13.340898904204</v>
      </c>
    </row>
    <row r="6127" spans="2:4">
      <c r="B6127" s="11">
        <f t="shared" si="95"/>
        <v>41164.041666651821</v>
      </c>
      <c r="C6127" s="10">
        <v>110.07266742424</v>
      </c>
      <c r="D6127" s="10">
        <v>12.835498889807999</v>
      </c>
    </row>
    <row r="6128" spans="2:4">
      <c r="B6128" s="11">
        <f t="shared" si="95"/>
        <v>41164.083333318486</v>
      </c>
      <c r="C6128" s="10">
        <v>111.34030210666999</v>
      </c>
      <c r="D6128" s="10">
        <v>12.298351407206001</v>
      </c>
    </row>
    <row r="6129" spans="2:4">
      <c r="B6129" s="11">
        <f t="shared" si="95"/>
        <v>41164.12499998515</v>
      </c>
      <c r="C6129" s="10">
        <v>117.5568925175</v>
      </c>
      <c r="D6129" s="10">
        <v>11.972631192993999</v>
      </c>
    </row>
    <row r="6130" spans="2:4">
      <c r="B6130" s="11">
        <f t="shared" si="95"/>
        <v>41164.166666651814</v>
      </c>
      <c r="C6130" s="10">
        <v>121.49211515858001</v>
      </c>
      <c r="D6130" s="10">
        <v>11.787821088745</v>
      </c>
    </row>
    <row r="6131" spans="2:4">
      <c r="B6131" s="11">
        <f t="shared" si="95"/>
        <v>41164.208333318478</v>
      </c>
      <c r="C6131" s="10">
        <v>133.4970850059</v>
      </c>
      <c r="D6131" s="10">
        <v>11.534601280152</v>
      </c>
    </row>
    <row r="6132" spans="2:4">
      <c r="B6132" s="11">
        <f t="shared" si="95"/>
        <v>41164.249999985142</v>
      </c>
      <c r="C6132" s="10">
        <v>132.98677555777999</v>
      </c>
      <c r="D6132" s="10">
        <v>12.046152931036</v>
      </c>
    </row>
    <row r="6133" spans="2:4">
      <c r="B6133" s="11">
        <f t="shared" si="95"/>
        <v>41164.291666651807</v>
      </c>
      <c r="C6133" s="10">
        <v>119.87273364401</v>
      </c>
      <c r="D6133" s="10">
        <v>13.178699026556</v>
      </c>
    </row>
    <row r="6134" spans="2:4">
      <c r="B6134" s="11">
        <f t="shared" si="95"/>
        <v>41164.333333318471</v>
      </c>
      <c r="C6134" s="10">
        <v>115.96120162564</v>
      </c>
      <c r="D6134" s="10">
        <v>13.853440628215999</v>
      </c>
    </row>
    <row r="6135" spans="2:4">
      <c r="B6135" s="11">
        <f t="shared" si="95"/>
        <v>41164.374999985135</v>
      </c>
      <c r="C6135" s="10">
        <v>110.22920521419</v>
      </c>
      <c r="D6135" s="10">
        <v>14.235819250678</v>
      </c>
    </row>
    <row r="6136" spans="2:4">
      <c r="B6136" s="11">
        <f t="shared" si="95"/>
        <v>41164.416666651799</v>
      </c>
      <c r="C6136" s="10">
        <v>110.26195624056</v>
      </c>
      <c r="D6136" s="10">
        <v>14.774481945749001</v>
      </c>
    </row>
    <row r="6137" spans="2:4">
      <c r="B6137" s="11">
        <f t="shared" si="95"/>
        <v>41164.458333318464</v>
      </c>
      <c r="C6137" s="10">
        <v>102.05792871104001</v>
      </c>
      <c r="D6137" s="10">
        <v>15.724893114938</v>
      </c>
    </row>
    <row r="6138" spans="2:4">
      <c r="B6138" s="11">
        <f t="shared" si="95"/>
        <v>41164.499999985128</v>
      </c>
      <c r="C6138" s="10">
        <v>102.24099337867</v>
      </c>
      <c r="D6138" s="10">
        <v>15.801868865259999</v>
      </c>
    </row>
    <row r="6139" spans="2:4">
      <c r="B6139" s="11">
        <f t="shared" si="95"/>
        <v>41164.541666651792</v>
      </c>
      <c r="C6139" s="10">
        <v>119.61507524373</v>
      </c>
      <c r="D6139" s="10">
        <v>14.367128938322001</v>
      </c>
    </row>
    <row r="6140" spans="2:4">
      <c r="B6140" s="11">
        <f t="shared" si="95"/>
        <v>41164.583333318456</v>
      </c>
      <c r="C6140" s="10">
        <v>100.00181926232</v>
      </c>
      <c r="D6140" s="10">
        <v>15.599090295912999</v>
      </c>
    </row>
    <row r="6141" spans="2:4">
      <c r="B6141" s="11">
        <f t="shared" si="95"/>
        <v>41164.624999985121</v>
      </c>
      <c r="C6141" s="10">
        <v>104.34620282580001</v>
      </c>
      <c r="D6141" s="10">
        <v>15.598054476343</v>
      </c>
    </row>
    <row r="6142" spans="2:4">
      <c r="B6142" s="11">
        <f t="shared" si="95"/>
        <v>41164.666666651785</v>
      </c>
      <c r="C6142" s="10">
        <v>119.06169319033999</v>
      </c>
      <c r="D6142" s="10">
        <v>15.309676014895</v>
      </c>
    </row>
    <row r="6143" spans="2:4">
      <c r="B6143" s="11">
        <f t="shared" si="95"/>
        <v>41164.708333318449</v>
      </c>
      <c r="C6143" s="10">
        <v>129.85581484119001</v>
      </c>
      <c r="D6143" s="10">
        <v>14.931828244988001</v>
      </c>
    </row>
    <row r="6144" spans="2:4">
      <c r="B6144" s="11">
        <f t="shared" si="95"/>
        <v>41164.749999985113</v>
      </c>
      <c r="C6144" s="10">
        <v>132.32002024381001</v>
      </c>
      <c r="D6144" s="10">
        <v>14.30310631221</v>
      </c>
    </row>
    <row r="6145" spans="2:4">
      <c r="B6145" s="11">
        <f t="shared" si="95"/>
        <v>41164.791666651778</v>
      </c>
      <c r="C6145" s="10">
        <v>142.54846292031999</v>
      </c>
      <c r="D6145" s="10">
        <v>13.443091007490001</v>
      </c>
    </row>
    <row r="6146" spans="2:4">
      <c r="B6146" s="11">
        <f t="shared" si="95"/>
        <v>41164.833333318442</v>
      </c>
      <c r="C6146" s="10">
        <v>146.06254964882999</v>
      </c>
      <c r="D6146" s="10">
        <v>12.604834737252</v>
      </c>
    </row>
    <row r="6147" spans="2:4">
      <c r="B6147" s="11">
        <f t="shared" si="95"/>
        <v>41164.874999985106</v>
      </c>
      <c r="C6147" s="10">
        <v>146.2907880846</v>
      </c>
      <c r="D6147" s="10">
        <v>12.817118099070999</v>
      </c>
    </row>
    <row r="6148" spans="2:4">
      <c r="B6148" s="11">
        <f t="shared" si="95"/>
        <v>41164.91666665177</v>
      </c>
      <c r="C6148" s="10">
        <v>147.52901501785999</v>
      </c>
      <c r="D6148" s="10">
        <v>12.869437033480001</v>
      </c>
    </row>
    <row r="6149" spans="2:4">
      <c r="B6149" s="11">
        <f t="shared" si="95"/>
        <v>41164.958333318435</v>
      </c>
      <c r="C6149" s="10">
        <v>156.75116417091999</v>
      </c>
      <c r="D6149" s="10">
        <v>12.220966723789999</v>
      </c>
    </row>
    <row r="6150" spans="2:4">
      <c r="B6150" s="11">
        <f t="shared" si="95"/>
        <v>41164.999999985099</v>
      </c>
      <c r="C6150" s="10">
        <v>162.051119871</v>
      </c>
      <c r="D6150" s="10">
        <v>12.248329465093001</v>
      </c>
    </row>
    <row r="6151" spans="2:4">
      <c r="B6151" s="11">
        <f t="shared" si="95"/>
        <v>41165.041666651763</v>
      </c>
      <c r="C6151" s="10">
        <v>155.78300332875</v>
      </c>
      <c r="D6151" s="10">
        <v>11.969387947202</v>
      </c>
    </row>
    <row r="6152" spans="2:4">
      <c r="B6152" s="11">
        <f t="shared" ref="B6152:B6215" si="96">B6151+1/24</f>
        <v>41165.083333318427</v>
      </c>
      <c r="C6152" s="10">
        <v>157.39788773447</v>
      </c>
      <c r="D6152" s="10">
        <v>11.682201412098999</v>
      </c>
    </row>
    <row r="6153" spans="2:4">
      <c r="B6153" s="11">
        <f t="shared" si="96"/>
        <v>41165.124999985092</v>
      </c>
      <c r="C6153" s="10">
        <v>157.33911639972999</v>
      </c>
      <c r="D6153" s="10">
        <v>11.52512918105</v>
      </c>
    </row>
    <row r="6154" spans="2:4">
      <c r="B6154" s="11">
        <f t="shared" si="96"/>
        <v>41165.166666651756</v>
      </c>
      <c r="C6154" s="10">
        <v>165.07124119071</v>
      </c>
      <c r="D6154" s="10">
        <v>11.220087286716</v>
      </c>
    </row>
    <row r="6155" spans="2:4">
      <c r="B6155" s="11">
        <f t="shared" si="96"/>
        <v>41165.20833331842</v>
      </c>
      <c r="C6155" s="10">
        <v>175.91852119123001</v>
      </c>
      <c r="D6155" s="10">
        <v>11.06282988756</v>
      </c>
    </row>
    <row r="6156" spans="2:4">
      <c r="B6156" s="11">
        <f t="shared" si="96"/>
        <v>41165.249999985084</v>
      </c>
      <c r="C6156" s="10">
        <v>174.53660373119999</v>
      </c>
      <c r="D6156" s="10">
        <v>11.130142726743999</v>
      </c>
    </row>
    <row r="6157" spans="2:4">
      <c r="B6157" s="11">
        <f t="shared" si="96"/>
        <v>41165.291666651749</v>
      </c>
      <c r="C6157" s="10">
        <v>158.31758075037999</v>
      </c>
      <c r="D6157" s="10">
        <v>12.169503010894999</v>
      </c>
    </row>
    <row r="6158" spans="2:4">
      <c r="B6158" s="11">
        <f t="shared" si="96"/>
        <v>41165.333333318413</v>
      </c>
      <c r="C6158" s="10">
        <v>145.37842809177999</v>
      </c>
      <c r="D6158" s="10">
        <v>13.118512209059</v>
      </c>
    </row>
    <row r="6159" spans="2:4">
      <c r="B6159" s="11">
        <f t="shared" si="96"/>
        <v>41165.374999985077</v>
      </c>
      <c r="C6159" s="10">
        <v>145.37965368721001</v>
      </c>
      <c r="D6159" s="10">
        <v>13.536729858818999</v>
      </c>
    </row>
    <row r="6160" spans="2:4">
      <c r="B6160" s="11">
        <f t="shared" si="96"/>
        <v>41165.416666651741</v>
      </c>
      <c r="C6160" s="10">
        <v>143.06209617164001</v>
      </c>
      <c r="D6160" s="10">
        <v>14.247648324406001</v>
      </c>
    </row>
    <row r="6161" spans="2:4">
      <c r="B6161" s="11">
        <f t="shared" si="96"/>
        <v>41165.458333318405</v>
      </c>
      <c r="C6161" s="10">
        <v>137.87364713740001</v>
      </c>
      <c r="D6161" s="10">
        <v>14.778153522979</v>
      </c>
    </row>
    <row r="6162" spans="2:4">
      <c r="B6162" s="11">
        <f t="shared" si="96"/>
        <v>41165.49999998507</v>
      </c>
      <c r="C6162" s="10">
        <v>132.52969249765999</v>
      </c>
      <c r="D6162" s="10">
        <v>15.029321546076</v>
      </c>
    </row>
    <row r="6163" spans="2:4">
      <c r="B6163" s="11">
        <f t="shared" si="96"/>
        <v>41165.541666651734</v>
      </c>
      <c r="C6163" s="10">
        <v>125.60898471704</v>
      </c>
      <c r="D6163" s="10">
        <v>15.401071056651</v>
      </c>
    </row>
    <row r="6164" spans="2:4">
      <c r="B6164" s="11">
        <f t="shared" si="96"/>
        <v>41165.583333318398</v>
      </c>
      <c r="C6164" s="10">
        <v>120.54744742995</v>
      </c>
      <c r="D6164" s="10">
        <v>15.475753639488</v>
      </c>
    </row>
    <row r="6165" spans="2:4">
      <c r="B6165" s="11">
        <f t="shared" si="96"/>
        <v>41165.624999985062</v>
      </c>
      <c r="C6165" s="10">
        <v>118.57198493116999</v>
      </c>
      <c r="D6165" s="10">
        <v>15.335901765441999</v>
      </c>
    </row>
    <row r="6166" spans="2:4">
      <c r="B6166" s="11">
        <f t="shared" si="96"/>
        <v>41165.666666651727</v>
      </c>
      <c r="C6166" s="10">
        <v>122.90109604171001</v>
      </c>
      <c r="D6166" s="10">
        <v>15.294242605613</v>
      </c>
    </row>
    <row r="6167" spans="2:4">
      <c r="B6167" s="11">
        <f t="shared" si="96"/>
        <v>41165.708333318391</v>
      </c>
      <c r="C6167" s="10">
        <v>126.71473265412</v>
      </c>
      <c r="D6167" s="10">
        <v>15.250768597257</v>
      </c>
    </row>
    <row r="6168" spans="2:4">
      <c r="B6168" s="11">
        <f t="shared" si="96"/>
        <v>41165.749999985055</v>
      </c>
      <c r="C6168" s="10">
        <v>128.89847619311001</v>
      </c>
      <c r="D6168" s="10">
        <v>14.309451963441999</v>
      </c>
    </row>
    <row r="6169" spans="2:4">
      <c r="B6169" s="11">
        <f t="shared" si="96"/>
        <v>41165.791666651719</v>
      </c>
      <c r="C6169" s="10">
        <v>127.48303809831</v>
      </c>
      <c r="D6169" s="10">
        <v>13.301630114223</v>
      </c>
    </row>
    <row r="6170" spans="2:4">
      <c r="B6170" s="11">
        <f t="shared" si="96"/>
        <v>41165.833333318384</v>
      </c>
      <c r="C6170" s="10">
        <v>127.74045595939</v>
      </c>
      <c r="D6170" s="10">
        <v>13.443782755929</v>
      </c>
    </row>
    <row r="6171" spans="2:4">
      <c r="B6171" s="11">
        <f t="shared" si="96"/>
        <v>41165.874999985048</v>
      </c>
      <c r="C6171" s="10">
        <v>128.96166669605</v>
      </c>
      <c r="D6171" s="10">
        <v>13.157563327347001</v>
      </c>
    </row>
    <row r="6172" spans="2:4">
      <c r="B6172" s="11">
        <f t="shared" si="96"/>
        <v>41165.916666651712</v>
      </c>
      <c r="C6172" s="10">
        <v>129.62393914665</v>
      </c>
      <c r="D6172" s="10">
        <v>12.895279532747001</v>
      </c>
    </row>
    <row r="6173" spans="2:4">
      <c r="B6173" s="11">
        <f t="shared" si="96"/>
        <v>41165.958333318376</v>
      </c>
      <c r="C6173" s="10">
        <v>126.32055610045001</v>
      </c>
      <c r="D6173" s="10">
        <v>13.394713788672</v>
      </c>
    </row>
    <row r="6174" spans="2:4">
      <c r="B6174" s="11">
        <f t="shared" si="96"/>
        <v>41165.999999985041</v>
      </c>
      <c r="C6174" s="10">
        <v>127.71273988775</v>
      </c>
      <c r="D6174" s="10">
        <v>13.229562462161001</v>
      </c>
    </row>
    <row r="6175" spans="2:4">
      <c r="B6175" s="11">
        <f t="shared" si="96"/>
        <v>41166.041666651705</v>
      </c>
      <c r="C6175" s="10">
        <v>128.56189558982001</v>
      </c>
      <c r="D6175" s="10">
        <v>13.200604721604</v>
      </c>
    </row>
    <row r="6176" spans="2:4">
      <c r="B6176" s="11">
        <f t="shared" si="96"/>
        <v>41166.083333318369</v>
      </c>
      <c r="C6176" s="10">
        <v>130.23174961820001</v>
      </c>
      <c r="D6176" s="10">
        <v>13.194825044242</v>
      </c>
    </row>
    <row r="6177" spans="2:4">
      <c r="B6177" s="11">
        <f t="shared" si="96"/>
        <v>41166.124999985033</v>
      </c>
      <c r="C6177" s="10">
        <v>128.39339650164001</v>
      </c>
      <c r="D6177" s="10">
        <v>13.523579659461999</v>
      </c>
    </row>
    <row r="6178" spans="2:4">
      <c r="B6178" s="11">
        <f t="shared" si="96"/>
        <v>41166.166666651698</v>
      </c>
      <c r="C6178" s="10">
        <v>131.65235159471001</v>
      </c>
      <c r="D6178" s="10">
        <v>13.727551591231</v>
      </c>
    </row>
    <row r="6179" spans="2:4">
      <c r="B6179" s="11">
        <f t="shared" si="96"/>
        <v>41166.208333318362</v>
      </c>
      <c r="C6179" s="10">
        <v>136.00645846667999</v>
      </c>
      <c r="D6179" s="10">
        <v>13.927296962154999</v>
      </c>
    </row>
    <row r="6180" spans="2:4">
      <c r="B6180" s="11">
        <f t="shared" si="96"/>
        <v>41166.249999985026</v>
      </c>
      <c r="C6180" s="10">
        <v>137.35545190139001</v>
      </c>
      <c r="D6180" s="10">
        <v>13.906765659432001</v>
      </c>
    </row>
    <row r="6181" spans="2:4">
      <c r="B6181" s="11">
        <f t="shared" si="96"/>
        <v>41166.29166665169</v>
      </c>
      <c r="C6181" s="10">
        <v>130.21475313791001</v>
      </c>
      <c r="D6181" s="10">
        <v>13.717520021864001</v>
      </c>
    </row>
    <row r="6182" spans="2:4">
      <c r="B6182" s="11">
        <f t="shared" si="96"/>
        <v>41166.333333318355</v>
      </c>
      <c r="C6182" s="10">
        <v>133.93497336425</v>
      </c>
      <c r="D6182" s="10">
        <v>13.452162917277001</v>
      </c>
    </row>
    <row r="6183" spans="2:4">
      <c r="B6183" s="11">
        <f t="shared" si="96"/>
        <v>41166.374999985019</v>
      </c>
      <c r="C6183" s="10">
        <v>130.29900202599001</v>
      </c>
      <c r="D6183" s="10">
        <v>13.915655516054001</v>
      </c>
    </row>
    <row r="6184" spans="2:4">
      <c r="B6184" s="11">
        <f t="shared" si="96"/>
        <v>41166.416666651683</v>
      </c>
      <c r="C6184" s="10">
        <v>133.5298741812</v>
      </c>
      <c r="D6184" s="10">
        <v>14.173523807385999</v>
      </c>
    </row>
    <row r="6185" spans="2:4">
      <c r="B6185" s="11">
        <f t="shared" si="96"/>
        <v>41166.458333318347</v>
      </c>
      <c r="C6185" s="10">
        <v>129.82300454151999</v>
      </c>
      <c r="D6185" s="10">
        <v>14.376944412611</v>
      </c>
    </row>
    <row r="6186" spans="2:4">
      <c r="B6186" s="11">
        <f t="shared" si="96"/>
        <v>41166.499999985012</v>
      </c>
      <c r="C6186" s="10">
        <v>134.89699923021999</v>
      </c>
      <c r="D6186" s="10">
        <v>14.430331827184</v>
      </c>
    </row>
    <row r="6187" spans="2:4">
      <c r="B6187" s="11">
        <f t="shared" si="96"/>
        <v>41166.541666651676</v>
      </c>
      <c r="C6187" s="10">
        <v>135.52778625488</v>
      </c>
      <c r="D6187" s="10">
        <v>14.049481415897001</v>
      </c>
    </row>
    <row r="6188" spans="2:4">
      <c r="B6188" s="11">
        <f t="shared" si="96"/>
        <v>41166.58333331834</v>
      </c>
      <c r="C6188" s="10">
        <v>138.12418156368</v>
      </c>
      <c r="D6188" s="10">
        <v>13.670569850388</v>
      </c>
    </row>
    <row r="6189" spans="2:4">
      <c r="B6189" s="11">
        <f t="shared" si="96"/>
        <v>41166.624999985004</v>
      </c>
      <c r="C6189" s="10">
        <v>133.94844755451999</v>
      </c>
      <c r="D6189" s="10">
        <v>14.378853648668001</v>
      </c>
    </row>
    <row r="6190" spans="2:4">
      <c r="B6190" s="11">
        <f t="shared" si="96"/>
        <v>41166.666666651668</v>
      </c>
      <c r="C6190" s="10">
        <v>137.48044279211001</v>
      </c>
      <c r="D6190" s="10">
        <v>14.464477398493001</v>
      </c>
    </row>
    <row r="6191" spans="2:4">
      <c r="B6191" s="11">
        <f t="shared" si="96"/>
        <v>41166.708333318333</v>
      </c>
      <c r="C6191" s="10">
        <v>140.08047886284999</v>
      </c>
      <c r="D6191" s="10">
        <v>14.10956215125</v>
      </c>
    </row>
    <row r="6192" spans="2:4">
      <c r="B6192" s="11">
        <f t="shared" si="96"/>
        <v>41166.749999984997</v>
      </c>
      <c r="C6192" s="10">
        <v>144.30212824342999</v>
      </c>
      <c r="D6192" s="10">
        <v>13.584210758903</v>
      </c>
    </row>
    <row r="6193" spans="2:4">
      <c r="B6193" s="11">
        <f t="shared" si="96"/>
        <v>41166.791666651661</v>
      </c>
      <c r="C6193" s="10">
        <v>143.35581672207999</v>
      </c>
      <c r="D6193" s="10">
        <v>13.869559269237</v>
      </c>
    </row>
    <row r="6194" spans="2:4">
      <c r="B6194" s="11">
        <f t="shared" si="96"/>
        <v>41166.833333318325</v>
      </c>
      <c r="C6194" s="10">
        <v>133.99151522944999</v>
      </c>
      <c r="D6194" s="10">
        <v>13.905939043138</v>
      </c>
    </row>
    <row r="6195" spans="2:4">
      <c r="B6195" s="11">
        <f t="shared" si="96"/>
        <v>41166.87499998499</v>
      </c>
      <c r="C6195" s="10">
        <v>134.05174063901001</v>
      </c>
      <c r="D6195" s="10">
        <v>13.672292498648</v>
      </c>
    </row>
    <row r="6196" spans="2:4">
      <c r="B6196" s="11">
        <f t="shared" si="96"/>
        <v>41166.916666651654</v>
      </c>
      <c r="C6196" s="10">
        <v>133.13006591797</v>
      </c>
      <c r="D6196" s="10">
        <v>13.416085422568001</v>
      </c>
    </row>
    <row r="6197" spans="2:4">
      <c r="B6197" s="11">
        <f t="shared" si="96"/>
        <v>41166.958333318318</v>
      </c>
      <c r="C6197" s="10">
        <v>134.17944975098001</v>
      </c>
      <c r="D6197" s="10">
        <v>13.013213171921</v>
      </c>
    </row>
    <row r="6198" spans="2:4">
      <c r="B6198" s="11">
        <f t="shared" si="96"/>
        <v>41166.999999984982</v>
      </c>
      <c r="C6198" s="10">
        <v>140.30310030366999</v>
      </c>
      <c r="D6198" s="10">
        <v>12.673563072309999</v>
      </c>
    </row>
    <row r="6199" spans="2:4">
      <c r="B6199" s="11">
        <f t="shared" si="96"/>
        <v>41167.041666651647</v>
      </c>
      <c r="C6199" s="10">
        <v>148.73493600840001</v>
      </c>
      <c r="D6199" s="10">
        <v>12.656499382172001</v>
      </c>
    </row>
    <row r="6200" spans="2:4">
      <c r="B6200" s="11">
        <f t="shared" si="96"/>
        <v>41167.083333318311</v>
      </c>
      <c r="C6200" s="10">
        <v>146.87087326796001</v>
      </c>
      <c r="D6200" s="10">
        <v>12.796818571238999</v>
      </c>
    </row>
    <row r="6201" spans="2:4">
      <c r="B6201" s="11">
        <f t="shared" si="96"/>
        <v>41167.124999984975</v>
      </c>
      <c r="C6201" s="10">
        <v>140.97347214826999</v>
      </c>
      <c r="D6201" s="10">
        <v>13.118469900468</v>
      </c>
    </row>
    <row r="6202" spans="2:4">
      <c r="B6202" s="11">
        <f t="shared" si="96"/>
        <v>41167.166666651639</v>
      </c>
      <c r="C6202" s="10">
        <v>143.39879316989001</v>
      </c>
      <c r="D6202" s="10">
        <v>13.1446057962</v>
      </c>
    </row>
    <row r="6203" spans="2:4">
      <c r="B6203" s="11">
        <f t="shared" si="96"/>
        <v>41167.208333318304</v>
      </c>
      <c r="C6203" s="10">
        <v>141.66808698285999</v>
      </c>
      <c r="D6203" s="10">
        <v>12.943793582934999</v>
      </c>
    </row>
    <row r="6204" spans="2:4">
      <c r="B6204" s="11">
        <f t="shared" si="96"/>
        <v>41167.249999984968</v>
      </c>
      <c r="C6204" s="10">
        <v>142.22000952642</v>
      </c>
      <c r="D6204" s="10">
        <v>13.141574022778</v>
      </c>
    </row>
    <row r="6205" spans="2:4">
      <c r="B6205" s="11">
        <f t="shared" si="96"/>
        <v>41167.291666651632</v>
      </c>
      <c r="C6205" s="10">
        <v>136.19915727424001</v>
      </c>
      <c r="D6205" s="10">
        <v>13.290825791287</v>
      </c>
    </row>
    <row r="6206" spans="2:4">
      <c r="B6206" s="11">
        <f t="shared" si="96"/>
        <v>41167.333333318296</v>
      </c>
      <c r="C6206" s="10">
        <v>141.13753479579</v>
      </c>
      <c r="D6206" s="10">
        <v>13.548182021959001</v>
      </c>
    </row>
    <row r="6207" spans="2:4">
      <c r="B6207" s="11">
        <f t="shared" si="96"/>
        <v>41167.374999984961</v>
      </c>
      <c r="C6207" s="10">
        <v>138.78270909875999</v>
      </c>
      <c r="D6207" s="10">
        <v>14.396378189406001</v>
      </c>
    </row>
    <row r="6208" spans="2:4">
      <c r="B6208" s="11">
        <f t="shared" si="96"/>
        <v>41167.416666651625</v>
      </c>
      <c r="C6208" s="10">
        <v>131.77324838832999</v>
      </c>
      <c r="D6208" s="10">
        <v>15.072288263143999</v>
      </c>
    </row>
    <row r="6209" spans="2:4">
      <c r="B6209" s="11">
        <f t="shared" si="96"/>
        <v>41167.458333318289</v>
      </c>
      <c r="C6209" s="10">
        <v>126.02865193449</v>
      </c>
      <c r="D6209" s="10">
        <v>15.721843090195</v>
      </c>
    </row>
    <row r="6210" spans="2:4">
      <c r="B6210" s="11">
        <f t="shared" si="96"/>
        <v>41167.499999984953</v>
      </c>
      <c r="C6210" s="10">
        <v>124.95075219822</v>
      </c>
      <c r="D6210" s="10">
        <v>15.618507368104</v>
      </c>
    </row>
    <row r="6211" spans="2:4">
      <c r="B6211" s="11">
        <f t="shared" si="96"/>
        <v>41167.541666651618</v>
      </c>
      <c r="C6211" s="10">
        <v>121.4116452904</v>
      </c>
      <c r="D6211" s="10">
        <v>16.778020759103001</v>
      </c>
    </row>
    <row r="6212" spans="2:4">
      <c r="B6212" s="11">
        <f t="shared" si="96"/>
        <v>41167.583333318282</v>
      </c>
      <c r="C6212" s="10">
        <v>122.95858905561001</v>
      </c>
      <c r="D6212" s="10">
        <v>16.896370279637001</v>
      </c>
    </row>
    <row r="6213" spans="2:4">
      <c r="B6213" s="11">
        <f t="shared" si="96"/>
        <v>41167.624999984946</v>
      </c>
      <c r="C6213" s="10">
        <v>128.08159503273001</v>
      </c>
      <c r="D6213" s="10">
        <v>16.365112989145999</v>
      </c>
    </row>
    <row r="6214" spans="2:4">
      <c r="B6214" s="11">
        <f t="shared" si="96"/>
        <v>41167.66666665161</v>
      </c>
      <c r="C6214" s="10">
        <v>128.86263614471</v>
      </c>
      <c r="D6214" s="10">
        <v>15.92401785579</v>
      </c>
    </row>
    <row r="6215" spans="2:4">
      <c r="B6215" s="11">
        <f t="shared" si="96"/>
        <v>41167.708333318275</v>
      </c>
      <c r="C6215" s="10">
        <v>133.91893793904001</v>
      </c>
      <c r="D6215" s="10">
        <v>15.475781077635</v>
      </c>
    </row>
    <row r="6216" spans="2:4">
      <c r="B6216" s="11">
        <f t="shared" ref="B6216:B6279" si="97">B6215+1/24</f>
        <v>41167.749999984939</v>
      </c>
      <c r="C6216" s="10">
        <v>134.47272589196001</v>
      </c>
      <c r="D6216" s="10">
        <v>15.258496036522001</v>
      </c>
    </row>
    <row r="6217" spans="2:4">
      <c r="B6217" s="11">
        <f t="shared" si="97"/>
        <v>41167.791666651603</v>
      </c>
      <c r="C6217" s="10">
        <v>129.30911267592001</v>
      </c>
      <c r="D6217" s="10">
        <v>15.209635498748</v>
      </c>
    </row>
    <row r="6218" spans="2:4">
      <c r="B6218" s="11">
        <f t="shared" si="97"/>
        <v>41167.833333318267</v>
      </c>
      <c r="C6218" s="10">
        <v>123.71785456633</v>
      </c>
      <c r="D6218" s="10">
        <v>15.115884804127001</v>
      </c>
    </row>
    <row r="6219" spans="2:4">
      <c r="B6219" s="11">
        <f t="shared" si="97"/>
        <v>41167.874999984931</v>
      </c>
      <c r="C6219" s="10">
        <v>123.51770612646</v>
      </c>
      <c r="D6219" s="10">
        <v>14.920416840423</v>
      </c>
    </row>
    <row r="6220" spans="2:4">
      <c r="B6220" s="11">
        <f t="shared" si="97"/>
        <v>41167.916666651596</v>
      </c>
      <c r="C6220" s="10">
        <v>120.18360900879</v>
      </c>
      <c r="D6220" s="10">
        <v>14.838079485525</v>
      </c>
    </row>
    <row r="6221" spans="2:4">
      <c r="B6221" s="11">
        <f t="shared" si="97"/>
        <v>41167.95833331826</v>
      </c>
      <c r="C6221" s="10">
        <v>118.20158456526001</v>
      </c>
      <c r="D6221" s="10">
        <v>14.766961522693</v>
      </c>
    </row>
    <row r="6222" spans="2:4">
      <c r="B6222" s="11">
        <f t="shared" si="97"/>
        <v>41167.999999984924</v>
      </c>
      <c r="C6222" s="10">
        <v>117.1416621544</v>
      </c>
      <c r="D6222" s="10">
        <v>14.598629372102</v>
      </c>
    </row>
    <row r="6223" spans="2:4">
      <c r="B6223" s="11">
        <f t="shared" si="97"/>
        <v>41168.041666651588</v>
      </c>
      <c r="C6223" s="10">
        <v>115.70638081404</v>
      </c>
      <c r="D6223" s="10">
        <v>14.527742948284001</v>
      </c>
    </row>
    <row r="6224" spans="2:4">
      <c r="B6224" s="11">
        <f t="shared" si="97"/>
        <v>41168.083333318253</v>
      </c>
      <c r="C6224" s="10">
        <v>115.08584594727</v>
      </c>
      <c r="D6224" s="10">
        <v>14.417555368253</v>
      </c>
    </row>
    <row r="6225" spans="2:4">
      <c r="B6225" s="11">
        <f t="shared" si="97"/>
        <v>41168.124999984917</v>
      </c>
      <c r="C6225" s="10">
        <v>115.08584594727</v>
      </c>
      <c r="D6225" s="10">
        <v>14.198032512140999</v>
      </c>
    </row>
    <row r="6226" spans="2:4">
      <c r="B6226" s="11">
        <f t="shared" si="97"/>
        <v>41168.166666651581</v>
      </c>
      <c r="C6226" s="10">
        <v>111.12152392511</v>
      </c>
      <c r="D6226" s="10">
        <v>14.171321283206</v>
      </c>
    </row>
    <row r="6227" spans="2:4">
      <c r="B6227" s="11">
        <f t="shared" si="97"/>
        <v>41168.208333318245</v>
      </c>
      <c r="C6227" s="10">
        <v>109.45328946870001</v>
      </c>
      <c r="D6227" s="10">
        <v>14.303725238165001</v>
      </c>
    </row>
    <row r="6228" spans="2:4">
      <c r="B6228" s="11">
        <f t="shared" si="97"/>
        <v>41168.24999998491</v>
      </c>
      <c r="C6228" s="10">
        <v>109.466841484</v>
      </c>
      <c r="D6228" s="10">
        <v>14.332566022666001</v>
      </c>
    </row>
    <row r="6229" spans="2:4">
      <c r="B6229" s="11">
        <f t="shared" si="97"/>
        <v>41168.291666651574</v>
      </c>
      <c r="C6229" s="10">
        <v>114.83282995284</v>
      </c>
      <c r="D6229" s="10">
        <v>14.584846388406</v>
      </c>
    </row>
    <row r="6230" spans="2:4">
      <c r="B6230" s="11">
        <f t="shared" si="97"/>
        <v>41168.333333318238</v>
      </c>
      <c r="C6230" s="10">
        <v>117.18872005605</v>
      </c>
      <c r="D6230" s="10">
        <v>14.892596780553999</v>
      </c>
    </row>
    <row r="6231" spans="2:4">
      <c r="B6231" s="11">
        <f t="shared" si="97"/>
        <v>41168.374999984902</v>
      </c>
      <c r="C6231" s="10">
        <v>116.51925303851</v>
      </c>
      <c r="D6231" s="10">
        <v>15.013442170676999</v>
      </c>
    </row>
    <row r="6232" spans="2:4">
      <c r="B6232" s="11">
        <f t="shared" si="97"/>
        <v>41168.416666651567</v>
      </c>
      <c r="C6232" s="10">
        <v>114.95688524093001</v>
      </c>
      <c r="D6232" s="10">
        <v>14.96695628432</v>
      </c>
    </row>
    <row r="6233" spans="2:4">
      <c r="B6233" s="11">
        <f t="shared" si="97"/>
        <v>41168.458333318231</v>
      </c>
      <c r="C6233" s="10">
        <v>111.75252747411</v>
      </c>
      <c r="D6233" s="10">
        <v>15.783112319699001</v>
      </c>
    </row>
    <row r="6234" spans="2:4">
      <c r="B6234" s="11">
        <f t="shared" si="97"/>
        <v>41168.499999984895</v>
      </c>
      <c r="C6234" s="10">
        <v>103.91063291432999</v>
      </c>
      <c r="D6234" s="10">
        <v>16.905132082887</v>
      </c>
    </row>
    <row r="6235" spans="2:4">
      <c r="B6235" s="11">
        <f t="shared" si="97"/>
        <v>41168.541666651559</v>
      </c>
      <c r="C6235" s="10">
        <v>102.42018878543</v>
      </c>
      <c r="D6235" s="10">
        <v>17.437981959476001</v>
      </c>
    </row>
    <row r="6236" spans="2:4">
      <c r="B6236" s="11">
        <f t="shared" si="97"/>
        <v>41168.583333318224</v>
      </c>
      <c r="C6236" s="10">
        <v>104.22094985203999</v>
      </c>
      <c r="D6236" s="10">
        <v>17.511828403748002</v>
      </c>
    </row>
    <row r="6237" spans="2:4">
      <c r="B6237" s="11">
        <f t="shared" si="97"/>
        <v>41168.624999984888</v>
      </c>
      <c r="C6237" s="10">
        <v>110.64774448966</v>
      </c>
      <c r="D6237" s="10">
        <v>17.687261592334</v>
      </c>
    </row>
    <row r="6238" spans="2:4">
      <c r="B6238" s="11">
        <f t="shared" si="97"/>
        <v>41168.666666651552</v>
      </c>
      <c r="C6238" s="10">
        <v>117.94631925301999</v>
      </c>
      <c r="D6238" s="10">
        <v>17.200970707802998</v>
      </c>
    </row>
    <row r="6239" spans="2:4">
      <c r="B6239" s="11">
        <f t="shared" si="97"/>
        <v>41168.708333318216</v>
      </c>
      <c r="C6239" s="10">
        <v>120.29310761329999</v>
      </c>
      <c r="D6239" s="10">
        <v>16.726724949836999</v>
      </c>
    </row>
    <row r="6240" spans="2:4">
      <c r="B6240" s="11">
        <f t="shared" si="97"/>
        <v>41168.749999984881</v>
      </c>
      <c r="C6240" s="10">
        <v>125.36699892417001</v>
      </c>
      <c r="D6240" s="10">
        <v>16.199812425931</v>
      </c>
    </row>
    <row r="6241" spans="2:4">
      <c r="B6241" s="11">
        <f t="shared" si="97"/>
        <v>41168.791666651545</v>
      </c>
      <c r="C6241" s="10">
        <v>129.32249029459999</v>
      </c>
      <c r="D6241" s="10">
        <v>16.112950632291</v>
      </c>
    </row>
    <row r="6242" spans="2:4">
      <c r="B6242" s="11">
        <f t="shared" si="97"/>
        <v>41168.833333318209</v>
      </c>
      <c r="C6242" s="10">
        <v>112.98860019056001</v>
      </c>
      <c r="D6242" s="10">
        <v>16.168567492638999</v>
      </c>
    </row>
    <row r="6243" spans="2:4">
      <c r="B6243" s="11">
        <f t="shared" si="97"/>
        <v>41168.874999984873</v>
      </c>
      <c r="C6243" s="10">
        <v>108.17895750033</v>
      </c>
      <c r="D6243" s="10">
        <v>16.301607659384</v>
      </c>
    </row>
    <row r="6244" spans="2:4">
      <c r="B6244" s="11">
        <f t="shared" si="97"/>
        <v>41168.916666651538</v>
      </c>
      <c r="C6244" s="10">
        <v>104.66482312582001</v>
      </c>
      <c r="D6244" s="10">
        <v>16.233574394061002</v>
      </c>
    </row>
    <row r="6245" spans="2:4">
      <c r="B6245" s="11">
        <f t="shared" si="97"/>
        <v>41168.958333318202</v>
      </c>
      <c r="C6245" s="10">
        <v>108.03999593508</v>
      </c>
      <c r="D6245" s="10">
        <v>15.805005581765</v>
      </c>
    </row>
    <row r="6246" spans="2:4">
      <c r="B6246" s="11">
        <f t="shared" si="97"/>
        <v>41168.999999984866</v>
      </c>
      <c r="C6246" s="10">
        <v>110.13159280278001</v>
      </c>
      <c r="D6246" s="10">
        <v>15.479657074966999</v>
      </c>
    </row>
    <row r="6247" spans="2:4">
      <c r="B6247" s="11">
        <f t="shared" si="97"/>
        <v>41169.04166665153</v>
      </c>
      <c r="C6247" s="10">
        <v>107.77143096924</v>
      </c>
      <c r="D6247" s="10">
        <v>15.477629220201001</v>
      </c>
    </row>
    <row r="6248" spans="2:4">
      <c r="B6248" s="11">
        <f t="shared" si="97"/>
        <v>41169.083333318194</v>
      </c>
      <c r="C6248" s="10">
        <v>107.30235387582999</v>
      </c>
      <c r="D6248" s="10">
        <v>15.570223246749</v>
      </c>
    </row>
    <row r="6249" spans="2:4">
      <c r="B6249" s="11">
        <f t="shared" si="97"/>
        <v>41169.124999984859</v>
      </c>
      <c r="C6249" s="10">
        <v>108.61500572452999</v>
      </c>
      <c r="D6249" s="10">
        <v>15.375409063856001</v>
      </c>
    </row>
    <row r="6250" spans="2:4">
      <c r="B6250" s="11">
        <f t="shared" si="97"/>
        <v>41169.166666651523</v>
      </c>
      <c r="C6250" s="10">
        <v>109.6738711042</v>
      </c>
      <c r="D6250" s="10">
        <v>15.461688712340001</v>
      </c>
    </row>
    <row r="6251" spans="2:4">
      <c r="B6251" s="11">
        <f t="shared" si="97"/>
        <v>41169.208333318187</v>
      </c>
      <c r="C6251" s="10">
        <v>111.12261787775</v>
      </c>
      <c r="D6251" s="10">
        <v>15.531915449792001</v>
      </c>
    </row>
    <row r="6252" spans="2:4">
      <c r="B6252" s="11">
        <f t="shared" si="97"/>
        <v>41169.249999984851</v>
      </c>
      <c r="C6252" s="10">
        <v>110.81607632775</v>
      </c>
      <c r="D6252" s="10">
        <v>15.487253980754</v>
      </c>
    </row>
    <row r="6253" spans="2:4">
      <c r="B6253" s="11">
        <f t="shared" si="97"/>
        <v>41169.291666651516</v>
      </c>
      <c r="C6253" s="10">
        <v>107.48083970886999</v>
      </c>
      <c r="D6253" s="10">
        <v>16.531057091676001</v>
      </c>
    </row>
    <row r="6254" spans="2:4">
      <c r="B6254" s="11">
        <f t="shared" si="97"/>
        <v>41169.33333331818</v>
      </c>
      <c r="C6254" s="10">
        <v>106.39561225505</v>
      </c>
      <c r="D6254" s="10">
        <v>16.339426187678999</v>
      </c>
    </row>
    <row r="6255" spans="2:4">
      <c r="B6255" s="11">
        <f t="shared" si="97"/>
        <v>41169.374999984844</v>
      </c>
      <c r="C6255" s="10">
        <v>104.62702016775</v>
      </c>
      <c r="D6255" s="10">
        <v>16.653031513965001</v>
      </c>
    </row>
    <row r="6256" spans="2:4">
      <c r="B6256" s="11">
        <f t="shared" si="97"/>
        <v>41169.416666651508</v>
      </c>
      <c r="C6256" s="10">
        <v>101.3490863183</v>
      </c>
      <c r="D6256" s="10">
        <v>17.225162187422001</v>
      </c>
    </row>
    <row r="6257" spans="2:4">
      <c r="B6257" s="11">
        <f t="shared" si="97"/>
        <v>41169.458333318173</v>
      </c>
      <c r="C6257" s="10">
        <v>102.59440612793</v>
      </c>
      <c r="D6257" s="10">
        <v>17.620914975645</v>
      </c>
    </row>
    <row r="6258" spans="2:4">
      <c r="B6258" s="11">
        <f t="shared" si="97"/>
        <v>41169.499999984837</v>
      </c>
      <c r="C6258" s="10">
        <v>101.84068172633999</v>
      </c>
      <c r="D6258" s="10">
        <v>18.652286497544001</v>
      </c>
    </row>
    <row r="6259" spans="2:4">
      <c r="B6259" s="11">
        <f t="shared" si="97"/>
        <v>41169.541666651501</v>
      </c>
      <c r="C6259" s="10">
        <v>102.93221347007</v>
      </c>
      <c r="D6259" s="10">
        <v>18.696549509787999</v>
      </c>
    </row>
    <row r="6260" spans="2:4">
      <c r="B6260" s="11">
        <f t="shared" si="97"/>
        <v>41169.583333318165</v>
      </c>
      <c r="C6260" s="10">
        <v>104.75071795238</v>
      </c>
      <c r="D6260" s="10">
        <v>18.684468279480999</v>
      </c>
    </row>
    <row r="6261" spans="2:4">
      <c r="B6261" s="11">
        <f t="shared" si="97"/>
        <v>41169.62499998483</v>
      </c>
      <c r="C6261" s="10">
        <v>107.24245089512</v>
      </c>
      <c r="D6261" s="10">
        <v>18.746228310945</v>
      </c>
    </row>
    <row r="6262" spans="2:4">
      <c r="B6262" s="11">
        <f t="shared" si="97"/>
        <v>41169.666666651494</v>
      </c>
      <c r="C6262" s="10">
        <v>105.85159342646</v>
      </c>
      <c r="D6262" s="10">
        <v>18.163031463692001</v>
      </c>
    </row>
    <row r="6263" spans="2:4">
      <c r="B6263" s="11">
        <f t="shared" si="97"/>
        <v>41169.708333318158</v>
      </c>
      <c r="C6263" s="10">
        <v>107.82134068783</v>
      </c>
      <c r="D6263" s="10">
        <v>17.417150798000002</v>
      </c>
    </row>
    <row r="6264" spans="2:4">
      <c r="B6264" s="11">
        <f t="shared" si="97"/>
        <v>41169.749999984822</v>
      </c>
      <c r="C6264" s="10">
        <v>109.4969112986</v>
      </c>
      <c r="D6264" s="10">
        <v>16.260310205084998</v>
      </c>
    </row>
    <row r="6265" spans="2:4">
      <c r="B6265" s="11">
        <f t="shared" si="97"/>
        <v>41169.791666651487</v>
      </c>
      <c r="C6265" s="10">
        <v>103.63488754332</v>
      </c>
      <c r="D6265" s="10">
        <v>15.419870147935001</v>
      </c>
    </row>
    <row r="6266" spans="2:4">
      <c r="B6266" s="11">
        <f t="shared" si="97"/>
        <v>41169.833333318151</v>
      </c>
      <c r="C6266" s="10">
        <v>107.48690885220999</v>
      </c>
      <c r="D6266" s="10">
        <v>14.803638755312001</v>
      </c>
    </row>
    <row r="6267" spans="2:4">
      <c r="B6267" s="11">
        <f t="shared" si="97"/>
        <v>41169.874999984815</v>
      </c>
      <c r="C6267" s="10">
        <v>107.66390539408999</v>
      </c>
      <c r="D6267" s="10">
        <v>14.219653396932999</v>
      </c>
    </row>
    <row r="6268" spans="2:4">
      <c r="B6268" s="11">
        <f t="shared" si="97"/>
        <v>41169.916666651479</v>
      </c>
      <c r="C6268" s="10">
        <v>107.45971679688</v>
      </c>
      <c r="D6268" s="10">
        <v>13.559229082770999</v>
      </c>
    </row>
    <row r="6269" spans="2:4">
      <c r="B6269" s="11">
        <f t="shared" si="97"/>
        <v>41169.958333318144</v>
      </c>
      <c r="C6269" s="10">
        <v>107.45971679688</v>
      </c>
      <c r="D6269" s="10">
        <v>13.199155841328</v>
      </c>
    </row>
    <row r="6270" spans="2:4">
      <c r="B6270" s="11">
        <f t="shared" si="97"/>
        <v>41169.999999984808</v>
      </c>
      <c r="C6270" s="10">
        <v>105.28758798621</v>
      </c>
      <c r="D6270" s="10">
        <v>13.758739877141</v>
      </c>
    </row>
    <row r="6271" spans="2:4">
      <c r="B6271" s="11">
        <f t="shared" si="97"/>
        <v>41170.041666651472</v>
      </c>
      <c r="C6271" s="10">
        <v>106.69308183564</v>
      </c>
      <c r="D6271" s="10">
        <v>14.27744280189</v>
      </c>
    </row>
    <row r="6272" spans="2:4">
      <c r="B6272" s="11">
        <f t="shared" si="97"/>
        <v>41170.083333318136</v>
      </c>
      <c r="C6272" s="10">
        <v>106.46341233504</v>
      </c>
      <c r="D6272" s="10">
        <v>14.420905560676999</v>
      </c>
    </row>
    <row r="6273" spans="2:4">
      <c r="B6273" s="11">
        <f t="shared" si="97"/>
        <v>41170.124999984801</v>
      </c>
      <c r="C6273" s="10">
        <v>104.34765292621</v>
      </c>
      <c r="D6273" s="10">
        <v>14.378843786787</v>
      </c>
    </row>
    <row r="6274" spans="2:4">
      <c r="B6274" s="11">
        <f t="shared" si="97"/>
        <v>41170.166666651465</v>
      </c>
      <c r="C6274" s="10">
        <v>89.400404372710994</v>
      </c>
      <c r="D6274" s="10">
        <v>14.397132773629</v>
      </c>
    </row>
    <row r="6275" spans="2:4">
      <c r="B6275" s="11">
        <f t="shared" si="97"/>
        <v>41170.208333318129</v>
      </c>
      <c r="C6275" s="10">
        <v>97.938814592154003</v>
      </c>
      <c r="D6275" s="10">
        <v>14.443606152195001</v>
      </c>
    </row>
    <row r="6276" spans="2:4">
      <c r="B6276" s="11">
        <f t="shared" si="97"/>
        <v>41170.249999984793</v>
      </c>
      <c r="C6276" s="10">
        <v>98.691683287141004</v>
      </c>
      <c r="D6276" s="10">
        <v>14.384285450993</v>
      </c>
    </row>
    <row r="6277" spans="2:4">
      <c r="B6277" s="11">
        <f t="shared" si="97"/>
        <v>41170.291666651457</v>
      </c>
      <c r="C6277" s="10">
        <v>101.4203214349</v>
      </c>
      <c r="D6277" s="10">
        <v>14.729968384836001</v>
      </c>
    </row>
    <row r="6278" spans="2:4">
      <c r="B6278" s="11">
        <f t="shared" si="97"/>
        <v>41170.333333318122</v>
      </c>
      <c r="C6278" s="10">
        <v>113.97595199939001</v>
      </c>
      <c r="D6278" s="10">
        <v>15.166892692625</v>
      </c>
    </row>
    <row r="6279" spans="2:4">
      <c r="B6279" s="11">
        <f t="shared" si="97"/>
        <v>41170.374999984786</v>
      </c>
      <c r="C6279" s="10">
        <v>102.14968869209</v>
      </c>
      <c r="D6279" s="10">
        <v>15.769163610999</v>
      </c>
    </row>
    <row r="6280" spans="2:4">
      <c r="B6280" s="11">
        <f t="shared" ref="B6280:B6343" si="98">B6279+1/24</f>
        <v>41170.41666665145</v>
      </c>
      <c r="C6280" s="10">
        <v>109.25301411578</v>
      </c>
      <c r="D6280" s="10">
        <v>16.343300497845998</v>
      </c>
    </row>
    <row r="6281" spans="2:4">
      <c r="B6281" s="11">
        <f t="shared" si="98"/>
        <v>41170.458333318114</v>
      </c>
      <c r="C6281" s="10">
        <v>107.69318065410999</v>
      </c>
      <c r="D6281" s="10">
        <v>16.824795642925999</v>
      </c>
    </row>
    <row r="6282" spans="2:4">
      <c r="B6282" s="11">
        <f t="shared" si="98"/>
        <v>41170.499999984779</v>
      </c>
      <c r="C6282" s="10">
        <v>103.99986283871</v>
      </c>
      <c r="D6282" s="10">
        <v>17.494769743087002</v>
      </c>
    </row>
    <row r="6283" spans="2:4">
      <c r="B6283" s="11">
        <f t="shared" si="98"/>
        <v>41170.541666651443</v>
      </c>
      <c r="C6283" s="10">
        <v>100.16126555653</v>
      </c>
      <c r="D6283" s="10">
        <v>17.733564954184001</v>
      </c>
    </row>
    <row r="6284" spans="2:4">
      <c r="B6284" s="11">
        <f t="shared" si="98"/>
        <v>41170.583333318107</v>
      </c>
      <c r="C6284" s="10">
        <v>94.259677433600004</v>
      </c>
      <c r="D6284" s="10">
        <v>17.740262519430001</v>
      </c>
    </row>
    <row r="6285" spans="2:4">
      <c r="B6285" s="11">
        <f t="shared" si="98"/>
        <v>41170.624999984771</v>
      </c>
      <c r="C6285" s="10">
        <v>93.564308252567997</v>
      </c>
      <c r="D6285" s="10">
        <v>17.204870083155001</v>
      </c>
    </row>
    <row r="6286" spans="2:4">
      <c r="B6286" s="11">
        <f t="shared" si="98"/>
        <v>41170.666666651436</v>
      </c>
      <c r="C6286" s="10">
        <v>112.2909506551</v>
      </c>
      <c r="D6286" s="10">
        <v>14.405338317256</v>
      </c>
    </row>
    <row r="6287" spans="2:4">
      <c r="B6287" s="11">
        <f t="shared" si="98"/>
        <v>41170.7083333181</v>
      </c>
      <c r="C6287" s="10">
        <v>124.98000732265</v>
      </c>
      <c r="D6287" s="10">
        <v>13.656064833301</v>
      </c>
    </row>
    <row r="6288" spans="2:4">
      <c r="B6288" s="11">
        <f t="shared" si="98"/>
        <v>41170.749999984764</v>
      </c>
      <c r="C6288" s="10">
        <v>137.19294962341999</v>
      </c>
      <c r="D6288" s="10">
        <v>13.119132094119999</v>
      </c>
    </row>
    <row r="6289" spans="2:4">
      <c r="B6289" s="11">
        <f t="shared" si="98"/>
        <v>41170.791666651428</v>
      </c>
      <c r="C6289" s="10">
        <v>129.50368132393001</v>
      </c>
      <c r="D6289" s="10">
        <v>13.417545820460001</v>
      </c>
    </row>
    <row r="6290" spans="2:4">
      <c r="B6290" s="11">
        <f t="shared" si="98"/>
        <v>41170.833333318093</v>
      </c>
      <c r="C6290" s="10">
        <v>130.04690499928</v>
      </c>
      <c r="D6290" s="10">
        <v>13.36381096741</v>
      </c>
    </row>
    <row r="6291" spans="2:4">
      <c r="B6291" s="11">
        <f t="shared" si="98"/>
        <v>41170.874999984757</v>
      </c>
      <c r="C6291" s="10">
        <v>129.25679802226</v>
      </c>
      <c r="D6291" s="10">
        <v>13.165542960902</v>
      </c>
    </row>
    <row r="6292" spans="2:4">
      <c r="B6292" s="11">
        <f t="shared" si="98"/>
        <v>41170.916666651421</v>
      </c>
      <c r="C6292" s="10">
        <v>138.52574214726999</v>
      </c>
      <c r="D6292" s="10">
        <v>13.027268535134001</v>
      </c>
    </row>
    <row r="6293" spans="2:4">
      <c r="B6293" s="11">
        <f t="shared" si="98"/>
        <v>41170.958333318085</v>
      </c>
      <c r="C6293" s="10">
        <v>144.19327025672999</v>
      </c>
      <c r="D6293" s="10">
        <v>12.487715538828001</v>
      </c>
    </row>
    <row r="6294" spans="2:4">
      <c r="B6294" s="11">
        <f t="shared" si="98"/>
        <v>41170.99999998475</v>
      </c>
      <c r="C6294" s="10">
        <v>148.24048540539999</v>
      </c>
      <c r="D6294" s="10">
        <v>12.068478154106</v>
      </c>
    </row>
    <row r="6295" spans="2:4">
      <c r="B6295" s="11">
        <f t="shared" si="98"/>
        <v>41171.041666651414</v>
      </c>
      <c r="C6295" s="10">
        <v>160.70679633219001</v>
      </c>
      <c r="D6295" s="10">
        <v>11.744179041475</v>
      </c>
    </row>
    <row r="6296" spans="2:4">
      <c r="B6296" s="11">
        <f t="shared" si="98"/>
        <v>41171.083333318078</v>
      </c>
      <c r="C6296" s="10">
        <v>173.27469309407999</v>
      </c>
      <c r="D6296" s="10">
        <v>11.534076260481999</v>
      </c>
    </row>
    <row r="6297" spans="2:4">
      <c r="B6297" s="11">
        <f t="shared" si="98"/>
        <v>41171.124999984742</v>
      </c>
      <c r="C6297" s="10">
        <v>171.85958956177001</v>
      </c>
      <c r="D6297" s="10">
        <v>11.264184656714001</v>
      </c>
    </row>
    <row r="6298" spans="2:4">
      <c r="B6298" s="11">
        <f t="shared" si="98"/>
        <v>41171.166666651407</v>
      </c>
      <c r="C6298" s="10">
        <v>174.10684030585</v>
      </c>
      <c r="D6298" s="10">
        <v>11.291034330421001</v>
      </c>
    </row>
    <row r="6299" spans="2:4">
      <c r="B6299" s="11">
        <f t="shared" si="98"/>
        <v>41171.208333318071</v>
      </c>
      <c r="C6299" s="10">
        <v>187.29035682042999</v>
      </c>
      <c r="D6299" s="10">
        <v>11.232780367135</v>
      </c>
    </row>
    <row r="6300" spans="2:4">
      <c r="B6300" s="11">
        <f t="shared" si="98"/>
        <v>41171.249999984735</v>
      </c>
      <c r="C6300" s="10">
        <v>195.39143004830001</v>
      </c>
      <c r="D6300" s="10">
        <v>11.084157177565</v>
      </c>
    </row>
    <row r="6301" spans="2:4">
      <c r="B6301" s="11">
        <f t="shared" si="98"/>
        <v>41171.291666651399</v>
      </c>
      <c r="C6301" s="10">
        <v>183.19264927898001</v>
      </c>
      <c r="D6301" s="10">
        <v>11.492932177683</v>
      </c>
    </row>
    <row r="6302" spans="2:4">
      <c r="B6302" s="11">
        <f t="shared" si="98"/>
        <v>41171.333333318064</v>
      </c>
      <c r="C6302" s="10">
        <v>168.17113884538</v>
      </c>
      <c r="D6302" s="10">
        <v>11.998913526234</v>
      </c>
    </row>
    <row r="6303" spans="2:4">
      <c r="B6303" s="11">
        <f t="shared" si="98"/>
        <v>41171.374999984728</v>
      </c>
      <c r="C6303" s="10">
        <v>160.11193243983001</v>
      </c>
      <c r="D6303" s="10">
        <v>12.302324912855999</v>
      </c>
    </row>
    <row r="6304" spans="2:4">
      <c r="B6304" s="11">
        <f t="shared" si="98"/>
        <v>41171.416666651392</v>
      </c>
      <c r="C6304" s="10">
        <v>165.56546988842001</v>
      </c>
      <c r="D6304" s="10">
        <v>12.010635266575999</v>
      </c>
    </row>
    <row r="6305" spans="2:4">
      <c r="B6305" s="11">
        <f t="shared" si="98"/>
        <v>41171.458333318056</v>
      </c>
      <c r="C6305" s="10">
        <v>177.23999197261</v>
      </c>
      <c r="D6305" s="10">
        <v>12.716485240159001</v>
      </c>
    </row>
    <row r="6306" spans="2:4">
      <c r="B6306" s="11">
        <f t="shared" si="98"/>
        <v>41171.49999998472</v>
      </c>
      <c r="C6306" s="10">
        <v>159.92941679881</v>
      </c>
      <c r="D6306" s="10">
        <v>13.822549014198</v>
      </c>
    </row>
    <row r="6307" spans="2:4">
      <c r="B6307" s="11">
        <f t="shared" si="98"/>
        <v>41171.541666651385</v>
      </c>
      <c r="C6307" s="10">
        <v>160.11759486944001</v>
      </c>
      <c r="D6307" s="10">
        <v>14.290557248432</v>
      </c>
    </row>
    <row r="6308" spans="2:4">
      <c r="B6308" s="11">
        <f t="shared" si="98"/>
        <v>41171.583333318049</v>
      </c>
      <c r="C6308" s="10">
        <v>160.18813091608001</v>
      </c>
      <c r="D6308" s="10">
        <v>14.327419678343</v>
      </c>
    </row>
    <row r="6309" spans="2:4">
      <c r="B6309" s="11">
        <f t="shared" si="98"/>
        <v>41171.624999984713</v>
      </c>
      <c r="C6309" s="10">
        <v>171.22387356387</v>
      </c>
      <c r="D6309" s="10">
        <v>14.193902564041</v>
      </c>
    </row>
    <row r="6310" spans="2:4">
      <c r="B6310" s="11">
        <f t="shared" si="98"/>
        <v>41171.666666651377</v>
      </c>
      <c r="C6310" s="10">
        <v>180.21483967671</v>
      </c>
      <c r="D6310" s="10">
        <v>13.410700208986</v>
      </c>
    </row>
    <row r="6311" spans="2:4">
      <c r="B6311" s="11">
        <f t="shared" si="98"/>
        <v>41171.708333318042</v>
      </c>
      <c r="C6311" s="10">
        <v>183.17096087128999</v>
      </c>
      <c r="D6311" s="10">
        <v>12.399106388923</v>
      </c>
    </row>
    <row r="6312" spans="2:4">
      <c r="B6312" s="11">
        <f t="shared" si="98"/>
        <v>41171.749999984706</v>
      </c>
      <c r="C6312" s="10">
        <v>177.16738595575001</v>
      </c>
      <c r="D6312" s="10">
        <v>12.083833332496001</v>
      </c>
    </row>
    <row r="6313" spans="2:4">
      <c r="B6313" s="11">
        <f t="shared" si="98"/>
        <v>41171.79166665137</v>
      </c>
      <c r="C6313" s="10">
        <v>176.66251027934001</v>
      </c>
      <c r="D6313" s="10">
        <v>11.574264394531999</v>
      </c>
    </row>
    <row r="6314" spans="2:4">
      <c r="B6314" s="11">
        <f t="shared" si="98"/>
        <v>41171.833333318034</v>
      </c>
      <c r="C6314" s="10">
        <v>185.20297757956999</v>
      </c>
      <c r="D6314" s="10">
        <v>11.296339512623</v>
      </c>
    </row>
    <row r="6315" spans="2:4">
      <c r="B6315" s="11">
        <f t="shared" si="98"/>
        <v>41171.874999984699</v>
      </c>
      <c r="C6315" s="10">
        <v>185.06512780671</v>
      </c>
      <c r="D6315" s="10">
        <v>11.179694152824</v>
      </c>
    </row>
    <row r="6316" spans="2:4">
      <c r="B6316" s="11">
        <f t="shared" si="98"/>
        <v>41171.916666651363</v>
      </c>
      <c r="C6316" s="10">
        <v>177.23600186959999</v>
      </c>
      <c r="D6316" s="10">
        <v>10.992796305842999</v>
      </c>
    </row>
    <row r="6317" spans="2:4">
      <c r="B6317" s="11">
        <f t="shared" si="98"/>
        <v>41171.958333318027</v>
      </c>
      <c r="C6317" s="10">
        <v>175.93541307871001</v>
      </c>
      <c r="D6317" s="10">
        <v>10.838114813801999</v>
      </c>
    </row>
    <row r="6318" spans="2:4">
      <c r="B6318" s="11">
        <f t="shared" si="98"/>
        <v>41171.999999984691</v>
      </c>
      <c r="C6318" s="10">
        <v>183.74577420122</v>
      </c>
      <c r="D6318" s="10">
        <v>10.66024008248</v>
      </c>
    </row>
    <row r="6319" spans="2:4">
      <c r="B6319" s="11">
        <f t="shared" si="98"/>
        <v>41172.041666651356</v>
      </c>
      <c r="C6319" s="10">
        <v>183.76163835765001</v>
      </c>
      <c r="D6319" s="10">
        <v>10.619469908037001</v>
      </c>
    </row>
    <row r="6320" spans="2:4">
      <c r="B6320" s="11">
        <f t="shared" si="98"/>
        <v>41172.08333331802</v>
      </c>
      <c r="C6320" s="10">
        <v>182.70293164955001</v>
      </c>
      <c r="D6320" s="10">
        <v>10.670255889924</v>
      </c>
    </row>
    <row r="6321" spans="2:4">
      <c r="B6321" s="11">
        <f t="shared" si="98"/>
        <v>41172.124999984684</v>
      </c>
      <c r="C6321" s="10">
        <v>182.34931628493999</v>
      </c>
      <c r="D6321" s="10">
        <v>10.621280083649999</v>
      </c>
    </row>
    <row r="6322" spans="2:4">
      <c r="B6322" s="11">
        <f t="shared" si="98"/>
        <v>41172.166666651348</v>
      </c>
      <c r="C6322" s="10">
        <v>193.97900336576001</v>
      </c>
      <c r="D6322" s="10">
        <v>10.468952740743999</v>
      </c>
    </row>
    <row r="6323" spans="2:4">
      <c r="B6323" s="11">
        <f t="shared" si="98"/>
        <v>41172.208333318013</v>
      </c>
      <c r="C6323" s="10">
        <v>209.59690846780001</v>
      </c>
      <c r="D6323" s="10">
        <v>10.446796527189999</v>
      </c>
    </row>
    <row r="6324" spans="2:4">
      <c r="B6324" s="11">
        <f t="shared" si="98"/>
        <v>41172.249999984677</v>
      </c>
      <c r="C6324" s="10">
        <v>214.88625817087001</v>
      </c>
      <c r="D6324" s="10">
        <v>10.353122680963001</v>
      </c>
    </row>
    <row r="6325" spans="2:4">
      <c r="B6325" s="11">
        <f t="shared" si="98"/>
        <v>41172.291666651341</v>
      </c>
      <c r="C6325" s="10">
        <v>196.10284085734</v>
      </c>
      <c r="D6325" s="10">
        <v>11.142725917836</v>
      </c>
    </row>
    <row r="6326" spans="2:4">
      <c r="B6326" s="11">
        <f t="shared" si="98"/>
        <v>41172.333333318005</v>
      </c>
      <c r="C6326" s="10">
        <v>186.31783362121999</v>
      </c>
      <c r="D6326" s="10">
        <v>11.99156873986</v>
      </c>
    </row>
    <row r="6327" spans="2:4">
      <c r="B6327" s="11">
        <f t="shared" si="98"/>
        <v>41172.37499998467</v>
      </c>
      <c r="C6327" s="10">
        <v>177.95020457934001</v>
      </c>
      <c r="D6327" s="10">
        <v>12.687349982984999</v>
      </c>
    </row>
    <row r="6328" spans="2:4">
      <c r="B6328" s="11">
        <f t="shared" si="98"/>
        <v>41172.416666651334</v>
      </c>
      <c r="C6328" s="10">
        <v>157.72385125292999</v>
      </c>
      <c r="D6328" s="10">
        <v>13.941178815828</v>
      </c>
    </row>
    <row r="6329" spans="2:4">
      <c r="B6329" s="11">
        <f t="shared" si="98"/>
        <v>41172.458333317998</v>
      </c>
      <c r="C6329" s="10">
        <v>160.41554882564</v>
      </c>
      <c r="D6329" s="10">
        <v>13.887388704556001</v>
      </c>
    </row>
    <row r="6330" spans="2:4">
      <c r="B6330" s="11">
        <f t="shared" si="98"/>
        <v>41172.499999984662</v>
      </c>
      <c r="C6330" s="10">
        <v>172.37852097442999</v>
      </c>
      <c r="D6330" s="10">
        <v>12.29650533775</v>
      </c>
    </row>
    <row r="6331" spans="2:4">
      <c r="B6331" s="11">
        <f t="shared" si="98"/>
        <v>41172.541666651327</v>
      </c>
      <c r="C6331" s="10">
        <v>167.08286961216999</v>
      </c>
      <c r="D6331" s="10">
        <v>13.153010157641001</v>
      </c>
    </row>
    <row r="6332" spans="2:4">
      <c r="B6332" s="11">
        <f t="shared" si="98"/>
        <v>41172.583333317991</v>
      </c>
      <c r="C6332" s="10">
        <v>164.77818626649</v>
      </c>
      <c r="D6332" s="10">
        <v>14.037144348591999</v>
      </c>
    </row>
    <row r="6333" spans="2:4">
      <c r="B6333" s="11">
        <f t="shared" si="98"/>
        <v>41172.624999984655</v>
      </c>
      <c r="C6333" s="10">
        <v>178.21198933337999</v>
      </c>
      <c r="D6333" s="10">
        <v>13.775699489449</v>
      </c>
    </row>
    <row r="6334" spans="2:4">
      <c r="B6334" s="11">
        <f t="shared" si="98"/>
        <v>41172.666666651319</v>
      </c>
      <c r="C6334" s="10">
        <v>183.74134620939</v>
      </c>
      <c r="D6334" s="10">
        <v>13.706918843897</v>
      </c>
    </row>
    <row r="6335" spans="2:4">
      <c r="B6335" s="11">
        <f t="shared" si="98"/>
        <v>41172.708333317983</v>
      </c>
      <c r="C6335" s="10">
        <v>189.35173729000999</v>
      </c>
      <c r="D6335" s="10">
        <v>13.091203746863</v>
      </c>
    </row>
    <row r="6336" spans="2:4">
      <c r="B6336" s="11">
        <f t="shared" si="98"/>
        <v>41172.749999984648</v>
      </c>
      <c r="C6336" s="10">
        <v>187.32362863686001</v>
      </c>
      <c r="D6336" s="10">
        <v>12.580020586071999</v>
      </c>
    </row>
    <row r="6337" spans="2:4">
      <c r="B6337" s="11">
        <f t="shared" si="98"/>
        <v>41172.791666651312</v>
      </c>
      <c r="C6337" s="10">
        <v>186.76813172401</v>
      </c>
      <c r="D6337" s="10">
        <v>12.257927161883</v>
      </c>
    </row>
    <row r="6338" spans="2:4">
      <c r="B6338" s="11">
        <f t="shared" si="98"/>
        <v>41172.833333317976</v>
      </c>
      <c r="C6338" s="10">
        <v>183.60439775441</v>
      </c>
      <c r="D6338" s="10">
        <v>12.194564819336</v>
      </c>
    </row>
    <row r="6339" spans="2:4">
      <c r="B6339" s="11">
        <f t="shared" si="98"/>
        <v>41172.87499998464</v>
      </c>
      <c r="C6339" s="10">
        <v>183.83705802743</v>
      </c>
      <c r="D6339" s="10">
        <v>12.148127731198</v>
      </c>
    </row>
    <row r="6340" spans="2:4">
      <c r="B6340" s="11">
        <f t="shared" si="98"/>
        <v>41172.916666651305</v>
      </c>
      <c r="C6340" s="10">
        <v>183.14489719215999</v>
      </c>
      <c r="D6340" s="10">
        <v>12.024116086811</v>
      </c>
    </row>
    <row r="6341" spans="2:4">
      <c r="B6341" s="11">
        <f t="shared" si="98"/>
        <v>41172.958333317969</v>
      </c>
      <c r="C6341" s="10">
        <v>182.67346980734999</v>
      </c>
      <c r="D6341" s="10">
        <v>11.941775899846</v>
      </c>
    </row>
    <row r="6342" spans="2:4">
      <c r="B6342" s="11">
        <f t="shared" si="98"/>
        <v>41172.999999984633</v>
      </c>
      <c r="C6342" s="10">
        <v>172.07156820448</v>
      </c>
      <c r="D6342" s="10">
        <v>11.662082265138</v>
      </c>
    </row>
    <row r="6343" spans="2:4">
      <c r="B6343" s="11">
        <f t="shared" si="98"/>
        <v>41173.041666651297</v>
      </c>
      <c r="C6343" s="10">
        <v>172.00950648691</v>
      </c>
      <c r="D6343" s="10">
        <v>11.777296096314</v>
      </c>
    </row>
    <row r="6344" spans="2:4">
      <c r="B6344" s="11">
        <f t="shared" ref="B6344:B6407" si="99">B6343+1/24</f>
        <v>41173.083333317962</v>
      </c>
      <c r="C6344" s="10">
        <v>170.52435397522001</v>
      </c>
      <c r="D6344" s="10">
        <v>11.913303433191</v>
      </c>
    </row>
    <row r="6345" spans="2:4">
      <c r="B6345" s="11">
        <f t="shared" si="99"/>
        <v>41173.124999984626</v>
      </c>
      <c r="C6345" s="10">
        <v>162.85573606233001</v>
      </c>
      <c r="D6345" s="10">
        <v>12.022105750830001</v>
      </c>
    </row>
    <row r="6346" spans="2:4">
      <c r="B6346" s="11">
        <f t="shared" si="99"/>
        <v>41173.16666665129</v>
      </c>
      <c r="C6346" s="10">
        <v>156.29333236628</v>
      </c>
      <c r="D6346" s="10">
        <v>12.138174092536</v>
      </c>
    </row>
    <row r="6347" spans="2:4">
      <c r="B6347" s="11">
        <f t="shared" si="99"/>
        <v>41173.208333317954</v>
      </c>
      <c r="C6347" s="10">
        <v>171.05227330669001</v>
      </c>
      <c r="D6347" s="10">
        <v>12.369442424774</v>
      </c>
    </row>
    <row r="6348" spans="2:4">
      <c r="B6348" s="11">
        <f t="shared" si="99"/>
        <v>41173.249999984619</v>
      </c>
      <c r="C6348" s="10">
        <v>173.61633518545</v>
      </c>
      <c r="D6348" s="10">
        <v>12.463792283567001</v>
      </c>
    </row>
    <row r="6349" spans="2:4">
      <c r="B6349" s="11">
        <f t="shared" si="99"/>
        <v>41173.291666651283</v>
      </c>
      <c r="C6349" s="10">
        <v>162.20914394335</v>
      </c>
      <c r="D6349" s="10">
        <v>12.621970638325999</v>
      </c>
    </row>
    <row r="6350" spans="2:4">
      <c r="B6350" s="11">
        <f t="shared" si="99"/>
        <v>41173.333333317947</v>
      </c>
      <c r="C6350" s="10">
        <v>162.95009737401</v>
      </c>
      <c r="D6350" s="10">
        <v>13.289911856642</v>
      </c>
    </row>
    <row r="6351" spans="2:4">
      <c r="B6351" s="11">
        <f t="shared" si="99"/>
        <v>41173.374999984611</v>
      </c>
      <c r="C6351" s="10">
        <v>157.06655953673999</v>
      </c>
      <c r="D6351" s="10">
        <v>12.414964182758</v>
      </c>
    </row>
    <row r="6352" spans="2:4">
      <c r="B6352" s="11">
        <f t="shared" si="99"/>
        <v>41173.416666651276</v>
      </c>
      <c r="C6352" s="10">
        <v>164.77789142974001</v>
      </c>
      <c r="D6352" s="10">
        <v>12.923625012121001</v>
      </c>
    </row>
    <row r="6353" spans="2:4">
      <c r="B6353" s="11">
        <f t="shared" si="99"/>
        <v>41173.45833331794</v>
      </c>
      <c r="C6353" s="10">
        <v>156.67100461219999</v>
      </c>
      <c r="D6353" s="10">
        <v>14.48341767306</v>
      </c>
    </row>
    <row r="6354" spans="2:4">
      <c r="B6354" s="11">
        <f t="shared" si="99"/>
        <v>41173.499999984604</v>
      </c>
      <c r="C6354" s="10">
        <v>152.93340067707999</v>
      </c>
      <c r="D6354" s="10">
        <v>14.620766359914001</v>
      </c>
    </row>
    <row r="6355" spans="2:4">
      <c r="B6355" s="11">
        <f t="shared" si="99"/>
        <v>41173.541666651268</v>
      </c>
      <c r="C6355" s="10">
        <v>156.09965582992999</v>
      </c>
      <c r="D6355" s="10">
        <v>14.592574291892999</v>
      </c>
    </row>
    <row r="6356" spans="2:4">
      <c r="B6356" s="11">
        <f t="shared" si="99"/>
        <v>41173.583333317933</v>
      </c>
      <c r="C6356" s="10">
        <v>148.64115239399999</v>
      </c>
      <c r="D6356" s="10">
        <v>14.280492656105</v>
      </c>
    </row>
    <row r="6357" spans="2:4">
      <c r="B6357" s="11">
        <f t="shared" si="99"/>
        <v>41173.624999984597</v>
      </c>
      <c r="C6357" s="10">
        <v>161.13310571637001</v>
      </c>
      <c r="D6357" s="10">
        <v>14.126870771308001</v>
      </c>
    </row>
    <row r="6358" spans="2:4">
      <c r="B6358" s="11">
        <f t="shared" si="99"/>
        <v>41173.666666651261</v>
      </c>
      <c r="C6358" s="10">
        <v>163.11404342322001</v>
      </c>
      <c r="D6358" s="10">
        <v>13.978896764866001</v>
      </c>
    </row>
    <row r="6359" spans="2:4">
      <c r="B6359" s="11">
        <f t="shared" si="99"/>
        <v>41173.708333317925</v>
      </c>
      <c r="C6359" s="10">
        <v>165.78660675019</v>
      </c>
      <c r="D6359" s="10">
        <v>13.839119881512</v>
      </c>
    </row>
    <row r="6360" spans="2:4">
      <c r="B6360" s="11">
        <f t="shared" si="99"/>
        <v>41173.74999998459</v>
      </c>
      <c r="C6360" s="10">
        <v>176.30949238348001</v>
      </c>
      <c r="D6360" s="10">
        <v>13.581663004145</v>
      </c>
    </row>
    <row r="6361" spans="2:4">
      <c r="B6361" s="11">
        <f t="shared" si="99"/>
        <v>41173.791666651254</v>
      </c>
      <c r="C6361" s="10">
        <v>163.99515029365</v>
      </c>
      <c r="D6361" s="10">
        <v>13.763843848024999</v>
      </c>
    </row>
    <row r="6362" spans="2:4">
      <c r="B6362" s="11">
        <f t="shared" si="99"/>
        <v>41173.833333317918</v>
      </c>
      <c r="C6362" s="10">
        <v>164.33677821910999</v>
      </c>
      <c r="D6362" s="10">
        <v>13.847419190299</v>
      </c>
    </row>
    <row r="6363" spans="2:4">
      <c r="B6363" s="11">
        <f t="shared" si="99"/>
        <v>41173.874999984582</v>
      </c>
      <c r="C6363" s="10">
        <v>159.53121336519999</v>
      </c>
      <c r="D6363" s="10">
        <v>13.861750849052999</v>
      </c>
    </row>
    <row r="6364" spans="2:4">
      <c r="B6364" s="11">
        <f t="shared" si="99"/>
        <v>41173.916666651246</v>
      </c>
      <c r="C6364" s="10">
        <v>156.58121498700001</v>
      </c>
      <c r="D6364" s="10">
        <v>13.520645507086</v>
      </c>
    </row>
    <row r="6365" spans="2:4">
      <c r="B6365" s="11">
        <f t="shared" si="99"/>
        <v>41173.958333317911</v>
      </c>
      <c r="C6365" s="10">
        <v>158.01936421398</v>
      </c>
      <c r="D6365" s="10">
        <v>12.894109599843</v>
      </c>
    </row>
    <row r="6366" spans="2:4">
      <c r="B6366" s="11">
        <f t="shared" si="99"/>
        <v>41173.999999984575</v>
      </c>
      <c r="C6366" s="10">
        <v>162.55899970386</v>
      </c>
      <c r="D6366" s="10">
        <v>12.34441433564</v>
      </c>
    </row>
    <row r="6367" spans="2:4">
      <c r="B6367" s="11">
        <f t="shared" si="99"/>
        <v>41174.041666651239</v>
      </c>
      <c r="C6367" s="10">
        <v>162.65014935611001</v>
      </c>
      <c r="D6367" s="10">
        <v>12.020443717402999</v>
      </c>
    </row>
    <row r="6368" spans="2:4">
      <c r="B6368" s="11">
        <f t="shared" si="99"/>
        <v>41174.083333317903</v>
      </c>
      <c r="C6368" s="10">
        <v>164.13433156305001</v>
      </c>
      <c r="D6368" s="10">
        <v>11.728793236873001</v>
      </c>
    </row>
    <row r="6369" spans="2:4">
      <c r="B6369" s="11">
        <f t="shared" si="99"/>
        <v>41174.124999984568</v>
      </c>
      <c r="C6369" s="10">
        <v>168.87975052595999</v>
      </c>
      <c r="D6369" s="10">
        <v>11.473202901334</v>
      </c>
    </row>
    <row r="6370" spans="2:4">
      <c r="B6370" s="11">
        <f t="shared" si="99"/>
        <v>41174.166666651232</v>
      </c>
      <c r="C6370" s="10">
        <v>185.80224073439001</v>
      </c>
      <c r="D6370" s="10">
        <v>11.235184987097</v>
      </c>
    </row>
    <row r="6371" spans="2:4">
      <c r="B6371" s="11">
        <f t="shared" si="99"/>
        <v>41174.208333317896</v>
      </c>
      <c r="C6371" s="10">
        <v>181.88793465482999</v>
      </c>
      <c r="D6371" s="10">
        <v>11.128683253765001</v>
      </c>
    </row>
    <row r="6372" spans="2:4">
      <c r="B6372" s="11">
        <f t="shared" si="99"/>
        <v>41174.24999998456</v>
      </c>
      <c r="C6372" s="10">
        <v>182.39088663000001</v>
      </c>
      <c r="D6372" s="10">
        <v>11.144596812197999</v>
      </c>
    </row>
    <row r="6373" spans="2:4">
      <c r="B6373" s="11">
        <f t="shared" si="99"/>
        <v>41174.291666651225</v>
      </c>
      <c r="C6373" s="10">
        <v>182.46138048723</v>
      </c>
      <c r="D6373" s="10">
        <v>11.248914255008</v>
      </c>
    </row>
    <row r="6374" spans="2:4">
      <c r="B6374" s="11">
        <f t="shared" si="99"/>
        <v>41174.333333317889</v>
      </c>
      <c r="C6374" s="10">
        <v>184.64940762854999</v>
      </c>
      <c r="D6374" s="10">
        <v>11.147315238586</v>
      </c>
    </row>
    <row r="6375" spans="2:4">
      <c r="B6375" s="11">
        <f t="shared" si="99"/>
        <v>41174.374999984553</v>
      </c>
      <c r="C6375" s="10">
        <v>198.52227101464999</v>
      </c>
      <c r="D6375" s="10">
        <v>10.686595626367</v>
      </c>
    </row>
    <row r="6376" spans="2:4">
      <c r="B6376" s="11">
        <f t="shared" si="99"/>
        <v>41174.416666651217</v>
      </c>
      <c r="C6376" s="10">
        <v>188.96965433851</v>
      </c>
      <c r="D6376" s="10">
        <v>11.210971845027</v>
      </c>
    </row>
    <row r="6377" spans="2:4">
      <c r="B6377" s="11">
        <f t="shared" si="99"/>
        <v>41174.458333317882</v>
      </c>
      <c r="C6377" s="10">
        <v>194.30338613808999</v>
      </c>
      <c r="D6377" s="10">
        <v>11.14050992037</v>
      </c>
    </row>
    <row r="6378" spans="2:4">
      <c r="B6378" s="11">
        <f t="shared" si="99"/>
        <v>41174.499999984546</v>
      </c>
      <c r="C6378" s="10">
        <v>199.50133395658</v>
      </c>
      <c r="D6378" s="10">
        <v>11.369188874702999</v>
      </c>
    </row>
    <row r="6379" spans="2:4">
      <c r="B6379" s="11">
        <f t="shared" si="99"/>
        <v>41174.54166665121</v>
      </c>
      <c r="C6379" s="10">
        <v>204.05701654249</v>
      </c>
      <c r="D6379" s="10">
        <v>11.047744361798999</v>
      </c>
    </row>
    <row r="6380" spans="2:4">
      <c r="B6380" s="11">
        <f t="shared" si="99"/>
        <v>41174.583333317874</v>
      </c>
      <c r="C6380" s="10">
        <v>208.92634839922999</v>
      </c>
      <c r="D6380" s="10">
        <v>10.766773899779</v>
      </c>
    </row>
    <row r="6381" spans="2:4">
      <c r="B6381" s="11">
        <f t="shared" si="99"/>
        <v>41174.624999984539</v>
      </c>
      <c r="C6381" s="10">
        <v>211.02476432009999</v>
      </c>
      <c r="D6381" s="10">
        <v>10.788703758165999</v>
      </c>
    </row>
    <row r="6382" spans="2:4">
      <c r="B6382" s="11">
        <f t="shared" si="99"/>
        <v>41174.666666651203</v>
      </c>
      <c r="C6382" s="10">
        <v>218.01540097298999</v>
      </c>
      <c r="D6382" s="10">
        <v>10.517994968652999</v>
      </c>
    </row>
    <row r="6383" spans="2:4">
      <c r="B6383" s="11">
        <f t="shared" si="99"/>
        <v>41174.708333317867</v>
      </c>
      <c r="C6383" s="10">
        <v>217.59030953617</v>
      </c>
      <c r="D6383" s="10">
        <v>10.603649384085999</v>
      </c>
    </row>
    <row r="6384" spans="2:4">
      <c r="B6384" s="11">
        <f t="shared" si="99"/>
        <v>41174.749999984531</v>
      </c>
      <c r="C6384" s="10">
        <v>234.24743061503</v>
      </c>
      <c r="D6384" s="10">
        <v>10.028676709716001</v>
      </c>
    </row>
    <row r="6385" spans="2:4">
      <c r="B6385" s="11">
        <f t="shared" si="99"/>
        <v>41174.791666651196</v>
      </c>
      <c r="C6385" s="10">
        <v>232.60431575020999</v>
      </c>
      <c r="D6385" s="10">
        <v>9.8390223119550999</v>
      </c>
    </row>
    <row r="6386" spans="2:4">
      <c r="B6386" s="11">
        <f t="shared" si="99"/>
        <v>41174.83333331786</v>
      </c>
      <c r="C6386" s="10">
        <v>240.83402799272</v>
      </c>
      <c r="D6386" s="10">
        <v>9.8560907794422992</v>
      </c>
    </row>
    <row r="6387" spans="2:4">
      <c r="B6387" s="11">
        <f t="shared" si="99"/>
        <v>41174.874999984524</v>
      </c>
      <c r="C6387" s="10">
        <v>230.21617101551999</v>
      </c>
      <c r="D6387" s="10">
        <v>10.068220000902</v>
      </c>
    </row>
    <row r="6388" spans="2:4">
      <c r="B6388" s="11">
        <f t="shared" si="99"/>
        <v>41174.916666651188</v>
      </c>
      <c r="C6388" s="10">
        <v>221.77597488915001</v>
      </c>
      <c r="D6388" s="10">
        <v>10.146254832845001</v>
      </c>
    </row>
    <row r="6389" spans="2:4">
      <c r="B6389" s="11">
        <f t="shared" si="99"/>
        <v>41174.958333317853</v>
      </c>
      <c r="C6389" s="10">
        <v>221.61602224558999</v>
      </c>
      <c r="D6389" s="10">
        <v>9.7114998326601008</v>
      </c>
    </row>
    <row r="6390" spans="2:4">
      <c r="B6390" s="11">
        <f t="shared" si="99"/>
        <v>41174.999999984517</v>
      </c>
      <c r="C6390" s="10">
        <v>223.95527214206001</v>
      </c>
      <c r="D6390" s="10">
        <v>9.5528505371843995</v>
      </c>
    </row>
    <row r="6391" spans="2:4">
      <c r="B6391" s="11">
        <f t="shared" si="99"/>
        <v>41175.041666651181</v>
      </c>
      <c r="C6391" s="10">
        <v>218.53029213721001</v>
      </c>
      <c r="D6391" s="10">
        <v>9.6834354832566003</v>
      </c>
    </row>
    <row r="6392" spans="2:4">
      <c r="B6392" s="11">
        <f t="shared" si="99"/>
        <v>41175.083333317845</v>
      </c>
      <c r="C6392" s="10">
        <v>218.34046725739</v>
      </c>
      <c r="D6392" s="10">
        <v>9.6571948175814004</v>
      </c>
    </row>
    <row r="6393" spans="2:4">
      <c r="B6393" s="11">
        <f t="shared" si="99"/>
        <v>41175.124999984509</v>
      </c>
      <c r="C6393" s="10">
        <v>222.82751311243001</v>
      </c>
      <c r="D6393" s="10">
        <v>9.3334310548133992</v>
      </c>
    </row>
    <row r="6394" spans="2:4">
      <c r="B6394" s="11">
        <f t="shared" si="99"/>
        <v>41175.166666651174</v>
      </c>
      <c r="C6394" s="10">
        <v>227.40315757965001</v>
      </c>
      <c r="D6394" s="10">
        <v>9.0820543779715006</v>
      </c>
    </row>
    <row r="6395" spans="2:4">
      <c r="B6395" s="11">
        <f t="shared" si="99"/>
        <v>41175.208333317838</v>
      </c>
      <c r="C6395" s="10">
        <v>231.38502515683999</v>
      </c>
      <c r="D6395" s="10">
        <v>9.0890281236364991</v>
      </c>
    </row>
    <row r="6396" spans="2:4">
      <c r="B6396" s="11">
        <f t="shared" si="99"/>
        <v>41175.249999984502</v>
      </c>
      <c r="C6396" s="10">
        <v>235.44438713828001</v>
      </c>
      <c r="D6396" s="10">
        <v>9.1550542093524001</v>
      </c>
    </row>
    <row r="6397" spans="2:4">
      <c r="B6397" s="11">
        <f t="shared" si="99"/>
        <v>41175.291666651166</v>
      </c>
      <c r="C6397" s="10">
        <v>228.2688939734</v>
      </c>
      <c r="D6397" s="10">
        <v>9.4648640155449009</v>
      </c>
    </row>
    <row r="6398" spans="2:4">
      <c r="B6398" s="11">
        <f t="shared" si="99"/>
        <v>41175.333333317831</v>
      </c>
      <c r="C6398" s="10">
        <v>210.10009002046999</v>
      </c>
      <c r="D6398" s="10">
        <v>10.775525566242001</v>
      </c>
    </row>
    <row r="6399" spans="2:4">
      <c r="B6399" s="11">
        <f t="shared" si="99"/>
        <v>41175.374999984495</v>
      </c>
      <c r="C6399" s="10">
        <v>197.55640646078001</v>
      </c>
      <c r="D6399" s="10">
        <v>11.814817181825999</v>
      </c>
    </row>
    <row r="6400" spans="2:4">
      <c r="B6400" s="11">
        <f t="shared" si="99"/>
        <v>41175.416666651159</v>
      </c>
      <c r="C6400" s="10">
        <v>196.55665091378</v>
      </c>
      <c r="D6400" s="10">
        <v>12.265267969944</v>
      </c>
    </row>
    <row r="6401" spans="2:4">
      <c r="B6401" s="11">
        <f t="shared" si="99"/>
        <v>41175.458333317823</v>
      </c>
      <c r="C6401" s="10">
        <v>184.36738084225999</v>
      </c>
      <c r="D6401" s="10">
        <v>12.34650575465</v>
      </c>
    </row>
    <row r="6402" spans="2:4">
      <c r="B6402" s="11">
        <f t="shared" si="99"/>
        <v>41175.499999984488</v>
      </c>
      <c r="C6402" s="10">
        <v>185.40069713086999</v>
      </c>
      <c r="D6402" s="10">
        <v>12.22858981177</v>
      </c>
    </row>
    <row r="6403" spans="2:4">
      <c r="B6403" s="11">
        <f t="shared" si="99"/>
        <v>41175.541666651152</v>
      </c>
      <c r="C6403" s="10">
        <v>188.48830704482</v>
      </c>
      <c r="D6403" s="10">
        <v>12.341137711089999</v>
      </c>
    </row>
    <row r="6404" spans="2:4">
      <c r="B6404" s="11">
        <f t="shared" si="99"/>
        <v>41175.583333317816</v>
      </c>
      <c r="C6404" s="10">
        <v>183.57554766805001</v>
      </c>
      <c r="D6404" s="10">
        <v>12.411273921072</v>
      </c>
    </row>
    <row r="6405" spans="2:4">
      <c r="B6405" s="11">
        <f t="shared" si="99"/>
        <v>41175.62499998448</v>
      </c>
      <c r="C6405" s="10">
        <v>186.19063170567</v>
      </c>
      <c r="D6405" s="10">
        <v>12.323915418427999</v>
      </c>
    </row>
    <row r="6406" spans="2:4">
      <c r="B6406" s="11">
        <f t="shared" si="99"/>
        <v>41175.666666651145</v>
      </c>
      <c r="C6406" s="10">
        <v>201.48951486991999</v>
      </c>
      <c r="D6406" s="10">
        <v>12.512431259503</v>
      </c>
    </row>
    <row r="6407" spans="2:4">
      <c r="B6407" s="11">
        <f t="shared" si="99"/>
        <v>41175.708333317809</v>
      </c>
      <c r="C6407" s="10">
        <v>199.91861032672</v>
      </c>
      <c r="D6407" s="10">
        <v>12.282020574754</v>
      </c>
    </row>
    <row r="6408" spans="2:4">
      <c r="B6408" s="11">
        <f t="shared" ref="B6408:B6471" si="100">B6407+1/24</f>
        <v>41175.749999984473</v>
      </c>
      <c r="C6408" s="10">
        <v>212.5591003671</v>
      </c>
      <c r="D6408" s="10">
        <v>12.03418585463</v>
      </c>
    </row>
    <row r="6409" spans="2:4">
      <c r="B6409" s="11">
        <f t="shared" si="100"/>
        <v>41175.791666651137</v>
      </c>
      <c r="C6409" s="10">
        <v>213.89018541767999</v>
      </c>
      <c r="D6409" s="10">
        <v>11.712443061990999</v>
      </c>
    </row>
    <row r="6410" spans="2:4">
      <c r="B6410" s="11">
        <f t="shared" si="100"/>
        <v>41175.833333317802</v>
      </c>
      <c r="C6410" s="10">
        <v>218.74197371627</v>
      </c>
      <c r="D6410" s="10">
        <v>10.876762983349</v>
      </c>
    </row>
    <row r="6411" spans="2:4">
      <c r="B6411" s="11">
        <f t="shared" si="100"/>
        <v>41175.874999984466</v>
      </c>
      <c r="C6411" s="10">
        <v>225.29848812393999</v>
      </c>
      <c r="D6411" s="10">
        <v>9.9075714422555006</v>
      </c>
    </row>
    <row r="6412" spans="2:4">
      <c r="B6412" s="11">
        <f t="shared" si="100"/>
        <v>41175.91666665113</v>
      </c>
      <c r="C6412" s="10">
        <v>233.27180944302</v>
      </c>
      <c r="D6412" s="10">
        <v>8.4836102554414001</v>
      </c>
    </row>
    <row r="6413" spans="2:4">
      <c r="B6413" s="11">
        <f t="shared" si="100"/>
        <v>41175.958333317794</v>
      </c>
      <c r="C6413" s="10">
        <v>233.43861230536001</v>
      </c>
      <c r="D6413" s="10">
        <v>7.722121344934</v>
      </c>
    </row>
    <row r="6414" spans="2:4">
      <c r="B6414" s="11">
        <f t="shared" si="100"/>
        <v>41175.999999984459</v>
      </c>
      <c r="C6414" s="10">
        <v>234.17615400705</v>
      </c>
      <c r="D6414" s="10">
        <v>7.1544056712969004</v>
      </c>
    </row>
    <row r="6415" spans="2:4">
      <c r="B6415" s="11">
        <f t="shared" si="100"/>
        <v>41176.041666651123</v>
      </c>
      <c r="C6415" s="10">
        <v>243.25363445126999</v>
      </c>
      <c r="D6415" s="10">
        <v>6.5772233567354998</v>
      </c>
    </row>
    <row r="6416" spans="2:4">
      <c r="B6416" s="11">
        <f t="shared" si="100"/>
        <v>41176.083333317787</v>
      </c>
      <c r="C6416" s="10">
        <v>269.08664306106999</v>
      </c>
      <c r="D6416" s="10">
        <v>6.2113146580588996</v>
      </c>
    </row>
    <row r="6417" spans="2:4">
      <c r="B6417" s="11">
        <f t="shared" si="100"/>
        <v>41176.124999984451</v>
      </c>
      <c r="C6417" s="10">
        <v>271.67404860024999</v>
      </c>
      <c r="D6417" s="10">
        <v>5.7216895706870998</v>
      </c>
    </row>
    <row r="6418" spans="2:4">
      <c r="B6418" s="11">
        <f t="shared" si="100"/>
        <v>41176.166666651116</v>
      </c>
      <c r="C6418" s="10">
        <v>288.20689252111998</v>
      </c>
      <c r="D6418" s="10">
        <v>5.4068118858713001</v>
      </c>
    </row>
    <row r="6419" spans="2:4">
      <c r="B6419" s="11">
        <f t="shared" si="100"/>
        <v>41176.20833331778</v>
      </c>
      <c r="C6419" s="10">
        <v>300.11738456485</v>
      </c>
      <c r="D6419" s="10">
        <v>5.3424037880633</v>
      </c>
    </row>
    <row r="6420" spans="2:4">
      <c r="B6420" s="11">
        <f t="shared" si="100"/>
        <v>41176.249999984444</v>
      </c>
      <c r="C6420" s="10">
        <v>307.89862332195997</v>
      </c>
      <c r="D6420" s="10">
        <v>6.2107807299179996</v>
      </c>
    </row>
    <row r="6421" spans="2:4">
      <c r="B6421" s="11">
        <f t="shared" si="100"/>
        <v>41176.291666651108</v>
      </c>
      <c r="C6421" s="10">
        <v>283.22388406274001</v>
      </c>
      <c r="D6421" s="10">
        <v>7.7219994427082996</v>
      </c>
    </row>
    <row r="6422" spans="2:4">
      <c r="B6422" s="11">
        <f t="shared" si="100"/>
        <v>41176.333333317772</v>
      </c>
      <c r="C6422" s="10">
        <v>251.01335235875001</v>
      </c>
      <c r="D6422" s="10">
        <v>9.8524286056891999</v>
      </c>
    </row>
    <row r="6423" spans="2:4">
      <c r="B6423" s="11">
        <f t="shared" si="100"/>
        <v>41176.374999984437</v>
      </c>
      <c r="C6423" s="10">
        <v>218.28581193775</v>
      </c>
      <c r="D6423" s="10">
        <v>10.881109877775</v>
      </c>
    </row>
    <row r="6424" spans="2:4">
      <c r="B6424" s="11">
        <f t="shared" si="100"/>
        <v>41176.416666651101</v>
      </c>
      <c r="C6424" s="10">
        <v>214.30720710108</v>
      </c>
      <c r="D6424" s="10">
        <v>11.534505404574</v>
      </c>
    </row>
    <row r="6425" spans="2:4">
      <c r="B6425" s="11">
        <f t="shared" si="100"/>
        <v>41176.458333317765</v>
      </c>
      <c r="C6425" s="10">
        <v>198.29760373439001</v>
      </c>
      <c r="D6425" s="10">
        <v>12.337517800948</v>
      </c>
    </row>
    <row r="6426" spans="2:4">
      <c r="B6426" s="11">
        <f t="shared" si="100"/>
        <v>41176.499999984429</v>
      </c>
      <c r="C6426" s="10">
        <v>199.25411579755999</v>
      </c>
      <c r="D6426" s="10">
        <v>11.899365571683999</v>
      </c>
    </row>
    <row r="6427" spans="2:4">
      <c r="B6427" s="11">
        <f t="shared" si="100"/>
        <v>41176.541666651094</v>
      </c>
      <c r="C6427" s="10">
        <v>216.17988964</v>
      </c>
      <c r="D6427" s="10">
        <v>11.370777906284999</v>
      </c>
    </row>
    <row r="6428" spans="2:4">
      <c r="B6428" s="11">
        <f t="shared" si="100"/>
        <v>41176.583333317758</v>
      </c>
      <c r="C6428" s="10">
        <v>220.02367527372999</v>
      </c>
      <c r="D6428" s="10">
        <v>11.083985737486</v>
      </c>
    </row>
    <row r="6429" spans="2:4">
      <c r="B6429" s="11">
        <f t="shared" si="100"/>
        <v>41176.624999984422</v>
      </c>
      <c r="C6429" s="10">
        <v>223.10606379638</v>
      </c>
      <c r="D6429" s="10">
        <v>10.599044737239</v>
      </c>
    </row>
    <row r="6430" spans="2:4">
      <c r="B6430" s="11">
        <f t="shared" si="100"/>
        <v>41176.666666651086</v>
      </c>
      <c r="C6430" s="10">
        <v>258.01115804313002</v>
      </c>
      <c r="D6430" s="10">
        <v>10.056073135802</v>
      </c>
    </row>
    <row r="6431" spans="2:4">
      <c r="B6431" s="11">
        <f t="shared" si="100"/>
        <v>41176.708333317751</v>
      </c>
      <c r="C6431" s="10">
        <v>254.2694011653</v>
      </c>
      <c r="D6431" s="10">
        <v>9.9184871038929998</v>
      </c>
    </row>
    <row r="6432" spans="2:4">
      <c r="B6432" s="11">
        <f t="shared" si="100"/>
        <v>41176.749999984415</v>
      </c>
      <c r="C6432" s="10">
        <v>262.16743790177998</v>
      </c>
      <c r="D6432" s="10">
        <v>9.8825133828659002</v>
      </c>
    </row>
    <row r="6433" spans="2:4">
      <c r="B6433" s="11">
        <f t="shared" si="100"/>
        <v>41176.791666651079</v>
      </c>
      <c r="C6433" s="10">
        <v>268.60997325939002</v>
      </c>
      <c r="D6433" s="10">
        <v>9.8641294480134007</v>
      </c>
    </row>
    <row r="6434" spans="2:4">
      <c r="B6434" s="11">
        <f t="shared" si="100"/>
        <v>41176.833333317743</v>
      </c>
      <c r="C6434" s="10">
        <v>262.58761029966001</v>
      </c>
      <c r="D6434" s="10">
        <v>10.023018356591001</v>
      </c>
    </row>
    <row r="6435" spans="2:4">
      <c r="B6435" s="11">
        <f t="shared" si="100"/>
        <v>41176.874999984408</v>
      </c>
      <c r="C6435" s="10">
        <v>246.14167708549999</v>
      </c>
      <c r="D6435" s="10">
        <v>10.148772872364001</v>
      </c>
    </row>
    <row r="6436" spans="2:4">
      <c r="B6436" s="11">
        <f t="shared" si="100"/>
        <v>41176.916666651072</v>
      </c>
      <c r="C6436" s="10">
        <v>238.14815938116999</v>
      </c>
      <c r="D6436" s="10">
        <v>9.6564607085018999</v>
      </c>
    </row>
    <row r="6437" spans="2:4">
      <c r="B6437" s="11">
        <f t="shared" si="100"/>
        <v>41176.958333317736</v>
      </c>
      <c r="C6437" s="10">
        <v>239.6833715688</v>
      </c>
      <c r="D6437" s="10">
        <v>8.9352224686503003</v>
      </c>
    </row>
    <row r="6438" spans="2:4">
      <c r="B6438" s="11">
        <f t="shared" si="100"/>
        <v>41176.9999999844</v>
      </c>
      <c r="C6438" s="10">
        <v>227.47746297497</v>
      </c>
      <c r="D6438" s="10">
        <v>9.6649926748017005</v>
      </c>
    </row>
    <row r="6439" spans="2:4">
      <c r="B6439" s="11">
        <f t="shared" si="100"/>
        <v>41177.041666651065</v>
      </c>
      <c r="C6439" s="10">
        <v>216.77557345790001</v>
      </c>
      <c r="D6439" s="10">
        <v>10.289789634409001</v>
      </c>
    </row>
    <row r="6440" spans="2:4">
      <c r="B6440" s="11">
        <f t="shared" si="100"/>
        <v>41177.083333317729</v>
      </c>
      <c r="C6440" s="10">
        <v>216.06871929604</v>
      </c>
      <c r="D6440" s="10">
        <v>10.725346247281999</v>
      </c>
    </row>
    <row r="6441" spans="2:4">
      <c r="B6441" s="11">
        <f t="shared" si="100"/>
        <v>41177.124999984393</v>
      </c>
      <c r="C6441" s="10">
        <v>209.87072818223999</v>
      </c>
      <c r="D6441" s="10">
        <v>11.077533779609</v>
      </c>
    </row>
    <row r="6442" spans="2:4">
      <c r="B6442" s="11">
        <f t="shared" si="100"/>
        <v>41177.166666651057</v>
      </c>
      <c r="C6442" s="10">
        <v>205.46262540801001</v>
      </c>
      <c r="D6442" s="10">
        <v>11.258651058827001</v>
      </c>
    </row>
    <row r="6443" spans="2:4">
      <c r="B6443" s="11">
        <f t="shared" si="100"/>
        <v>41177.208333317722</v>
      </c>
      <c r="C6443" s="10">
        <v>228.62165146011</v>
      </c>
      <c r="D6443" s="10">
        <v>10.671244717371</v>
      </c>
    </row>
    <row r="6444" spans="2:4">
      <c r="B6444" s="11">
        <f t="shared" si="100"/>
        <v>41177.249999984386</v>
      </c>
      <c r="C6444" s="10">
        <v>239.06165220275</v>
      </c>
      <c r="D6444" s="10">
        <v>10.568358858518</v>
      </c>
    </row>
    <row r="6445" spans="2:4">
      <c r="B6445" s="11">
        <f t="shared" si="100"/>
        <v>41177.29166665105</v>
      </c>
      <c r="C6445" s="10">
        <v>214.91344122660001</v>
      </c>
      <c r="D6445" s="10">
        <v>11.890202637493999</v>
      </c>
    </row>
    <row r="6446" spans="2:4">
      <c r="B6446" s="11">
        <f t="shared" si="100"/>
        <v>41177.333333317714</v>
      </c>
      <c r="C6446" s="10">
        <v>186.38057646248001</v>
      </c>
      <c r="D6446" s="10">
        <v>13.285791437902001</v>
      </c>
    </row>
    <row r="6447" spans="2:4">
      <c r="B6447" s="11">
        <f t="shared" si="100"/>
        <v>41177.374999984379</v>
      </c>
      <c r="C6447" s="10">
        <v>167.00223284914</v>
      </c>
      <c r="D6447" s="10">
        <v>14.266402863456999</v>
      </c>
    </row>
    <row r="6448" spans="2:4">
      <c r="B6448" s="11">
        <f t="shared" si="100"/>
        <v>41177.416666651043</v>
      </c>
      <c r="C6448" s="10">
        <v>160.12298548993999</v>
      </c>
      <c r="D6448" s="10">
        <v>15.100806079030001</v>
      </c>
    </row>
    <row r="6449" spans="2:4">
      <c r="B6449" s="11">
        <f t="shared" si="100"/>
        <v>41177.458333317707</v>
      </c>
      <c r="C6449" s="10">
        <v>158.58884433848999</v>
      </c>
      <c r="D6449" s="10">
        <v>15.44019243226</v>
      </c>
    </row>
    <row r="6450" spans="2:4">
      <c r="B6450" s="11">
        <f t="shared" si="100"/>
        <v>41177.499999984371</v>
      </c>
      <c r="C6450" s="10">
        <v>150.95155261336001</v>
      </c>
      <c r="D6450" s="10">
        <v>16.206948356645</v>
      </c>
    </row>
    <row r="6451" spans="2:4">
      <c r="B6451" s="11">
        <f t="shared" si="100"/>
        <v>41177.541666651035</v>
      </c>
      <c r="C6451" s="10">
        <v>152.65339449336</v>
      </c>
      <c r="D6451" s="10">
        <v>16.554177103985001</v>
      </c>
    </row>
    <row r="6452" spans="2:4">
      <c r="B6452" s="11">
        <f t="shared" si="100"/>
        <v>41177.5833333177</v>
      </c>
      <c r="C6452" s="10">
        <v>157.73776836192999</v>
      </c>
      <c r="D6452" s="10">
        <v>16.052191536443001</v>
      </c>
    </row>
    <row r="6453" spans="2:4">
      <c r="B6453" s="11">
        <f t="shared" si="100"/>
        <v>41177.624999984364</v>
      </c>
      <c r="C6453" s="10">
        <v>160.09208673033999</v>
      </c>
      <c r="D6453" s="10">
        <v>15.065636263939</v>
      </c>
    </row>
    <row r="6454" spans="2:4">
      <c r="B6454" s="11">
        <f t="shared" si="100"/>
        <v>41177.666666651028</v>
      </c>
      <c r="C6454" s="10">
        <v>159.57577803868</v>
      </c>
      <c r="D6454" s="10">
        <v>14.650078426284001</v>
      </c>
    </row>
    <row r="6455" spans="2:4">
      <c r="B6455" s="11">
        <f t="shared" si="100"/>
        <v>41177.708333317692</v>
      </c>
      <c r="C6455" s="10">
        <v>160.21239375043001</v>
      </c>
      <c r="D6455" s="10">
        <v>14.338014852502999</v>
      </c>
    </row>
    <row r="6456" spans="2:4">
      <c r="B6456" s="11">
        <f t="shared" si="100"/>
        <v>41177.749999984357</v>
      </c>
      <c r="C6456" s="10">
        <v>164.55594130489999</v>
      </c>
      <c r="D6456" s="10">
        <v>14.197329469761</v>
      </c>
    </row>
    <row r="6457" spans="2:4">
      <c r="B6457" s="11">
        <f t="shared" si="100"/>
        <v>41177.791666651021</v>
      </c>
      <c r="C6457" s="10">
        <v>162.28028496543999</v>
      </c>
      <c r="D6457" s="10">
        <v>14.417123136029</v>
      </c>
    </row>
    <row r="6458" spans="2:4">
      <c r="B6458" s="11">
        <f t="shared" si="100"/>
        <v>41177.833333317685</v>
      </c>
      <c r="C6458" s="10">
        <v>160.26081725307</v>
      </c>
      <c r="D6458" s="10">
        <v>14.390734228362</v>
      </c>
    </row>
    <row r="6459" spans="2:4">
      <c r="B6459" s="11">
        <f t="shared" si="100"/>
        <v>41177.874999984349</v>
      </c>
      <c r="C6459" s="10">
        <v>176.90346066673999</v>
      </c>
      <c r="D6459" s="10">
        <v>12.560529035916</v>
      </c>
    </row>
    <row r="6460" spans="2:4">
      <c r="B6460" s="11">
        <f t="shared" si="100"/>
        <v>41177.916666651014</v>
      </c>
      <c r="C6460" s="10">
        <v>177.60248503189001</v>
      </c>
      <c r="D6460" s="10">
        <v>12.217517570603</v>
      </c>
    </row>
    <row r="6461" spans="2:4">
      <c r="B6461" s="11">
        <f t="shared" si="100"/>
        <v>41177.958333317678</v>
      </c>
      <c r="C6461" s="10">
        <v>176.36644342827</v>
      </c>
      <c r="D6461" s="10">
        <v>11.803967984025</v>
      </c>
    </row>
    <row r="6462" spans="2:4">
      <c r="B6462" s="11">
        <f t="shared" si="100"/>
        <v>41177.999999984342</v>
      </c>
      <c r="C6462" s="10">
        <v>192.62189637422</v>
      </c>
      <c r="D6462" s="10">
        <v>11.113383620959</v>
      </c>
    </row>
    <row r="6463" spans="2:4">
      <c r="B6463" s="11">
        <f t="shared" si="100"/>
        <v>41178.041666651006</v>
      </c>
      <c r="C6463" s="10">
        <v>189.41481373241999</v>
      </c>
      <c r="D6463" s="10">
        <v>11.004564035417999</v>
      </c>
    </row>
    <row r="6464" spans="2:4">
      <c r="B6464" s="11">
        <f t="shared" si="100"/>
        <v>41178.083333317671</v>
      </c>
      <c r="C6464" s="10">
        <v>191.97534400644</v>
      </c>
      <c r="D6464" s="10">
        <v>11.077918379308</v>
      </c>
    </row>
    <row r="6465" spans="2:4">
      <c r="B6465" s="11">
        <f t="shared" si="100"/>
        <v>41178.124999984335</v>
      </c>
      <c r="C6465" s="10">
        <v>202.59446515792999</v>
      </c>
      <c r="D6465" s="10">
        <v>10.993388847212</v>
      </c>
    </row>
    <row r="6466" spans="2:4">
      <c r="B6466" s="11">
        <f t="shared" si="100"/>
        <v>41178.166666650999</v>
      </c>
      <c r="C6466" s="10">
        <v>206.46654339407999</v>
      </c>
      <c r="D6466" s="10">
        <v>10.476368553359</v>
      </c>
    </row>
    <row r="6467" spans="2:4">
      <c r="B6467" s="11">
        <f t="shared" si="100"/>
        <v>41178.208333317663</v>
      </c>
      <c r="C6467" s="10">
        <v>221.97440606986001</v>
      </c>
      <c r="D6467" s="10">
        <v>10.564335011473</v>
      </c>
    </row>
    <row r="6468" spans="2:4">
      <c r="B6468" s="11">
        <f t="shared" si="100"/>
        <v>41178.249999984328</v>
      </c>
      <c r="C6468" s="10">
        <v>220.57939294847</v>
      </c>
      <c r="D6468" s="10">
        <v>10.92020230038</v>
      </c>
    </row>
    <row r="6469" spans="2:4">
      <c r="B6469" s="11">
        <f t="shared" si="100"/>
        <v>41178.291666650992</v>
      </c>
      <c r="C6469" s="10">
        <v>209.45641687457001</v>
      </c>
      <c r="D6469" s="10">
        <v>11.604518664168999</v>
      </c>
    </row>
    <row r="6470" spans="2:4">
      <c r="B6470" s="11">
        <f t="shared" si="100"/>
        <v>41178.333333317656</v>
      </c>
      <c r="C6470" s="10">
        <v>190.89451803118999</v>
      </c>
      <c r="D6470" s="10">
        <v>12.268468455912</v>
      </c>
    </row>
    <row r="6471" spans="2:4">
      <c r="B6471" s="11">
        <f t="shared" si="100"/>
        <v>41178.37499998432</v>
      </c>
      <c r="C6471" s="10">
        <v>168.96526710379999</v>
      </c>
      <c r="D6471" s="10">
        <v>12.654358419168</v>
      </c>
    </row>
    <row r="6472" spans="2:4">
      <c r="B6472" s="11">
        <f t="shared" ref="B6472:B6535" si="101">B6471+1/24</f>
        <v>41178.416666650985</v>
      </c>
      <c r="C6472" s="10">
        <v>178.26745682040001</v>
      </c>
      <c r="D6472" s="10">
        <v>12.946539775797</v>
      </c>
    </row>
    <row r="6473" spans="2:4">
      <c r="B6473" s="11">
        <f t="shared" si="101"/>
        <v>41178.458333317649</v>
      </c>
      <c r="C6473" s="10">
        <v>196.19642847313</v>
      </c>
      <c r="D6473" s="10">
        <v>13.380797999444001</v>
      </c>
    </row>
    <row r="6474" spans="2:4">
      <c r="B6474" s="11">
        <f t="shared" si="101"/>
        <v>41178.499999984313</v>
      </c>
      <c r="C6474" s="10">
        <v>177.60763520181999</v>
      </c>
      <c r="D6474" s="10">
        <v>14.363483060356</v>
      </c>
    </row>
    <row r="6475" spans="2:4">
      <c r="B6475" s="11">
        <f t="shared" si="101"/>
        <v>41178.541666650977</v>
      </c>
      <c r="C6475" s="10">
        <v>164.20480820966</v>
      </c>
      <c r="D6475" s="10">
        <v>15.533713955888</v>
      </c>
    </row>
    <row r="6476" spans="2:4">
      <c r="B6476" s="11">
        <f t="shared" si="101"/>
        <v>41178.583333317642</v>
      </c>
      <c r="C6476" s="10">
        <v>156.19097354821</v>
      </c>
      <c r="D6476" s="10">
        <v>15.851728574061999</v>
      </c>
    </row>
    <row r="6477" spans="2:4">
      <c r="B6477" s="11">
        <f t="shared" si="101"/>
        <v>41178.624999984306</v>
      </c>
      <c r="C6477" s="10">
        <v>153.33455762844</v>
      </c>
      <c r="D6477" s="10">
        <v>15.739327538409</v>
      </c>
    </row>
    <row r="6478" spans="2:4">
      <c r="B6478" s="11">
        <f t="shared" si="101"/>
        <v>41178.66666665097</v>
      </c>
      <c r="C6478" s="10">
        <v>167.25899332794</v>
      </c>
      <c r="D6478" s="10">
        <v>15.266317838243999</v>
      </c>
    </row>
    <row r="6479" spans="2:4">
      <c r="B6479" s="11">
        <f t="shared" si="101"/>
        <v>41178.708333317634</v>
      </c>
      <c r="C6479" s="10">
        <v>178.82545898364</v>
      </c>
      <c r="D6479" s="10">
        <v>14.600816695869</v>
      </c>
    </row>
    <row r="6480" spans="2:4">
      <c r="B6480" s="11">
        <f t="shared" si="101"/>
        <v>41178.749999984298</v>
      </c>
      <c r="C6480" s="10">
        <v>185.67092781695001</v>
      </c>
      <c r="D6480" s="10">
        <v>13.849479172116</v>
      </c>
    </row>
    <row r="6481" spans="2:4">
      <c r="B6481" s="11">
        <f t="shared" si="101"/>
        <v>41178.791666650963</v>
      </c>
      <c r="C6481" s="10">
        <v>187.10821753504001</v>
      </c>
      <c r="D6481" s="10">
        <v>13.547923473323999</v>
      </c>
    </row>
    <row r="6482" spans="2:4">
      <c r="B6482" s="11">
        <f t="shared" si="101"/>
        <v>41178.833333317627</v>
      </c>
      <c r="C6482" s="10">
        <v>178.14740578934001</v>
      </c>
      <c r="D6482" s="10">
        <v>13.434558374406</v>
      </c>
    </row>
    <row r="6483" spans="2:4">
      <c r="B6483" s="11">
        <f t="shared" si="101"/>
        <v>41178.874999984291</v>
      </c>
      <c r="C6483" s="10">
        <v>176.10493272058</v>
      </c>
      <c r="D6483" s="10">
        <v>13.171247928828</v>
      </c>
    </row>
    <row r="6484" spans="2:4">
      <c r="B6484" s="11">
        <f t="shared" si="101"/>
        <v>41178.916666650955</v>
      </c>
      <c r="C6484" s="10">
        <v>169.68950123773001</v>
      </c>
      <c r="D6484" s="10">
        <v>12.882475467906</v>
      </c>
    </row>
    <row r="6485" spans="2:4">
      <c r="B6485" s="11">
        <f t="shared" si="101"/>
        <v>41178.95833331762</v>
      </c>
      <c r="C6485" s="10">
        <v>177.75178251622</v>
      </c>
      <c r="D6485" s="10">
        <v>12.694382634849999</v>
      </c>
    </row>
    <row r="6486" spans="2:4">
      <c r="B6486" s="11">
        <f t="shared" si="101"/>
        <v>41178.999999984284</v>
      </c>
      <c r="C6486" s="10">
        <v>181.42202986070001</v>
      </c>
      <c r="D6486" s="10">
        <v>12.714965104769</v>
      </c>
    </row>
    <row r="6487" spans="2:4">
      <c r="B6487" s="11">
        <f t="shared" si="101"/>
        <v>41179.041666650948</v>
      </c>
      <c r="C6487" s="10">
        <v>182.21689291215</v>
      </c>
      <c r="D6487" s="10">
        <v>12.526457732087</v>
      </c>
    </row>
    <row r="6488" spans="2:4">
      <c r="B6488" s="11">
        <f t="shared" si="101"/>
        <v>41179.083333317612</v>
      </c>
      <c r="C6488" s="10">
        <v>183.51556247879</v>
      </c>
      <c r="D6488" s="10">
        <v>12.38294682772</v>
      </c>
    </row>
    <row r="6489" spans="2:4">
      <c r="B6489" s="11">
        <f t="shared" si="101"/>
        <v>41179.124999984277</v>
      </c>
      <c r="C6489" s="10">
        <v>184.20087775188</v>
      </c>
      <c r="D6489" s="10">
        <v>12.250524261843999</v>
      </c>
    </row>
    <row r="6490" spans="2:4">
      <c r="B6490" s="11">
        <f t="shared" si="101"/>
        <v>41179.166666650941</v>
      </c>
      <c r="C6490" s="10">
        <v>191.25737012347</v>
      </c>
      <c r="D6490" s="10">
        <v>12.017987381184</v>
      </c>
    </row>
    <row r="6491" spans="2:4">
      <c r="B6491" s="11">
        <f t="shared" si="101"/>
        <v>41179.208333317605</v>
      </c>
      <c r="C6491" s="10">
        <v>200.39237130473001</v>
      </c>
      <c r="D6491" s="10">
        <v>11.913613972097</v>
      </c>
    </row>
    <row r="6492" spans="2:4">
      <c r="B6492" s="11">
        <f t="shared" si="101"/>
        <v>41179.249999984269</v>
      </c>
      <c r="C6492" s="10">
        <v>201.49289033054001</v>
      </c>
      <c r="D6492" s="10">
        <v>12.080792483339</v>
      </c>
    </row>
    <row r="6493" spans="2:4">
      <c r="B6493" s="11">
        <f t="shared" si="101"/>
        <v>41179.291666650934</v>
      </c>
      <c r="C6493" s="10">
        <v>195.54953057409</v>
      </c>
      <c r="D6493" s="10">
        <v>12.290642700759999</v>
      </c>
    </row>
    <row r="6494" spans="2:4">
      <c r="B6494" s="11">
        <f t="shared" si="101"/>
        <v>41179.333333317598</v>
      </c>
      <c r="C6494" s="10">
        <v>197.96210600723001</v>
      </c>
      <c r="D6494" s="10">
        <v>12.413533983652</v>
      </c>
    </row>
    <row r="6495" spans="2:4">
      <c r="B6495" s="11">
        <f t="shared" si="101"/>
        <v>41179.374999984262</v>
      </c>
      <c r="C6495" s="10">
        <v>198.87274569055</v>
      </c>
      <c r="D6495" s="10">
        <v>12.554353591545</v>
      </c>
    </row>
    <row r="6496" spans="2:4">
      <c r="B6496" s="11">
        <f t="shared" si="101"/>
        <v>41179.416666650926</v>
      </c>
      <c r="C6496" s="10">
        <v>192.24885924201999</v>
      </c>
      <c r="D6496" s="10">
        <v>12.786171675478</v>
      </c>
    </row>
    <row r="6497" spans="2:4">
      <c r="B6497" s="11">
        <f t="shared" si="101"/>
        <v>41179.458333317591</v>
      </c>
      <c r="C6497" s="10">
        <v>172.27102054736</v>
      </c>
      <c r="D6497" s="10">
        <v>13.623591671477</v>
      </c>
    </row>
    <row r="6498" spans="2:4">
      <c r="B6498" s="11">
        <f t="shared" si="101"/>
        <v>41179.499999984255</v>
      </c>
      <c r="C6498" s="10">
        <v>162.95631470468999</v>
      </c>
      <c r="D6498" s="10">
        <v>14.104059478556</v>
      </c>
    </row>
    <row r="6499" spans="2:4">
      <c r="B6499" s="11">
        <f t="shared" si="101"/>
        <v>41179.541666650919</v>
      </c>
      <c r="C6499" s="10">
        <v>169.06988471386001</v>
      </c>
      <c r="D6499" s="10">
        <v>14.505636860520999</v>
      </c>
    </row>
    <row r="6500" spans="2:4">
      <c r="B6500" s="11">
        <f t="shared" si="101"/>
        <v>41179.583333317583</v>
      </c>
      <c r="C6500" s="10">
        <v>170.67434955658001</v>
      </c>
      <c r="D6500" s="10">
        <v>14.786412800032</v>
      </c>
    </row>
    <row r="6501" spans="2:4">
      <c r="B6501" s="11">
        <f t="shared" si="101"/>
        <v>41179.624999984248</v>
      </c>
      <c r="C6501" s="10">
        <v>168.46151310728001</v>
      </c>
      <c r="D6501" s="10">
        <v>14.30507549673</v>
      </c>
    </row>
    <row r="6502" spans="2:4">
      <c r="B6502" s="11">
        <f t="shared" si="101"/>
        <v>41179.666666650912</v>
      </c>
      <c r="C6502" s="10">
        <v>171.17047571328999</v>
      </c>
      <c r="D6502" s="10">
        <v>13.587582663937001</v>
      </c>
    </row>
    <row r="6503" spans="2:4">
      <c r="B6503" s="11">
        <f t="shared" si="101"/>
        <v>41179.708333317576</v>
      </c>
      <c r="C6503" s="10">
        <v>172.80431615168001</v>
      </c>
      <c r="D6503" s="10">
        <v>13.284154298963999</v>
      </c>
    </row>
    <row r="6504" spans="2:4">
      <c r="B6504" s="11">
        <f t="shared" si="101"/>
        <v>41179.74999998424</v>
      </c>
      <c r="C6504" s="10">
        <v>176.24211571078001</v>
      </c>
      <c r="D6504" s="10">
        <v>12.94773467538</v>
      </c>
    </row>
    <row r="6505" spans="2:4">
      <c r="B6505" s="11">
        <f t="shared" si="101"/>
        <v>41179.791666650905</v>
      </c>
      <c r="C6505" s="10">
        <v>176.04820299407001</v>
      </c>
      <c r="D6505" s="10">
        <v>12.961087235925</v>
      </c>
    </row>
    <row r="6506" spans="2:4">
      <c r="B6506" s="11">
        <f t="shared" si="101"/>
        <v>41179.833333317569</v>
      </c>
      <c r="C6506" s="10">
        <v>187.81552608250999</v>
      </c>
      <c r="D6506" s="10">
        <v>11.954343043479</v>
      </c>
    </row>
    <row r="6507" spans="2:4">
      <c r="B6507" s="11">
        <f t="shared" si="101"/>
        <v>41179.874999984233</v>
      </c>
      <c r="C6507" s="10">
        <v>198.95978548065</v>
      </c>
      <c r="D6507" s="10">
        <v>12.211624306348</v>
      </c>
    </row>
    <row r="6508" spans="2:4">
      <c r="B6508" s="11">
        <f t="shared" si="101"/>
        <v>41179.916666650897</v>
      </c>
      <c r="C6508" s="10">
        <v>184.55536725755999</v>
      </c>
      <c r="D6508" s="10">
        <v>12.43791371106</v>
      </c>
    </row>
    <row r="6509" spans="2:4">
      <c r="B6509" s="11">
        <f t="shared" si="101"/>
        <v>41179.958333317561</v>
      </c>
      <c r="C6509" s="10">
        <v>189.91225063530999</v>
      </c>
      <c r="D6509" s="10">
        <v>12.19520343213</v>
      </c>
    </row>
    <row r="6510" spans="2:4">
      <c r="B6510" s="11">
        <f t="shared" si="101"/>
        <v>41179.999999984226</v>
      </c>
      <c r="C6510" s="10">
        <v>195.63581301292999</v>
      </c>
      <c r="D6510" s="10">
        <v>11.631081560932</v>
      </c>
    </row>
    <row r="6511" spans="2:4">
      <c r="B6511" s="11">
        <f t="shared" si="101"/>
        <v>41180.04166665089</v>
      </c>
      <c r="C6511" s="10">
        <v>193.10822300627001</v>
      </c>
      <c r="D6511" s="10">
        <v>11.239791734960001</v>
      </c>
    </row>
    <row r="6512" spans="2:4">
      <c r="B6512" s="11">
        <f t="shared" si="101"/>
        <v>41180.083333317554</v>
      </c>
      <c r="C6512" s="10">
        <v>193.20136191494001</v>
      </c>
      <c r="D6512" s="10">
        <v>11.539836526535</v>
      </c>
    </row>
    <row r="6513" spans="2:4">
      <c r="B6513" s="11">
        <f t="shared" si="101"/>
        <v>41180.124999984218</v>
      </c>
      <c r="C6513" s="10">
        <v>192.32163194559001</v>
      </c>
      <c r="D6513" s="10">
        <v>11.492366291984</v>
      </c>
    </row>
    <row r="6514" spans="2:4">
      <c r="B6514" s="11">
        <f t="shared" si="101"/>
        <v>41180.166666650883</v>
      </c>
      <c r="C6514" s="10">
        <v>190.86706617617</v>
      </c>
      <c r="D6514" s="10">
        <v>11.326985517500001</v>
      </c>
    </row>
    <row r="6515" spans="2:4">
      <c r="B6515" s="11">
        <f t="shared" si="101"/>
        <v>41180.208333317547</v>
      </c>
      <c r="C6515" s="10">
        <v>198.94644658988</v>
      </c>
      <c r="D6515" s="10">
        <v>11.283266068373999</v>
      </c>
    </row>
    <row r="6516" spans="2:4">
      <c r="B6516" s="11">
        <f t="shared" si="101"/>
        <v>41180.249999984211</v>
      </c>
      <c r="C6516" s="10">
        <v>216.84471540013001</v>
      </c>
      <c r="D6516" s="10">
        <v>10.910281204945999</v>
      </c>
    </row>
    <row r="6517" spans="2:4">
      <c r="B6517" s="11">
        <f t="shared" si="101"/>
        <v>41180.291666650875</v>
      </c>
      <c r="C6517" s="10">
        <v>213.56916724434001</v>
      </c>
      <c r="D6517" s="10">
        <v>11.049557933947</v>
      </c>
    </row>
    <row r="6518" spans="2:4">
      <c r="B6518" s="11">
        <f t="shared" si="101"/>
        <v>41180.33333331754</v>
      </c>
      <c r="C6518" s="10">
        <v>215.95721279456001</v>
      </c>
      <c r="D6518" s="10">
        <v>11.406054821605</v>
      </c>
    </row>
    <row r="6519" spans="2:4">
      <c r="B6519" s="11">
        <f t="shared" si="101"/>
        <v>41180.374999984204</v>
      </c>
      <c r="C6519" s="10">
        <v>216.87237548828</v>
      </c>
      <c r="D6519" s="10">
        <v>11.474884033203001</v>
      </c>
    </row>
    <row r="6520" spans="2:4">
      <c r="B6520" s="11">
        <f t="shared" si="101"/>
        <v>41180.416666650868</v>
      </c>
      <c r="C6520" s="10">
        <v>216.87237548828</v>
      </c>
      <c r="D6520" s="10">
        <v>11.474884033203001</v>
      </c>
    </row>
    <row r="6521" spans="2:4">
      <c r="B6521" s="11">
        <f t="shared" si="101"/>
        <v>41180.458333317532</v>
      </c>
      <c r="C6521" s="10">
        <v>216.87237548828</v>
      </c>
      <c r="D6521" s="10">
        <v>11.474884033203001</v>
      </c>
    </row>
    <row r="6522" spans="2:4">
      <c r="B6522" s="11">
        <f t="shared" si="101"/>
        <v>41180.499999984197</v>
      </c>
      <c r="C6522" s="10">
        <v>216.87237548828</v>
      </c>
      <c r="D6522" s="10">
        <v>11.474884033203001</v>
      </c>
    </row>
    <row r="6523" spans="2:4">
      <c r="B6523" s="11">
        <f t="shared" si="101"/>
        <v>41180.541666650861</v>
      </c>
      <c r="C6523" s="10">
        <v>216.87237548828</v>
      </c>
      <c r="D6523" s="10">
        <v>11.474884033203001</v>
      </c>
    </row>
    <row r="6524" spans="2:4">
      <c r="B6524" s="11">
        <f t="shared" si="101"/>
        <v>41180.583333317525</v>
      </c>
      <c r="C6524" s="10">
        <v>216.87237548828</v>
      </c>
      <c r="D6524" s="10">
        <v>11.474884033203001</v>
      </c>
    </row>
    <row r="6525" spans="2:4">
      <c r="B6525" s="11">
        <f t="shared" si="101"/>
        <v>41180.624999984189</v>
      </c>
      <c r="C6525" s="10">
        <v>184.93603149498</v>
      </c>
      <c r="D6525" s="10">
        <v>12.873457150827001</v>
      </c>
    </row>
    <row r="6526" spans="2:4">
      <c r="B6526" s="11">
        <f t="shared" si="101"/>
        <v>41180.666666650854</v>
      </c>
      <c r="C6526" s="10">
        <v>170.19024409412</v>
      </c>
      <c r="D6526" s="10">
        <v>13.145345068717999</v>
      </c>
    </row>
    <row r="6527" spans="2:4">
      <c r="B6527" s="11">
        <f t="shared" si="101"/>
        <v>41180.708333317518</v>
      </c>
      <c r="C6527" s="10">
        <v>177.54088401637</v>
      </c>
      <c r="D6527" s="10">
        <v>13.064824788125</v>
      </c>
    </row>
    <row r="6528" spans="2:4">
      <c r="B6528" s="11">
        <f t="shared" si="101"/>
        <v>41180.749999984182</v>
      </c>
      <c r="C6528" s="10">
        <v>181.81913952146999</v>
      </c>
      <c r="D6528" s="10">
        <v>12.835694902069999</v>
      </c>
    </row>
    <row r="6529" spans="2:4">
      <c r="B6529" s="11">
        <f t="shared" si="101"/>
        <v>41180.791666650846</v>
      </c>
      <c r="C6529" s="10">
        <v>183.24077125971999</v>
      </c>
      <c r="D6529" s="10">
        <v>12.805233923020999</v>
      </c>
    </row>
    <row r="6530" spans="2:4">
      <c r="B6530" s="11">
        <f t="shared" si="101"/>
        <v>41180.833333317511</v>
      </c>
      <c r="C6530" s="10">
        <v>182.22312226721999</v>
      </c>
      <c r="D6530" s="10">
        <v>12.739931686414</v>
      </c>
    </row>
    <row r="6531" spans="2:4">
      <c r="B6531" s="11">
        <f t="shared" si="101"/>
        <v>41180.874999984175</v>
      </c>
      <c r="C6531" s="10">
        <v>187.93276338902001</v>
      </c>
      <c r="D6531" s="10">
        <v>12.704658794552</v>
      </c>
    </row>
    <row r="6532" spans="2:4">
      <c r="B6532" s="11">
        <f t="shared" si="101"/>
        <v>41180.916666650839</v>
      </c>
      <c r="C6532" s="10">
        <v>169.26479918888</v>
      </c>
      <c r="D6532" s="10">
        <v>12.880548806730999</v>
      </c>
    </row>
    <row r="6533" spans="2:4">
      <c r="B6533" s="11">
        <f t="shared" si="101"/>
        <v>41180.958333317503</v>
      </c>
      <c r="C6533" s="10">
        <v>168.12606012801001</v>
      </c>
      <c r="D6533" s="10">
        <v>13.10857184802</v>
      </c>
    </row>
    <row r="6534" spans="2:4">
      <c r="B6534" s="11">
        <f t="shared" si="101"/>
        <v>41180.999999984168</v>
      </c>
      <c r="C6534" s="10">
        <v>167.93851075802999</v>
      </c>
      <c r="D6534" s="10">
        <v>12.478097762858001</v>
      </c>
    </row>
    <row r="6535" spans="2:4">
      <c r="B6535" s="11">
        <f t="shared" si="101"/>
        <v>41181.041666650832</v>
      </c>
      <c r="C6535" s="10">
        <v>169.02850346056999</v>
      </c>
      <c r="D6535" s="10">
        <v>12.439890918132001</v>
      </c>
    </row>
    <row r="6536" spans="2:4">
      <c r="B6536" s="11">
        <f t="shared" ref="B6536:B6599" si="102">B6535+1/24</f>
        <v>41181.083333317496</v>
      </c>
      <c r="C6536" s="10">
        <v>167.53328014760001</v>
      </c>
      <c r="D6536" s="10">
        <v>12.196911193911999</v>
      </c>
    </row>
    <row r="6537" spans="2:4">
      <c r="B6537" s="11">
        <f t="shared" si="102"/>
        <v>41181.12499998416</v>
      </c>
      <c r="C6537" s="10">
        <v>167.77878531472001</v>
      </c>
      <c r="D6537" s="10">
        <v>11.945813237084</v>
      </c>
    </row>
    <row r="6538" spans="2:4">
      <c r="B6538" s="11">
        <f t="shared" si="102"/>
        <v>41181.166666650824</v>
      </c>
      <c r="C6538" s="10">
        <v>184.31719038278001</v>
      </c>
      <c r="D6538" s="10">
        <v>12.270706581167</v>
      </c>
    </row>
    <row r="6539" spans="2:4">
      <c r="B6539" s="11">
        <f t="shared" si="102"/>
        <v>41181.208333317489</v>
      </c>
      <c r="C6539" s="10">
        <v>191.76996902155</v>
      </c>
      <c r="D6539" s="10">
        <v>12.341959579989</v>
      </c>
    </row>
    <row r="6540" spans="2:4">
      <c r="B6540" s="11">
        <f t="shared" si="102"/>
        <v>41181.249999984153</v>
      </c>
      <c r="C6540" s="10">
        <v>188.59811589494001</v>
      </c>
      <c r="D6540" s="10">
        <v>12.597178346698</v>
      </c>
    </row>
    <row r="6541" spans="2:4">
      <c r="B6541" s="11">
        <f t="shared" si="102"/>
        <v>41181.291666650817</v>
      </c>
      <c r="C6541" s="10">
        <v>186.62905027624001</v>
      </c>
      <c r="D6541" s="10">
        <v>12.949181649822</v>
      </c>
    </row>
    <row r="6542" spans="2:4">
      <c r="B6542" s="11">
        <f t="shared" si="102"/>
        <v>41181.333333317481</v>
      </c>
      <c r="C6542" s="10">
        <v>186.61177991201001</v>
      </c>
      <c r="D6542" s="10">
        <v>13.228677725058001</v>
      </c>
    </row>
    <row r="6543" spans="2:4">
      <c r="B6543" s="11">
        <f t="shared" si="102"/>
        <v>41181.374999984146</v>
      </c>
      <c r="C6543" s="10">
        <v>202.28368742089</v>
      </c>
      <c r="D6543" s="10">
        <v>12.754568824655999</v>
      </c>
    </row>
    <row r="6544" spans="2:4">
      <c r="B6544" s="11">
        <f t="shared" si="102"/>
        <v>41181.41666665081</v>
      </c>
      <c r="C6544" s="10">
        <v>198.51881338760001</v>
      </c>
      <c r="D6544" s="10">
        <v>12.852929393101</v>
      </c>
    </row>
    <row r="6545" spans="2:4">
      <c r="B6545" s="11">
        <f t="shared" si="102"/>
        <v>41181.458333317474</v>
      </c>
      <c r="C6545" s="10">
        <v>194.24802607602001</v>
      </c>
      <c r="D6545" s="10">
        <v>12.971246545945</v>
      </c>
    </row>
    <row r="6546" spans="2:4">
      <c r="B6546" s="11">
        <f t="shared" si="102"/>
        <v>41181.499999984138</v>
      </c>
      <c r="C6546" s="10">
        <v>194.92916957867999</v>
      </c>
      <c r="D6546" s="10">
        <v>13.014654764666</v>
      </c>
    </row>
    <row r="6547" spans="2:4">
      <c r="B6547" s="11">
        <f t="shared" si="102"/>
        <v>41181.541666650803</v>
      </c>
      <c r="C6547" s="10">
        <v>192.74743588595001</v>
      </c>
      <c r="D6547" s="10">
        <v>12.489445005122001</v>
      </c>
    </row>
    <row r="6548" spans="2:4">
      <c r="B6548" s="11">
        <f t="shared" si="102"/>
        <v>41181.583333317467</v>
      </c>
      <c r="C6548" s="10">
        <v>202.46534256728</v>
      </c>
      <c r="D6548" s="10">
        <v>12.497510085438</v>
      </c>
    </row>
    <row r="6549" spans="2:4">
      <c r="B6549" s="11">
        <f t="shared" si="102"/>
        <v>41181.624999984131</v>
      </c>
      <c r="C6549" s="10">
        <v>203.44212709454001</v>
      </c>
      <c r="D6549" s="10">
        <v>12.498707089359</v>
      </c>
    </row>
    <row r="6550" spans="2:4">
      <c r="B6550" s="11">
        <f t="shared" si="102"/>
        <v>41181.666666650795</v>
      </c>
      <c r="C6550" s="10">
        <v>206.25946257782999</v>
      </c>
      <c r="D6550" s="10">
        <v>12.764307359765001</v>
      </c>
    </row>
    <row r="6551" spans="2:4">
      <c r="B6551" s="11">
        <f t="shared" si="102"/>
        <v>41181.70833331746</v>
      </c>
      <c r="C6551" s="10">
        <v>212.36211526243</v>
      </c>
      <c r="D6551" s="10">
        <v>12.180297978643001</v>
      </c>
    </row>
    <row r="6552" spans="2:4">
      <c r="B6552" s="11">
        <f t="shared" si="102"/>
        <v>41181.749999984124</v>
      </c>
      <c r="C6552" s="10">
        <v>225.28490758984</v>
      </c>
      <c r="D6552" s="10">
        <v>11.659184031319</v>
      </c>
    </row>
    <row r="6553" spans="2:4">
      <c r="B6553" s="11">
        <f t="shared" si="102"/>
        <v>41181.791666650788</v>
      </c>
      <c r="C6553" s="10">
        <v>217.51823909939</v>
      </c>
      <c r="D6553" s="10">
        <v>11.534498490060001</v>
      </c>
    </row>
    <row r="6554" spans="2:4">
      <c r="B6554" s="11">
        <f t="shared" si="102"/>
        <v>41181.833333317452</v>
      </c>
      <c r="C6554" s="10">
        <v>224.81454561488999</v>
      </c>
      <c r="D6554" s="10">
        <v>11.476288348784999</v>
      </c>
    </row>
    <row r="6555" spans="2:4">
      <c r="B6555" s="11">
        <f t="shared" si="102"/>
        <v>41181.874999984117</v>
      </c>
      <c r="C6555" s="10">
        <v>211.58512780891999</v>
      </c>
      <c r="D6555" s="10">
        <v>11.483285838997</v>
      </c>
    </row>
    <row r="6556" spans="2:4">
      <c r="B6556" s="11">
        <f t="shared" si="102"/>
        <v>41181.916666650781</v>
      </c>
      <c r="C6556" s="10">
        <v>214.18973209403001</v>
      </c>
      <c r="D6556" s="10">
        <v>11.213580705351999</v>
      </c>
    </row>
    <row r="6557" spans="2:4">
      <c r="B6557" s="11">
        <f t="shared" si="102"/>
        <v>41181.958333317445</v>
      </c>
      <c r="C6557" s="10">
        <v>212.71667770068001</v>
      </c>
      <c r="D6557" s="10">
        <v>11.129251291491</v>
      </c>
    </row>
    <row r="6558" spans="2:4">
      <c r="B6558" s="11">
        <f t="shared" si="102"/>
        <v>41181.999999984109</v>
      </c>
      <c r="C6558" s="10">
        <v>212.04854091906</v>
      </c>
      <c r="D6558" s="10">
        <v>11.074317490063001</v>
      </c>
    </row>
    <row r="6559" spans="2:4">
      <c r="B6559" s="11">
        <f t="shared" si="102"/>
        <v>41182.041666650774</v>
      </c>
      <c r="C6559" s="10">
        <v>206.37257452073999</v>
      </c>
      <c r="D6559" s="10">
        <v>11.218660542982001</v>
      </c>
    </row>
    <row r="6560" spans="2:4">
      <c r="B6560" s="11">
        <f t="shared" si="102"/>
        <v>41182.083333317438</v>
      </c>
      <c r="C6560" s="10">
        <v>207.61736825867999</v>
      </c>
      <c r="D6560" s="10">
        <v>11.450423005836001</v>
      </c>
    </row>
    <row r="6561" spans="2:4">
      <c r="B6561" s="11">
        <f t="shared" si="102"/>
        <v>41182.124999984102</v>
      </c>
      <c r="C6561" s="10">
        <v>211.18391915994999</v>
      </c>
      <c r="D6561" s="10">
        <v>11.519140281498</v>
      </c>
    </row>
    <row r="6562" spans="2:4">
      <c r="B6562" s="11">
        <f t="shared" si="102"/>
        <v>41182.166666650766</v>
      </c>
      <c r="C6562" s="10">
        <v>210.71921503019999</v>
      </c>
      <c r="D6562" s="10">
        <v>11.350659010680999</v>
      </c>
    </row>
    <row r="6563" spans="2:4">
      <c r="B6563" s="11">
        <f t="shared" si="102"/>
        <v>41182.208333317431</v>
      </c>
      <c r="C6563" s="10">
        <v>215.19744937703001</v>
      </c>
      <c r="D6563" s="10">
        <v>11.228445270857</v>
      </c>
    </row>
    <row r="6564" spans="2:4">
      <c r="B6564" s="11">
        <f t="shared" si="102"/>
        <v>41182.249999984095</v>
      </c>
      <c r="C6564" s="10">
        <v>212.03698249830001</v>
      </c>
      <c r="D6564" s="10">
        <v>11.202419326672</v>
      </c>
    </row>
    <row r="6565" spans="2:4">
      <c r="B6565" s="11">
        <f t="shared" si="102"/>
        <v>41182.291666650759</v>
      </c>
      <c r="C6565" s="10">
        <v>206.79937489509999</v>
      </c>
      <c r="D6565" s="10">
        <v>11.400851291067999</v>
      </c>
    </row>
    <row r="6566" spans="2:4">
      <c r="B6566" s="11">
        <f t="shared" si="102"/>
        <v>41182.333333317423</v>
      </c>
      <c r="C6566" s="10">
        <v>203.94885085879</v>
      </c>
      <c r="D6566" s="10">
        <v>11.898538096114001</v>
      </c>
    </row>
    <row r="6567" spans="2:4">
      <c r="B6567" s="11">
        <f t="shared" si="102"/>
        <v>41182.374999984087</v>
      </c>
      <c r="C6567" s="10">
        <v>197.56917796096999</v>
      </c>
      <c r="D6567" s="10">
        <v>12.61774185358</v>
      </c>
    </row>
    <row r="6568" spans="2:4">
      <c r="B6568" s="11">
        <f t="shared" si="102"/>
        <v>41182.416666650752</v>
      </c>
      <c r="C6568" s="10">
        <v>182.04626817764</v>
      </c>
      <c r="D6568" s="10">
        <v>13.724562106489</v>
      </c>
    </row>
    <row r="6569" spans="2:4">
      <c r="B6569" s="11">
        <f t="shared" si="102"/>
        <v>41182.458333317416</v>
      </c>
      <c r="C6569" s="10">
        <v>174.53605308811001</v>
      </c>
      <c r="D6569" s="10">
        <v>14.595826260399001</v>
      </c>
    </row>
    <row r="6570" spans="2:4">
      <c r="B6570" s="11">
        <f t="shared" si="102"/>
        <v>41182.49999998408</v>
      </c>
      <c r="C6570" s="10">
        <v>159.48500411648999</v>
      </c>
      <c r="D6570" s="10">
        <v>14.893939946668</v>
      </c>
    </row>
    <row r="6571" spans="2:4">
      <c r="B6571" s="11">
        <f t="shared" si="102"/>
        <v>41182.541666650744</v>
      </c>
      <c r="C6571" s="10">
        <v>166.09067035487001</v>
      </c>
      <c r="D6571" s="10">
        <v>14.716366953286</v>
      </c>
    </row>
    <row r="6572" spans="2:4">
      <c r="B6572" s="11">
        <f t="shared" si="102"/>
        <v>41182.583333317409</v>
      </c>
      <c r="C6572" s="10">
        <v>170.08659532169</v>
      </c>
      <c r="D6572" s="10">
        <v>14.323779537990999</v>
      </c>
    </row>
    <row r="6573" spans="2:4">
      <c r="B6573" s="11">
        <f t="shared" si="102"/>
        <v>41182.624999984073</v>
      </c>
      <c r="C6573" s="10">
        <v>177.07567191477</v>
      </c>
      <c r="D6573" s="10">
        <v>14.27457953014</v>
      </c>
    </row>
    <row r="6574" spans="2:4">
      <c r="B6574" s="11">
        <f t="shared" si="102"/>
        <v>41182.666666650737</v>
      </c>
      <c r="C6574" s="10">
        <v>172.33313796032999</v>
      </c>
      <c r="D6574" s="10">
        <v>13.966071547972</v>
      </c>
    </row>
    <row r="6575" spans="2:4">
      <c r="B6575" s="11">
        <f t="shared" si="102"/>
        <v>41182.708333317401</v>
      </c>
      <c r="C6575" s="10">
        <v>186.05618806995</v>
      </c>
      <c r="D6575" s="10">
        <v>13.688209477492</v>
      </c>
    </row>
    <row r="6576" spans="2:4">
      <c r="B6576" s="11">
        <f t="shared" si="102"/>
        <v>41182.749999984066</v>
      </c>
      <c r="C6576" s="10">
        <v>190.36439825989001</v>
      </c>
      <c r="D6576" s="10">
        <v>13.486181126978</v>
      </c>
    </row>
    <row r="6577" spans="2:4">
      <c r="B6577" s="11">
        <f t="shared" si="102"/>
        <v>41182.79166665073</v>
      </c>
      <c r="C6577" s="10">
        <v>185.75745795047001</v>
      </c>
      <c r="D6577" s="10">
        <v>13.317192277893</v>
      </c>
    </row>
    <row r="6578" spans="2:4">
      <c r="B6578" s="11">
        <f t="shared" si="102"/>
        <v>41182.833333317394</v>
      </c>
      <c r="C6578" s="10">
        <v>182.31568453135</v>
      </c>
      <c r="D6578" s="10">
        <v>13.181434866001</v>
      </c>
    </row>
    <row r="6579" spans="2:4">
      <c r="B6579" s="11">
        <f t="shared" si="102"/>
        <v>41182.874999984058</v>
      </c>
      <c r="C6579" s="10">
        <v>178.48053699181</v>
      </c>
      <c r="D6579" s="10">
        <v>13.127866300532</v>
      </c>
    </row>
    <row r="6580" spans="2:4">
      <c r="B6580" s="11">
        <f t="shared" si="102"/>
        <v>41182.916666650723</v>
      </c>
      <c r="C6580" s="10">
        <v>172.08860288915</v>
      </c>
      <c r="D6580" s="10">
        <v>13.279189140692999</v>
      </c>
    </row>
    <row r="6581" spans="2:4">
      <c r="B6581" s="11">
        <f t="shared" si="102"/>
        <v>41182.958333317387</v>
      </c>
      <c r="C6581" s="10">
        <v>171.65365569804999</v>
      </c>
      <c r="D6581" s="10">
        <v>13.394031524658001</v>
      </c>
    </row>
    <row r="6582" spans="2:4">
      <c r="B6582" s="11">
        <f t="shared" si="102"/>
        <v>41182.999999984051</v>
      </c>
      <c r="C6582" s="10">
        <v>175.79421939316001</v>
      </c>
      <c r="D6582" s="10">
        <v>13.314718022705</v>
      </c>
    </row>
    <row r="6583" spans="2:4">
      <c r="B6583" s="11">
        <f t="shared" si="102"/>
        <v>41183.041666650715</v>
      </c>
      <c r="C6583" s="10">
        <v>175.65165388766999</v>
      </c>
      <c r="D6583" s="10">
        <v>13.016190763655</v>
      </c>
    </row>
    <row r="6584" spans="2:4">
      <c r="B6584" s="11">
        <f t="shared" si="102"/>
        <v>41183.08333331738</v>
      </c>
      <c r="C6584" s="10">
        <v>180.35760896644999</v>
      </c>
      <c r="D6584" s="10">
        <v>12.73035384149</v>
      </c>
    </row>
    <row r="6585" spans="2:4">
      <c r="B6585" s="11">
        <f t="shared" si="102"/>
        <v>41183.124999984044</v>
      </c>
      <c r="C6585" s="10">
        <v>181.13083708178999</v>
      </c>
      <c r="D6585" s="10">
        <v>12.605150677737999</v>
      </c>
    </row>
    <row r="6586" spans="2:4">
      <c r="B6586" s="11">
        <f t="shared" si="102"/>
        <v>41183.166666650708</v>
      </c>
      <c r="C6586" s="10">
        <v>181.81243820765999</v>
      </c>
      <c r="D6586" s="10">
        <v>12.683060532995</v>
      </c>
    </row>
    <row r="6587" spans="2:4">
      <c r="B6587" s="11">
        <f t="shared" si="102"/>
        <v>41183.208333317372</v>
      </c>
      <c r="C6587" s="10">
        <v>182.88546879750999</v>
      </c>
      <c r="D6587" s="10">
        <v>12.610003022349</v>
      </c>
    </row>
    <row r="6588" spans="2:4">
      <c r="B6588" s="11">
        <f t="shared" si="102"/>
        <v>41183.249999984037</v>
      </c>
      <c r="C6588" s="10">
        <v>191.77158159806001</v>
      </c>
      <c r="D6588" s="10">
        <v>12.485017136258</v>
      </c>
    </row>
    <row r="6589" spans="2:4">
      <c r="B6589" s="11">
        <f t="shared" si="102"/>
        <v>41183.291666650701</v>
      </c>
      <c r="C6589" s="10">
        <v>187.25338578419999</v>
      </c>
      <c r="D6589" s="10">
        <v>12.64714245005</v>
      </c>
    </row>
    <row r="6590" spans="2:4">
      <c r="B6590" s="11">
        <f t="shared" si="102"/>
        <v>41183.333333317365</v>
      </c>
      <c r="C6590" s="10">
        <v>178.81742843559999</v>
      </c>
      <c r="D6590" s="10">
        <v>12.921500583975</v>
      </c>
    </row>
    <row r="6591" spans="2:4">
      <c r="B6591" s="11">
        <f t="shared" si="102"/>
        <v>41183.374999984029</v>
      </c>
      <c r="C6591" s="10">
        <v>171.06117204327001</v>
      </c>
      <c r="D6591" s="10">
        <v>13.554024615735999</v>
      </c>
    </row>
    <row r="6592" spans="2:4">
      <c r="B6592" s="11">
        <f t="shared" si="102"/>
        <v>41183.416666650694</v>
      </c>
      <c r="C6592" s="10">
        <v>149.40649129920999</v>
      </c>
      <c r="D6592" s="10">
        <v>14.583061834048999</v>
      </c>
    </row>
    <row r="6593" spans="2:4">
      <c r="B6593" s="11">
        <f t="shared" si="102"/>
        <v>41183.458333317358</v>
      </c>
      <c r="C6593" s="10">
        <v>154.74577958475001</v>
      </c>
      <c r="D6593" s="10">
        <v>14.847840352379</v>
      </c>
    </row>
    <row r="6594" spans="2:4">
      <c r="B6594" s="11">
        <f t="shared" si="102"/>
        <v>41183.499999984022</v>
      </c>
      <c r="C6594" s="10">
        <v>161.45205255056999</v>
      </c>
      <c r="D6594" s="10">
        <v>14.923270993641999</v>
      </c>
    </row>
    <row r="6595" spans="2:4">
      <c r="B6595" s="11">
        <f t="shared" si="102"/>
        <v>41183.541666650686</v>
      </c>
      <c r="C6595" s="10">
        <v>161.92129516602</v>
      </c>
      <c r="D6595" s="10">
        <v>14.913352966309001</v>
      </c>
    </row>
    <row r="6596" spans="2:4">
      <c r="B6596" s="11">
        <f t="shared" si="102"/>
        <v>41183.58333331735</v>
      </c>
      <c r="C6596" s="10">
        <v>161.92129516602</v>
      </c>
      <c r="D6596" s="10">
        <v>14.913352966309001</v>
      </c>
    </row>
    <row r="6597" spans="2:4">
      <c r="B6597" s="11">
        <f t="shared" si="102"/>
        <v>41183.624999984015</v>
      </c>
      <c r="C6597" s="10">
        <v>161.92129516602</v>
      </c>
      <c r="D6597" s="10">
        <v>14.913352966309001</v>
      </c>
    </row>
    <row r="6598" spans="2:4">
      <c r="B6598" s="11">
        <f t="shared" si="102"/>
        <v>41183.666666650679</v>
      </c>
      <c r="C6598" s="10">
        <v>161.50728110121</v>
      </c>
      <c r="D6598" s="10">
        <v>14.268578328702</v>
      </c>
    </row>
    <row r="6599" spans="2:4">
      <c r="B6599" s="11">
        <f t="shared" si="102"/>
        <v>41183.708333317343</v>
      </c>
      <c r="C6599" s="10">
        <v>162.73968066609001</v>
      </c>
      <c r="D6599" s="10">
        <v>14.016868155327</v>
      </c>
    </row>
    <row r="6600" spans="2:4">
      <c r="B6600" s="11">
        <f t="shared" ref="B6600:B6663" si="103">B6599+1/24</f>
        <v>41183.749999984007</v>
      </c>
      <c r="C6600" s="10">
        <v>168.99041930966999</v>
      </c>
      <c r="D6600" s="10">
        <v>13.735640936406</v>
      </c>
    </row>
    <row r="6601" spans="2:4">
      <c r="B6601" s="11">
        <f t="shared" si="103"/>
        <v>41183.791666650672</v>
      </c>
      <c r="C6601" s="10">
        <v>168.20666162526999</v>
      </c>
      <c r="D6601" s="10">
        <v>13.680210954127</v>
      </c>
    </row>
    <row r="6602" spans="2:4">
      <c r="B6602" s="11">
        <f t="shared" si="103"/>
        <v>41183.833333317336</v>
      </c>
      <c r="C6602" s="10">
        <v>159.76165311737</v>
      </c>
      <c r="D6602" s="10">
        <v>13.834370933708</v>
      </c>
    </row>
    <row r="6603" spans="2:4">
      <c r="B6603" s="11">
        <f t="shared" si="103"/>
        <v>41183.874999984</v>
      </c>
      <c r="C6603" s="10">
        <v>152.64816339801999</v>
      </c>
      <c r="D6603" s="10">
        <v>13.904992159666</v>
      </c>
    </row>
    <row r="6604" spans="2:4">
      <c r="B6604" s="11">
        <f t="shared" si="103"/>
        <v>41183.916666650664</v>
      </c>
      <c r="C6604" s="10">
        <v>143.30876200179</v>
      </c>
      <c r="D6604" s="10">
        <v>13.590916824319001</v>
      </c>
    </row>
    <row r="6605" spans="2:4">
      <c r="B6605" s="11">
        <f t="shared" si="103"/>
        <v>41183.958333317329</v>
      </c>
      <c r="C6605" s="10">
        <v>140.10713955347001</v>
      </c>
      <c r="D6605" s="10">
        <v>13.489041155221001</v>
      </c>
    </row>
    <row r="6606" spans="2:4">
      <c r="B6606" s="11">
        <f t="shared" si="103"/>
        <v>41183.999999983993</v>
      </c>
      <c r="C6606" s="10">
        <v>139.77423667739001</v>
      </c>
      <c r="D6606" s="10">
        <v>13.211998672629001</v>
      </c>
    </row>
    <row r="6607" spans="2:4">
      <c r="B6607" s="11">
        <f t="shared" si="103"/>
        <v>41184.041666650657</v>
      </c>
      <c r="C6607" s="10">
        <v>137.35527429628999</v>
      </c>
      <c r="D6607" s="10">
        <v>13.301062081627</v>
      </c>
    </row>
    <row r="6608" spans="2:4">
      <c r="B6608" s="11">
        <f t="shared" si="103"/>
        <v>41184.083333317321</v>
      </c>
      <c r="C6608" s="10">
        <v>137.0399015493</v>
      </c>
      <c r="D6608" s="10">
        <v>13.128196410776001</v>
      </c>
    </row>
    <row r="6609" spans="2:4">
      <c r="B6609" s="11">
        <f t="shared" si="103"/>
        <v>41184.124999983986</v>
      </c>
      <c r="C6609" s="10">
        <v>138.18388533581</v>
      </c>
      <c r="D6609" s="10">
        <v>13.285186218624</v>
      </c>
    </row>
    <row r="6610" spans="2:4">
      <c r="B6610" s="11">
        <f t="shared" si="103"/>
        <v>41184.16666665065</v>
      </c>
      <c r="C6610" s="10">
        <v>148.38803057640999</v>
      </c>
      <c r="D6610" s="10">
        <v>13.291644461544999</v>
      </c>
    </row>
    <row r="6611" spans="2:4">
      <c r="B6611" s="11">
        <f t="shared" si="103"/>
        <v>41184.208333317314</v>
      </c>
      <c r="C6611" s="10">
        <v>160.97118889692001</v>
      </c>
      <c r="D6611" s="10">
        <v>13.458190389712</v>
      </c>
    </row>
    <row r="6612" spans="2:4">
      <c r="B6612" s="11">
        <f t="shared" si="103"/>
        <v>41184.249999983978</v>
      </c>
      <c r="C6612" s="10">
        <v>165.47949608539</v>
      </c>
      <c r="D6612" s="10">
        <v>13.621680897024</v>
      </c>
    </row>
    <row r="6613" spans="2:4">
      <c r="B6613" s="11">
        <f t="shared" si="103"/>
        <v>41184.291666650643</v>
      </c>
      <c r="C6613" s="10">
        <v>179.38178681887001</v>
      </c>
      <c r="D6613" s="10">
        <v>13.668289973498</v>
      </c>
    </row>
    <row r="6614" spans="2:4">
      <c r="B6614" s="11">
        <f t="shared" si="103"/>
        <v>41184.333333317307</v>
      </c>
      <c r="C6614" s="10">
        <v>173.27321460863999</v>
      </c>
      <c r="D6614" s="10">
        <v>13.246883023675</v>
      </c>
    </row>
    <row r="6615" spans="2:4">
      <c r="B6615" s="11">
        <f t="shared" si="103"/>
        <v>41184.374999983971</v>
      </c>
      <c r="C6615" s="10">
        <v>150.70514117100001</v>
      </c>
      <c r="D6615" s="10">
        <v>13.196294995608</v>
      </c>
    </row>
    <row r="6616" spans="2:4">
      <c r="B6616" s="11">
        <f t="shared" si="103"/>
        <v>41184.416666650635</v>
      </c>
      <c r="C6616" s="10">
        <v>148.8430480957</v>
      </c>
      <c r="D6616" s="10">
        <v>13.18078994751</v>
      </c>
    </row>
    <row r="6617" spans="2:4">
      <c r="B6617" s="11">
        <f t="shared" si="103"/>
        <v>41184.4583333173</v>
      </c>
      <c r="C6617" s="10">
        <v>148.8430480957</v>
      </c>
      <c r="D6617" s="10">
        <v>13.18078994751</v>
      </c>
    </row>
    <row r="6618" spans="2:4">
      <c r="B6618" s="11">
        <f t="shared" si="103"/>
        <v>41184.499999983964</v>
      </c>
      <c r="C6618" s="10">
        <v>162.31827692044001</v>
      </c>
      <c r="D6618" s="10">
        <v>13.828335074549001</v>
      </c>
    </row>
    <row r="6619" spans="2:4">
      <c r="B6619" s="11">
        <f t="shared" si="103"/>
        <v>41184.541666650628</v>
      </c>
      <c r="C6619" s="10">
        <v>154.34526059416001</v>
      </c>
      <c r="D6619" s="10">
        <v>14.556212153982001</v>
      </c>
    </row>
    <row r="6620" spans="2:4">
      <c r="B6620" s="11">
        <f t="shared" si="103"/>
        <v>41184.583333317292</v>
      </c>
      <c r="C6620" s="10">
        <v>147.08439662247</v>
      </c>
      <c r="D6620" s="10">
        <v>14.743039393156</v>
      </c>
    </row>
    <row r="6621" spans="2:4">
      <c r="B6621" s="11">
        <f t="shared" si="103"/>
        <v>41184.624999983957</v>
      </c>
      <c r="C6621" s="10">
        <v>145.5989074707</v>
      </c>
      <c r="D6621" s="10">
        <v>14.753425598145</v>
      </c>
    </row>
    <row r="6622" spans="2:4">
      <c r="B6622" s="11">
        <f t="shared" si="103"/>
        <v>41184.666666650621</v>
      </c>
      <c r="C6622" s="10">
        <v>156.41086937296001</v>
      </c>
      <c r="D6622" s="10">
        <v>14.418041777193</v>
      </c>
    </row>
    <row r="6623" spans="2:4">
      <c r="B6623" s="11">
        <f t="shared" si="103"/>
        <v>41184.708333317285</v>
      </c>
      <c r="C6623" s="10">
        <v>184.73593229573001</v>
      </c>
      <c r="D6623" s="10">
        <v>13.366916532835999</v>
      </c>
    </row>
    <row r="6624" spans="2:4">
      <c r="B6624" s="11">
        <f t="shared" si="103"/>
        <v>41184.749999983949</v>
      </c>
      <c r="C6624" s="10">
        <v>194.97203945384001</v>
      </c>
      <c r="D6624" s="10">
        <v>12.762264493028001</v>
      </c>
    </row>
    <row r="6625" spans="2:4">
      <c r="B6625" s="11">
        <f t="shared" si="103"/>
        <v>41184.791666650613</v>
      </c>
      <c r="C6625" s="10">
        <v>195.11090352630001</v>
      </c>
      <c r="D6625" s="10">
        <v>12.701016609343</v>
      </c>
    </row>
    <row r="6626" spans="2:4">
      <c r="B6626" s="11">
        <f t="shared" si="103"/>
        <v>41184.833333317278</v>
      </c>
      <c r="C6626" s="10">
        <v>185.72303026284999</v>
      </c>
      <c r="D6626" s="10">
        <v>12.917276630991999</v>
      </c>
    </row>
    <row r="6627" spans="2:4">
      <c r="B6627" s="11">
        <f t="shared" si="103"/>
        <v>41184.874999983942</v>
      </c>
      <c r="C6627" s="10">
        <v>186.45280541797999</v>
      </c>
      <c r="D6627" s="10">
        <v>12.63458906718</v>
      </c>
    </row>
    <row r="6628" spans="2:4">
      <c r="B6628" s="11">
        <f t="shared" si="103"/>
        <v>41184.916666650606</v>
      </c>
      <c r="C6628" s="10">
        <v>186.18281883387999</v>
      </c>
      <c r="D6628" s="10">
        <v>12.305014304945001</v>
      </c>
    </row>
    <row r="6629" spans="2:4">
      <c r="B6629" s="11">
        <f t="shared" si="103"/>
        <v>41184.95833331727</v>
      </c>
      <c r="C6629" s="10">
        <v>183.44207064936001</v>
      </c>
      <c r="D6629" s="10">
        <v>11.799136744533</v>
      </c>
    </row>
    <row r="6630" spans="2:4">
      <c r="B6630" s="11">
        <f t="shared" si="103"/>
        <v>41184.999999983935</v>
      </c>
      <c r="C6630" s="10">
        <v>181.04820523743001</v>
      </c>
      <c r="D6630" s="10">
        <v>11.957206882135001</v>
      </c>
    </row>
    <row r="6631" spans="2:4">
      <c r="B6631" s="11">
        <f t="shared" si="103"/>
        <v>41185.041666650599</v>
      </c>
      <c r="C6631" s="10">
        <v>173.53100346935</v>
      </c>
      <c r="D6631" s="10">
        <v>11.95922327267</v>
      </c>
    </row>
    <row r="6632" spans="2:4">
      <c r="B6632" s="11">
        <f t="shared" si="103"/>
        <v>41185.083333317263</v>
      </c>
      <c r="C6632" s="10">
        <v>172.15532168742001</v>
      </c>
      <c r="D6632" s="10">
        <v>12.36435305246</v>
      </c>
    </row>
    <row r="6633" spans="2:4">
      <c r="B6633" s="11">
        <f t="shared" si="103"/>
        <v>41185.124999983927</v>
      </c>
      <c r="C6633" s="10">
        <v>167.44768420794</v>
      </c>
      <c r="D6633" s="10">
        <v>12.966586644547</v>
      </c>
    </row>
    <row r="6634" spans="2:4">
      <c r="B6634" s="11">
        <f t="shared" si="103"/>
        <v>41185.166666650592</v>
      </c>
      <c r="C6634" s="10">
        <v>167.33523067601001</v>
      </c>
      <c r="D6634" s="10">
        <v>13.255135330825</v>
      </c>
    </row>
    <row r="6635" spans="2:4">
      <c r="B6635" s="11">
        <f t="shared" si="103"/>
        <v>41185.208333317256</v>
      </c>
      <c r="C6635" s="10">
        <v>178.94857457609999</v>
      </c>
      <c r="D6635" s="10">
        <v>13.381863662348</v>
      </c>
    </row>
    <row r="6636" spans="2:4">
      <c r="B6636" s="11">
        <f t="shared" si="103"/>
        <v>41185.24999998392</v>
      </c>
      <c r="C6636" s="10">
        <v>188.89817018276</v>
      </c>
      <c r="D6636" s="10">
        <v>13.151324025259999</v>
      </c>
    </row>
    <row r="6637" spans="2:4">
      <c r="B6637" s="11">
        <f t="shared" si="103"/>
        <v>41185.291666650584</v>
      </c>
      <c r="C6637" s="10">
        <v>188.17828123205999</v>
      </c>
      <c r="D6637" s="10">
        <v>13.24717983259</v>
      </c>
    </row>
    <row r="6638" spans="2:4">
      <c r="B6638" s="11">
        <f t="shared" si="103"/>
        <v>41185.333333317249</v>
      </c>
      <c r="C6638" s="10">
        <v>165.59861220745</v>
      </c>
      <c r="D6638" s="10">
        <v>13.782861167610999</v>
      </c>
    </row>
    <row r="6639" spans="2:4">
      <c r="B6639" s="11">
        <f t="shared" si="103"/>
        <v>41185.374999983913</v>
      </c>
      <c r="C6639" s="10">
        <v>157.95803833008</v>
      </c>
      <c r="D6639" s="10">
        <v>13.820507049561</v>
      </c>
    </row>
    <row r="6640" spans="2:4">
      <c r="B6640" s="11">
        <f t="shared" si="103"/>
        <v>41185.416666650577</v>
      </c>
      <c r="C6640" s="10">
        <v>154.35978595677</v>
      </c>
      <c r="D6640" s="10">
        <v>14.793011668016</v>
      </c>
    </row>
    <row r="6641" spans="2:4">
      <c r="B6641" s="11">
        <f t="shared" si="103"/>
        <v>41185.458333317241</v>
      </c>
      <c r="C6641" s="10">
        <v>145.88916674456999</v>
      </c>
      <c r="D6641" s="10">
        <v>15.7158427017</v>
      </c>
    </row>
    <row r="6642" spans="2:4">
      <c r="B6642" s="11">
        <f t="shared" si="103"/>
        <v>41185.499999983906</v>
      </c>
      <c r="C6642" s="10">
        <v>147.49335965969999</v>
      </c>
      <c r="D6642" s="10">
        <v>15.517726570165999</v>
      </c>
    </row>
    <row r="6643" spans="2:4">
      <c r="B6643" s="11">
        <f t="shared" si="103"/>
        <v>41185.54166665057</v>
      </c>
      <c r="C6643" s="10">
        <v>149.02184653518</v>
      </c>
      <c r="D6643" s="10">
        <v>15.371627764276999</v>
      </c>
    </row>
    <row r="6644" spans="2:4">
      <c r="B6644" s="11">
        <f t="shared" si="103"/>
        <v>41185.583333317234</v>
      </c>
      <c r="C6644" s="10">
        <v>141.25922485641999</v>
      </c>
      <c r="D6644" s="10">
        <v>15.101287679586999</v>
      </c>
    </row>
    <row r="6645" spans="2:4">
      <c r="B6645" s="11">
        <f t="shared" si="103"/>
        <v>41185.624999983898</v>
      </c>
      <c r="C6645" s="10">
        <v>139.48022460937</v>
      </c>
      <c r="D6645" s="10">
        <v>15.073280334473001</v>
      </c>
    </row>
    <row r="6646" spans="2:4">
      <c r="B6646" s="11">
        <f t="shared" si="103"/>
        <v>41185.666666650563</v>
      </c>
      <c r="C6646" s="10">
        <v>139.48022460937</v>
      </c>
      <c r="D6646" s="10">
        <v>15.073280334473001</v>
      </c>
    </row>
    <row r="6647" spans="2:4">
      <c r="B6647" s="11">
        <f t="shared" si="103"/>
        <v>41185.708333317227</v>
      </c>
      <c r="C6647" s="10">
        <v>139.48022460937</v>
      </c>
      <c r="D6647" s="10">
        <v>15.073280334473001</v>
      </c>
    </row>
    <row r="6648" spans="2:4">
      <c r="B6648" s="11">
        <f t="shared" si="103"/>
        <v>41185.749999983891</v>
      </c>
      <c r="C6648" s="10">
        <v>139.48022460937</v>
      </c>
      <c r="D6648" s="10">
        <v>15.073280334473001</v>
      </c>
    </row>
    <row r="6649" spans="2:4">
      <c r="B6649" s="11">
        <f t="shared" si="103"/>
        <v>41185.791666650555</v>
      </c>
      <c r="C6649" s="10">
        <v>139.48022460937</v>
      </c>
      <c r="D6649" s="10">
        <v>15.073280334473001</v>
      </c>
    </row>
    <row r="6650" spans="2:4">
      <c r="B6650" s="11">
        <f t="shared" si="103"/>
        <v>41185.83333331722</v>
      </c>
      <c r="C6650" s="10">
        <v>139.48022460937</v>
      </c>
      <c r="D6650" s="10">
        <v>15.073280334473001</v>
      </c>
    </row>
    <row r="6651" spans="2:4">
      <c r="B6651" s="11">
        <f t="shared" si="103"/>
        <v>41185.874999983884</v>
      </c>
      <c r="C6651" s="10">
        <v>139.48022460937</v>
      </c>
      <c r="D6651" s="10">
        <v>15.073280334473001</v>
      </c>
    </row>
    <row r="6652" spans="2:4">
      <c r="B6652" s="11">
        <f t="shared" si="103"/>
        <v>41185.916666650548</v>
      </c>
      <c r="C6652" s="10">
        <v>139.48022460937</v>
      </c>
      <c r="D6652" s="10">
        <v>15.073280334473001</v>
      </c>
    </row>
    <row r="6653" spans="2:4">
      <c r="B6653" s="11">
        <f t="shared" si="103"/>
        <v>41185.958333317212</v>
      </c>
      <c r="C6653" s="10">
        <v>139.48022460937</v>
      </c>
      <c r="D6653" s="10">
        <v>15.073280334473001</v>
      </c>
    </row>
    <row r="6654" spans="2:4">
      <c r="B6654" s="11">
        <f t="shared" si="103"/>
        <v>41185.999999983876</v>
      </c>
      <c r="C6654" s="10">
        <v>139.48022460937</v>
      </c>
      <c r="D6654" s="10">
        <v>15.073280334473001</v>
      </c>
    </row>
    <row r="6655" spans="2:4">
      <c r="B6655" s="11">
        <f t="shared" si="103"/>
        <v>41186.041666650541</v>
      </c>
      <c r="C6655" s="10">
        <v>139.48022460937</v>
      </c>
      <c r="D6655" s="10">
        <v>15.073280334473001</v>
      </c>
    </row>
    <row r="6656" spans="2:4">
      <c r="B6656" s="11">
        <f t="shared" si="103"/>
        <v>41186.083333317205</v>
      </c>
      <c r="C6656" s="10">
        <v>139.48022460937</v>
      </c>
      <c r="D6656" s="10">
        <v>15.073280334473001</v>
      </c>
    </row>
    <row r="6657" spans="2:4">
      <c r="B6657" s="11">
        <f t="shared" si="103"/>
        <v>41186.124999983869</v>
      </c>
      <c r="C6657" s="10">
        <v>139.48022460937</v>
      </c>
      <c r="D6657" s="10">
        <v>15.073280334473001</v>
      </c>
    </row>
    <row r="6658" spans="2:4">
      <c r="B6658" s="11">
        <f t="shared" si="103"/>
        <v>41186.166666650533</v>
      </c>
      <c r="C6658" s="10">
        <v>139.48022460937</v>
      </c>
      <c r="D6658" s="10">
        <v>15.073280334473001</v>
      </c>
    </row>
    <row r="6659" spans="2:4">
      <c r="B6659" s="11">
        <f t="shared" si="103"/>
        <v>41186.208333317198</v>
      </c>
      <c r="C6659" s="10">
        <v>139.48022460937</v>
      </c>
      <c r="D6659" s="10">
        <v>15.073280334473001</v>
      </c>
    </row>
    <row r="6660" spans="2:4">
      <c r="B6660" s="11">
        <f t="shared" si="103"/>
        <v>41186.249999983862</v>
      </c>
      <c r="C6660" s="10">
        <v>139.48022460937</v>
      </c>
      <c r="D6660" s="10">
        <v>15.073280334473001</v>
      </c>
    </row>
    <row r="6661" spans="2:4">
      <c r="B6661" s="11">
        <f t="shared" si="103"/>
        <v>41186.291666650526</v>
      </c>
      <c r="C6661" s="10">
        <v>139.48022460937</v>
      </c>
      <c r="D6661" s="10">
        <v>15.073280334473001</v>
      </c>
    </row>
    <row r="6662" spans="2:4">
      <c r="B6662" s="11">
        <f t="shared" si="103"/>
        <v>41186.33333331719</v>
      </c>
      <c r="C6662" s="10">
        <v>139.48022460937</v>
      </c>
      <c r="D6662" s="10">
        <v>15.073280334473001</v>
      </c>
    </row>
    <row r="6663" spans="2:4">
      <c r="B6663" s="11">
        <f t="shared" si="103"/>
        <v>41186.374999983855</v>
      </c>
      <c r="C6663" s="10">
        <v>179.75058306591001</v>
      </c>
      <c r="D6663" s="10">
        <v>12.877885017164999</v>
      </c>
    </row>
    <row r="6664" spans="2:4">
      <c r="B6664" s="11">
        <f t="shared" ref="B6664:B6727" si="104">B6663+1/24</f>
        <v>41186.416666650519</v>
      </c>
      <c r="C6664" s="10">
        <v>189.39118157512999</v>
      </c>
      <c r="D6664" s="10">
        <v>12.060331937634</v>
      </c>
    </row>
    <row r="6665" spans="2:4">
      <c r="B6665" s="11">
        <f t="shared" si="104"/>
        <v>41186.458333317183</v>
      </c>
      <c r="C6665" s="10">
        <v>181.88348739706001</v>
      </c>
      <c r="D6665" s="10">
        <v>12.198886321366</v>
      </c>
    </row>
    <row r="6666" spans="2:4">
      <c r="B6666" s="11">
        <f t="shared" si="104"/>
        <v>41186.499999983847</v>
      </c>
      <c r="C6666" s="10">
        <v>190.35947468629001</v>
      </c>
      <c r="D6666" s="10">
        <v>12.081184434166</v>
      </c>
    </row>
    <row r="6667" spans="2:4">
      <c r="B6667" s="11">
        <f t="shared" si="104"/>
        <v>41186.541666650512</v>
      </c>
      <c r="C6667" s="10">
        <v>202.22663860546001</v>
      </c>
      <c r="D6667" s="10">
        <v>11.719341437639001</v>
      </c>
    </row>
    <row r="6668" spans="2:4">
      <c r="B6668" s="11">
        <f t="shared" si="104"/>
        <v>41186.583333317176</v>
      </c>
      <c r="C6668" s="10">
        <v>211.08929927934</v>
      </c>
      <c r="D6668" s="10">
        <v>11.530743726781999</v>
      </c>
    </row>
    <row r="6669" spans="2:4">
      <c r="B6669" s="11">
        <f t="shared" si="104"/>
        <v>41186.62499998384</v>
      </c>
      <c r="C6669" s="10">
        <v>212.29403942367</v>
      </c>
      <c r="D6669" s="10">
        <v>11.43460832695</v>
      </c>
    </row>
    <row r="6670" spans="2:4">
      <c r="B6670" s="11">
        <f t="shared" si="104"/>
        <v>41186.666666650504</v>
      </c>
      <c r="C6670" s="10">
        <v>230.26275392478999</v>
      </c>
      <c r="D6670" s="10">
        <v>11.361905240084999</v>
      </c>
    </row>
    <row r="6671" spans="2:4">
      <c r="B6671" s="11">
        <f t="shared" si="104"/>
        <v>41186.708333317169</v>
      </c>
      <c r="C6671" s="10">
        <v>229.75372179595999</v>
      </c>
      <c r="D6671" s="10">
        <v>11.253093160979001</v>
      </c>
    </row>
    <row r="6672" spans="2:4">
      <c r="B6672" s="11">
        <f t="shared" si="104"/>
        <v>41186.749999983833</v>
      </c>
      <c r="C6672" s="10">
        <v>227.42637039230999</v>
      </c>
      <c r="D6672" s="10">
        <v>11.088659471664</v>
      </c>
    </row>
    <row r="6673" spans="2:4">
      <c r="B6673" s="11">
        <f t="shared" si="104"/>
        <v>41186.791666650497</v>
      </c>
      <c r="C6673" s="10">
        <v>240.72124484519</v>
      </c>
      <c r="D6673" s="10">
        <v>10.840156591582</v>
      </c>
    </row>
    <row r="6674" spans="2:4">
      <c r="B6674" s="11">
        <f t="shared" si="104"/>
        <v>41186.833333317161</v>
      </c>
      <c r="C6674" s="10">
        <v>248.30525939003999</v>
      </c>
      <c r="D6674" s="10">
        <v>10.553058780287</v>
      </c>
    </row>
    <row r="6675" spans="2:4">
      <c r="B6675" s="11">
        <f t="shared" si="104"/>
        <v>41186.874999983826</v>
      </c>
      <c r="C6675" s="10">
        <v>249.13049433195999</v>
      </c>
      <c r="D6675" s="10">
        <v>10.255174458439001</v>
      </c>
    </row>
    <row r="6676" spans="2:4">
      <c r="B6676" s="11">
        <f t="shared" si="104"/>
        <v>41186.91666665049</v>
      </c>
      <c r="C6676" s="10">
        <v>236.85594558234001</v>
      </c>
      <c r="D6676" s="10">
        <v>10.052392140178</v>
      </c>
    </row>
    <row r="6677" spans="2:4">
      <c r="B6677" s="11">
        <f t="shared" si="104"/>
        <v>41186.958333317154</v>
      </c>
      <c r="C6677" s="10">
        <v>234.06882330171001</v>
      </c>
      <c r="D6677" s="10">
        <v>10.126834904284999</v>
      </c>
    </row>
    <row r="6678" spans="2:4">
      <c r="B6678" s="11">
        <f t="shared" si="104"/>
        <v>41186.999999983818</v>
      </c>
      <c r="C6678" s="10">
        <v>230.97498515606</v>
      </c>
      <c r="D6678" s="10">
        <v>10.12658967608</v>
      </c>
    </row>
    <row r="6679" spans="2:4">
      <c r="B6679" s="11">
        <f t="shared" si="104"/>
        <v>41187.041666650483</v>
      </c>
      <c r="C6679" s="10">
        <v>227.83058454054</v>
      </c>
      <c r="D6679" s="10">
        <v>10.003138286524999</v>
      </c>
    </row>
    <row r="6680" spans="2:4">
      <c r="B6680" s="11">
        <f t="shared" si="104"/>
        <v>41187.083333317147</v>
      </c>
      <c r="C6680" s="10">
        <v>220.31898892161999</v>
      </c>
      <c r="D6680" s="10">
        <v>10.019590615408999</v>
      </c>
    </row>
    <row r="6681" spans="2:4">
      <c r="B6681" s="11">
        <f t="shared" si="104"/>
        <v>41187.124999983811</v>
      </c>
      <c r="C6681" s="10">
        <v>227.30138055163999</v>
      </c>
      <c r="D6681" s="10">
        <v>10.119381462521</v>
      </c>
    </row>
    <row r="6682" spans="2:4">
      <c r="B6682" s="11">
        <f t="shared" si="104"/>
        <v>41187.166666650475</v>
      </c>
      <c r="C6682" s="10">
        <v>235.21391582186999</v>
      </c>
      <c r="D6682" s="10">
        <v>10.128707975816001</v>
      </c>
    </row>
    <row r="6683" spans="2:4">
      <c r="B6683" s="11">
        <f t="shared" si="104"/>
        <v>41187.208333317139</v>
      </c>
      <c r="C6683" s="10">
        <v>248.566528971</v>
      </c>
      <c r="D6683" s="10">
        <v>10.046542296794</v>
      </c>
    </row>
    <row r="6684" spans="2:4">
      <c r="B6684" s="11">
        <f t="shared" si="104"/>
        <v>41187.249999983804</v>
      </c>
      <c r="C6684" s="10">
        <v>255.56397168898999</v>
      </c>
      <c r="D6684" s="10">
        <v>10.092062754573</v>
      </c>
    </row>
    <row r="6685" spans="2:4">
      <c r="B6685" s="11">
        <f t="shared" si="104"/>
        <v>41187.291666650468</v>
      </c>
      <c r="C6685" s="10">
        <v>242.70313927531001</v>
      </c>
      <c r="D6685" s="10">
        <v>10.495669658257</v>
      </c>
    </row>
    <row r="6686" spans="2:4">
      <c r="B6686" s="11">
        <f t="shared" si="104"/>
        <v>41187.333333317132</v>
      </c>
      <c r="C6686" s="10">
        <v>221.69149086761999</v>
      </c>
      <c r="D6686" s="10">
        <v>10.922557285765</v>
      </c>
    </row>
    <row r="6687" spans="2:4">
      <c r="B6687" s="11">
        <f t="shared" si="104"/>
        <v>41187.374999983796</v>
      </c>
      <c r="C6687" s="10">
        <v>214.45106782669001</v>
      </c>
      <c r="D6687" s="10">
        <v>11.159322358861999</v>
      </c>
    </row>
    <row r="6688" spans="2:4">
      <c r="B6688" s="11">
        <f t="shared" si="104"/>
        <v>41187.416666650461</v>
      </c>
      <c r="C6688" s="10">
        <v>220.50569922555999</v>
      </c>
      <c r="D6688" s="10">
        <v>11.554777695951</v>
      </c>
    </row>
    <row r="6689" spans="2:4">
      <c r="B6689" s="11">
        <f t="shared" si="104"/>
        <v>41187.458333317125</v>
      </c>
      <c r="C6689" s="10">
        <v>233.29033170426999</v>
      </c>
      <c r="D6689" s="10">
        <v>11.172554498870999</v>
      </c>
    </row>
    <row r="6690" spans="2:4">
      <c r="B6690" s="11">
        <f t="shared" si="104"/>
        <v>41187.499999983789</v>
      </c>
      <c r="C6690" s="10">
        <v>245.94323324736999</v>
      </c>
      <c r="D6690" s="10">
        <v>10.765624073952999</v>
      </c>
    </row>
    <row r="6691" spans="2:4">
      <c r="B6691" s="11">
        <f t="shared" si="104"/>
        <v>41187.541666650453</v>
      </c>
      <c r="C6691" s="10">
        <v>248.11993335315</v>
      </c>
      <c r="D6691" s="10">
        <v>10.190618505109001</v>
      </c>
    </row>
    <row r="6692" spans="2:4">
      <c r="B6692" s="11">
        <f t="shared" si="104"/>
        <v>41187.583333317118</v>
      </c>
      <c r="C6692" s="10">
        <v>257.2704770542</v>
      </c>
      <c r="D6692" s="10">
        <v>10.075543642988</v>
      </c>
    </row>
    <row r="6693" spans="2:4">
      <c r="B6693" s="11">
        <f t="shared" si="104"/>
        <v>41187.624999983782</v>
      </c>
      <c r="C6693" s="10">
        <v>267.21845493300998</v>
      </c>
      <c r="D6693" s="10">
        <v>9.6662289750083996</v>
      </c>
    </row>
    <row r="6694" spans="2:4">
      <c r="B6694" s="11">
        <f t="shared" si="104"/>
        <v>41187.666666650446</v>
      </c>
      <c r="C6694" s="10">
        <v>274.14177166474002</v>
      </c>
      <c r="D6694" s="10">
        <v>9.2544783109688993</v>
      </c>
    </row>
    <row r="6695" spans="2:4">
      <c r="B6695" s="11">
        <f t="shared" si="104"/>
        <v>41187.70833331711</v>
      </c>
      <c r="C6695" s="10">
        <v>289.52493332779</v>
      </c>
      <c r="D6695" s="10">
        <v>8.9811365580406992</v>
      </c>
    </row>
    <row r="6696" spans="2:4">
      <c r="B6696" s="11">
        <f t="shared" si="104"/>
        <v>41187.749999983775</v>
      </c>
      <c r="C6696" s="10">
        <v>289.06409824342001</v>
      </c>
      <c r="D6696" s="10">
        <v>9.2276116689535002</v>
      </c>
    </row>
    <row r="6697" spans="2:4">
      <c r="B6697" s="11">
        <f t="shared" si="104"/>
        <v>41187.791666650439</v>
      </c>
      <c r="C6697" s="10">
        <v>262.29305942670999</v>
      </c>
      <c r="D6697" s="10">
        <v>9.4926276033981001</v>
      </c>
    </row>
    <row r="6698" spans="2:4">
      <c r="B6698" s="11">
        <f t="shared" si="104"/>
        <v>41187.833333317103</v>
      </c>
      <c r="C6698" s="10">
        <v>236.25050376268999</v>
      </c>
      <c r="D6698" s="10">
        <v>9.9832349142841998</v>
      </c>
    </row>
    <row r="6699" spans="2:4">
      <c r="B6699" s="11">
        <f t="shared" si="104"/>
        <v>41187.874999983767</v>
      </c>
      <c r="C6699" s="10">
        <v>243.83101890379001</v>
      </c>
      <c r="D6699" s="10">
        <v>10.347275274546</v>
      </c>
    </row>
    <row r="6700" spans="2:4">
      <c r="B6700" s="11">
        <f t="shared" si="104"/>
        <v>41187.916666650432</v>
      </c>
      <c r="C6700" s="10">
        <v>231.29938822347</v>
      </c>
      <c r="D6700" s="10">
        <v>10.659649305207999</v>
      </c>
    </row>
    <row r="6701" spans="2:4">
      <c r="B6701" s="11">
        <f t="shared" si="104"/>
        <v>41187.958333317096</v>
      </c>
      <c r="C6701" s="10">
        <v>232.26245252607001</v>
      </c>
      <c r="D6701" s="10">
        <v>10.637789566721001</v>
      </c>
    </row>
    <row r="6702" spans="2:4">
      <c r="B6702" s="11">
        <f t="shared" si="104"/>
        <v>41187.99999998376</v>
      </c>
      <c r="C6702" s="10">
        <v>233.26994612255999</v>
      </c>
      <c r="D6702" s="10">
        <v>10.289247092613</v>
      </c>
    </row>
    <row r="6703" spans="2:4">
      <c r="B6703" s="11">
        <f t="shared" si="104"/>
        <v>41188.041666650424</v>
      </c>
      <c r="C6703" s="10">
        <v>231.46639593981999</v>
      </c>
      <c r="D6703" s="10">
        <v>10.109560578153999</v>
      </c>
    </row>
    <row r="6704" spans="2:4">
      <c r="B6704" s="11">
        <f t="shared" si="104"/>
        <v>41188.083333317089</v>
      </c>
      <c r="C6704" s="10">
        <v>230.94648537315999</v>
      </c>
      <c r="D6704" s="10">
        <v>10.027714389567</v>
      </c>
    </row>
    <row r="6705" spans="2:4">
      <c r="B6705" s="11">
        <f t="shared" si="104"/>
        <v>41188.124999983753</v>
      </c>
      <c r="C6705" s="10">
        <v>227.92445206579001</v>
      </c>
      <c r="D6705" s="10">
        <v>10.058027127006</v>
      </c>
    </row>
    <row r="6706" spans="2:4">
      <c r="B6706" s="11">
        <f t="shared" si="104"/>
        <v>41188.166666650417</v>
      </c>
      <c r="C6706" s="10">
        <v>230.38174253753999</v>
      </c>
      <c r="D6706" s="10">
        <v>10.198795238137</v>
      </c>
    </row>
    <row r="6707" spans="2:4">
      <c r="B6707" s="11">
        <f t="shared" si="104"/>
        <v>41188.208333317081</v>
      </c>
      <c r="C6707" s="10">
        <v>226.37059959554</v>
      </c>
      <c r="D6707" s="10">
        <v>10.526811943658</v>
      </c>
    </row>
    <row r="6708" spans="2:4">
      <c r="B6708" s="11">
        <f t="shared" si="104"/>
        <v>41188.249999983746</v>
      </c>
      <c r="C6708" s="10">
        <v>212.35756250796001</v>
      </c>
      <c r="D6708" s="10">
        <v>10.237418798483001</v>
      </c>
    </row>
    <row r="6709" spans="2:4">
      <c r="B6709" s="11">
        <f t="shared" si="104"/>
        <v>41188.29166665041</v>
      </c>
      <c r="C6709" s="10">
        <v>221.64723206808</v>
      </c>
      <c r="D6709" s="10">
        <v>10.403769962531999</v>
      </c>
    </row>
    <row r="6710" spans="2:4">
      <c r="B6710" s="11">
        <f t="shared" si="104"/>
        <v>41188.333333317074</v>
      </c>
      <c r="C6710" s="10">
        <v>233.19698121249999</v>
      </c>
      <c r="D6710" s="10">
        <v>10.534505549101</v>
      </c>
    </row>
    <row r="6711" spans="2:4">
      <c r="B6711" s="11">
        <f t="shared" si="104"/>
        <v>41188.374999983738</v>
      </c>
      <c r="C6711" s="10">
        <v>230.22032648179001</v>
      </c>
      <c r="D6711" s="10">
        <v>10.759069270136999</v>
      </c>
    </row>
    <row r="6712" spans="2:4">
      <c r="B6712" s="11">
        <f t="shared" si="104"/>
        <v>41188.416666650402</v>
      </c>
      <c r="C6712" s="10">
        <v>231.02419147373999</v>
      </c>
      <c r="D6712" s="10">
        <v>10.75723142645</v>
      </c>
    </row>
    <row r="6713" spans="2:4">
      <c r="B6713" s="11">
        <f t="shared" si="104"/>
        <v>41188.458333317067</v>
      </c>
      <c r="C6713" s="10">
        <v>228.03015465505999</v>
      </c>
      <c r="D6713" s="10">
        <v>10.831877757935001</v>
      </c>
    </row>
    <row r="6714" spans="2:4">
      <c r="B6714" s="11">
        <f t="shared" si="104"/>
        <v>41188.499999983731</v>
      </c>
      <c r="C6714" s="10">
        <v>229.71088040404999</v>
      </c>
      <c r="D6714" s="10">
        <v>10.925692596837999</v>
      </c>
    </row>
    <row r="6715" spans="2:4">
      <c r="B6715" s="11">
        <f t="shared" si="104"/>
        <v>41188.541666650395</v>
      </c>
      <c r="C6715" s="10">
        <v>238.60335936262001</v>
      </c>
      <c r="D6715" s="10">
        <v>10.523820646559001</v>
      </c>
    </row>
    <row r="6716" spans="2:4">
      <c r="B6716" s="11">
        <f t="shared" si="104"/>
        <v>41188.583333317059</v>
      </c>
      <c r="C6716" s="10">
        <v>249.33767613446</v>
      </c>
      <c r="D6716" s="10">
        <v>10.358481709255001</v>
      </c>
    </row>
    <row r="6717" spans="2:4">
      <c r="B6717" s="11">
        <f t="shared" si="104"/>
        <v>41188.624999983724</v>
      </c>
      <c r="C6717" s="10">
        <v>247.98077742575001</v>
      </c>
      <c r="D6717" s="10">
        <v>10.805890140134</v>
      </c>
    </row>
    <row r="6718" spans="2:4">
      <c r="B6718" s="11">
        <f t="shared" si="104"/>
        <v>41188.666666650388</v>
      </c>
      <c r="C6718" s="10">
        <v>245.47293562646999</v>
      </c>
      <c r="D6718" s="10">
        <v>11.030473862172</v>
      </c>
    </row>
    <row r="6719" spans="2:4">
      <c r="B6719" s="11">
        <f t="shared" si="104"/>
        <v>41188.708333317052</v>
      </c>
      <c r="C6719" s="10">
        <v>245.67406947941001</v>
      </c>
      <c r="D6719" s="10">
        <v>10.822331277590999</v>
      </c>
    </row>
    <row r="6720" spans="2:4">
      <c r="B6720" s="11">
        <f t="shared" si="104"/>
        <v>41188.749999983716</v>
      </c>
      <c r="C6720" s="10">
        <v>251.63236411272001</v>
      </c>
      <c r="D6720" s="10">
        <v>10.385156895251001</v>
      </c>
    </row>
    <row r="6721" spans="2:4">
      <c r="B6721" s="11">
        <f t="shared" si="104"/>
        <v>41188.791666650381</v>
      </c>
      <c r="C6721" s="10">
        <v>258.91815126821001</v>
      </c>
      <c r="D6721" s="10">
        <v>10.002287094943</v>
      </c>
    </row>
    <row r="6722" spans="2:4">
      <c r="B6722" s="11">
        <f t="shared" si="104"/>
        <v>41188.833333317045</v>
      </c>
      <c r="C6722" s="10">
        <v>255.32220744605999</v>
      </c>
      <c r="D6722" s="10">
        <v>10.069082436664999</v>
      </c>
    </row>
    <row r="6723" spans="2:4">
      <c r="B6723" s="11">
        <f t="shared" si="104"/>
        <v>41188.874999983709</v>
      </c>
      <c r="C6723" s="10">
        <v>252.31322228409999</v>
      </c>
      <c r="D6723" s="10">
        <v>10.133912909644</v>
      </c>
    </row>
    <row r="6724" spans="2:4">
      <c r="B6724" s="11">
        <f t="shared" si="104"/>
        <v>41188.916666650373</v>
      </c>
      <c r="C6724" s="10">
        <v>248.55112239696001</v>
      </c>
      <c r="D6724" s="10">
        <v>10.124338862286001</v>
      </c>
    </row>
    <row r="6725" spans="2:4">
      <c r="B6725" s="11">
        <f t="shared" si="104"/>
        <v>41188.958333317038</v>
      </c>
      <c r="C6725" s="10">
        <v>238.72427364289001</v>
      </c>
      <c r="D6725" s="10">
        <v>10.101767886360999</v>
      </c>
    </row>
    <row r="6726" spans="2:4">
      <c r="B6726" s="11">
        <f t="shared" si="104"/>
        <v>41188.999999983702</v>
      </c>
      <c r="C6726" s="10">
        <v>237.37004949235001</v>
      </c>
      <c r="D6726" s="10">
        <v>10.133488445220999</v>
      </c>
    </row>
    <row r="6727" spans="2:4">
      <c r="B6727" s="11">
        <f t="shared" si="104"/>
        <v>41189.041666650366</v>
      </c>
      <c r="C6727" s="10">
        <v>233.90361710812999</v>
      </c>
      <c r="D6727" s="10">
        <v>10.239893297470999</v>
      </c>
    </row>
    <row r="6728" spans="2:4">
      <c r="B6728" s="11">
        <f t="shared" ref="B6728:B6791" si="105">B6727+1/24</f>
        <v>41189.08333331703</v>
      </c>
      <c r="C6728" s="10">
        <v>233.15729781460999</v>
      </c>
      <c r="D6728" s="10">
        <v>9.65774585558</v>
      </c>
    </row>
    <row r="6729" spans="2:4">
      <c r="B6729" s="11">
        <f t="shared" si="105"/>
        <v>41189.124999983695</v>
      </c>
      <c r="C6729" s="10">
        <v>252.10090025018999</v>
      </c>
      <c r="D6729" s="10">
        <v>9.3269302711132003</v>
      </c>
    </row>
    <row r="6730" spans="2:4">
      <c r="B6730" s="11">
        <f t="shared" si="105"/>
        <v>41189.166666650359</v>
      </c>
      <c r="C6730" s="10">
        <v>251.23191190321</v>
      </c>
      <c r="D6730" s="10">
        <v>9.2307994299906007</v>
      </c>
    </row>
    <row r="6731" spans="2:4">
      <c r="B6731" s="11">
        <f t="shared" si="105"/>
        <v>41189.208333317023</v>
      </c>
      <c r="C6731" s="10">
        <v>251.63706496773</v>
      </c>
      <c r="D6731" s="10">
        <v>9.2236397572195994</v>
      </c>
    </row>
    <row r="6732" spans="2:4">
      <c r="B6732" s="11">
        <f t="shared" si="105"/>
        <v>41189.249999983687</v>
      </c>
      <c r="C6732" s="10">
        <v>249.27369120957999</v>
      </c>
      <c r="D6732" s="10">
        <v>9.2085595135910996</v>
      </c>
    </row>
    <row r="6733" spans="2:4">
      <c r="B6733" s="11">
        <f t="shared" si="105"/>
        <v>41189.291666650352</v>
      </c>
      <c r="C6733" s="10">
        <v>264.17235365287002</v>
      </c>
      <c r="D6733" s="10">
        <v>9.2920430326245995</v>
      </c>
    </row>
    <row r="6734" spans="2:4">
      <c r="B6734" s="11">
        <f t="shared" si="105"/>
        <v>41189.333333317016</v>
      </c>
      <c r="C6734" s="10">
        <v>256.29426654455</v>
      </c>
      <c r="D6734" s="10">
        <v>9.5693325226837</v>
      </c>
    </row>
    <row r="6735" spans="2:4">
      <c r="B6735" s="11">
        <f t="shared" si="105"/>
        <v>41189.37499998368</v>
      </c>
      <c r="C6735" s="10">
        <v>255.41370400695999</v>
      </c>
      <c r="D6735" s="10">
        <v>10.060446676075999</v>
      </c>
    </row>
    <row r="6736" spans="2:4">
      <c r="B6736" s="11">
        <f t="shared" si="105"/>
        <v>41189.416666650344</v>
      </c>
      <c r="C6736" s="10">
        <v>245.10708959458</v>
      </c>
      <c r="D6736" s="10">
        <v>11.034213999614</v>
      </c>
    </row>
    <row r="6737" spans="2:4">
      <c r="B6737" s="11">
        <f t="shared" si="105"/>
        <v>41189.458333317009</v>
      </c>
      <c r="C6737" s="10">
        <v>222.16463381896</v>
      </c>
      <c r="D6737" s="10">
        <v>11.748045823399</v>
      </c>
    </row>
    <row r="6738" spans="2:4">
      <c r="B6738" s="11">
        <f t="shared" si="105"/>
        <v>41189.499999983673</v>
      </c>
      <c r="C6738" s="10">
        <v>220.13633654949001</v>
      </c>
      <c r="D6738" s="10">
        <v>12.034586167911</v>
      </c>
    </row>
    <row r="6739" spans="2:4">
      <c r="B6739" s="11">
        <f t="shared" si="105"/>
        <v>41189.541666650337</v>
      </c>
      <c r="C6739" s="10">
        <v>221.17825895606001</v>
      </c>
      <c r="D6739" s="10">
        <v>11.823482422792001</v>
      </c>
    </row>
    <row r="6740" spans="2:4">
      <c r="B6740" s="11">
        <f t="shared" si="105"/>
        <v>41189.583333317001</v>
      </c>
      <c r="C6740" s="10">
        <v>230.40137381309</v>
      </c>
      <c r="D6740" s="10">
        <v>11.751668140394999</v>
      </c>
    </row>
    <row r="6741" spans="2:4">
      <c r="B6741" s="11">
        <f t="shared" si="105"/>
        <v>41189.624999983665</v>
      </c>
      <c r="C6741" s="10">
        <v>221.67276043500999</v>
      </c>
      <c r="D6741" s="10">
        <v>11.731014545138001</v>
      </c>
    </row>
    <row r="6742" spans="2:4">
      <c r="B6742" s="11">
        <f t="shared" si="105"/>
        <v>41189.66666665033</v>
      </c>
      <c r="C6742" s="10">
        <v>233.66643307854</v>
      </c>
      <c r="D6742" s="10">
        <v>11.527697418036</v>
      </c>
    </row>
    <row r="6743" spans="2:4">
      <c r="B6743" s="11">
        <f t="shared" si="105"/>
        <v>41189.708333316994</v>
      </c>
      <c r="C6743" s="10">
        <v>238.99781831368</v>
      </c>
      <c r="D6743" s="10">
        <v>11.429602234794</v>
      </c>
    </row>
    <row r="6744" spans="2:4">
      <c r="B6744" s="11">
        <f t="shared" si="105"/>
        <v>41189.749999983658</v>
      </c>
      <c r="C6744" s="10">
        <v>246.87239837602999</v>
      </c>
      <c r="D6744" s="10">
        <v>11.228969733281</v>
      </c>
    </row>
    <row r="6745" spans="2:4">
      <c r="B6745" s="11">
        <f t="shared" si="105"/>
        <v>41189.791666650322</v>
      </c>
      <c r="C6745" s="10">
        <v>246.51746876703999</v>
      </c>
      <c r="D6745" s="10">
        <v>10.986470627102999</v>
      </c>
    </row>
    <row r="6746" spans="2:4">
      <c r="B6746" s="11">
        <f t="shared" si="105"/>
        <v>41189.833333316987</v>
      </c>
      <c r="C6746" s="10">
        <v>240.21259637489999</v>
      </c>
      <c r="D6746" s="10">
        <v>11.032458558271999</v>
      </c>
    </row>
    <row r="6747" spans="2:4">
      <c r="B6747" s="11">
        <f t="shared" si="105"/>
        <v>41189.874999983651</v>
      </c>
      <c r="C6747" s="10">
        <v>231.22164099280999</v>
      </c>
      <c r="D6747" s="10">
        <v>11.297953562345</v>
      </c>
    </row>
    <row r="6748" spans="2:4">
      <c r="B6748" s="11">
        <f t="shared" si="105"/>
        <v>41189.916666650315</v>
      </c>
      <c r="C6748" s="10">
        <v>228.52685732926</v>
      </c>
      <c r="D6748" s="10">
        <v>11.258746356274999</v>
      </c>
    </row>
    <row r="6749" spans="2:4">
      <c r="B6749" s="11">
        <f t="shared" si="105"/>
        <v>41189.958333316979</v>
      </c>
      <c r="C6749" s="10">
        <v>219.38699597898</v>
      </c>
      <c r="D6749" s="10">
        <v>10.928382079438</v>
      </c>
    </row>
    <row r="6750" spans="2:4">
      <c r="B6750" s="11">
        <f t="shared" si="105"/>
        <v>41189.999999983644</v>
      </c>
      <c r="C6750" s="10">
        <v>219.49761180047</v>
      </c>
      <c r="D6750" s="10">
        <v>10.518655341126999</v>
      </c>
    </row>
    <row r="6751" spans="2:4">
      <c r="B6751" s="11">
        <f t="shared" si="105"/>
        <v>41190.041666650308</v>
      </c>
      <c r="C6751" s="10">
        <v>219.43372141988999</v>
      </c>
      <c r="D6751" s="10">
        <v>10.427552180253</v>
      </c>
    </row>
    <row r="6752" spans="2:4">
      <c r="B6752" s="11">
        <f t="shared" si="105"/>
        <v>41190.083333316972</v>
      </c>
      <c r="C6752" s="10">
        <v>219.04188375679001</v>
      </c>
      <c r="D6752" s="10">
        <v>10.401727402384999</v>
      </c>
    </row>
    <row r="6753" spans="2:4">
      <c r="B6753" s="11">
        <f t="shared" si="105"/>
        <v>41190.124999983636</v>
      </c>
      <c r="C6753" s="10">
        <v>218.75018049603</v>
      </c>
      <c r="D6753" s="10">
        <v>10.203546066343</v>
      </c>
    </row>
    <row r="6754" spans="2:4">
      <c r="B6754" s="11">
        <f t="shared" si="105"/>
        <v>41190.166666650301</v>
      </c>
      <c r="C6754" s="10">
        <v>230.87463265069999</v>
      </c>
      <c r="D6754" s="10">
        <v>9.8266095732485006</v>
      </c>
    </row>
    <row r="6755" spans="2:4">
      <c r="B6755" s="11">
        <f t="shared" si="105"/>
        <v>41190.208333316965</v>
      </c>
      <c r="C6755" s="10">
        <v>253.56631993337999</v>
      </c>
      <c r="D6755" s="10">
        <v>9.7375224887453999</v>
      </c>
    </row>
    <row r="6756" spans="2:4">
      <c r="B6756" s="11">
        <f t="shared" si="105"/>
        <v>41190.249999983629</v>
      </c>
      <c r="C6756" s="10">
        <v>268.91170988109002</v>
      </c>
      <c r="D6756" s="10">
        <v>10.052181109823</v>
      </c>
    </row>
    <row r="6757" spans="2:4">
      <c r="B6757" s="11">
        <f t="shared" si="105"/>
        <v>41190.291666650293</v>
      </c>
      <c r="C6757" s="10">
        <v>252.88315119058001</v>
      </c>
      <c r="D6757" s="10">
        <v>10.379839332055001</v>
      </c>
    </row>
    <row r="6758" spans="2:4">
      <c r="B6758" s="11">
        <f t="shared" si="105"/>
        <v>41190.333333316958</v>
      </c>
      <c r="C6758" s="10">
        <v>222.46211893380001</v>
      </c>
      <c r="D6758" s="10">
        <v>10.842460714192001</v>
      </c>
    </row>
    <row r="6759" spans="2:4">
      <c r="B6759" s="11">
        <f t="shared" si="105"/>
        <v>41190.374999983622</v>
      </c>
      <c r="C6759" s="10">
        <v>228.39696466126</v>
      </c>
      <c r="D6759" s="10">
        <v>11.182687110974999</v>
      </c>
    </row>
    <row r="6760" spans="2:4">
      <c r="B6760" s="11">
        <f t="shared" si="105"/>
        <v>41190.416666650286</v>
      </c>
      <c r="C6760" s="10">
        <v>227.3672923908</v>
      </c>
      <c r="D6760" s="10">
        <v>11.969014180788999</v>
      </c>
    </row>
    <row r="6761" spans="2:4">
      <c r="B6761" s="11">
        <f t="shared" si="105"/>
        <v>41190.45833331695</v>
      </c>
      <c r="C6761" s="10">
        <v>220.63864687108</v>
      </c>
      <c r="D6761" s="10">
        <v>12.467208641548</v>
      </c>
    </row>
    <row r="6762" spans="2:4">
      <c r="B6762" s="11">
        <f t="shared" si="105"/>
        <v>41190.499999983615</v>
      </c>
      <c r="C6762" s="10">
        <v>223.59294173795999</v>
      </c>
      <c r="D6762" s="10">
        <v>12.342415253314</v>
      </c>
    </row>
    <row r="6763" spans="2:4">
      <c r="B6763" s="11">
        <f t="shared" si="105"/>
        <v>41190.541666650279</v>
      </c>
      <c r="C6763" s="10">
        <v>212.84908387146999</v>
      </c>
      <c r="D6763" s="10">
        <v>12.773911015787</v>
      </c>
    </row>
    <row r="6764" spans="2:4">
      <c r="B6764" s="11">
        <f t="shared" si="105"/>
        <v>41190.583333316943</v>
      </c>
      <c r="C6764" s="10">
        <v>212.03940970620999</v>
      </c>
      <c r="D6764" s="10">
        <v>13.021766264589001</v>
      </c>
    </row>
    <row r="6765" spans="2:4">
      <c r="B6765" s="11">
        <f t="shared" si="105"/>
        <v>41190.624999983607</v>
      </c>
      <c r="C6765" s="10">
        <v>226.83048085713</v>
      </c>
      <c r="D6765" s="10">
        <v>12.645691125425</v>
      </c>
    </row>
    <row r="6766" spans="2:4">
      <c r="B6766" s="11">
        <f t="shared" si="105"/>
        <v>41190.666666650272</v>
      </c>
      <c r="C6766" s="10">
        <v>235.7808920338</v>
      </c>
      <c r="D6766" s="10">
        <v>12.024169139808</v>
      </c>
    </row>
    <row r="6767" spans="2:4">
      <c r="B6767" s="11">
        <f t="shared" si="105"/>
        <v>41190.708333316936</v>
      </c>
      <c r="C6767" s="10">
        <v>240.29321141341001</v>
      </c>
      <c r="D6767" s="10">
        <v>11.575736566221</v>
      </c>
    </row>
    <row r="6768" spans="2:4">
      <c r="B6768" s="11">
        <f t="shared" si="105"/>
        <v>41190.7499999836</v>
      </c>
      <c r="C6768" s="10">
        <v>245.24372733816</v>
      </c>
      <c r="D6768" s="10">
        <v>11.294963187124999</v>
      </c>
    </row>
    <row r="6769" spans="2:4">
      <c r="B6769" s="11">
        <f t="shared" si="105"/>
        <v>41190.791666650264</v>
      </c>
      <c r="C6769" s="10">
        <v>245.21993343134</v>
      </c>
      <c r="D6769" s="10">
        <v>11.162007441248001</v>
      </c>
    </row>
    <row r="6770" spans="2:4">
      <c r="B6770" s="11">
        <f t="shared" si="105"/>
        <v>41190.833333316928</v>
      </c>
      <c r="C6770" s="10">
        <v>248.57374092173001</v>
      </c>
      <c r="D6770" s="10">
        <v>10.733871159642</v>
      </c>
    </row>
    <row r="6771" spans="2:4">
      <c r="B6771" s="11">
        <f t="shared" si="105"/>
        <v>41190.874999983593</v>
      </c>
      <c r="C6771" s="10">
        <v>239.43674426371999</v>
      </c>
      <c r="D6771" s="10">
        <v>10.732125636443</v>
      </c>
    </row>
    <row r="6772" spans="2:4">
      <c r="B6772" s="11">
        <f t="shared" si="105"/>
        <v>41190.916666650257</v>
      </c>
      <c r="C6772" s="10">
        <v>223.46563292320999</v>
      </c>
      <c r="D6772" s="10">
        <v>10.691871072125</v>
      </c>
    </row>
    <row r="6773" spans="2:4">
      <c r="B6773" s="11">
        <f t="shared" si="105"/>
        <v>41190.958333316921</v>
      </c>
      <c r="C6773" s="10">
        <v>219.17434538654001</v>
      </c>
      <c r="D6773" s="10">
        <v>10.657763931270001</v>
      </c>
    </row>
    <row r="6774" spans="2:4">
      <c r="B6774" s="11">
        <f t="shared" si="105"/>
        <v>41190.999999983585</v>
      </c>
      <c r="C6774" s="10">
        <v>225.15296388598</v>
      </c>
      <c r="D6774" s="10">
        <v>10.602560231930999</v>
      </c>
    </row>
    <row r="6775" spans="2:4">
      <c r="B6775" s="11">
        <f t="shared" si="105"/>
        <v>41191.04166665025</v>
      </c>
      <c r="C6775" s="10">
        <v>232.99835484254999</v>
      </c>
      <c r="D6775" s="10">
        <v>9.2687521725106006</v>
      </c>
    </row>
    <row r="6776" spans="2:4">
      <c r="B6776" s="11">
        <f t="shared" si="105"/>
        <v>41191.083333316914</v>
      </c>
      <c r="C6776" s="10">
        <v>267.49386178968001</v>
      </c>
      <c r="D6776" s="10">
        <v>8.4311700329012993</v>
      </c>
    </row>
    <row r="6777" spans="2:4">
      <c r="B6777" s="11">
        <f t="shared" si="105"/>
        <v>41191.124999983578</v>
      </c>
      <c r="C6777" s="10">
        <v>265.06918186450002</v>
      </c>
      <c r="D6777" s="10">
        <v>8.1277655741020993</v>
      </c>
    </row>
    <row r="6778" spans="2:4">
      <c r="B6778" s="11">
        <f t="shared" si="105"/>
        <v>41191.166666650242</v>
      </c>
      <c r="C6778" s="10">
        <v>282.18791327218997</v>
      </c>
      <c r="D6778" s="10">
        <v>8.0164820231410001</v>
      </c>
    </row>
    <row r="6779" spans="2:4">
      <c r="B6779" s="11">
        <f t="shared" si="105"/>
        <v>41191.208333316907</v>
      </c>
      <c r="C6779" s="10">
        <v>304.98040907222003</v>
      </c>
      <c r="D6779" s="10">
        <v>7.9502943886075998</v>
      </c>
    </row>
    <row r="6780" spans="2:4">
      <c r="B6780" s="11">
        <f t="shared" si="105"/>
        <v>41191.249999983571</v>
      </c>
      <c r="C6780" s="10">
        <v>308.01966148765001</v>
      </c>
      <c r="D6780" s="10">
        <v>8.1395020703709005</v>
      </c>
    </row>
    <row r="6781" spans="2:4">
      <c r="B6781" s="11">
        <f t="shared" si="105"/>
        <v>41191.291666650235</v>
      </c>
      <c r="C6781" s="10">
        <v>316.74148555074999</v>
      </c>
      <c r="D6781" s="10">
        <v>8.4986351792368993</v>
      </c>
    </row>
    <row r="6782" spans="2:4">
      <c r="B6782" s="11">
        <f t="shared" si="105"/>
        <v>41191.333333316899</v>
      </c>
      <c r="C6782" s="10">
        <v>304.90380859375</v>
      </c>
      <c r="D6782" s="10">
        <v>8.8090271225803995</v>
      </c>
    </row>
    <row r="6783" spans="2:4">
      <c r="B6783" s="11">
        <f t="shared" si="105"/>
        <v>41191.374999983564</v>
      </c>
      <c r="C6783" s="10">
        <v>304.90380859375</v>
      </c>
      <c r="D6783" s="10">
        <v>8.8094024658203001</v>
      </c>
    </row>
    <row r="6784" spans="2:4">
      <c r="B6784" s="11">
        <f t="shared" si="105"/>
        <v>41191.416666650228</v>
      </c>
      <c r="C6784" s="10">
        <v>304.90380859375</v>
      </c>
      <c r="D6784" s="10">
        <v>8.8094024658203001</v>
      </c>
    </row>
    <row r="6785" spans="2:4">
      <c r="B6785" s="11">
        <f t="shared" si="105"/>
        <v>41191.458333316892</v>
      </c>
      <c r="C6785" s="10">
        <v>304.90380859375</v>
      </c>
      <c r="D6785" s="10">
        <v>8.8094024658203001</v>
      </c>
    </row>
    <row r="6786" spans="2:4">
      <c r="B6786" s="11">
        <f t="shared" si="105"/>
        <v>41191.499999983556</v>
      </c>
      <c r="C6786" s="10">
        <v>304.90380859375</v>
      </c>
      <c r="D6786" s="10">
        <v>8.8094024658203001</v>
      </c>
    </row>
    <row r="6787" spans="2:4">
      <c r="B6787" s="11">
        <f t="shared" si="105"/>
        <v>41191.541666650221</v>
      </c>
      <c r="C6787" s="10">
        <v>304.90380859375</v>
      </c>
      <c r="D6787" s="10">
        <v>8.8094024658203001</v>
      </c>
    </row>
    <row r="6788" spans="2:4">
      <c r="B6788" s="11">
        <f t="shared" si="105"/>
        <v>41191.583333316885</v>
      </c>
      <c r="C6788" s="10">
        <v>304.90380859375</v>
      </c>
      <c r="D6788" s="10">
        <v>8.8094024658203001</v>
      </c>
    </row>
    <row r="6789" spans="2:4">
      <c r="B6789" s="11">
        <f t="shared" si="105"/>
        <v>41191.624999983549</v>
      </c>
      <c r="C6789" s="10">
        <v>304.90380859375</v>
      </c>
      <c r="D6789" s="10">
        <v>8.8094024658203001</v>
      </c>
    </row>
    <row r="6790" spans="2:4">
      <c r="B6790" s="11">
        <f t="shared" si="105"/>
        <v>41191.666666650213</v>
      </c>
      <c r="C6790" s="10">
        <v>304.90380859375</v>
      </c>
      <c r="D6790" s="10">
        <v>8.8094024658203001</v>
      </c>
    </row>
    <row r="6791" spans="2:4">
      <c r="B6791" s="11">
        <f t="shared" si="105"/>
        <v>41191.708333316878</v>
      </c>
      <c r="C6791" s="10">
        <v>304.90380859375</v>
      </c>
      <c r="D6791" s="10">
        <v>8.8094024658203001</v>
      </c>
    </row>
    <row r="6792" spans="2:4">
      <c r="B6792" s="11">
        <f t="shared" ref="B6792:B6855" si="106">B6791+1/24</f>
        <v>41191.749999983542</v>
      </c>
      <c r="C6792" s="10">
        <v>304.90380859375</v>
      </c>
      <c r="D6792" s="10">
        <v>8.8094024658203001</v>
      </c>
    </row>
    <row r="6793" spans="2:4">
      <c r="B6793" s="11">
        <f t="shared" si="106"/>
        <v>41191.791666650206</v>
      </c>
      <c r="C6793" s="10">
        <v>304.90380859375</v>
      </c>
      <c r="D6793" s="10">
        <v>8.8094024658203001</v>
      </c>
    </row>
    <row r="6794" spans="2:4">
      <c r="B6794" s="11">
        <f t="shared" si="106"/>
        <v>41191.83333331687</v>
      </c>
      <c r="C6794" s="10">
        <v>304.90380859375</v>
      </c>
      <c r="D6794" s="10">
        <v>8.8094024658203001</v>
      </c>
    </row>
    <row r="6795" spans="2:4">
      <c r="B6795" s="11">
        <f t="shared" si="106"/>
        <v>41191.874999983535</v>
      </c>
      <c r="C6795" s="10">
        <v>304.90380859375</v>
      </c>
      <c r="D6795" s="10">
        <v>8.8094024658203001</v>
      </c>
    </row>
    <row r="6796" spans="2:4">
      <c r="B6796" s="11">
        <f t="shared" si="106"/>
        <v>41191.916666650199</v>
      </c>
      <c r="C6796" s="10">
        <v>304.90380859375</v>
      </c>
      <c r="D6796" s="10">
        <v>8.8094024658203001</v>
      </c>
    </row>
    <row r="6797" spans="2:4">
      <c r="B6797" s="11">
        <f t="shared" si="106"/>
        <v>41191.958333316863</v>
      </c>
      <c r="C6797" s="10">
        <v>304.90380859375</v>
      </c>
      <c r="D6797" s="10">
        <v>8.8094024658203001</v>
      </c>
    </row>
    <row r="6798" spans="2:4">
      <c r="B6798" s="11">
        <f t="shared" si="106"/>
        <v>41191.999999983527</v>
      </c>
      <c r="C6798" s="10">
        <v>304.90380859375</v>
      </c>
      <c r="D6798" s="10">
        <v>8.8094024658203001</v>
      </c>
    </row>
    <row r="6799" spans="2:4">
      <c r="B6799" s="11">
        <f t="shared" si="106"/>
        <v>41192.041666650191</v>
      </c>
      <c r="C6799" s="10">
        <v>304.90380859375</v>
      </c>
      <c r="D6799" s="10">
        <v>8.8094024658203001</v>
      </c>
    </row>
    <row r="6800" spans="2:4">
      <c r="B6800" s="11">
        <f t="shared" si="106"/>
        <v>41192.083333316856</v>
      </c>
      <c r="C6800" s="10">
        <v>304.90380859375</v>
      </c>
      <c r="D6800" s="10">
        <v>8.8094024658203001</v>
      </c>
    </row>
    <row r="6801" spans="2:4">
      <c r="B6801" s="11">
        <f t="shared" si="106"/>
        <v>41192.12499998352</v>
      </c>
      <c r="C6801" s="10">
        <v>304.90380859375</v>
      </c>
      <c r="D6801" s="10">
        <v>8.8094024658203001</v>
      </c>
    </row>
    <row r="6802" spans="2:4">
      <c r="B6802" s="11">
        <f t="shared" si="106"/>
        <v>41192.166666650184</v>
      </c>
      <c r="C6802" s="10">
        <v>304.90380859375</v>
      </c>
      <c r="D6802" s="10">
        <v>8.8094024658203001</v>
      </c>
    </row>
    <row r="6803" spans="2:4">
      <c r="B6803" s="11">
        <f t="shared" si="106"/>
        <v>41192.208333316848</v>
      </c>
      <c r="C6803" s="10">
        <v>304.90380859375</v>
      </c>
      <c r="D6803" s="10">
        <v>8.8094024658203001</v>
      </c>
    </row>
    <row r="6804" spans="2:4">
      <c r="B6804" s="11">
        <f t="shared" si="106"/>
        <v>41192.249999983513</v>
      </c>
      <c r="C6804" s="10">
        <v>304.90380859375</v>
      </c>
      <c r="D6804" s="10">
        <v>8.8094024658203001</v>
      </c>
    </row>
    <row r="6805" spans="2:4">
      <c r="B6805" s="11">
        <f t="shared" si="106"/>
        <v>41192.291666650177</v>
      </c>
      <c r="C6805" s="10">
        <v>304.90380859375</v>
      </c>
      <c r="D6805" s="10">
        <v>8.8094024658203001</v>
      </c>
    </row>
    <row r="6806" spans="2:4">
      <c r="B6806" s="11">
        <f t="shared" si="106"/>
        <v>41192.333333316841</v>
      </c>
      <c r="C6806" s="10">
        <v>304.90380859375</v>
      </c>
      <c r="D6806" s="10">
        <v>8.8094024658203001</v>
      </c>
    </row>
    <row r="6807" spans="2:4">
      <c r="B6807" s="11">
        <f t="shared" si="106"/>
        <v>41192.374999983505</v>
      </c>
      <c r="C6807" s="10">
        <v>304.90380859375</v>
      </c>
      <c r="D6807" s="10">
        <v>8.8094024658203001</v>
      </c>
    </row>
    <row r="6808" spans="2:4">
      <c r="B6808" s="11">
        <f t="shared" si="106"/>
        <v>41192.41666665017</v>
      </c>
      <c r="C6808" s="10">
        <v>304.90380859375</v>
      </c>
      <c r="D6808" s="10">
        <v>8.8094024658203001</v>
      </c>
    </row>
    <row r="6809" spans="2:4">
      <c r="B6809" s="11">
        <f t="shared" si="106"/>
        <v>41192.458333316834</v>
      </c>
      <c r="C6809" s="10">
        <v>304.90380859375</v>
      </c>
      <c r="D6809" s="10">
        <v>8.8094024658203001</v>
      </c>
    </row>
    <row r="6810" spans="2:4">
      <c r="B6810" s="11">
        <f t="shared" si="106"/>
        <v>41192.499999983498</v>
      </c>
      <c r="C6810" s="10">
        <v>304.90380859375</v>
      </c>
      <c r="D6810" s="10">
        <v>8.8094024658203001</v>
      </c>
    </row>
    <row r="6811" spans="2:4">
      <c r="B6811" s="11">
        <f t="shared" si="106"/>
        <v>41192.541666650162</v>
      </c>
      <c r="C6811" s="10">
        <v>304.90380859375</v>
      </c>
      <c r="D6811" s="10">
        <v>8.8094024658203001</v>
      </c>
    </row>
    <row r="6812" spans="2:4">
      <c r="B6812" s="11">
        <f t="shared" si="106"/>
        <v>41192.583333316827</v>
      </c>
      <c r="C6812" s="10">
        <v>304.90380859375</v>
      </c>
      <c r="D6812" s="10">
        <v>8.8094024658203001</v>
      </c>
    </row>
    <row r="6813" spans="2:4">
      <c r="B6813" s="11">
        <f t="shared" si="106"/>
        <v>41192.624999983491</v>
      </c>
      <c r="C6813" s="10">
        <v>304.90380859375</v>
      </c>
      <c r="D6813" s="10">
        <v>8.8094024658203001</v>
      </c>
    </row>
    <row r="6814" spans="2:4">
      <c r="B6814" s="11">
        <f t="shared" si="106"/>
        <v>41192.666666650155</v>
      </c>
      <c r="C6814" s="10">
        <v>304.90380859375</v>
      </c>
      <c r="D6814" s="10">
        <v>8.8094024658203001</v>
      </c>
    </row>
    <row r="6815" spans="2:4">
      <c r="B6815" s="11">
        <f t="shared" si="106"/>
        <v>41192.708333316819</v>
      </c>
      <c r="C6815" s="10">
        <v>304.90380859375</v>
      </c>
      <c r="D6815" s="10">
        <v>8.8094024658203001</v>
      </c>
    </row>
    <row r="6816" spans="2:4">
      <c r="B6816" s="11">
        <f t="shared" si="106"/>
        <v>41192.749999983484</v>
      </c>
      <c r="C6816" s="10">
        <v>304.90380859375</v>
      </c>
      <c r="D6816" s="10">
        <v>8.8094024658203001</v>
      </c>
    </row>
    <row r="6817" spans="2:4">
      <c r="B6817" s="11">
        <f t="shared" si="106"/>
        <v>41192.791666650148</v>
      </c>
      <c r="C6817" s="10">
        <v>304.90380859375</v>
      </c>
      <c r="D6817" s="10">
        <v>8.8094024658203001</v>
      </c>
    </row>
    <row r="6818" spans="2:4">
      <c r="B6818" s="11">
        <f t="shared" si="106"/>
        <v>41192.833333316812</v>
      </c>
      <c r="C6818" s="10">
        <v>304.90380859375</v>
      </c>
      <c r="D6818" s="10">
        <v>8.8094024658203001</v>
      </c>
    </row>
    <row r="6819" spans="2:4">
      <c r="B6819" s="11">
        <f t="shared" si="106"/>
        <v>41192.874999983476</v>
      </c>
      <c r="C6819" s="10">
        <v>304.90380859375</v>
      </c>
      <c r="D6819" s="10">
        <v>8.8094024658203001</v>
      </c>
    </row>
    <row r="6820" spans="2:4">
      <c r="B6820" s="11">
        <f t="shared" si="106"/>
        <v>41192.916666650141</v>
      </c>
      <c r="C6820" s="10">
        <v>304.90380859375</v>
      </c>
      <c r="D6820" s="10">
        <v>8.8094024658203001</v>
      </c>
    </row>
    <row r="6821" spans="2:4">
      <c r="B6821" s="11">
        <f t="shared" si="106"/>
        <v>41192.958333316805</v>
      </c>
      <c r="C6821" s="10">
        <v>304.90380859375</v>
      </c>
      <c r="D6821" s="10">
        <v>8.8094024658203001</v>
      </c>
    </row>
    <row r="6822" spans="2:4">
      <c r="B6822" s="11">
        <f t="shared" si="106"/>
        <v>41192.999999983469</v>
      </c>
      <c r="C6822" s="10">
        <v>304.90380859375</v>
      </c>
      <c r="D6822" s="10">
        <v>8.8094024658203001</v>
      </c>
    </row>
    <row r="6823" spans="2:4">
      <c r="B6823" s="11">
        <f t="shared" si="106"/>
        <v>41193.041666650133</v>
      </c>
      <c r="C6823" s="10">
        <v>304.90380859375</v>
      </c>
      <c r="D6823" s="10">
        <v>8.8094024658203001</v>
      </c>
    </row>
    <row r="6824" spans="2:4">
      <c r="B6824" s="11">
        <f t="shared" si="106"/>
        <v>41193.083333316798</v>
      </c>
      <c r="C6824" s="10">
        <v>304.90380859375</v>
      </c>
      <c r="D6824" s="10">
        <v>8.8094024658203001</v>
      </c>
    </row>
    <row r="6825" spans="2:4">
      <c r="B6825" s="11">
        <f t="shared" si="106"/>
        <v>41193.124999983462</v>
      </c>
      <c r="C6825" s="10">
        <v>304.90380859375</v>
      </c>
      <c r="D6825" s="10">
        <v>8.8094024658203001</v>
      </c>
    </row>
    <row r="6826" spans="2:4">
      <c r="B6826" s="11">
        <f t="shared" si="106"/>
        <v>41193.166666650126</v>
      </c>
      <c r="C6826" s="10">
        <v>304.90380859375</v>
      </c>
      <c r="D6826" s="10">
        <v>8.8094024658203001</v>
      </c>
    </row>
    <row r="6827" spans="2:4">
      <c r="B6827" s="11">
        <f t="shared" si="106"/>
        <v>41193.20833331679</v>
      </c>
      <c r="C6827" s="10">
        <v>304.90380859375</v>
      </c>
      <c r="D6827" s="10">
        <v>8.8094024658203001</v>
      </c>
    </row>
    <row r="6828" spans="2:4">
      <c r="B6828" s="11">
        <f t="shared" si="106"/>
        <v>41193.249999983454</v>
      </c>
      <c r="C6828" s="10">
        <v>304.90380859375</v>
      </c>
      <c r="D6828" s="10">
        <v>8.8094024658203001</v>
      </c>
    </row>
    <row r="6829" spans="2:4">
      <c r="B6829" s="11">
        <f t="shared" si="106"/>
        <v>41193.291666650119</v>
      </c>
      <c r="C6829" s="10">
        <v>304.90380859375</v>
      </c>
      <c r="D6829" s="10">
        <v>8.8094024658203001</v>
      </c>
    </row>
    <row r="6830" spans="2:4">
      <c r="B6830" s="11">
        <f t="shared" si="106"/>
        <v>41193.333333316783</v>
      </c>
      <c r="C6830" s="10">
        <v>304.90380859375</v>
      </c>
      <c r="D6830" s="10">
        <v>8.8094024658203001</v>
      </c>
    </row>
    <row r="6831" spans="2:4">
      <c r="B6831" s="11">
        <f t="shared" si="106"/>
        <v>41193.374999983447</v>
      </c>
      <c r="C6831" s="10">
        <v>304.90380859375</v>
      </c>
      <c r="D6831" s="10">
        <v>8.8094024658203001</v>
      </c>
    </row>
    <row r="6832" spans="2:4">
      <c r="B6832" s="11">
        <f t="shared" si="106"/>
        <v>41193.416666650111</v>
      </c>
      <c r="C6832" s="10">
        <v>281.45175289139002</v>
      </c>
      <c r="D6832" s="10">
        <v>9.0051661945697994</v>
      </c>
    </row>
    <row r="6833" spans="2:4">
      <c r="B6833" s="11">
        <f t="shared" si="106"/>
        <v>41193.458333316776</v>
      </c>
      <c r="C6833" s="10">
        <v>279.37426757813</v>
      </c>
      <c r="D6833" s="10">
        <v>9.0226440429687003</v>
      </c>
    </row>
    <row r="6834" spans="2:4">
      <c r="B6834" s="11">
        <f t="shared" si="106"/>
        <v>41193.49999998344</v>
      </c>
      <c r="C6834" s="10">
        <v>266.07217707612</v>
      </c>
      <c r="D6834" s="10">
        <v>11.833516873611</v>
      </c>
    </row>
    <row r="6835" spans="2:4">
      <c r="B6835" s="11">
        <f t="shared" si="106"/>
        <v>41193.541666650104</v>
      </c>
      <c r="C6835" s="10">
        <v>260.17814049459002</v>
      </c>
      <c r="D6835" s="10">
        <v>11.708194092592001</v>
      </c>
    </row>
    <row r="6836" spans="2:4">
      <c r="B6836" s="11">
        <f t="shared" si="106"/>
        <v>41193.583333316768</v>
      </c>
      <c r="C6836" s="10">
        <v>249.99927159108</v>
      </c>
      <c r="D6836" s="10">
        <v>11.412710177055001</v>
      </c>
    </row>
    <row r="6837" spans="2:4">
      <c r="B6837" s="11">
        <f t="shared" si="106"/>
        <v>41193.624999983433</v>
      </c>
      <c r="C6837" s="10">
        <v>258.13298999900002</v>
      </c>
      <c r="D6837" s="10">
        <v>11.473134113719</v>
      </c>
    </row>
    <row r="6838" spans="2:4">
      <c r="B6838" s="11">
        <f t="shared" si="106"/>
        <v>41193.666666650097</v>
      </c>
      <c r="C6838" s="10">
        <v>261.64292702284001</v>
      </c>
      <c r="D6838" s="10">
        <v>11.250122685336001</v>
      </c>
    </row>
    <row r="6839" spans="2:4">
      <c r="B6839" s="11">
        <f t="shared" si="106"/>
        <v>41193.708333316761</v>
      </c>
      <c r="C6839" s="10">
        <v>267.46326866997998</v>
      </c>
      <c r="D6839" s="10">
        <v>9.5137069327555004</v>
      </c>
    </row>
    <row r="6840" spans="2:4">
      <c r="B6840" s="11">
        <f t="shared" si="106"/>
        <v>41193.749999983425</v>
      </c>
      <c r="C6840" s="10">
        <v>277.05887428330999</v>
      </c>
      <c r="D6840" s="10">
        <v>8.1409443798342007</v>
      </c>
    </row>
    <row r="6841" spans="2:4">
      <c r="B6841" s="11">
        <f t="shared" si="106"/>
        <v>41193.79166665009</v>
      </c>
      <c r="C6841" s="10">
        <v>282.88807959755002</v>
      </c>
      <c r="D6841" s="10">
        <v>7.3386697996187999</v>
      </c>
    </row>
    <row r="6842" spans="2:4">
      <c r="B6842" s="11">
        <f t="shared" si="106"/>
        <v>41193.833333316754</v>
      </c>
      <c r="C6842" s="10">
        <v>305.45136606538</v>
      </c>
      <c r="D6842" s="10">
        <v>6.1369382042777998</v>
      </c>
    </row>
    <row r="6843" spans="2:4">
      <c r="B6843" s="11">
        <f t="shared" si="106"/>
        <v>41193.874999983418</v>
      </c>
      <c r="C6843" s="10">
        <v>326.32073711777002</v>
      </c>
      <c r="D6843" s="10">
        <v>5.1215522809884</v>
      </c>
    </row>
    <row r="6844" spans="2:4">
      <c r="B6844" s="11">
        <f t="shared" si="106"/>
        <v>41193.916666650082</v>
      </c>
      <c r="C6844" s="10">
        <v>322.30802777318002</v>
      </c>
      <c r="D6844" s="10">
        <v>4.4455781698268</v>
      </c>
    </row>
    <row r="6845" spans="2:4">
      <c r="B6845" s="11">
        <f t="shared" si="106"/>
        <v>41193.958333316747</v>
      </c>
      <c r="C6845" s="10">
        <v>326.69502228713998</v>
      </c>
      <c r="D6845" s="10">
        <v>3.6679085627500001</v>
      </c>
    </row>
    <row r="6846" spans="2:4">
      <c r="B6846" s="11">
        <f t="shared" si="106"/>
        <v>41193.999999983411</v>
      </c>
      <c r="C6846" s="10">
        <v>328.37493343163999</v>
      </c>
      <c r="D6846" s="10">
        <v>3.0504196570588</v>
      </c>
    </row>
    <row r="6847" spans="2:4">
      <c r="B6847" s="11">
        <f t="shared" si="106"/>
        <v>41194.041666650075</v>
      </c>
      <c r="C6847" s="10">
        <v>340.59032960902999</v>
      </c>
      <c r="D6847" s="10">
        <v>2.4284285268149</v>
      </c>
    </row>
    <row r="6848" spans="2:4">
      <c r="B6848" s="11">
        <f t="shared" si="106"/>
        <v>41194.083333316739</v>
      </c>
      <c r="C6848" s="10">
        <v>340.00188986258001</v>
      </c>
      <c r="D6848" s="10">
        <v>2.0315906281076002</v>
      </c>
    </row>
    <row r="6849" spans="2:4">
      <c r="B6849" s="11">
        <f t="shared" si="106"/>
        <v>41194.124999983404</v>
      </c>
      <c r="C6849" s="10">
        <v>354.40402611934002</v>
      </c>
      <c r="D6849" s="10">
        <v>1.8171712282754</v>
      </c>
    </row>
    <row r="6850" spans="2:4">
      <c r="B6850" s="11">
        <f t="shared" si="106"/>
        <v>41194.166666650068</v>
      </c>
      <c r="C6850" s="10">
        <v>344.74546257192998</v>
      </c>
      <c r="D6850" s="10">
        <v>1.4439045970547999</v>
      </c>
    </row>
    <row r="6851" spans="2:4">
      <c r="B6851" s="11">
        <f t="shared" si="106"/>
        <v>41194.208333316732</v>
      </c>
      <c r="C6851" s="10">
        <v>370.55069232286002</v>
      </c>
      <c r="D6851" s="10">
        <v>1.411160132887</v>
      </c>
    </row>
    <row r="6852" spans="2:4">
      <c r="B6852" s="11">
        <f t="shared" si="106"/>
        <v>41194.249999983396</v>
      </c>
      <c r="C6852" s="10">
        <v>381.89487556680001</v>
      </c>
      <c r="D6852" s="10">
        <v>2.1616188056057002</v>
      </c>
    </row>
    <row r="6853" spans="2:4">
      <c r="B6853" s="11">
        <f t="shared" si="106"/>
        <v>41194.291666650061</v>
      </c>
      <c r="C6853" s="10">
        <v>401.53737971055</v>
      </c>
      <c r="D6853" s="10">
        <v>3.4496988520884</v>
      </c>
    </row>
    <row r="6854" spans="2:4">
      <c r="B6854" s="11">
        <f t="shared" si="106"/>
        <v>41194.333333316725</v>
      </c>
      <c r="C6854" s="10">
        <v>372.10168764814</v>
      </c>
      <c r="D6854" s="10">
        <v>6.0428763284710003</v>
      </c>
    </row>
    <row r="6855" spans="2:4">
      <c r="B6855" s="11">
        <f t="shared" si="106"/>
        <v>41194.374999983389</v>
      </c>
      <c r="C6855" s="10">
        <v>327.83424157744997</v>
      </c>
      <c r="D6855" s="10">
        <v>8.3999751337653006</v>
      </c>
    </row>
    <row r="6856" spans="2:4">
      <c r="B6856" s="11">
        <f t="shared" ref="B6856:B6919" si="107">B6855+1/24</f>
        <v>41194.416666650053</v>
      </c>
      <c r="C6856" s="10">
        <v>299.27041517654999</v>
      </c>
      <c r="D6856" s="10">
        <v>9.6101101668811992</v>
      </c>
    </row>
    <row r="6857" spans="2:4">
      <c r="B6857" s="11">
        <f t="shared" si="107"/>
        <v>41194.458333316717</v>
      </c>
      <c r="C6857" s="10">
        <v>286.48101104382999</v>
      </c>
      <c r="D6857" s="10">
        <v>10.707223703557</v>
      </c>
    </row>
    <row r="6858" spans="2:4">
      <c r="B6858" s="11">
        <f t="shared" si="107"/>
        <v>41194.499999983382</v>
      </c>
      <c r="C6858" s="10">
        <v>280.98328149431001</v>
      </c>
      <c r="D6858" s="10">
        <v>11.319366825681</v>
      </c>
    </row>
    <row r="6859" spans="2:4">
      <c r="B6859" s="11">
        <f t="shared" si="107"/>
        <v>41194.541666650046</v>
      </c>
      <c r="C6859" s="10">
        <v>281.50223086919999</v>
      </c>
      <c r="D6859" s="10">
        <v>10.872948427860001</v>
      </c>
    </row>
    <row r="6860" spans="2:4">
      <c r="B6860" s="11">
        <f t="shared" si="107"/>
        <v>41194.58333331671</v>
      </c>
      <c r="C6860" s="10">
        <v>289.14342478059001</v>
      </c>
      <c r="D6860" s="10">
        <v>10.208529900086001</v>
      </c>
    </row>
    <row r="6861" spans="2:4">
      <c r="B6861" s="11">
        <f t="shared" si="107"/>
        <v>41194.624999983374</v>
      </c>
      <c r="C6861" s="10">
        <v>289.77597501974998</v>
      </c>
      <c r="D6861" s="10">
        <v>9.8062486222073009</v>
      </c>
    </row>
    <row r="6862" spans="2:4">
      <c r="B6862" s="11">
        <f t="shared" si="107"/>
        <v>41194.666666650039</v>
      </c>
      <c r="C6862" s="10">
        <v>303.44139787747997</v>
      </c>
      <c r="D6862" s="10">
        <v>8.9157578980427008</v>
      </c>
    </row>
    <row r="6863" spans="2:4">
      <c r="B6863" s="11">
        <f t="shared" si="107"/>
        <v>41194.708333316703</v>
      </c>
      <c r="C6863" s="10">
        <v>304.00344382950999</v>
      </c>
      <c r="D6863" s="10">
        <v>8.0004608480405999</v>
      </c>
    </row>
    <row r="6864" spans="2:4">
      <c r="B6864" s="11">
        <f t="shared" si="107"/>
        <v>41194.749999983367</v>
      </c>
      <c r="C6864" s="10">
        <v>304.04103461256</v>
      </c>
      <c r="D6864" s="10">
        <v>7.4499476195138996</v>
      </c>
    </row>
    <row r="6865" spans="2:4">
      <c r="B6865" s="11">
        <f t="shared" si="107"/>
        <v>41194.791666650031</v>
      </c>
      <c r="C6865" s="10">
        <v>304.22378902690002</v>
      </c>
      <c r="D6865" s="10">
        <v>7.1706385025413004</v>
      </c>
    </row>
    <row r="6866" spans="2:4">
      <c r="B6866" s="11">
        <f t="shared" si="107"/>
        <v>41194.833333316696</v>
      </c>
      <c r="C6866" s="10">
        <v>303.42555532078001</v>
      </c>
      <c r="D6866" s="10">
        <v>7.1271052427052997</v>
      </c>
    </row>
    <row r="6867" spans="2:4">
      <c r="B6867" s="11">
        <f t="shared" si="107"/>
        <v>41194.87499998336</v>
      </c>
      <c r="C6867" s="10">
        <v>298.60937085621998</v>
      </c>
      <c r="D6867" s="10">
        <v>6.8987194428820997</v>
      </c>
    </row>
    <row r="6868" spans="2:4">
      <c r="B6868" s="11">
        <f t="shared" si="107"/>
        <v>41194.916666650024</v>
      </c>
      <c r="C6868" s="10">
        <v>290.66308971592002</v>
      </c>
      <c r="D6868" s="10">
        <v>7.5478623308344002</v>
      </c>
    </row>
    <row r="6869" spans="2:4">
      <c r="B6869" s="11">
        <f t="shared" si="107"/>
        <v>41194.958333316688</v>
      </c>
      <c r="C6869" s="10">
        <v>282.06741316039</v>
      </c>
      <c r="D6869" s="10">
        <v>8.3003974026485992</v>
      </c>
    </row>
    <row r="6870" spans="2:4">
      <c r="B6870" s="11">
        <f t="shared" si="107"/>
        <v>41194.999999983353</v>
      </c>
      <c r="C6870" s="10">
        <v>280.18196419517</v>
      </c>
      <c r="D6870" s="10">
        <v>8.3428328906400004</v>
      </c>
    </row>
    <row r="6871" spans="2:4">
      <c r="B6871" s="11">
        <f t="shared" si="107"/>
        <v>41195.041666650017</v>
      </c>
      <c r="C6871" s="10">
        <v>280.28295743760998</v>
      </c>
      <c r="D6871" s="10">
        <v>7.8854907478085998</v>
      </c>
    </row>
    <row r="6872" spans="2:4">
      <c r="B6872" s="11">
        <f t="shared" si="107"/>
        <v>41195.083333316681</v>
      </c>
      <c r="C6872" s="10">
        <v>281.92113476863</v>
      </c>
      <c r="D6872" s="10">
        <v>7.5837783936966998</v>
      </c>
    </row>
    <row r="6873" spans="2:4">
      <c r="B6873" s="11">
        <f t="shared" si="107"/>
        <v>41195.124999983345</v>
      </c>
      <c r="C6873" s="10">
        <v>281.33371745279999</v>
      </c>
      <c r="D6873" s="10">
        <v>7.9116626433709003</v>
      </c>
    </row>
    <row r="6874" spans="2:4">
      <c r="B6874" s="11">
        <f t="shared" si="107"/>
        <v>41195.16666665001</v>
      </c>
      <c r="C6874" s="10">
        <v>264.45975163937999</v>
      </c>
      <c r="D6874" s="10">
        <v>8.0814611573416002</v>
      </c>
    </row>
    <row r="6875" spans="2:4">
      <c r="B6875" s="11">
        <f t="shared" si="107"/>
        <v>41195.208333316674</v>
      </c>
      <c r="C6875" s="10">
        <v>254.62396590929001</v>
      </c>
      <c r="D6875" s="10">
        <v>8.0648818432677007</v>
      </c>
    </row>
    <row r="6876" spans="2:4">
      <c r="B6876" s="11">
        <f t="shared" si="107"/>
        <v>41195.249999983338</v>
      </c>
      <c r="C6876" s="10">
        <v>255.92592994879999</v>
      </c>
      <c r="D6876" s="10">
        <v>8.3525003415807006</v>
      </c>
    </row>
    <row r="6877" spans="2:4">
      <c r="B6877" s="11">
        <f t="shared" si="107"/>
        <v>41195.291666650002</v>
      </c>
      <c r="C6877" s="10">
        <v>255.62025936238999</v>
      </c>
      <c r="D6877" s="10">
        <v>9.4210127997430995</v>
      </c>
    </row>
    <row r="6878" spans="2:4">
      <c r="B6878" s="11">
        <f t="shared" si="107"/>
        <v>41195.333333316667</v>
      </c>
      <c r="C6878" s="10">
        <v>257.23580901406001</v>
      </c>
      <c r="D6878" s="10">
        <v>9.9900272839694999</v>
      </c>
    </row>
    <row r="6879" spans="2:4">
      <c r="B6879" s="11">
        <f t="shared" si="107"/>
        <v>41195.374999983331</v>
      </c>
      <c r="C6879" s="10">
        <v>256.82754785184</v>
      </c>
      <c r="D6879" s="10">
        <v>10.024564746775001</v>
      </c>
    </row>
    <row r="6880" spans="2:4">
      <c r="B6880" s="11">
        <f t="shared" si="107"/>
        <v>41195.416666649995</v>
      </c>
      <c r="C6880" s="10">
        <v>247.79490521087999</v>
      </c>
      <c r="D6880" s="10">
        <v>10.581788332981001</v>
      </c>
    </row>
    <row r="6881" spans="2:4">
      <c r="B6881" s="11">
        <f t="shared" si="107"/>
        <v>41195.458333316659</v>
      </c>
      <c r="C6881" s="10">
        <v>240.55261261408</v>
      </c>
      <c r="D6881" s="10">
        <v>11.731519683704001</v>
      </c>
    </row>
    <row r="6882" spans="2:4">
      <c r="B6882" s="11">
        <f t="shared" si="107"/>
        <v>41195.499999983324</v>
      </c>
      <c r="C6882" s="10">
        <v>246.33742931777999</v>
      </c>
      <c r="D6882" s="10">
        <v>12.581481571021</v>
      </c>
    </row>
    <row r="6883" spans="2:4">
      <c r="B6883" s="11">
        <f t="shared" si="107"/>
        <v>41195.541666649988</v>
      </c>
      <c r="C6883" s="10">
        <v>241.37639543405999</v>
      </c>
      <c r="D6883" s="10">
        <v>12.551015812325</v>
      </c>
    </row>
    <row r="6884" spans="2:4">
      <c r="B6884" s="11">
        <f t="shared" si="107"/>
        <v>41195.583333316652</v>
      </c>
      <c r="C6884" s="10">
        <v>242.51542724767</v>
      </c>
      <c r="D6884" s="10">
        <v>12.403426907034</v>
      </c>
    </row>
    <row r="6885" spans="2:4">
      <c r="B6885" s="11">
        <f t="shared" si="107"/>
        <v>41195.624999983316</v>
      </c>
      <c r="C6885" s="10">
        <v>244.29734218789</v>
      </c>
      <c r="D6885" s="10">
        <v>12.272713282814999</v>
      </c>
    </row>
    <row r="6886" spans="2:4">
      <c r="B6886" s="11">
        <f t="shared" si="107"/>
        <v>41195.66666664998</v>
      </c>
      <c r="C6886" s="10">
        <v>245.46328320710001</v>
      </c>
      <c r="D6886" s="10">
        <v>11.743683189357</v>
      </c>
    </row>
    <row r="6887" spans="2:4">
      <c r="B6887" s="11">
        <f t="shared" si="107"/>
        <v>41195.708333316645</v>
      </c>
      <c r="C6887" s="10">
        <v>245.86928496314999</v>
      </c>
      <c r="D6887" s="10">
        <v>10.798124646962</v>
      </c>
    </row>
    <row r="6888" spans="2:4">
      <c r="B6888" s="11">
        <f t="shared" si="107"/>
        <v>41195.749999983309</v>
      </c>
      <c r="C6888" s="10">
        <v>247.36430120534999</v>
      </c>
      <c r="D6888" s="10">
        <v>10.152156113865001</v>
      </c>
    </row>
    <row r="6889" spans="2:4">
      <c r="B6889" s="11">
        <f t="shared" si="107"/>
        <v>41195.791666649973</v>
      </c>
      <c r="C6889" s="10">
        <v>249.4416839717</v>
      </c>
      <c r="D6889" s="10">
        <v>9.4454589826624993</v>
      </c>
    </row>
    <row r="6890" spans="2:4">
      <c r="B6890" s="11">
        <f t="shared" si="107"/>
        <v>41195.833333316637</v>
      </c>
      <c r="C6890" s="10">
        <v>262.97109463653999</v>
      </c>
      <c r="D6890" s="10">
        <v>9.2670846714649997</v>
      </c>
    </row>
    <row r="6891" spans="2:4">
      <c r="B6891" s="11">
        <f t="shared" si="107"/>
        <v>41195.874999983302</v>
      </c>
      <c r="C6891" s="10">
        <v>270.55977880694002</v>
      </c>
      <c r="D6891" s="10">
        <v>8.5300761357063006</v>
      </c>
    </row>
    <row r="6892" spans="2:4">
      <c r="B6892" s="11">
        <f t="shared" si="107"/>
        <v>41195.916666649966</v>
      </c>
      <c r="C6892" s="10">
        <v>264.11522629537001</v>
      </c>
      <c r="D6892" s="10">
        <v>8.5275064800948996</v>
      </c>
    </row>
    <row r="6893" spans="2:4">
      <c r="B6893" s="11">
        <f t="shared" si="107"/>
        <v>41195.95833331663</v>
      </c>
      <c r="C6893" s="10">
        <v>254.17156503403999</v>
      </c>
      <c r="D6893" s="10">
        <v>8.4613255247568002</v>
      </c>
    </row>
    <row r="6894" spans="2:4">
      <c r="B6894" s="11">
        <f t="shared" si="107"/>
        <v>41195.999999983294</v>
      </c>
      <c r="C6894" s="10">
        <v>242.64973002199</v>
      </c>
      <c r="D6894" s="10">
        <v>8.9710973698129006</v>
      </c>
    </row>
    <row r="6895" spans="2:4">
      <c r="B6895" s="11">
        <f t="shared" si="107"/>
        <v>41196.041666649959</v>
      </c>
      <c r="C6895" s="10">
        <v>245.17038909447001</v>
      </c>
      <c r="D6895" s="10">
        <v>9.3784639437051993</v>
      </c>
    </row>
    <row r="6896" spans="2:4">
      <c r="B6896" s="11">
        <f t="shared" si="107"/>
        <v>41196.083333316623</v>
      </c>
      <c r="C6896" s="10">
        <v>249.38763912736999</v>
      </c>
      <c r="D6896" s="10">
        <v>9.3875147982704004</v>
      </c>
    </row>
    <row r="6897" spans="2:4">
      <c r="B6897" s="11">
        <f t="shared" si="107"/>
        <v>41196.124999983287</v>
      </c>
      <c r="C6897" s="10">
        <v>243.91977145800999</v>
      </c>
      <c r="D6897" s="10">
        <v>9.3981430409851008</v>
      </c>
    </row>
    <row r="6898" spans="2:4">
      <c r="B6898" s="11">
        <f t="shared" si="107"/>
        <v>41196.166666649951</v>
      </c>
      <c r="C6898" s="10">
        <v>243.19171160395001</v>
      </c>
      <c r="D6898" s="10">
        <v>9.4514087094245003</v>
      </c>
    </row>
    <row r="6899" spans="2:4">
      <c r="B6899" s="11">
        <f t="shared" si="107"/>
        <v>41196.208333316616</v>
      </c>
      <c r="C6899" s="10">
        <v>242.78732894390001</v>
      </c>
      <c r="D6899" s="10">
        <v>9.7062712057417002</v>
      </c>
    </row>
    <row r="6900" spans="2:4">
      <c r="B6900" s="11">
        <f t="shared" si="107"/>
        <v>41196.24999998328</v>
      </c>
      <c r="C6900" s="10">
        <v>245.17299828635001</v>
      </c>
      <c r="D6900" s="10">
        <v>9.6375244754242999</v>
      </c>
    </row>
    <row r="6901" spans="2:4">
      <c r="B6901" s="11">
        <f t="shared" si="107"/>
        <v>41196.291666649944</v>
      </c>
      <c r="C6901" s="10">
        <v>243.69976683646999</v>
      </c>
      <c r="D6901" s="10">
        <v>9.4084222325260995</v>
      </c>
    </row>
    <row r="6902" spans="2:4">
      <c r="B6902" s="11">
        <f t="shared" si="107"/>
        <v>41196.333333316608</v>
      </c>
      <c r="C6902" s="10">
        <v>245.68369528157001</v>
      </c>
      <c r="D6902" s="10">
        <v>9.4076792149213997</v>
      </c>
    </row>
    <row r="6903" spans="2:4">
      <c r="B6903" s="11">
        <f t="shared" si="107"/>
        <v>41196.374999983273</v>
      </c>
      <c r="C6903" s="10">
        <v>243.73108467762</v>
      </c>
      <c r="D6903" s="10">
        <v>9.9582967665077007</v>
      </c>
    </row>
    <row r="6904" spans="2:4">
      <c r="B6904" s="11">
        <f t="shared" si="107"/>
        <v>41196.416666649937</v>
      </c>
      <c r="C6904" s="10">
        <v>246.76970180117999</v>
      </c>
      <c r="D6904" s="10">
        <v>9.5559705411750997</v>
      </c>
    </row>
    <row r="6905" spans="2:4">
      <c r="B6905" s="11">
        <f t="shared" si="107"/>
        <v>41196.458333316601</v>
      </c>
      <c r="C6905" s="10">
        <v>254.68184900855999</v>
      </c>
      <c r="D6905" s="10">
        <v>8.6490264510639001</v>
      </c>
    </row>
    <row r="6906" spans="2:4">
      <c r="B6906" s="11">
        <f t="shared" si="107"/>
        <v>41196.499999983265</v>
      </c>
      <c r="C6906" s="10">
        <v>264.41054168198002</v>
      </c>
      <c r="D6906" s="10">
        <v>8.4253069677036994</v>
      </c>
    </row>
    <row r="6907" spans="2:4">
      <c r="B6907" s="11">
        <f t="shared" si="107"/>
        <v>41196.54166664993</v>
      </c>
      <c r="C6907" s="10">
        <v>279.87734767863998</v>
      </c>
      <c r="D6907" s="10">
        <v>8.2330567360500009</v>
      </c>
    </row>
    <row r="6908" spans="2:4">
      <c r="B6908" s="11">
        <f t="shared" si="107"/>
        <v>41196.583333316594</v>
      </c>
      <c r="C6908" s="10">
        <v>304.96177769143998</v>
      </c>
      <c r="D6908" s="10">
        <v>8.4775747663288996</v>
      </c>
    </row>
    <row r="6909" spans="2:4">
      <c r="B6909" s="11">
        <f t="shared" si="107"/>
        <v>41196.624999983258</v>
      </c>
      <c r="C6909" s="10">
        <v>319.47338990587002</v>
      </c>
      <c r="D6909" s="10">
        <v>8.1895552222568</v>
      </c>
    </row>
    <row r="6910" spans="2:4">
      <c r="B6910" s="11">
        <f t="shared" si="107"/>
        <v>41196.666666649922</v>
      </c>
      <c r="C6910" s="10">
        <v>322.22259529156003</v>
      </c>
      <c r="D6910" s="10">
        <v>7.8695493724740002</v>
      </c>
    </row>
    <row r="6911" spans="2:4">
      <c r="B6911" s="11">
        <f t="shared" si="107"/>
        <v>41196.708333316587</v>
      </c>
      <c r="C6911" s="10">
        <v>318.58138006336998</v>
      </c>
      <c r="D6911" s="10">
        <v>8.0716400988528001</v>
      </c>
    </row>
    <row r="6912" spans="2:4">
      <c r="B6912" s="11">
        <f t="shared" si="107"/>
        <v>41196.749999983251</v>
      </c>
      <c r="C6912" s="10">
        <v>305.76305895821002</v>
      </c>
      <c r="D6912" s="10">
        <v>8.6036251284367005</v>
      </c>
    </row>
    <row r="6913" spans="2:4">
      <c r="B6913" s="11">
        <f t="shared" si="107"/>
        <v>41196.791666649915</v>
      </c>
      <c r="C6913" s="10">
        <v>290.57866277669001</v>
      </c>
      <c r="D6913" s="10">
        <v>8.9544108894943992</v>
      </c>
    </row>
    <row r="6914" spans="2:4">
      <c r="B6914" s="11">
        <f t="shared" si="107"/>
        <v>41196.833333316579</v>
      </c>
      <c r="C6914" s="10">
        <v>303.35617293309002</v>
      </c>
      <c r="D6914" s="10">
        <v>8.5190092286280006</v>
      </c>
    </row>
    <row r="6915" spans="2:4">
      <c r="B6915" s="11">
        <f t="shared" si="107"/>
        <v>41196.874999983243</v>
      </c>
      <c r="C6915" s="10">
        <v>305.21112423834001</v>
      </c>
      <c r="D6915" s="10">
        <v>8.3562747418570993</v>
      </c>
    </row>
    <row r="6916" spans="2:4">
      <c r="B6916" s="11">
        <f t="shared" si="107"/>
        <v>41196.916666649908</v>
      </c>
      <c r="C6916" s="10">
        <v>287.27759538636002</v>
      </c>
      <c r="D6916" s="10">
        <v>8.2156311135119005</v>
      </c>
    </row>
    <row r="6917" spans="2:4">
      <c r="B6917" s="11">
        <f t="shared" si="107"/>
        <v>41196.958333316572</v>
      </c>
      <c r="C6917" s="10">
        <v>285.16373485406001</v>
      </c>
      <c r="D6917" s="10">
        <v>8.1190527135338009</v>
      </c>
    </row>
    <row r="6918" spans="2:4">
      <c r="B6918" s="11">
        <f t="shared" si="107"/>
        <v>41196.999999983236</v>
      </c>
      <c r="C6918" s="10">
        <v>282.38992531458001</v>
      </c>
      <c r="D6918" s="10">
        <v>7.5141767622601003</v>
      </c>
    </row>
    <row r="6919" spans="2:4">
      <c r="B6919" s="11">
        <f t="shared" si="107"/>
        <v>41197.0416666499</v>
      </c>
      <c r="C6919" s="10">
        <v>282.96232134706997</v>
      </c>
      <c r="D6919" s="10">
        <v>7.2355997467124</v>
      </c>
    </row>
    <row r="6920" spans="2:4">
      <c r="B6920" s="11">
        <f t="shared" ref="B6920:B6983" si="108">B6919+1/24</f>
        <v>41197.083333316565</v>
      </c>
      <c r="C6920" s="10">
        <v>279.00562031304003</v>
      </c>
      <c r="D6920" s="10">
        <v>7.6296936174227001</v>
      </c>
    </row>
    <row r="6921" spans="2:4">
      <c r="B6921" s="11">
        <f t="shared" si="108"/>
        <v>41197.124999983229</v>
      </c>
      <c r="C6921" s="10">
        <v>270.93531123523002</v>
      </c>
      <c r="D6921" s="10">
        <v>7.5822740224476002</v>
      </c>
    </row>
    <row r="6922" spans="2:4">
      <c r="B6922" s="11">
        <f t="shared" si="108"/>
        <v>41197.166666649893</v>
      </c>
      <c r="C6922" s="10">
        <v>289.25295955374003</v>
      </c>
      <c r="D6922" s="10">
        <v>7.7492779354514001</v>
      </c>
    </row>
    <row r="6923" spans="2:4">
      <c r="B6923" s="11">
        <f t="shared" si="108"/>
        <v>41197.208333316557</v>
      </c>
      <c r="C6923" s="10">
        <v>305.47881089045001</v>
      </c>
      <c r="D6923" s="10">
        <v>7.8460684411538999</v>
      </c>
    </row>
    <row r="6924" spans="2:4">
      <c r="B6924" s="11">
        <f t="shared" si="108"/>
        <v>41197.249999983222</v>
      </c>
      <c r="C6924" s="10">
        <v>317.29980693877002</v>
      </c>
      <c r="D6924" s="10">
        <v>7.7833462594249001</v>
      </c>
    </row>
    <row r="6925" spans="2:4">
      <c r="B6925" s="11">
        <f t="shared" si="108"/>
        <v>41197.291666649886</v>
      </c>
      <c r="C6925" s="10">
        <v>315.79969321896999</v>
      </c>
      <c r="D6925" s="10">
        <v>7.7588118185467003</v>
      </c>
    </row>
    <row r="6926" spans="2:4">
      <c r="B6926" s="11">
        <f t="shared" si="108"/>
        <v>41197.33333331655</v>
      </c>
      <c r="C6926" s="10">
        <v>301.01048993493998</v>
      </c>
      <c r="D6926" s="10">
        <v>7.6637276124945002</v>
      </c>
    </row>
    <row r="6927" spans="2:4">
      <c r="B6927" s="11">
        <f t="shared" si="108"/>
        <v>41197.374999983214</v>
      </c>
      <c r="C6927" s="10">
        <v>304.46365643604997</v>
      </c>
      <c r="D6927" s="10">
        <v>7.7019416181929001</v>
      </c>
    </row>
    <row r="6928" spans="2:4">
      <c r="B6928" s="11">
        <f t="shared" si="108"/>
        <v>41197.416666649879</v>
      </c>
      <c r="C6928" s="10">
        <v>309.23329352037001</v>
      </c>
      <c r="D6928" s="10">
        <v>7.6682762218395002</v>
      </c>
    </row>
    <row r="6929" spans="2:4">
      <c r="B6929" s="11">
        <f t="shared" si="108"/>
        <v>41197.458333316543</v>
      </c>
      <c r="C6929" s="10">
        <v>319.71203641297001</v>
      </c>
      <c r="D6929" s="10">
        <v>7.5982635435054</v>
      </c>
    </row>
    <row r="6930" spans="2:4">
      <c r="B6930" s="11">
        <f t="shared" si="108"/>
        <v>41197.499999983207</v>
      </c>
      <c r="C6930" s="10">
        <v>327.28000213230001</v>
      </c>
      <c r="D6930" s="10">
        <v>7.7909517257012002</v>
      </c>
    </row>
    <row r="6931" spans="2:4">
      <c r="B6931" s="11">
        <f t="shared" si="108"/>
        <v>41197.541666649871</v>
      </c>
      <c r="C6931" s="10">
        <v>310.22389079797</v>
      </c>
      <c r="D6931" s="10">
        <v>8.1402667572588001</v>
      </c>
    </row>
    <row r="6932" spans="2:4">
      <c r="B6932" s="11">
        <f t="shared" si="108"/>
        <v>41197.583333316536</v>
      </c>
      <c r="C6932" s="10">
        <v>299.55553584647998</v>
      </c>
      <c r="D6932" s="10">
        <v>8.5376978243340993</v>
      </c>
    </row>
    <row r="6933" spans="2:4">
      <c r="B6933" s="11">
        <f t="shared" si="108"/>
        <v>41197.6249999832</v>
      </c>
      <c r="C6933" s="10">
        <v>317.03319016194001</v>
      </c>
      <c r="D6933" s="10">
        <v>8.5776251031357997</v>
      </c>
    </row>
    <row r="6934" spans="2:4">
      <c r="B6934" s="11">
        <f t="shared" si="108"/>
        <v>41197.666666649864</v>
      </c>
      <c r="C6934" s="10">
        <v>306.39812741485002</v>
      </c>
      <c r="D6934" s="10">
        <v>8.5344374774709006</v>
      </c>
    </row>
    <row r="6935" spans="2:4">
      <c r="B6935" s="11">
        <f t="shared" si="108"/>
        <v>41197.708333316528</v>
      </c>
      <c r="C6935" s="10">
        <v>311.23931230987</v>
      </c>
      <c r="D6935" s="10">
        <v>8.3679026521890005</v>
      </c>
    </row>
    <row r="6936" spans="2:4">
      <c r="B6936" s="11">
        <f t="shared" si="108"/>
        <v>41197.749999983193</v>
      </c>
      <c r="C6936" s="10">
        <v>313.13316821298997</v>
      </c>
      <c r="D6936" s="10">
        <v>8.5573233911757001</v>
      </c>
    </row>
    <row r="6937" spans="2:4">
      <c r="B6937" s="11">
        <f t="shared" si="108"/>
        <v>41197.791666649857</v>
      </c>
      <c r="C6937" s="10">
        <v>302.15815955731</v>
      </c>
      <c r="D6937" s="10">
        <v>9.0974539031088</v>
      </c>
    </row>
    <row r="6938" spans="2:4">
      <c r="B6938" s="11">
        <f t="shared" si="108"/>
        <v>41197.833333316521</v>
      </c>
      <c r="C6938" s="10">
        <v>289.13363633649999</v>
      </c>
      <c r="D6938" s="10">
        <v>9.2688762799690991</v>
      </c>
    </row>
    <row r="6939" spans="2:4">
      <c r="B6939" s="11">
        <f t="shared" si="108"/>
        <v>41197.874999983185</v>
      </c>
      <c r="C6939" s="10">
        <v>289.18577538711003</v>
      </c>
      <c r="D6939" s="10">
        <v>9.1000671020161992</v>
      </c>
    </row>
    <row r="6940" spans="2:4">
      <c r="B6940" s="11">
        <f t="shared" si="108"/>
        <v>41197.91666664985</v>
      </c>
      <c r="C6940" s="10">
        <v>290.15575662897999</v>
      </c>
      <c r="D6940" s="10">
        <v>8.8039154273484002</v>
      </c>
    </row>
    <row r="6941" spans="2:4">
      <c r="B6941" s="11">
        <f t="shared" si="108"/>
        <v>41197.958333316514</v>
      </c>
      <c r="C6941" s="10">
        <v>282.06775448329</v>
      </c>
      <c r="D6941" s="10">
        <v>8.8638460356827</v>
      </c>
    </row>
    <row r="6942" spans="2:4">
      <c r="B6942" s="11">
        <f t="shared" si="108"/>
        <v>41197.999999983178</v>
      </c>
      <c r="C6942" s="10">
        <v>273.77894601575002</v>
      </c>
      <c r="D6942" s="10">
        <v>8.6851372605975996</v>
      </c>
    </row>
    <row r="6943" spans="2:4">
      <c r="B6943" s="11">
        <f t="shared" si="108"/>
        <v>41198.041666649842</v>
      </c>
      <c r="C6943" s="10">
        <v>273.24304832009</v>
      </c>
      <c r="D6943" s="10">
        <v>8.4381705749218998</v>
      </c>
    </row>
    <row r="6944" spans="2:4">
      <c r="B6944" s="11">
        <f t="shared" si="108"/>
        <v>41198.083333316506</v>
      </c>
      <c r="C6944" s="10">
        <v>277.05507576550002</v>
      </c>
      <c r="D6944" s="10">
        <v>8.2717475156742992</v>
      </c>
    </row>
    <row r="6945" spans="2:4">
      <c r="B6945" s="11">
        <f t="shared" si="108"/>
        <v>41198.124999983171</v>
      </c>
      <c r="C6945" s="10">
        <v>280.00485467343998</v>
      </c>
      <c r="D6945" s="10">
        <v>9.0636537189098991</v>
      </c>
    </row>
    <row r="6946" spans="2:4">
      <c r="B6946" s="11">
        <f t="shared" si="108"/>
        <v>41198.166666649835</v>
      </c>
      <c r="C6946" s="10">
        <v>276.49453933051001</v>
      </c>
      <c r="D6946" s="10">
        <v>8.8592552008060999</v>
      </c>
    </row>
    <row r="6947" spans="2:4">
      <c r="B6947" s="11">
        <f t="shared" si="108"/>
        <v>41198.208333316499</v>
      </c>
      <c r="C6947" s="10">
        <v>274.29929871523001</v>
      </c>
      <c r="D6947" s="10">
        <v>9.1903439677725007</v>
      </c>
    </row>
    <row r="6948" spans="2:4">
      <c r="B6948" s="11">
        <f t="shared" si="108"/>
        <v>41198.249999983163</v>
      </c>
      <c r="C6948" s="10">
        <v>281.28299840836002</v>
      </c>
      <c r="D6948" s="10">
        <v>9.3846742100688996</v>
      </c>
    </row>
    <row r="6949" spans="2:4">
      <c r="B6949" s="11">
        <f t="shared" si="108"/>
        <v>41198.291666649828</v>
      </c>
      <c r="C6949" s="10">
        <v>274.17409895917001</v>
      </c>
      <c r="D6949" s="10">
        <v>9.4585904395048992</v>
      </c>
    </row>
    <row r="6950" spans="2:4">
      <c r="B6950" s="11">
        <f t="shared" si="108"/>
        <v>41198.333333316492</v>
      </c>
      <c r="C6950" s="10">
        <v>285.02616786177998</v>
      </c>
      <c r="D6950" s="10">
        <v>9.4029563412622998</v>
      </c>
    </row>
    <row r="6951" spans="2:4">
      <c r="B6951" s="11">
        <f t="shared" si="108"/>
        <v>41198.374999983156</v>
      </c>
      <c r="C6951" s="10">
        <v>273.66967831733001</v>
      </c>
      <c r="D6951" s="10">
        <v>9.5707927691048003</v>
      </c>
    </row>
    <row r="6952" spans="2:4">
      <c r="B6952" s="11">
        <f t="shared" si="108"/>
        <v>41198.41666664982</v>
      </c>
      <c r="C6952" s="10">
        <v>253.12145318867999</v>
      </c>
      <c r="D6952" s="10">
        <v>9.5591584157418996</v>
      </c>
    </row>
    <row r="6953" spans="2:4">
      <c r="B6953" s="11">
        <f t="shared" si="108"/>
        <v>41198.458333316485</v>
      </c>
      <c r="C6953" s="10">
        <v>254.79445814381</v>
      </c>
      <c r="D6953" s="10">
        <v>10.535252304367001</v>
      </c>
    </row>
    <row r="6954" spans="2:4">
      <c r="B6954" s="11">
        <f t="shared" si="108"/>
        <v>41198.499999983149</v>
      </c>
      <c r="C6954" s="10">
        <v>252.88890059272001</v>
      </c>
      <c r="D6954" s="10">
        <v>10.743263373241</v>
      </c>
    </row>
    <row r="6955" spans="2:4">
      <c r="B6955" s="11">
        <f t="shared" si="108"/>
        <v>41198.541666649813</v>
      </c>
      <c r="C6955" s="10">
        <v>237.63371086059999</v>
      </c>
      <c r="D6955" s="10">
        <v>11.297145089580001</v>
      </c>
    </row>
    <row r="6956" spans="2:4">
      <c r="B6956" s="11">
        <f t="shared" si="108"/>
        <v>41198.583333316477</v>
      </c>
      <c r="C6956" s="10">
        <v>250.14650657468999</v>
      </c>
      <c r="D6956" s="10">
        <v>10.811982446035</v>
      </c>
    </row>
    <row r="6957" spans="2:4">
      <c r="B6957" s="11">
        <f t="shared" si="108"/>
        <v>41198.624999983142</v>
      </c>
      <c r="C6957" s="10">
        <v>261.51609359694999</v>
      </c>
      <c r="D6957" s="10">
        <v>10.584932815617</v>
      </c>
    </row>
    <row r="6958" spans="2:4">
      <c r="B6958" s="11">
        <f t="shared" si="108"/>
        <v>41198.666666649806</v>
      </c>
      <c r="C6958" s="10">
        <v>259.41592015097001</v>
      </c>
      <c r="D6958" s="10">
        <v>10.49677421288</v>
      </c>
    </row>
    <row r="6959" spans="2:4">
      <c r="B6959" s="11">
        <f t="shared" si="108"/>
        <v>41198.70833331647</v>
      </c>
      <c r="C6959" s="10">
        <v>271.97913068256997</v>
      </c>
      <c r="D6959" s="10">
        <v>10.245694059509001</v>
      </c>
    </row>
    <row r="6960" spans="2:4">
      <c r="B6960" s="11">
        <f t="shared" si="108"/>
        <v>41198.749999983134</v>
      </c>
      <c r="C6960" s="10">
        <v>272.50583708907999</v>
      </c>
      <c r="D6960" s="10">
        <v>10.435423996275</v>
      </c>
    </row>
    <row r="6961" spans="2:4">
      <c r="B6961" s="11">
        <f t="shared" si="108"/>
        <v>41198.791666649799</v>
      </c>
      <c r="C6961" s="10">
        <v>267.51908733919998</v>
      </c>
      <c r="D6961" s="10">
        <v>10.543457911246</v>
      </c>
    </row>
    <row r="6962" spans="2:4">
      <c r="B6962" s="11">
        <f t="shared" si="108"/>
        <v>41198.833333316463</v>
      </c>
      <c r="C6962" s="10">
        <v>268.40348587529002</v>
      </c>
      <c r="D6962" s="10">
        <v>9.9276778900241993</v>
      </c>
    </row>
    <row r="6963" spans="2:4">
      <c r="B6963" s="11">
        <f t="shared" si="108"/>
        <v>41198.874999983127</v>
      </c>
      <c r="C6963" s="10">
        <v>273.07799193826003</v>
      </c>
      <c r="D6963" s="10">
        <v>9.3973806886519</v>
      </c>
    </row>
    <row r="6964" spans="2:4">
      <c r="B6964" s="11">
        <f t="shared" si="108"/>
        <v>41198.916666649791</v>
      </c>
      <c r="C6964" s="10">
        <v>262.63664081783003</v>
      </c>
      <c r="D6964" s="10">
        <v>9.5137015425146991</v>
      </c>
    </row>
    <row r="6965" spans="2:4">
      <c r="B6965" s="11">
        <f t="shared" si="108"/>
        <v>41198.958333316456</v>
      </c>
      <c r="C6965" s="10">
        <v>252.12964037342999</v>
      </c>
      <c r="D6965" s="10">
        <v>9.7889595557288995</v>
      </c>
    </row>
    <row r="6966" spans="2:4">
      <c r="B6966" s="11">
        <f t="shared" si="108"/>
        <v>41198.99999998312</v>
      </c>
      <c r="C6966" s="10">
        <v>247.33650578103001</v>
      </c>
      <c r="D6966" s="10">
        <v>9.6353711859163997</v>
      </c>
    </row>
    <row r="6967" spans="2:4">
      <c r="B6967" s="11">
        <f t="shared" si="108"/>
        <v>41199.041666649784</v>
      </c>
      <c r="C6967" s="10">
        <v>243.51194914023</v>
      </c>
      <c r="D6967" s="10">
        <v>9.6958385092877002</v>
      </c>
    </row>
    <row r="6968" spans="2:4">
      <c r="B6968" s="11">
        <f t="shared" si="108"/>
        <v>41199.083333316448</v>
      </c>
      <c r="C6968" s="10">
        <v>241.88267441855999</v>
      </c>
      <c r="D6968" s="10">
        <v>10.003005087950999</v>
      </c>
    </row>
    <row r="6969" spans="2:4">
      <c r="B6969" s="11">
        <f t="shared" si="108"/>
        <v>41199.124999983113</v>
      </c>
      <c r="C6969" s="10">
        <v>238.64050794092</v>
      </c>
      <c r="D6969" s="10">
        <v>9.8744779941426994</v>
      </c>
    </row>
    <row r="6970" spans="2:4">
      <c r="B6970" s="11">
        <f t="shared" si="108"/>
        <v>41199.166666649777</v>
      </c>
      <c r="C6970" s="10">
        <v>253.86793456211001</v>
      </c>
      <c r="D6970" s="10">
        <v>9.7480470328951991</v>
      </c>
    </row>
    <row r="6971" spans="2:4">
      <c r="B6971" s="11">
        <f t="shared" si="108"/>
        <v>41199.208333316441</v>
      </c>
      <c r="C6971" s="10">
        <v>277.40302822196998</v>
      </c>
      <c r="D6971" s="10">
        <v>9.5273544968402</v>
      </c>
    </row>
    <row r="6972" spans="2:4">
      <c r="B6972" s="11">
        <f t="shared" si="108"/>
        <v>41199.249999983105</v>
      </c>
      <c r="C6972" s="10">
        <v>288.81811765896998</v>
      </c>
      <c r="D6972" s="10">
        <v>9.4578203381564006</v>
      </c>
    </row>
    <row r="6973" spans="2:4">
      <c r="B6973" s="11">
        <f t="shared" si="108"/>
        <v>41199.291666649769</v>
      </c>
      <c r="C6973" s="10">
        <v>284.50195037255997</v>
      </c>
      <c r="D6973" s="10">
        <v>9.5171001315079007</v>
      </c>
    </row>
    <row r="6974" spans="2:4">
      <c r="B6974" s="11">
        <f t="shared" si="108"/>
        <v>41199.333333316434</v>
      </c>
      <c r="C6974" s="10">
        <v>274.43008243897998</v>
      </c>
      <c r="D6974" s="10">
        <v>10.03499681786</v>
      </c>
    </row>
    <row r="6975" spans="2:4">
      <c r="B6975" s="11">
        <f t="shared" si="108"/>
        <v>41199.374999983098</v>
      </c>
      <c r="C6975" s="10">
        <v>267.33487640640999</v>
      </c>
      <c r="D6975" s="10">
        <v>10.506438195483</v>
      </c>
    </row>
    <row r="6976" spans="2:4">
      <c r="B6976" s="11">
        <f t="shared" si="108"/>
        <v>41199.416666649762</v>
      </c>
      <c r="C6976" s="10">
        <v>242.00290230932001</v>
      </c>
      <c r="D6976" s="10">
        <v>11.234320761098999</v>
      </c>
    </row>
    <row r="6977" spans="2:4">
      <c r="B6977" s="11">
        <f t="shared" si="108"/>
        <v>41199.458333316426</v>
      </c>
      <c r="C6977" s="10">
        <v>236.98948646109</v>
      </c>
      <c r="D6977" s="10">
        <v>11.837714127462</v>
      </c>
    </row>
    <row r="6978" spans="2:4">
      <c r="B6978" s="11">
        <f t="shared" si="108"/>
        <v>41199.499999983091</v>
      </c>
      <c r="C6978" s="10">
        <v>232.48981563436999</v>
      </c>
      <c r="D6978" s="10">
        <v>12.068278407478999</v>
      </c>
    </row>
    <row r="6979" spans="2:4">
      <c r="B6979" s="11">
        <f t="shared" si="108"/>
        <v>41199.541666649755</v>
      </c>
      <c r="C6979" s="10">
        <v>221.90462981369001</v>
      </c>
      <c r="D6979" s="10">
        <v>11.655979182149</v>
      </c>
    </row>
    <row r="6980" spans="2:4">
      <c r="B6980" s="11">
        <f t="shared" si="108"/>
        <v>41199.583333316419</v>
      </c>
      <c r="C6980" s="10">
        <v>248.68138267217</v>
      </c>
      <c r="D6980" s="10">
        <v>11.066654753896</v>
      </c>
    </row>
    <row r="6981" spans="2:4">
      <c r="B6981" s="11">
        <f t="shared" si="108"/>
        <v>41199.624999983083</v>
      </c>
      <c r="C6981" s="10">
        <v>249.18831814066999</v>
      </c>
      <c r="D6981" s="10">
        <v>11.100336805</v>
      </c>
    </row>
    <row r="6982" spans="2:4">
      <c r="B6982" s="11">
        <f t="shared" si="108"/>
        <v>41199.666666649748</v>
      </c>
      <c r="C6982" s="10">
        <v>259.42283492653002</v>
      </c>
      <c r="D6982" s="10">
        <v>11.01980480207</v>
      </c>
    </row>
    <row r="6983" spans="2:4">
      <c r="B6983" s="11">
        <f t="shared" si="108"/>
        <v>41199.708333316412</v>
      </c>
      <c r="C6983" s="10">
        <v>256.71302433619002</v>
      </c>
      <c r="D6983" s="10">
        <v>10.954975995351999</v>
      </c>
    </row>
    <row r="6984" spans="2:4">
      <c r="B6984" s="11">
        <f t="shared" ref="B6984:B7047" si="109">B6983+1/24</f>
        <v>41199.749999983076</v>
      </c>
      <c r="C6984" s="10">
        <v>243.64046136287999</v>
      </c>
      <c r="D6984" s="10">
        <v>11.217894793244</v>
      </c>
    </row>
    <row r="6985" spans="2:4">
      <c r="B6985" s="11">
        <f t="shared" si="109"/>
        <v>41199.79166664974</v>
      </c>
      <c r="C6985" s="10">
        <v>238.61231673582</v>
      </c>
      <c r="D6985" s="10">
        <v>11.298817151072001</v>
      </c>
    </row>
    <row r="6986" spans="2:4">
      <c r="B6986" s="11">
        <f t="shared" si="109"/>
        <v>41199.833333316405</v>
      </c>
      <c r="C6986" s="10">
        <v>242.66607751743999</v>
      </c>
      <c r="D6986" s="10">
        <v>11.271155377811001</v>
      </c>
    </row>
    <row r="6987" spans="2:4">
      <c r="B6987" s="11">
        <f t="shared" si="109"/>
        <v>41199.874999983069</v>
      </c>
      <c r="C6987" s="10">
        <v>234.62279762854999</v>
      </c>
      <c r="D6987" s="10">
        <v>10.989087872753</v>
      </c>
    </row>
    <row r="6988" spans="2:4">
      <c r="B6988" s="11">
        <f t="shared" si="109"/>
        <v>41199.916666649733</v>
      </c>
      <c r="C6988" s="10">
        <v>229.51564857892001</v>
      </c>
      <c r="D6988" s="10">
        <v>10.963580229104</v>
      </c>
    </row>
    <row r="6989" spans="2:4">
      <c r="B6989" s="11">
        <f t="shared" si="109"/>
        <v>41199.958333316397</v>
      </c>
      <c r="C6989" s="10">
        <v>216.47406622829999</v>
      </c>
      <c r="D6989" s="10">
        <v>11.440172830831999</v>
      </c>
    </row>
    <row r="6990" spans="2:4">
      <c r="B6990" s="11">
        <f t="shared" si="109"/>
        <v>41199.999999983062</v>
      </c>
      <c r="C6990" s="10">
        <v>206.06668925388001</v>
      </c>
      <c r="D6990" s="10">
        <v>11.819099318057001</v>
      </c>
    </row>
    <row r="6991" spans="2:4">
      <c r="B6991" s="11">
        <f t="shared" si="109"/>
        <v>41200.041666649726</v>
      </c>
      <c r="C6991" s="10">
        <v>212.35091199075001</v>
      </c>
      <c r="D6991" s="10">
        <v>11.831914610249999</v>
      </c>
    </row>
    <row r="6992" spans="2:4">
      <c r="B6992" s="11">
        <f t="shared" si="109"/>
        <v>41200.08333331639</v>
      </c>
      <c r="C6992" s="10">
        <v>212.87106344845</v>
      </c>
      <c r="D6992" s="10">
        <v>11.916603911012</v>
      </c>
    </row>
    <row r="6993" spans="2:4">
      <c r="B6993" s="11">
        <f t="shared" si="109"/>
        <v>41200.124999983054</v>
      </c>
      <c r="C6993" s="10">
        <v>215.24626114554999</v>
      </c>
      <c r="D6993" s="10">
        <v>11.726072988033</v>
      </c>
    </row>
    <row r="6994" spans="2:4">
      <c r="B6994" s="11">
        <f t="shared" si="109"/>
        <v>41200.166666649719</v>
      </c>
      <c r="C6994" s="10">
        <v>219.86064698741001</v>
      </c>
      <c r="D6994" s="10">
        <v>11.574898416829001</v>
      </c>
    </row>
    <row r="6995" spans="2:4">
      <c r="B6995" s="11">
        <f t="shared" si="109"/>
        <v>41200.208333316383</v>
      </c>
      <c r="C6995" s="10">
        <v>217.01084152972001</v>
      </c>
      <c r="D6995" s="10">
        <v>11.561261118628</v>
      </c>
    </row>
    <row r="6996" spans="2:4">
      <c r="B6996" s="11">
        <f t="shared" si="109"/>
        <v>41200.249999983047</v>
      </c>
      <c r="C6996" s="10">
        <v>238.50504536546001</v>
      </c>
      <c r="D6996" s="10">
        <v>11.381562830928001</v>
      </c>
    </row>
    <row r="6997" spans="2:4">
      <c r="B6997" s="11">
        <f t="shared" si="109"/>
        <v>41200.291666649711</v>
      </c>
      <c r="C6997" s="10">
        <v>233.59957253029</v>
      </c>
      <c r="D6997" s="10">
        <v>11.449742871569001</v>
      </c>
    </row>
    <row r="6998" spans="2:4">
      <c r="B6998" s="11">
        <f t="shared" si="109"/>
        <v>41200.333333316376</v>
      </c>
      <c r="C6998" s="10">
        <v>213.70004631500001</v>
      </c>
      <c r="D6998" s="10">
        <v>12.393875220250001</v>
      </c>
    </row>
    <row r="6999" spans="2:4">
      <c r="B6999" s="11">
        <f t="shared" si="109"/>
        <v>41200.37499998304</v>
      </c>
      <c r="C6999" s="10">
        <v>204.54402299649001</v>
      </c>
      <c r="D6999" s="10">
        <v>12.84410221477</v>
      </c>
    </row>
    <row r="7000" spans="2:4">
      <c r="B7000" s="11">
        <f t="shared" si="109"/>
        <v>41200.416666649704</v>
      </c>
      <c r="C7000" s="10">
        <v>186.29084416455001</v>
      </c>
      <c r="D7000" s="10">
        <v>13.884947976429</v>
      </c>
    </row>
    <row r="7001" spans="2:4">
      <c r="B7001" s="11">
        <f t="shared" si="109"/>
        <v>41200.458333316368</v>
      </c>
      <c r="C7001" s="10">
        <v>198.41888752739999</v>
      </c>
      <c r="D7001" s="10">
        <v>14.613235425385</v>
      </c>
    </row>
    <row r="7002" spans="2:4">
      <c r="B7002" s="11">
        <f t="shared" si="109"/>
        <v>41200.499999983032</v>
      </c>
      <c r="C7002" s="10">
        <v>196.4802553589</v>
      </c>
      <c r="D7002" s="10">
        <v>14.765141840555</v>
      </c>
    </row>
    <row r="7003" spans="2:4">
      <c r="B7003" s="11">
        <f t="shared" si="109"/>
        <v>41200.541666649697</v>
      </c>
      <c r="C7003" s="10">
        <v>205.83543282516001</v>
      </c>
      <c r="D7003" s="10">
        <v>15.402988626479001</v>
      </c>
    </row>
    <row r="7004" spans="2:4">
      <c r="B7004" s="11">
        <f t="shared" si="109"/>
        <v>41200.583333316361</v>
      </c>
      <c r="C7004" s="10">
        <v>163.95672381739001</v>
      </c>
      <c r="D7004" s="10">
        <v>15.599650861143999</v>
      </c>
    </row>
    <row r="7005" spans="2:4">
      <c r="B7005" s="11">
        <f t="shared" si="109"/>
        <v>41200.624999983025</v>
      </c>
      <c r="C7005" s="10">
        <v>148.48698470005999</v>
      </c>
      <c r="D7005" s="10">
        <v>15.6581571832</v>
      </c>
    </row>
    <row r="7006" spans="2:4">
      <c r="B7006" s="11">
        <f t="shared" si="109"/>
        <v>41200.666666649689</v>
      </c>
      <c r="C7006" s="10">
        <v>147.71712821272999</v>
      </c>
      <c r="D7006" s="10">
        <v>15.273974665386</v>
      </c>
    </row>
    <row r="7007" spans="2:4">
      <c r="B7007" s="11">
        <f t="shared" si="109"/>
        <v>41200.708333316354</v>
      </c>
      <c r="C7007" s="10">
        <v>149.39070243434</v>
      </c>
      <c r="D7007" s="10">
        <v>14.618858617491</v>
      </c>
    </row>
    <row r="7008" spans="2:4">
      <c r="B7008" s="11">
        <f t="shared" si="109"/>
        <v>41200.749999983018</v>
      </c>
      <c r="C7008" s="10">
        <v>151.81545039512</v>
      </c>
      <c r="D7008" s="10">
        <v>14.579519266926001</v>
      </c>
    </row>
    <row r="7009" spans="2:4">
      <c r="B7009" s="11">
        <f t="shared" si="109"/>
        <v>41200.791666649682</v>
      </c>
      <c r="C7009" s="10">
        <v>165.02062251500001</v>
      </c>
      <c r="D7009" s="10">
        <v>14.407906449086999</v>
      </c>
    </row>
    <row r="7010" spans="2:4">
      <c r="B7010" s="11">
        <f t="shared" si="109"/>
        <v>41200.833333316346</v>
      </c>
      <c r="C7010" s="10">
        <v>170.5593857396</v>
      </c>
      <c r="D7010" s="10">
        <v>14.008463718566</v>
      </c>
    </row>
    <row r="7011" spans="2:4">
      <c r="B7011" s="11">
        <f t="shared" si="109"/>
        <v>41200.874999983011</v>
      </c>
      <c r="C7011" s="10">
        <v>174.37952412267001</v>
      </c>
      <c r="D7011" s="10">
        <v>13.218126360034001</v>
      </c>
    </row>
    <row r="7012" spans="2:4">
      <c r="B7012" s="11">
        <f t="shared" si="109"/>
        <v>41200.916666649675</v>
      </c>
      <c r="C7012" s="10">
        <v>170.34334372205001</v>
      </c>
      <c r="D7012" s="10">
        <v>13.219464408448999</v>
      </c>
    </row>
    <row r="7013" spans="2:4">
      <c r="B7013" s="11">
        <f t="shared" si="109"/>
        <v>41200.958333316339</v>
      </c>
      <c r="C7013" s="10">
        <v>170.53327247637</v>
      </c>
      <c r="D7013" s="10">
        <v>12.883304943534</v>
      </c>
    </row>
    <row r="7014" spans="2:4">
      <c r="B7014" s="11">
        <f t="shared" si="109"/>
        <v>41200.999999983003</v>
      </c>
      <c r="C7014" s="10">
        <v>166.83595508588999</v>
      </c>
      <c r="D7014" s="10">
        <v>12.272279704020001</v>
      </c>
    </row>
    <row r="7015" spans="2:4">
      <c r="B7015" s="11">
        <f t="shared" si="109"/>
        <v>41201.041666649668</v>
      </c>
      <c r="C7015" s="10">
        <v>170.17844257416999</v>
      </c>
      <c r="D7015" s="10">
        <v>12.131710222491</v>
      </c>
    </row>
    <row r="7016" spans="2:4">
      <c r="B7016" s="11">
        <f t="shared" si="109"/>
        <v>41201.083333316332</v>
      </c>
      <c r="C7016" s="10">
        <v>169.00916306560001</v>
      </c>
      <c r="D7016" s="10">
        <v>12.187895000949</v>
      </c>
    </row>
    <row r="7017" spans="2:4">
      <c r="B7017" s="11">
        <f t="shared" si="109"/>
        <v>41201.124999982996</v>
      </c>
      <c r="C7017" s="10">
        <v>173.23654477183001</v>
      </c>
      <c r="D7017" s="10">
        <v>12.020685637878</v>
      </c>
    </row>
    <row r="7018" spans="2:4">
      <c r="B7018" s="11">
        <f t="shared" si="109"/>
        <v>41201.16666664966</v>
      </c>
      <c r="C7018" s="10">
        <v>185.44316782457</v>
      </c>
      <c r="D7018" s="10">
        <v>12.012844518214999</v>
      </c>
    </row>
    <row r="7019" spans="2:4">
      <c r="B7019" s="11">
        <f t="shared" si="109"/>
        <v>41201.208333316325</v>
      </c>
      <c r="C7019" s="10">
        <v>201.69490392083</v>
      </c>
      <c r="D7019" s="10">
        <v>11.849120895018</v>
      </c>
    </row>
    <row r="7020" spans="2:4">
      <c r="B7020" s="11">
        <f t="shared" si="109"/>
        <v>41201.249999982989</v>
      </c>
      <c r="C7020" s="10">
        <v>215.60381959002001</v>
      </c>
      <c r="D7020" s="10">
        <v>11.830966967273</v>
      </c>
    </row>
    <row r="7021" spans="2:4">
      <c r="B7021" s="11">
        <f t="shared" si="109"/>
        <v>41201.291666649653</v>
      </c>
      <c r="C7021" s="10">
        <v>218.88937461442001</v>
      </c>
      <c r="D7021" s="10">
        <v>11.861596187403</v>
      </c>
    </row>
    <row r="7022" spans="2:4">
      <c r="B7022" s="11">
        <f t="shared" si="109"/>
        <v>41201.333333316317</v>
      </c>
      <c r="C7022" s="10">
        <v>210.71802602214001</v>
      </c>
      <c r="D7022" s="10">
        <v>12.097544652143</v>
      </c>
    </row>
    <row r="7023" spans="2:4">
      <c r="B7023" s="11">
        <f t="shared" si="109"/>
        <v>41201.374999982982</v>
      </c>
      <c r="C7023" s="10">
        <v>217.85167571657001</v>
      </c>
      <c r="D7023" s="10">
        <v>12.430076696649</v>
      </c>
    </row>
    <row r="7024" spans="2:4">
      <c r="B7024" s="11">
        <f t="shared" si="109"/>
        <v>41201.416666649646</v>
      </c>
      <c r="C7024" s="10">
        <v>188.04343941546</v>
      </c>
      <c r="D7024" s="10">
        <v>13.448218582156001</v>
      </c>
    </row>
    <row r="7025" spans="2:4">
      <c r="B7025" s="11">
        <f t="shared" si="109"/>
        <v>41201.45833331631</v>
      </c>
      <c r="C7025" s="10">
        <v>186.50475813930001</v>
      </c>
      <c r="D7025" s="10">
        <v>15.012558162107</v>
      </c>
    </row>
    <row r="7026" spans="2:4">
      <c r="B7026" s="11">
        <f t="shared" si="109"/>
        <v>41201.499999982974</v>
      </c>
      <c r="C7026" s="10">
        <v>174.54178141074999</v>
      </c>
      <c r="D7026" s="10">
        <v>15.953513933881</v>
      </c>
    </row>
    <row r="7027" spans="2:4">
      <c r="B7027" s="11">
        <f t="shared" si="109"/>
        <v>41201.541666649639</v>
      </c>
      <c r="C7027" s="10">
        <v>173.71138919514999</v>
      </c>
      <c r="D7027" s="10">
        <v>14.971634113365999</v>
      </c>
    </row>
    <row r="7028" spans="2:4">
      <c r="B7028" s="11">
        <f t="shared" si="109"/>
        <v>41201.583333316303</v>
      </c>
      <c r="C7028" s="10">
        <v>177.64172570961</v>
      </c>
      <c r="D7028" s="10">
        <v>15.260290536494001</v>
      </c>
    </row>
    <row r="7029" spans="2:4">
      <c r="B7029" s="11">
        <f t="shared" si="109"/>
        <v>41201.624999982967</v>
      </c>
      <c r="C7029" s="10">
        <v>173.33544191813999</v>
      </c>
      <c r="D7029" s="10">
        <v>15.567675484312</v>
      </c>
    </row>
    <row r="7030" spans="2:4">
      <c r="B7030" s="11">
        <f t="shared" si="109"/>
        <v>41201.666666649631</v>
      </c>
      <c r="C7030" s="10">
        <v>180.75037374176</v>
      </c>
      <c r="D7030" s="10">
        <v>14.891621850753999</v>
      </c>
    </row>
    <row r="7031" spans="2:4">
      <c r="B7031" s="11">
        <f t="shared" si="109"/>
        <v>41201.708333316295</v>
      </c>
      <c r="C7031" s="10">
        <v>197.06728385246001</v>
      </c>
      <c r="D7031" s="10">
        <v>13.781625845720001</v>
      </c>
    </row>
    <row r="7032" spans="2:4">
      <c r="B7032" s="11">
        <f t="shared" si="109"/>
        <v>41201.74999998296</v>
      </c>
      <c r="C7032" s="10">
        <v>199.63342136918999</v>
      </c>
      <c r="D7032" s="10">
        <v>13.113965983041</v>
      </c>
    </row>
    <row r="7033" spans="2:4">
      <c r="B7033" s="11">
        <f t="shared" si="109"/>
        <v>41201.791666649624</v>
      </c>
      <c r="C7033" s="10">
        <v>200.76447509047</v>
      </c>
      <c r="D7033" s="10">
        <v>12.568030658074001</v>
      </c>
    </row>
    <row r="7034" spans="2:4">
      <c r="B7034" s="11">
        <f t="shared" si="109"/>
        <v>41201.833333316288</v>
      </c>
      <c r="C7034" s="10">
        <v>204.98166585425</v>
      </c>
      <c r="D7034" s="10">
        <v>12.873964299024999</v>
      </c>
    </row>
    <row r="7035" spans="2:4">
      <c r="B7035" s="11">
        <f t="shared" si="109"/>
        <v>41201.874999982952</v>
      </c>
      <c r="C7035" s="10">
        <v>205.19877248731001</v>
      </c>
      <c r="D7035" s="10">
        <v>13.248828796966</v>
      </c>
    </row>
    <row r="7036" spans="2:4">
      <c r="B7036" s="11">
        <f t="shared" si="109"/>
        <v>41201.916666649617</v>
      </c>
      <c r="C7036" s="10">
        <v>187.32319488753001</v>
      </c>
      <c r="D7036" s="10">
        <v>13.428793370985</v>
      </c>
    </row>
    <row r="7037" spans="2:4">
      <c r="B7037" s="11">
        <f t="shared" si="109"/>
        <v>41201.958333316281</v>
      </c>
      <c r="C7037" s="10">
        <v>175.84436398515999</v>
      </c>
      <c r="D7037" s="10">
        <v>13.528505545894999</v>
      </c>
    </row>
    <row r="7038" spans="2:4">
      <c r="B7038" s="11">
        <f t="shared" si="109"/>
        <v>41201.999999982945</v>
      </c>
      <c r="C7038" s="10">
        <v>168.59661821877</v>
      </c>
      <c r="D7038" s="10">
        <v>13.406077480683001</v>
      </c>
    </row>
    <row r="7039" spans="2:4">
      <c r="B7039" s="11">
        <f t="shared" si="109"/>
        <v>41202.041666649609</v>
      </c>
      <c r="C7039" s="10">
        <v>166.79750496142</v>
      </c>
      <c r="D7039" s="10">
        <v>12.932450878911</v>
      </c>
    </row>
    <row r="7040" spans="2:4">
      <c r="B7040" s="11">
        <f t="shared" si="109"/>
        <v>41202.083333316274</v>
      </c>
      <c r="C7040" s="10">
        <v>166.89424391224</v>
      </c>
      <c r="D7040" s="10">
        <v>12.938936191052999</v>
      </c>
    </row>
    <row r="7041" spans="2:4">
      <c r="B7041" s="11">
        <f t="shared" si="109"/>
        <v>41202.124999982938</v>
      </c>
      <c r="C7041" s="10">
        <v>166.29171417145</v>
      </c>
      <c r="D7041" s="10">
        <v>12.412852220304</v>
      </c>
    </row>
    <row r="7042" spans="2:4">
      <c r="B7042" s="11">
        <f t="shared" si="109"/>
        <v>41202.166666649602</v>
      </c>
      <c r="C7042" s="10">
        <v>166.67543074483001</v>
      </c>
      <c r="D7042" s="10">
        <v>12.219657317749</v>
      </c>
    </row>
    <row r="7043" spans="2:4">
      <c r="B7043" s="11">
        <f t="shared" si="109"/>
        <v>41202.208333316266</v>
      </c>
      <c r="C7043" s="10">
        <v>171.68318107699</v>
      </c>
      <c r="D7043" s="10">
        <v>11.928067887419999</v>
      </c>
    </row>
    <row r="7044" spans="2:4">
      <c r="B7044" s="11">
        <f t="shared" si="109"/>
        <v>41202.249999982931</v>
      </c>
      <c r="C7044" s="10">
        <v>167.64482879952001</v>
      </c>
      <c r="D7044" s="10">
        <v>11.725784117675</v>
      </c>
    </row>
    <row r="7045" spans="2:4">
      <c r="B7045" s="11">
        <f t="shared" si="109"/>
        <v>41202.291666649595</v>
      </c>
      <c r="C7045" s="10">
        <v>174.44388609084999</v>
      </c>
      <c r="D7045" s="10">
        <v>11.683556544158</v>
      </c>
    </row>
    <row r="7046" spans="2:4">
      <c r="B7046" s="11">
        <f t="shared" si="109"/>
        <v>41202.333333316259</v>
      </c>
      <c r="C7046" s="10">
        <v>186.82832766689</v>
      </c>
      <c r="D7046" s="10">
        <v>12.077920017533</v>
      </c>
    </row>
    <row r="7047" spans="2:4">
      <c r="B7047" s="11">
        <f t="shared" si="109"/>
        <v>41202.374999982923</v>
      </c>
      <c r="C7047" s="10">
        <v>162.6782501539</v>
      </c>
      <c r="D7047" s="10">
        <v>13.918437180682</v>
      </c>
    </row>
    <row r="7048" spans="2:4">
      <c r="B7048" s="11">
        <f t="shared" ref="B7048:B7111" si="110">B7047+1/24</f>
        <v>41202.416666649588</v>
      </c>
      <c r="C7048" s="10">
        <v>149.34188842571999</v>
      </c>
      <c r="D7048" s="10">
        <v>16.049561604028</v>
      </c>
    </row>
    <row r="7049" spans="2:4">
      <c r="B7049" s="11">
        <f t="shared" si="110"/>
        <v>41202.458333316252</v>
      </c>
      <c r="C7049" s="10">
        <v>145.01390544229</v>
      </c>
      <c r="D7049" s="10">
        <v>17.054836528921001</v>
      </c>
    </row>
    <row r="7050" spans="2:4">
      <c r="B7050" s="11">
        <f t="shared" si="110"/>
        <v>41202.499999982916</v>
      </c>
      <c r="C7050" s="10">
        <v>145.27104814082</v>
      </c>
      <c r="D7050" s="10">
        <v>18.326615140183002</v>
      </c>
    </row>
    <row r="7051" spans="2:4">
      <c r="B7051" s="11">
        <f t="shared" si="110"/>
        <v>41202.54166664958</v>
      </c>
      <c r="C7051" s="10">
        <v>141.81261278373</v>
      </c>
      <c r="D7051" s="10">
        <v>18.360061690712001</v>
      </c>
    </row>
    <row r="7052" spans="2:4">
      <c r="B7052" s="11">
        <f t="shared" si="110"/>
        <v>41202.583333316245</v>
      </c>
      <c r="C7052" s="10">
        <v>147.54111222812</v>
      </c>
      <c r="D7052" s="10">
        <v>16.831353605469001</v>
      </c>
    </row>
    <row r="7053" spans="2:4">
      <c r="B7053" s="11">
        <f t="shared" si="110"/>
        <v>41202.624999982909</v>
      </c>
      <c r="C7053" s="10">
        <v>146.81792841486001</v>
      </c>
      <c r="D7053" s="10">
        <v>16.244996731935998</v>
      </c>
    </row>
    <row r="7054" spans="2:4">
      <c r="B7054" s="11">
        <f t="shared" si="110"/>
        <v>41202.666666649573</v>
      </c>
      <c r="C7054" s="10">
        <v>155.11238164979</v>
      </c>
      <c r="D7054" s="10">
        <v>15.410762184316001</v>
      </c>
    </row>
    <row r="7055" spans="2:4">
      <c r="B7055" s="11">
        <f t="shared" si="110"/>
        <v>41202.708333316237</v>
      </c>
      <c r="C7055" s="10">
        <v>163.49449773382</v>
      </c>
      <c r="D7055" s="10">
        <v>14.553762988404999</v>
      </c>
    </row>
    <row r="7056" spans="2:4">
      <c r="B7056" s="11">
        <f t="shared" si="110"/>
        <v>41202.749999982901</v>
      </c>
      <c r="C7056" s="10">
        <v>172.16664056821</v>
      </c>
      <c r="D7056" s="10">
        <v>14.224353990681999</v>
      </c>
    </row>
    <row r="7057" spans="2:4">
      <c r="B7057" s="11">
        <f t="shared" si="110"/>
        <v>41202.791666649566</v>
      </c>
      <c r="C7057" s="10">
        <v>173.83520374804999</v>
      </c>
      <c r="D7057" s="10">
        <v>14.123462884635</v>
      </c>
    </row>
    <row r="7058" spans="2:4">
      <c r="B7058" s="11">
        <f t="shared" si="110"/>
        <v>41202.83333331623</v>
      </c>
      <c r="C7058" s="10">
        <v>167.48083684944999</v>
      </c>
      <c r="D7058" s="10">
        <v>14.433700544400001</v>
      </c>
    </row>
    <row r="7059" spans="2:4">
      <c r="B7059" s="11">
        <f t="shared" si="110"/>
        <v>41202.874999982894</v>
      </c>
      <c r="C7059" s="10">
        <v>164.33621460257999</v>
      </c>
      <c r="D7059" s="10">
        <v>14.951314574151001</v>
      </c>
    </row>
    <row r="7060" spans="2:4">
      <c r="B7060" s="11">
        <f t="shared" si="110"/>
        <v>41202.916666649558</v>
      </c>
      <c r="C7060" s="10">
        <v>153.57339488099001</v>
      </c>
      <c r="D7060" s="10">
        <v>14.920207320547</v>
      </c>
    </row>
    <row r="7061" spans="2:4">
      <c r="B7061" s="11">
        <f t="shared" si="110"/>
        <v>41202.958333316223</v>
      </c>
      <c r="C7061" s="10">
        <v>154.46563989198</v>
      </c>
      <c r="D7061" s="10">
        <v>14.794370257484999</v>
      </c>
    </row>
    <row r="7062" spans="2:4">
      <c r="B7062" s="11">
        <f t="shared" si="110"/>
        <v>41202.999999982887</v>
      </c>
      <c r="C7062" s="10">
        <v>154.84643696546999</v>
      </c>
      <c r="D7062" s="10">
        <v>14.490599196431001</v>
      </c>
    </row>
    <row r="7063" spans="2:4">
      <c r="B7063" s="11">
        <f t="shared" si="110"/>
        <v>41203.041666649551</v>
      </c>
      <c r="C7063" s="10">
        <v>156.04216895165001</v>
      </c>
      <c r="D7063" s="10">
        <v>14.001668532608001</v>
      </c>
    </row>
    <row r="7064" spans="2:4">
      <c r="B7064" s="11">
        <f t="shared" si="110"/>
        <v>41203.083333316215</v>
      </c>
      <c r="C7064" s="10">
        <v>161.49457314765999</v>
      </c>
      <c r="D7064" s="10">
        <v>12.963494264005</v>
      </c>
    </row>
    <row r="7065" spans="2:4">
      <c r="B7065" s="11">
        <f t="shared" si="110"/>
        <v>41203.12499998288</v>
      </c>
      <c r="C7065" s="10">
        <v>161.73311196731001</v>
      </c>
      <c r="D7065" s="10">
        <v>12.399797820932999</v>
      </c>
    </row>
    <row r="7066" spans="2:4">
      <c r="B7066" s="11">
        <f t="shared" si="110"/>
        <v>41203.166666649544</v>
      </c>
      <c r="C7066" s="10">
        <v>161.01730376328999</v>
      </c>
      <c r="D7066" s="10">
        <v>11.995654923536</v>
      </c>
    </row>
    <row r="7067" spans="2:4">
      <c r="B7067" s="11">
        <f t="shared" si="110"/>
        <v>41203.208333316208</v>
      </c>
      <c r="C7067" s="10">
        <v>164.27205427023</v>
      </c>
      <c r="D7067" s="10">
        <v>11.711006148600999</v>
      </c>
    </row>
    <row r="7068" spans="2:4">
      <c r="B7068" s="11">
        <f t="shared" si="110"/>
        <v>41203.249999982872</v>
      </c>
      <c r="C7068" s="10">
        <v>175.70318797881001</v>
      </c>
      <c r="D7068" s="10">
        <v>11.276026407190001</v>
      </c>
    </row>
    <row r="7069" spans="2:4">
      <c r="B7069" s="11">
        <f t="shared" si="110"/>
        <v>41203.291666649537</v>
      </c>
      <c r="C7069" s="10">
        <v>185.63026632587</v>
      </c>
      <c r="D7069" s="10">
        <v>11.269716783845</v>
      </c>
    </row>
    <row r="7070" spans="2:4">
      <c r="B7070" s="11">
        <f t="shared" si="110"/>
        <v>41203.333333316201</v>
      </c>
      <c r="C7070" s="10">
        <v>200.74015775373999</v>
      </c>
      <c r="D7070" s="10">
        <v>11.368285965234</v>
      </c>
    </row>
    <row r="7071" spans="2:4">
      <c r="B7071" s="11">
        <f t="shared" si="110"/>
        <v>41203.374999982865</v>
      </c>
      <c r="C7071" s="10">
        <v>214.98280525894</v>
      </c>
      <c r="D7071" s="10">
        <v>11.313405681523999</v>
      </c>
    </row>
    <row r="7072" spans="2:4">
      <c r="B7072" s="11">
        <f t="shared" si="110"/>
        <v>41203.416666649529</v>
      </c>
      <c r="C7072" s="10">
        <v>213.01534251524001</v>
      </c>
      <c r="D7072" s="10">
        <v>11.2924737607</v>
      </c>
    </row>
    <row r="7073" spans="2:4">
      <c r="B7073" s="11">
        <f t="shared" si="110"/>
        <v>41203.458333316194</v>
      </c>
      <c r="C7073" s="10">
        <v>212.72241031710999</v>
      </c>
      <c r="D7073" s="10">
        <v>11.810443831466999</v>
      </c>
    </row>
    <row r="7074" spans="2:4">
      <c r="B7074" s="11">
        <f t="shared" si="110"/>
        <v>41203.499999982858</v>
      </c>
      <c r="C7074" s="10">
        <v>217.84784751522</v>
      </c>
      <c r="D7074" s="10">
        <v>12.205259729352001</v>
      </c>
    </row>
    <row r="7075" spans="2:4">
      <c r="B7075" s="11">
        <f t="shared" si="110"/>
        <v>41203.541666649522</v>
      </c>
      <c r="C7075" s="10">
        <v>202.75673168482999</v>
      </c>
      <c r="D7075" s="10">
        <v>12.956808247375999</v>
      </c>
    </row>
    <row r="7076" spans="2:4">
      <c r="B7076" s="11">
        <f t="shared" si="110"/>
        <v>41203.583333316186</v>
      </c>
      <c r="C7076" s="10">
        <v>196.67198084379001</v>
      </c>
      <c r="D7076" s="10">
        <v>12.891162330067999</v>
      </c>
    </row>
    <row r="7077" spans="2:4">
      <c r="B7077" s="11">
        <f t="shared" si="110"/>
        <v>41203.624999982851</v>
      </c>
      <c r="C7077" s="10">
        <v>214.68528013941</v>
      </c>
      <c r="D7077" s="10">
        <v>12.527010131622999</v>
      </c>
    </row>
    <row r="7078" spans="2:4">
      <c r="B7078" s="11">
        <f t="shared" si="110"/>
        <v>41203.666666649515</v>
      </c>
      <c r="C7078" s="10">
        <v>220.62260300642001</v>
      </c>
      <c r="D7078" s="10">
        <v>12.263530047271001</v>
      </c>
    </row>
    <row r="7079" spans="2:4">
      <c r="B7079" s="11">
        <f t="shared" si="110"/>
        <v>41203.708333316179</v>
      </c>
      <c r="C7079" s="10">
        <v>222.29524199132999</v>
      </c>
      <c r="D7079" s="10">
        <v>12.040130566777</v>
      </c>
    </row>
    <row r="7080" spans="2:4">
      <c r="B7080" s="11">
        <f t="shared" si="110"/>
        <v>41203.749999982843</v>
      </c>
      <c r="C7080" s="10">
        <v>224.93611053601001</v>
      </c>
      <c r="D7080" s="10">
        <v>11.964572453729</v>
      </c>
    </row>
    <row r="7081" spans="2:4">
      <c r="B7081" s="11">
        <f t="shared" si="110"/>
        <v>41203.791666649508</v>
      </c>
      <c r="C7081" s="10">
        <v>221.68312171068001</v>
      </c>
      <c r="D7081" s="10">
        <v>11.823074530684</v>
      </c>
    </row>
    <row r="7082" spans="2:4">
      <c r="B7082" s="11">
        <f t="shared" si="110"/>
        <v>41203.833333316172</v>
      </c>
      <c r="C7082" s="10">
        <v>223.16033605152001</v>
      </c>
      <c r="D7082" s="10">
        <v>11.695022018405</v>
      </c>
    </row>
    <row r="7083" spans="2:4">
      <c r="B7083" s="11">
        <f t="shared" si="110"/>
        <v>41203.874999982836</v>
      </c>
      <c r="C7083" s="10">
        <v>217.32465047234999</v>
      </c>
      <c r="D7083" s="10">
        <v>11.511665238686</v>
      </c>
    </row>
    <row r="7084" spans="2:4">
      <c r="B7084" s="11">
        <f t="shared" si="110"/>
        <v>41203.9166666495</v>
      </c>
      <c r="C7084" s="10">
        <v>213.50411860574999</v>
      </c>
      <c r="D7084" s="10">
        <v>11.376859389811001</v>
      </c>
    </row>
    <row r="7085" spans="2:4">
      <c r="B7085" s="11">
        <f t="shared" si="110"/>
        <v>41203.958333316164</v>
      </c>
      <c r="C7085" s="10">
        <v>210.74467620773001</v>
      </c>
      <c r="D7085" s="10">
        <v>11.25219884847</v>
      </c>
    </row>
    <row r="7086" spans="2:4">
      <c r="B7086" s="11">
        <f t="shared" si="110"/>
        <v>41203.999999982829</v>
      </c>
      <c r="C7086" s="10">
        <v>213.16418786784001</v>
      </c>
      <c r="D7086" s="10">
        <v>10.997577345650001</v>
      </c>
    </row>
    <row r="7087" spans="2:4">
      <c r="B7087" s="11">
        <f t="shared" si="110"/>
        <v>41204.041666649493</v>
      </c>
      <c r="C7087" s="10">
        <v>215.89890548344999</v>
      </c>
      <c r="D7087" s="10">
        <v>10.676975584942999</v>
      </c>
    </row>
    <row r="7088" spans="2:4">
      <c r="B7088" s="11">
        <f t="shared" si="110"/>
        <v>41204.083333316157</v>
      </c>
      <c r="C7088" s="10">
        <v>215.48318049877</v>
      </c>
      <c r="D7088" s="10">
        <v>10.661627169872</v>
      </c>
    </row>
    <row r="7089" spans="2:4">
      <c r="B7089" s="11">
        <f t="shared" si="110"/>
        <v>41204.124999982821</v>
      </c>
      <c r="C7089" s="10">
        <v>215.06454883858001</v>
      </c>
      <c r="D7089" s="10">
        <v>10.669814426547999</v>
      </c>
    </row>
    <row r="7090" spans="2:4">
      <c r="B7090" s="11">
        <f t="shared" si="110"/>
        <v>41204.166666649486</v>
      </c>
      <c r="C7090" s="10">
        <v>215.52318286126999</v>
      </c>
      <c r="D7090" s="10">
        <v>10.690408332003001</v>
      </c>
    </row>
    <row r="7091" spans="2:4">
      <c r="B7091" s="11">
        <f t="shared" si="110"/>
        <v>41204.20833331615</v>
      </c>
      <c r="C7091" s="10">
        <v>217.58151429897001</v>
      </c>
      <c r="D7091" s="10">
        <v>10.513332762892</v>
      </c>
    </row>
    <row r="7092" spans="2:4">
      <c r="B7092" s="11">
        <f t="shared" si="110"/>
        <v>41204.249999982814</v>
      </c>
      <c r="C7092" s="10">
        <v>219.57510129547001</v>
      </c>
      <c r="D7092" s="10">
        <v>10.185077890820001</v>
      </c>
    </row>
    <row r="7093" spans="2:4">
      <c r="B7093" s="11">
        <f t="shared" si="110"/>
        <v>41204.291666649478</v>
      </c>
      <c r="C7093" s="10">
        <v>247.43154068172001</v>
      </c>
      <c r="D7093" s="10">
        <v>9.7731239472145006</v>
      </c>
    </row>
    <row r="7094" spans="2:4">
      <c r="B7094" s="11">
        <f t="shared" si="110"/>
        <v>41204.333333316143</v>
      </c>
      <c r="C7094" s="10">
        <v>263.15508309997</v>
      </c>
      <c r="D7094" s="10">
        <v>9.1564106610859994</v>
      </c>
    </row>
    <row r="7095" spans="2:4">
      <c r="B7095" s="11">
        <f t="shared" si="110"/>
        <v>41204.374999982807</v>
      </c>
      <c r="C7095" s="10">
        <v>264.48991518102002</v>
      </c>
      <c r="D7095" s="10">
        <v>9.0247276145965998</v>
      </c>
    </row>
    <row r="7096" spans="2:4">
      <c r="B7096" s="11">
        <f t="shared" si="110"/>
        <v>41204.416666649471</v>
      </c>
      <c r="C7096" s="10">
        <v>258.07952766992997</v>
      </c>
      <c r="D7096" s="10">
        <v>9.4117588619458008</v>
      </c>
    </row>
    <row r="7097" spans="2:4">
      <c r="B7097" s="11">
        <f t="shared" si="110"/>
        <v>41204.458333316135</v>
      </c>
      <c r="C7097" s="10">
        <v>257.69892114285</v>
      </c>
      <c r="D7097" s="10">
        <v>9.7656973317214995</v>
      </c>
    </row>
    <row r="7098" spans="2:4">
      <c r="B7098" s="11">
        <f t="shared" si="110"/>
        <v>41204.4999999828</v>
      </c>
      <c r="C7098" s="10">
        <v>249.20601877755999</v>
      </c>
      <c r="D7098" s="10">
        <v>10.214983601722</v>
      </c>
    </row>
    <row r="7099" spans="2:4">
      <c r="B7099" s="11">
        <f t="shared" si="110"/>
        <v>41204.541666649464</v>
      </c>
      <c r="C7099" s="10">
        <v>244.45727798378999</v>
      </c>
      <c r="D7099" s="10">
        <v>10.499704664797999</v>
      </c>
    </row>
    <row r="7100" spans="2:4">
      <c r="B7100" s="11">
        <f t="shared" si="110"/>
        <v>41204.583333316128</v>
      </c>
      <c r="C7100" s="10">
        <v>253.99817977047999</v>
      </c>
      <c r="D7100" s="10">
        <v>10.556662553941001</v>
      </c>
    </row>
    <row r="7101" spans="2:4">
      <c r="B7101" s="11">
        <f t="shared" si="110"/>
        <v>41204.624999982792</v>
      </c>
      <c r="C7101" s="10">
        <v>256.06726035259999</v>
      </c>
      <c r="D7101" s="10">
        <v>10.402432457883</v>
      </c>
    </row>
    <row r="7102" spans="2:4">
      <c r="B7102" s="11">
        <f t="shared" si="110"/>
        <v>41204.666666649457</v>
      </c>
      <c r="C7102" s="10">
        <v>264.50878883342</v>
      </c>
      <c r="D7102" s="10">
        <v>10.210993640011001</v>
      </c>
    </row>
    <row r="7103" spans="2:4">
      <c r="B7103" s="11">
        <f t="shared" si="110"/>
        <v>41204.708333316121</v>
      </c>
      <c r="C7103" s="10">
        <v>278.06422739711002</v>
      </c>
      <c r="D7103" s="10">
        <v>9.7493988700496992</v>
      </c>
    </row>
    <row r="7104" spans="2:4">
      <c r="B7104" s="11">
        <f t="shared" si="110"/>
        <v>41204.749999982785</v>
      </c>
      <c r="C7104" s="10">
        <v>280.78754694143998</v>
      </c>
      <c r="D7104" s="10">
        <v>9.5762031026785994</v>
      </c>
    </row>
    <row r="7105" spans="2:4">
      <c r="B7105" s="11">
        <f t="shared" si="110"/>
        <v>41204.791666649449</v>
      </c>
      <c r="C7105" s="10">
        <v>286.49148016063998</v>
      </c>
      <c r="D7105" s="10">
        <v>9.3384552825056009</v>
      </c>
    </row>
    <row r="7106" spans="2:4">
      <c r="B7106" s="11">
        <f t="shared" si="110"/>
        <v>41204.833333316114</v>
      </c>
      <c r="C7106" s="10">
        <v>289.22496464277998</v>
      </c>
      <c r="D7106" s="10">
        <v>9.3258514531020005</v>
      </c>
    </row>
    <row r="7107" spans="2:4">
      <c r="B7107" s="11">
        <f t="shared" si="110"/>
        <v>41204.874999982778</v>
      </c>
      <c r="C7107" s="10">
        <v>278.26513571577999</v>
      </c>
      <c r="D7107" s="10">
        <v>9.3718870502603</v>
      </c>
    </row>
    <row r="7108" spans="2:4">
      <c r="B7108" s="11">
        <f t="shared" si="110"/>
        <v>41204.916666649442</v>
      </c>
      <c r="C7108" s="10">
        <v>270.92662540402</v>
      </c>
      <c r="D7108" s="10">
        <v>9.3733217540822995</v>
      </c>
    </row>
    <row r="7109" spans="2:4">
      <c r="B7109" s="11">
        <f t="shared" si="110"/>
        <v>41204.958333316106</v>
      </c>
      <c r="C7109" s="10">
        <v>256.88385174080003</v>
      </c>
      <c r="D7109" s="10">
        <v>9.3258024209735009</v>
      </c>
    </row>
    <row r="7110" spans="2:4">
      <c r="B7110" s="11">
        <f t="shared" si="110"/>
        <v>41204.999999982771</v>
      </c>
      <c r="C7110" s="10">
        <v>255.06886009620999</v>
      </c>
      <c r="D7110" s="10">
        <v>9.2309781447688994</v>
      </c>
    </row>
    <row r="7111" spans="2:4">
      <c r="B7111" s="11">
        <f t="shared" si="110"/>
        <v>41205.041666649435</v>
      </c>
      <c r="C7111" s="10">
        <v>251.37562682263999</v>
      </c>
      <c r="D7111" s="10">
        <v>9.2041492052494007</v>
      </c>
    </row>
    <row r="7112" spans="2:4">
      <c r="B7112" s="11">
        <f t="shared" ref="B7112:B7175" si="111">B7111+1/24</f>
        <v>41205.083333316099</v>
      </c>
      <c r="C7112" s="10">
        <v>247.43028153041001</v>
      </c>
      <c r="D7112" s="10">
        <v>9.1297706391478002</v>
      </c>
    </row>
    <row r="7113" spans="2:4">
      <c r="B7113" s="11">
        <f t="shared" si="111"/>
        <v>41205.124999982763</v>
      </c>
      <c r="C7113" s="10">
        <v>249.37436802145999</v>
      </c>
      <c r="D7113" s="10">
        <v>8.8427132065079004</v>
      </c>
    </row>
    <row r="7114" spans="2:4">
      <c r="B7114" s="11">
        <f t="shared" si="111"/>
        <v>41205.166666649427</v>
      </c>
      <c r="C7114" s="10">
        <v>259.40212500105002</v>
      </c>
      <c r="D7114" s="10">
        <v>8.7509766950522998</v>
      </c>
    </row>
    <row r="7115" spans="2:4">
      <c r="B7115" s="11">
        <f t="shared" si="111"/>
        <v>41205.208333316092</v>
      </c>
      <c r="C7115" s="10">
        <v>277.93499781617999</v>
      </c>
      <c r="D7115" s="10">
        <v>8.7567698516490999</v>
      </c>
    </row>
    <row r="7116" spans="2:4">
      <c r="B7116" s="11">
        <f t="shared" si="111"/>
        <v>41205.249999982756</v>
      </c>
      <c r="C7116" s="10">
        <v>281.13886172911998</v>
      </c>
      <c r="D7116" s="10">
        <v>8.6573850486036008</v>
      </c>
    </row>
    <row r="7117" spans="2:4">
      <c r="B7117" s="11">
        <f t="shared" si="111"/>
        <v>41205.29166664942</v>
      </c>
      <c r="C7117" s="10">
        <v>282.70740084195</v>
      </c>
      <c r="D7117" s="10">
        <v>8.4898331046780005</v>
      </c>
    </row>
    <row r="7118" spans="2:4">
      <c r="B7118" s="11">
        <f t="shared" si="111"/>
        <v>41205.333333316084</v>
      </c>
      <c r="C7118" s="10">
        <v>289.95587049</v>
      </c>
      <c r="D7118" s="10">
        <v>8.5990965103490993</v>
      </c>
    </row>
    <row r="7119" spans="2:4">
      <c r="B7119" s="11">
        <f t="shared" si="111"/>
        <v>41205.374999982749</v>
      </c>
      <c r="C7119" s="10">
        <v>257.07322269196999</v>
      </c>
      <c r="D7119" s="10">
        <v>9.0098733565190994</v>
      </c>
    </row>
    <row r="7120" spans="2:4">
      <c r="B7120" s="11">
        <f t="shared" si="111"/>
        <v>41205.416666649413</v>
      </c>
      <c r="C7120" s="10">
        <v>266.61234563340997</v>
      </c>
      <c r="D7120" s="10">
        <v>9.4332456387398</v>
      </c>
    </row>
    <row r="7121" spans="2:4">
      <c r="B7121" s="11">
        <f t="shared" si="111"/>
        <v>41205.458333316077</v>
      </c>
      <c r="C7121" s="10">
        <v>261.96657339671998</v>
      </c>
      <c r="D7121" s="10">
        <v>9.5367051181442992</v>
      </c>
    </row>
    <row r="7122" spans="2:4">
      <c r="B7122" s="11">
        <f t="shared" si="111"/>
        <v>41205.499999982741</v>
      </c>
      <c r="C7122" s="10">
        <v>274.75230451135002</v>
      </c>
      <c r="D7122" s="10">
        <v>9.4992492562750996</v>
      </c>
    </row>
    <row r="7123" spans="2:4">
      <c r="B7123" s="11">
        <f t="shared" si="111"/>
        <v>41205.541666649406</v>
      </c>
      <c r="C7123" s="10">
        <v>274.71826472314001</v>
      </c>
      <c r="D7123" s="10">
        <v>9.5426827930382991</v>
      </c>
    </row>
    <row r="7124" spans="2:4">
      <c r="B7124" s="11">
        <f t="shared" si="111"/>
        <v>41205.58333331607</v>
      </c>
      <c r="C7124" s="10">
        <v>268.75833888118001</v>
      </c>
      <c r="D7124" s="10">
        <v>9.6248717627461993</v>
      </c>
    </row>
    <row r="7125" spans="2:4">
      <c r="B7125" s="11">
        <f t="shared" si="111"/>
        <v>41205.624999982734</v>
      </c>
      <c r="C7125" s="10">
        <v>271.84443858680999</v>
      </c>
      <c r="D7125" s="10">
        <v>9.6220822214101993</v>
      </c>
    </row>
    <row r="7126" spans="2:4">
      <c r="B7126" s="11">
        <f t="shared" si="111"/>
        <v>41205.666666649398</v>
      </c>
      <c r="C7126" s="10">
        <v>286.80571297530003</v>
      </c>
      <c r="D7126" s="10">
        <v>9.0519735118738005</v>
      </c>
    </row>
    <row r="7127" spans="2:4">
      <c r="B7127" s="11">
        <f t="shared" si="111"/>
        <v>41205.708333316063</v>
      </c>
      <c r="C7127" s="10">
        <v>299.80850758152002</v>
      </c>
      <c r="D7127" s="10">
        <v>8.3364628428514003</v>
      </c>
    </row>
    <row r="7128" spans="2:4">
      <c r="B7128" s="11">
        <f t="shared" si="111"/>
        <v>41205.749999982727</v>
      </c>
      <c r="C7128" s="10">
        <v>302.76501935960999</v>
      </c>
      <c r="D7128" s="10">
        <v>7.9285763327428</v>
      </c>
    </row>
    <row r="7129" spans="2:4">
      <c r="B7129" s="11">
        <f t="shared" si="111"/>
        <v>41205.791666649391</v>
      </c>
      <c r="C7129" s="10">
        <v>310.0413979535</v>
      </c>
      <c r="D7129" s="10">
        <v>7.5391831825607998</v>
      </c>
    </row>
    <row r="7130" spans="2:4">
      <c r="B7130" s="11">
        <f t="shared" si="111"/>
        <v>41205.833333316055</v>
      </c>
      <c r="C7130" s="10">
        <v>316.69618256256001</v>
      </c>
      <c r="D7130" s="10">
        <v>7.2328238420773001</v>
      </c>
    </row>
    <row r="7131" spans="2:4">
      <c r="B7131" s="11">
        <f t="shared" si="111"/>
        <v>41205.87499998272</v>
      </c>
      <c r="C7131" s="10">
        <v>310.91545215397002</v>
      </c>
      <c r="D7131" s="10">
        <v>7.1945752866669004</v>
      </c>
    </row>
    <row r="7132" spans="2:4">
      <c r="B7132" s="11">
        <f t="shared" si="111"/>
        <v>41205.916666649384</v>
      </c>
      <c r="C7132" s="10">
        <v>298.37004097702999</v>
      </c>
      <c r="D7132" s="10">
        <v>7.1263421842444998</v>
      </c>
    </row>
    <row r="7133" spans="2:4">
      <c r="B7133" s="11">
        <f t="shared" si="111"/>
        <v>41205.958333316048</v>
      </c>
      <c r="C7133" s="10">
        <v>286.66440796238999</v>
      </c>
      <c r="D7133" s="10">
        <v>7.0407173128564002</v>
      </c>
    </row>
    <row r="7134" spans="2:4">
      <c r="B7134" s="11">
        <f t="shared" si="111"/>
        <v>41205.999999982712</v>
      </c>
      <c r="C7134" s="10">
        <v>281.59369360235002</v>
      </c>
      <c r="D7134" s="10">
        <v>6.7689769346085997</v>
      </c>
    </row>
    <row r="7135" spans="2:4">
      <c r="B7135" s="11">
        <f t="shared" si="111"/>
        <v>41206.041666649377</v>
      </c>
      <c r="C7135" s="10">
        <v>281.43540585489001</v>
      </c>
      <c r="D7135" s="10">
        <v>6.7853266733844002</v>
      </c>
    </row>
    <row r="7136" spans="2:4">
      <c r="B7136" s="11">
        <f t="shared" si="111"/>
        <v>41206.083333316041</v>
      </c>
      <c r="C7136" s="10">
        <v>275.61599988602001</v>
      </c>
      <c r="D7136" s="10">
        <v>6.8448562248296003</v>
      </c>
    </row>
    <row r="7137" spans="2:4">
      <c r="B7137" s="11">
        <f t="shared" si="111"/>
        <v>41206.124999982705</v>
      </c>
      <c r="C7137" s="10">
        <v>268.83031173245001</v>
      </c>
      <c r="D7137" s="10">
        <v>6.8026197372135</v>
      </c>
    </row>
    <row r="7138" spans="2:4">
      <c r="B7138" s="11">
        <f t="shared" si="111"/>
        <v>41206.166666649369</v>
      </c>
      <c r="C7138" s="10">
        <v>282.78315308698001</v>
      </c>
      <c r="D7138" s="10">
        <v>6.7398228825666999</v>
      </c>
    </row>
    <row r="7139" spans="2:4">
      <c r="B7139" s="11">
        <f t="shared" si="111"/>
        <v>41206.208333316034</v>
      </c>
      <c r="C7139" s="10">
        <v>299.89310649283999</v>
      </c>
      <c r="D7139" s="10">
        <v>6.7874380814695003</v>
      </c>
    </row>
    <row r="7140" spans="2:4">
      <c r="B7140" s="11">
        <f t="shared" si="111"/>
        <v>41206.249999982698</v>
      </c>
      <c r="C7140" s="10">
        <v>310.33931797763</v>
      </c>
      <c r="D7140" s="10">
        <v>6.9084562406962</v>
      </c>
    </row>
    <row r="7141" spans="2:4">
      <c r="B7141" s="11">
        <f t="shared" si="111"/>
        <v>41206.291666649362</v>
      </c>
      <c r="C7141" s="10">
        <v>302.92711976991001</v>
      </c>
      <c r="D7141" s="10">
        <v>7.1793747095449998</v>
      </c>
    </row>
    <row r="7142" spans="2:4">
      <c r="B7142" s="11">
        <f t="shared" si="111"/>
        <v>41206.333333316026</v>
      </c>
      <c r="C7142" s="10">
        <v>291.12057251889001</v>
      </c>
      <c r="D7142" s="10">
        <v>7.6325685149971996</v>
      </c>
    </row>
    <row r="7143" spans="2:4">
      <c r="B7143" s="11">
        <f t="shared" si="111"/>
        <v>41206.37499998269</v>
      </c>
      <c r="C7143" s="10">
        <v>296.36805637286</v>
      </c>
      <c r="D7143" s="10">
        <v>8.2838902604849007</v>
      </c>
    </row>
    <row r="7144" spans="2:4">
      <c r="B7144" s="11">
        <f t="shared" si="111"/>
        <v>41206.416666649355</v>
      </c>
      <c r="C7144" s="10">
        <v>278.80541475311998</v>
      </c>
      <c r="D7144" s="10">
        <v>8.7963326015582997</v>
      </c>
    </row>
    <row r="7145" spans="2:4">
      <c r="B7145" s="11">
        <f t="shared" si="111"/>
        <v>41206.458333316019</v>
      </c>
      <c r="C7145" s="10">
        <v>271.76444066202998</v>
      </c>
      <c r="D7145" s="10">
        <v>9.3505042967082002</v>
      </c>
    </row>
    <row r="7146" spans="2:4">
      <c r="B7146" s="11">
        <f t="shared" si="111"/>
        <v>41206.499999982683</v>
      </c>
      <c r="C7146" s="10">
        <v>285.93813592702003</v>
      </c>
      <c r="D7146" s="10">
        <v>9.6869404898965996</v>
      </c>
    </row>
    <row r="7147" spans="2:4">
      <c r="B7147" s="11">
        <f t="shared" si="111"/>
        <v>41206.541666649347</v>
      </c>
      <c r="C7147" s="10">
        <v>279.27478877032001</v>
      </c>
      <c r="D7147" s="10">
        <v>9.6859541413136991</v>
      </c>
    </row>
    <row r="7148" spans="2:4">
      <c r="B7148" s="11">
        <f t="shared" si="111"/>
        <v>41206.583333316012</v>
      </c>
      <c r="C7148" s="10">
        <v>284.88827269928998</v>
      </c>
      <c r="D7148" s="10">
        <v>9.9097062636824003</v>
      </c>
    </row>
    <row r="7149" spans="2:4">
      <c r="B7149" s="11">
        <f t="shared" si="111"/>
        <v>41206.624999982676</v>
      </c>
      <c r="C7149" s="10">
        <v>281.34573923877002</v>
      </c>
      <c r="D7149" s="10">
        <v>9.9004063226821994</v>
      </c>
    </row>
    <row r="7150" spans="2:4">
      <c r="B7150" s="11">
        <f t="shared" si="111"/>
        <v>41206.66666664934</v>
      </c>
      <c r="C7150" s="10">
        <v>285.81172859601998</v>
      </c>
      <c r="D7150" s="10">
        <v>9.5638292608350994</v>
      </c>
    </row>
    <row r="7151" spans="2:4">
      <c r="B7151" s="11">
        <f t="shared" si="111"/>
        <v>41206.708333316004</v>
      </c>
      <c r="C7151" s="10">
        <v>272.18780244032001</v>
      </c>
      <c r="D7151" s="10">
        <v>8.9718705949743001</v>
      </c>
    </row>
    <row r="7152" spans="2:4">
      <c r="B7152" s="11">
        <f t="shared" si="111"/>
        <v>41206.749999982669</v>
      </c>
      <c r="C7152" s="10">
        <v>297.17148656896001</v>
      </c>
      <c r="D7152" s="10">
        <v>8.6715112734637998</v>
      </c>
    </row>
    <row r="7153" spans="2:4">
      <c r="B7153" s="11">
        <f t="shared" si="111"/>
        <v>41206.791666649333</v>
      </c>
      <c r="C7153" s="10">
        <v>288.91117755317998</v>
      </c>
      <c r="D7153" s="10">
        <v>8.9008946663767006</v>
      </c>
    </row>
    <row r="7154" spans="2:4">
      <c r="B7154" s="11">
        <f t="shared" si="111"/>
        <v>41206.833333315997</v>
      </c>
      <c r="C7154" s="10">
        <v>279.42205795198998</v>
      </c>
      <c r="D7154" s="10">
        <v>9.1363152968110999</v>
      </c>
    </row>
    <row r="7155" spans="2:4">
      <c r="B7155" s="11">
        <f t="shared" si="111"/>
        <v>41206.874999982661</v>
      </c>
      <c r="C7155" s="10">
        <v>271.22268879205001</v>
      </c>
      <c r="D7155" s="10">
        <v>9.2996648443681007</v>
      </c>
    </row>
    <row r="7156" spans="2:4">
      <c r="B7156" s="11">
        <f t="shared" si="111"/>
        <v>41206.916666649326</v>
      </c>
      <c r="C7156" s="10">
        <v>257.75526724768002</v>
      </c>
      <c r="D7156" s="10">
        <v>9.3287341500473993</v>
      </c>
    </row>
    <row r="7157" spans="2:4">
      <c r="B7157" s="11">
        <f t="shared" si="111"/>
        <v>41206.95833331599</v>
      </c>
      <c r="C7157" s="10">
        <v>257.12023587943997</v>
      </c>
      <c r="D7157" s="10">
        <v>9.3968155766982999</v>
      </c>
    </row>
    <row r="7158" spans="2:4">
      <c r="B7158" s="11">
        <f t="shared" si="111"/>
        <v>41206.999999982654</v>
      </c>
      <c r="C7158" s="10">
        <v>255.98298303655</v>
      </c>
      <c r="D7158" s="10">
        <v>9.4846501833116008</v>
      </c>
    </row>
    <row r="7159" spans="2:4">
      <c r="B7159" s="11">
        <f t="shared" si="111"/>
        <v>41207.041666649318</v>
      </c>
      <c r="C7159" s="10">
        <v>253.97387219986001</v>
      </c>
      <c r="D7159" s="10">
        <v>9.5035636390781999</v>
      </c>
    </row>
    <row r="7160" spans="2:4">
      <c r="B7160" s="11">
        <f t="shared" si="111"/>
        <v>41207.083333315983</v>
      </c>
      <c r="C7160" s="10">
        <v>250.80929929980999</v>
      </c>
      <c r="D7160" s="10">
        <v>9.4784162795362992</v>
      </c>
    </row>
    <row r="7161" spans="2:4">
      <c r="B7161" s="11">
        <f t="shared" si="111"/>
        <v>41207.124999982647</v>
      </c>
      <c r="C7161" s="10">
        <v>248.39890238887</v>
      </c>
      <c r="D7161" s="10">
        <v>9.5023326572512001</v>
      </c>
    </row>
    <row r="7162" spans="2:4">
      <c r="B7162" s="11">
        <f t="shared" si="111"/>
        <v>41207.166666649311</v>
      </c>
      <c r="C7162" s="10">
        <v>256.75875727074998</v>
      </c>
      <c r="D7162" s="10">
        <v>9.4659864658928008</v>
      </c>
    </row>
    <row r="7163" spans="2:4">
      <c r="B7163" s="11">
        <f t="shared" si="111"/>
        <v>41207.208333315975</v>
      </c>
      <c r="C7163" s="10">
        <v>279.16988485119998</v>
      </c>
      <c r="D7163" s="10">
        <v>9.4031080439911996</v>
      </c>
    </row>
    <row r="7164" spans="2:4">
      <c r="B7164" s="11">
        <f t="shared" si="111"/>
        <v>41207.24999998264</v>
      </c>
      <c r="C7164" s="10">
        <v>288.81020117735</v>
      </c>
      <c r="D7164" s="10">
        <v>8.9502288755624004</v>
      </c>
    </row>
    <row r="7165" spans="2:4">
      <c r="B7165" s="11">
        <f t="shared" si="111"/>
        <v>41207.291666649304</v>
      </c>
      <c r="C7165" s="10">
        <v>297.52122215471002</v>
      </c>
      <c r="D7165" s="10">
        <v>8.4673794315962994</v>
      </c>
    </row>
    <row r="7166" spans="2:4">
      <c r="B7166" s="11">
        <f t="shared" si="111"/>
        <v>41207.333333315968</v>
      </c>
      <c r="C7166" s="10">
        <v>306.48874278632002</v>
      </c>
      <c r="D7166" s="10">
        <v>8.1506780237120005</v>
      </c>
    </row>
    <row r="7167" spans="2:4">
      <c r="B7167" s="11">
        <f t="shared" si="111"/>
        <v>41207.374999982632</v>
      </c>
      <c r="C7167" s="10">
        <v>317.60589902441001</v>
      </c>
      <c r="D7167" s="10">
        <v>8.1225449435442005</v>
      </c>
    </row>
    <row r="7168" spans="2:4">
      <c r="B7168" s="11">
        <f t="shared" si="111"/>
        <v>41207.416666649297</v>
      </c>
      <c r="C7168" s="10">
        <v>312.98054656984999</v>
      </c>
      <c r="D7168" s="10">
        <v>8.4619297017262003</v>
      </c>
    </row>
    <row r="7169" spans="2:4">
      <c r="B7169" s="11">
        <f t="shared" si="111"/>
        <v>41207.458333315961</v>
      </c>
      <c r="C7169" s="10">
        <v>315.63478887956001</v>
      </c>
      <c r="D7169" s="10">
        <v>8.3594525803869004</v>
      </c>
    </row>
    <row r="7170" spans="2:4">
      <c r="B7170" s="11">
        <f t="shared" si="111"/>
        <v>41207.499999982625</v>
      </c>
      <c r="C7170" s="10">
        <v>312.45450657634001</v>
      </c>
      <c r="D7170" s="10">
        <v>8.0739247274812005</v>
      </c>
    </row>
    <row r="7171" spans="2:4">
      <c r="B7171" s="11">
        <f t="shared" si="111"/>
        <v>41207.541666649289</v>
      </c>
      <c r="C7171" s="10">
        <v>339.04513488982002</v>
      </c>
      <c r="D7171" s="10">
        <v>7.9244644726895004</v>
      </c>
    </row>
    <row r="7172" spans="2:4">
      <c r="B7172" s="11">
        <f t="shared" si="111"/>
        <v>41207.583333315953</v>
      </c>
      <c r="C7172" s="10">
        <v>344.23109281700999</v>
      </c>
      <c r="D7172" s="10">
        <v>8.0133713743563</v>
      </c>
    </row>
    <row r="7173" spans="2:4">
      <c r="B7173" s="11">
        <f t="shared" si="111"/>
        <v>41207.624999982618</v>
      </c>
      <c r="C7173" s="10">
        <v>342.30740675394998</v>
      </c>
      <c r="D7173" s="10">
        <v>8.2726880425415992</v>
      </c>
    </row>
    <row r="7174" spans="2:4">
      <c r="B7174" s="11">
        <f t="shared" si="111"/>
        <v>41207.666666649282</v>
      </c>
      <c r="C7174" s="10">
        <v>344.39127197422999</v>
      </c>
      <c r="D7174" s="10">
        <v>8.1991549467115998</v>
      </c>
    </row>
    <row r="7175" spans="2:4">
      <c r="B7175" s="11">
        <f t="shared" si="111"/>
        <v>41207.708333315946</v>
      </c>
      <c r="C7175" s="10">
        <v>324.79598010090001</v>
      </c>
      <c r="D7175" s="10">
        <v>7.7691454737464003</v>
      </c>
    </row>
    <row r="7176" spans="2:4">
      <c r="B7176" s="11">
        <f t="shared" ref="B7176:B7239" si="112">B7175+1/24</f>
        <v>41207.74999998261</v>
      </c>
      <c r="C7176" s="10">
        <v>317.41871395495002</v>
      </c>
      <c r="D7176" s="10">
        <v>7.4170718975663004</v>
      </c>
    </row>
    <row r="7177" spans="2:4">
      <c r="B7177" s="11">
        <f t="shared" si="112"/>
        <v>41207.791666649275</v>
      </c>
      <c r="C7177" s="10">
        <v>349.55090150426003</v>
      </c>
      <c r="D7177" s="10">
        <v>6.3190212025949002</v>
      </c>
    </row>
    <row r="7178" spans="2:4">
      <c r="B7178" s="11">
        <f t="shared" si="112"/>
        <v>41207.833333315939</v>
      </c>
      <c r="C7178" s="10">
        <v>403.94988924056997</v>
      </c>
      <c r="D7178" s="10">
        <v>4.3981556162429998</v>
      </c>
    </row>
    <row r="7179" spans="2:4">
      <c r="B7179" s="11">
        <f t="shared" si="112"/>
        <v>41207.874999982603</v>
      </c>
      <c r="C7179" s="10">
        <v>423.72284182285</v>
      </c>
      <c r="D7179" s="10">
        <v>3.6829195649689002</v>
      </c>
    </row>
    <row r="7180" spans="2:4">
      <c r="B7180" s="11">
        <f t="shared" si="112"/>
        <v>41207.916666649267</v>
      </c>
      <c r="C7180" s="10">
        <v>429.89056071176998</v>
      </c>
      <c r="D7180" s="10">
        <v>2.7424411880453001</v>
      </c>
    </row>
    <row r="7181" spans="2:4">
      <c r="B7181" s="11">
        <f t="shared" si="112"/>
        <v>41207.958333315932</v>
      </c>
      <c r="C7181" s="10">
        <v>414.24233919838002</v>
      </c>
      <c r="D7181" s="10">
        <v>2.8435457661457</v>
      </c>
    </row>
    <row r="7182" spans="2:4">
      <c r="B7182" s="11">
        <f t="shared" si="112"/>
        <v>41207.999999982596</v>
      </c>
      <c r="C7182" s="10">
        <v>400.77725539315998</v>
      </c>
      <c r="D7182" s="10">
        <v>2.3415311695845</v>
      </c>
    </row>
    <row r="7183" spans="2:4">
      <c r="B7183" s="11">
        <f t="shared" si="112"/>
        <v>41208.04166664926</v>
      </c>
      <c r="C7183" s="10">
        <v>413.58746706050999</v>
      </c>
      <c r="D7183" s="10">
        <v>2.4023584268564</v>
      </c>
    </row>
    <row r="7184" spans="2:4">
      <c r="B7184" s="11">
        <f t="shared" si="112"/>
        <v>41208.083333315924</v>
      </c>
      <c r="C7184" s="10">
        <v>429.30491672096002</v>
      </c>
      <c r="D7184" s="10">
        <v>2.1616962210039001</v>
      </c>
    </row>
    <row r="7185" spans="2:4">
      <c r="B7185" s="11">
        <f t="shared" si="112"/>
        <v>41208.124999982589</v>
      </c>
      <c r="C7185" s="10">
        <v>414.68297202681998</v>
      </c>
      <c r="D7185" s="10">
        <v>2.4843018391234999</v>
      </c>
    </row>
    <row r="7186" spans="2:4">
      <c r="B7186" s="11">
        <f t="shared" si="112"/>
        <v>41208.166666649253</v>
      </c>
      <c r="C7186" s="10">
        <v>419.59861816626</v>
      </c>
      <c r="D7186" s="10">
        <v>1.2519079194828999</v>
      </c>
    </row>
    <row r="7187" spans="2:4">
      <c r="B7187" s="11">
        <f t="shared" si="112"/>
        <v>41208.208333315917</v>
      </c>
      <c r="C7187" s="10">
        <v>416.58414736765002</v>
      </c>
      <c r="D7187" s="10">
        <v>2.8246412667768999</v>
      </c>
    </row>
    <row r="7188" spans="2:4">
      <c r="B7188" s="11">
        <f t="shared" si="112"/>
        <v>41208.249999982581</v>
      </c>
      <c r="C7188" s="10">
        <v>404.01031069960999</v>
      </c>
      <c r="D7188" s="10">
        <v>3.5890558445676</v>
      </c>
    </row>
    <row r="7189" spans="2:4">
      <c r="B7189" s="11">
        <f t="shared" si="112"/>
        <v>41208.291666649246</v>
      </c>
      <c r="C7189" s="10">
        <v>398.84225808866</v>
      </c>
      <c r="D7189" s="10">
        <v>4.0895465424659996</v>
      </c>
    </row>
    <row r="7190" spans="2:4">
      <c r="B7190" s="11">
        <f t="shared" si="112"/>
        <v>41208.33333331591</v>
      </c>
      <c r="C7190" s="10">
        <v>391.96853818896</v>
      </c>
      <c r="D7190" s="10">
        <v>4.5865747095062002</v>
      </c>
    </row>
    <row r="7191" spans="2:4">
      <c r="B7191" s="11">
        <f t="shared" si="112"/>
        <v>41208.374999982574</v>
      </c>
      <c r="C7191" s="10">
        <v>387.84450042626003</v>
      </c>
      <c r="D7191" s="10">
        <v>5.1511796470332998</v>
      </c>
    </row>
    <row r="7192" spans="2:4">
      <c r="B7192" s="11">
        <f t="shared" si="112"/>
        <v>41208.416666649238</v>
      </c>
      <c r="C7192" s="10">
        <v>361.04365531684999</v>
      </c>
      <c r="D7192" s="10">
        <v>6.3441940417726999</v>
      </c>
    </row>
    <row r="7193" spans="2:4">
      <c r="B7193" s="11">
        <f t="shared" si="112"/>
        <v>41208.458333315903</v>
      </c>
      <c r="C7193" s="10">
        <v>359.9586610243</v>
      </c>
      <c r="D7193" s="10">
        <v>7.4660198943372</v>
      </c>
    </row>
    <row r="7194" spans="2:4">
      <c r="B7194" s="11">
        <f t="shared" si="112"/>
        <v>41208.499999982567</v>
      </c>
      <c r="C7194" s="10">
        <v>347.14418715686003</v>
      </c>
      <c r="D7194" s="10">
        <v>7.7562325756510999</v>
      </c>
    </row>
    <row r="7195" spans="2:4">
      <c r="B7195" s="11">
        <f t="shared" si="112"/>
        <v>41208.541666649231</v>
      </c>
      <c r="C7195" s="10">
        <v>352.73503102447</v>
      </c>
      <c r="D7195" s="10">
        <v>7.6705488370432002</v>
      </c>
    </row>
    <row r="7196" spans="2:4">
      <c r="B7196" s="11">
        <f t="shared" si="112"/>
        <v>41208.583333315895</v>
      </c>
      <c r="C7196" s="10">
        <v>360.55372941216001</v>
      </c>
      <c r="D7196" s="10">
        <v>7.1161356526102004</v>
      </c>
    </row>
    <row r="7197" spans="2:4">
      <c r="B7197" s="11">
        <f t="shared" si="112"/>
        <v>41208.62499998256</v>
      </c>
      <c r="C7197" s="10">
        <v>351.67869930153</v>
      </c>
      <c r="D7197" s="10">
        <v>6.5545985972501999</v>
      </c>
    </row>
    <row r="7198" spans="2:4">
      <c r="B7198" s="11">
        <f t="shared" si="112"/>
        <v>41208.666666649224</v>
      </c>
      <c r="C7198" s="10">
        <v>352.17790234901003</v>
      </c>
      <c r="D7198" s="10">
        <v>5.4418517374175996</v>
      </c>
    </row>
    <row r="7199" spans="2:4">
      <c r="B7199" s="11">
        <f t="shared" si="112"/>
        <v>41208.708333315888</v>
      </c>
      <c r="C7199" s="10">
        <v>380.01620637770998</v>
      </c>
      <c r="D7199" s="10">
        <v>4.7887278693119004</v>
      </c>
    </row>
    <row r="7200" spans="2:4">
      <c r="B7200" s="11">
        <f t="shared" si="112"/>
        <v>41208.749999982552</v>
      </c>
      <c r="C7200" s="10">
        <v>398.45409939289999</v>
      </c>
      <c r="D7200" s="10">
        <v>4.5893474538904</v>
      </c>
    </row>
    <row r="7201" spans="2:4">
      <c r="B7201" s="11">
        <f t="shared" si="112"/>
        <v>41208.791666649216</v>
      </c>
      <c r="C7201" s="10">
        <v>380.95973992931999</v>
      </c>
      <c r="D7201" s="10">
        <v>4.5210980683433997</v>
      </c>
    </row>
    <row r="7202" spans="2:4">
      <c r="B7202" s="11">
        <f t="shared" si="112"/>
        <v>41208.833333315881</v>
      </c>
      <c r="C7202" s="10">
        <v>403.24946267976998</v>
      </c>
      <c r="D7202" s="10">
        <v>4.5583226703840998</v>
      </c>
    </row>
    <row r="7203" spans="2:4">
      <c r="B7203" s="11">
        <f t="shared" si="112"/>
        <v>41208.874999982545</v>
      </c>
      <c r="C7203" s="10">
        <v>353.41843976433</v>
      </c>
      <c r="D7203" s="10">
        <v>4.2942465042373001</v>
      </c>
    </row>
    <row r="7204" spans="2:4">
      <c r="B7204" s="11">
        <f t="shared" si="112"/>
        <v>41208.916666649209</v>
      </c>
      <c r="C7204" s="10">
        <v>367.59377242259001</v>
      </c>
      <c r="D7204" s="10">
        <v>4.0169172372056003</v>
      </c>
    </row>
    <row r="7205" spans="2:4">
      <c r="B7205" s="11">
        <f t="shared" si="112"/>
        <v>41208.958333315873</v>
      </c>
      <c r="C7205" s="10">
        <v>366.93482124613001</v>
      </c>
      <c r="D7205" s="10">
        <v>3.7970725822164</v>
      </c>
    </row>
    <row r="7206" spans="2:4">
      <c r="B7206" s="11">
        <f t="shared" si="112"/>
        <v>41208.999999982538</v>
      </c>
      <c r="C7206" s="10">
        <v>366.03864930430001</v>
      </c>
      <c r="D7206" s="10">
        <v>3.7642878494765002</v>
      </c>
    </row>
    <row r="7207" spans="2:4">
      <c r="B7207" s="11">
        <f t="shared" si="112"/>
        <v>41209.041666649202</v>
      </c>
      <c r="C7207" s="10">
        <v>376.38622699351998</v>
      </c>
      <c r="D7207" s="10">
        <v>3.2479749223523999</v>
      </c>
    </row>
    <row r="7208" spans="2:4">
      <c r="B7208" s="11">
        <f t="shared" si="112"/>
        <v>41209.083333315866</v>
      </c>
      <c r="C7208" s="10">
        <v>392.88240352713001</v>
      </c>
      <c r="D7208" s="10">
        <v>2.7640273370148001</v>
      </c>
    </row>
    <row r="7209" spans="2:4">
      <c r="B7209" s="11">
        <f t="shared" si="112"/>
        <v>41209.12499998253</v>
      </c>
      <c r="C7209" s="10">
        <v>397.05147570394001</v>
      </c>
      <c r="D7209" s="10">
        <v>1.22186902818</v>
      </c>
    </row>
    <row r="7210" spans="2:4">
      <c r="B7210" s="11">
        <f t="shared" si="112"/>
        <v>41209.166666649195</v>
      </c>
      <c r="C7210" s="10">
        <v>419.69566045124998</v>
      </c>
      <c r="D7210" s="10">
        <v>0.28396960411785999</v>
      </c>
    </row>
    <row r="7211" spans="2:4">
      <c r="B7211" s="11">
        <f t="shared" si="112"/>
        <v>41209.208333315859</v>
      </c>
      <c r="C7211" s="10">
        <v>429.83809213956999</v>
      </c>
      <c r="D7211" s="10">
        <v>-0.77523924372431996</v>
      </c>
    </row>
    <row r="7212" spans="2:4">
      <c r="B7212" s="11">
        <f t="shared" si="112"/>
        <v>41209.249999982523</v>
      </c>
      <c r="C7212" s="10">
        <v>438.30092018072003</v>
      </c>
      <c r="D7212" s="10">
        <v>-1.3585247662808</v>
      </c>
    </row>
    <row r="7213" spans="2:4">
      <c r="B7213" s="11">
        <f t="shared" si="112"/>
        <v>41209.291666649187</v>
      </c>
      <c r="C7213" s="10">
        <v>454.46543277152</v>
      </c>
      <c r="D7213" s="10">
        <v>-1.7922013027721999</v>
      </c>
    </row>
    <row r="7214" spans="2:4">
      <c r="B7214" s="11">
        <f t="shared" si="112"/>
        <v>41209.333333315852</v>
      </c>
      <c r="C7214" s="10">
        <v>468.86499772841</v>
      </c>
      <c r="D7214" s="10">
        <v>-1.0635025600621999</v>
      </c>
    </row>
    <row r="7215" spans="2:4">
      <c r="B7215" s="11">
        <f t="shared" si="112"/>
        <v>41209.374999982516</v>
      </c>
      <c r="C7215" s="10">
        <v>430.35387990738002</v>
      </c>
      <c r="D7215" s="10">
        <v>1.2412569369699</v>
      </c>
    </row>
    <row r="7216" spans="2:4">
      <c r="B7216" s="11">
        <f t="shared" si="112"/>
        <v>41209.41666664918</v>
      </c>
      <c r="C7216" s="10">
        <v>394.25619363659001</v>
      </c>
      <c r="D7216" s="10">
        <v>4.0323119787944997</v>
      </c>
    </row>
    <row r="7217" spans="2:4">
      <c r="B7217" s="11">
        <f t="shared" si="112"/>
        <v>41209.458333315844</v>
      </c>
      <c r="C7217" s="10">
        <v>377.20983873926002</v>
      </c>
      <c r="D7217" s="10">
        <v>5.7765004793393997</v>
      </c>
    </row>
    <row r="7218" spans="2:4">
      <c r="B7218" s="11">
        <f t="shared" si="112"/>
        <v>41209.499999982509</v>
      </c>
      <c r="C7218" s="10">
        <v>359.81825719710002</v>
      </c>
      <c r="D7218" s="10">
        <v>6.8172739161958003</v>
      </c>
    </row>
    <row r="7219" spans="2:4">
      <c r="B7219" s="11">
        <f t="shared" si="112"/>
        <v>41209.541666649173</v>
      </c>
      <c r="C7219" s="10">
        <v>350.58882552133002</v>
      </c>
      <c r="D7219" s="10">
        <v>6.6424811081744997</v>
      </c>
    </row>
    <row r="7220" spans="2:4">
      <c r="B7220" s="11">
        <f t="shared" si="112"/>
        <v>41209.583333315837</v>
      </c>
      <c r="C7220" s="10">
        <v>356.08615658909002</v>
      </c>
      <c r="D7220" s="10">
        <v>6.2573865463432004</v>
      </c>
    </row>
    <row r="7221" spans="2:4">
      <c r="B7221" s="11">
        <f t="shared" si="112"/>
        <v>41209.624999982501</v>
      </c>
      <c r="C7221" s="10">
        <v>374.06982090898998</v>
      </c>
      <c r="D7221" s="10">
        <v>5.8728019470813999</v>
      </c>
    </row>
    <row r="7222" spans="2:4">
      <c r="B7222" s="11">
        <f t="shared" si="112"/>
        <v>41209.666666649166</v>
      </c>
      <c r="C7222" s="10">
        <v>380.75772800351001</v>
      </c>
      <c r="D7222" s="10">
        <v>5.3204390358336999</v>
      </c>
    </row>
    <row r="7223" spans="2:4">
      <c r="B7223" s="11">
        <f t="shared" si="112"/>
        <v>41209.70833331583</v>
      </c>
      <c r="C7223" s="10">
        <v>393.26819744779999</v>
      </c>
      <c r="D7223" s="10">
        <v>4.4495075647827997</v>
      </c>
    </row>
    <row r="7224" spans="2:4">
      <c r="B7224" s="11">
        <f t="shared" si="112"/>
        <v>41209.749999982494</v>
      </c>
      <c r="C7224" s="10">
        <v>397.53183855958002</v>
      </c>
      <c r="D7224" s="10">
        <v>3.8311880719740001</v>
      </c>
    </row>
    <row r="7225" spans="2:4">
      <c r="B7225" s="11">
        <f t="shared" si="112"/>
        <v>41209.791666649158</v>
      </c>
      <c r="C7225" s="10">
        <v>400.11991553916999</v>
      </c>
      <c r="D7225" s="10">
        <v>3.1328937291357</v>
      </c>
    </row>
    <row r="7226" spans="2:4">
      <c r="B7226" s="11">
        <f t="shared" si="112"/>
        <v>41209.833333315823</v>
      </c>
      <c r="C7226" s="10">
        <v>396.18002332904001</v>
      </c>
      <c r="D7226" s="10">
        <v>3.0084653923337998</v>
      </c>
    </row>
    <row r="7227" spans="2:4">
      <c r="B7227" s="11">
        <f t="shared" si="112"/>
        <v>41209.874999982487</v>
      </c>
      <c r="C7227" s="10">
        <v>392.27650323955999</v>
      </c>
      <c r="D7227" s="10">
        <v>3.4500345991676</v>
      </c>
    </row>
    <row r="7228" spans="2:4">
      <c r="B7228" s="11">
        <f t="shared" si="112"/>
        <v>41209.916666649151</v>
      </c>
      <c r="C7228" s="10">
        <v>389.79305792690002</v>
      </c>
      <c r="D7228" s="10">
        <v>3.2055257379683</v>
      </c>
    </row>
    <row r="7229" spans="2:4">
      <c r="B7229" s="11">
        <f t="shared" si="112"/>
        <v>41209.958333315815</v>
      </c>
      <c r="C7229" s="10">
        <v>381.08042185438001</v>
      </c>
      <c r="D7229" s="10">
        <v>3.2596788057575998</v>
      </c>
    </row>
    <row r="7230" spans="2:4">
      <c r="B7230" s="11">
        <f t="shared" si="112"/>
        <v>41209.999999982479</v>
      </c>
      <c r="C7230" s="10">
        <v>383.18734164919999</v>
      </c>
      <c r="D7230" s="10">
        <v>2.6580620140690998</v>
      </c>
    </row>
    <row r="7231" spans="2:4">
      <c r="B7231" s="11">
        <f t="shared" si="112"/>
        <v>41210.041666649144</v>
      </c>
      <c r="C7231" s="10">
        <v>393.99686499501001</v>
      </c>
      <c r="D7231" s="10">
        <v>1.6433103396777999</v>
      </c>
    </row>
    <row r="7232" spans="2:4">
      <c r="B7232" s="11">
        <f t="shared" si="112"/>
        <v>41210.083333315808</v>
      </c>
      <c r="C7232" s="10">
        <v>399.48733326899003</v>
      </c>
      <c r="D7232" s="10">
        <v>0.96615054857626004</v>
      </c>
    </row>
    <row r="7233" spans="2:4">
      <c r="B7233" s="11">
        <f t="shared" si="112"/>
        <v>41210.124999982472</v>
      </c>
      <c r="C7233" s="10">
        <v>399.4880065918</v>
      </c>
      <c r="D7233" s="10">
        <v>0.14823545374794</v>
      </c>
    </row>
    <row r="7234" spans="2:4">
      <c r="B7234" s="11">
        <f t="shared" si="112"/>
        <v>41210.166666649136</v>
      </c>
      <c r="C7234" s="10">
        <v>399.4880065918</v>
      </c>
      <c r="D7234" s="10">
        <v>-0.98954500279270996</v>
      </c>
    </row>
    <row r="7235" spans="2:4">
      <c r="B7235" s="11">
        <f t="shared" si="112"/>
        <v>41210.208333315801</v>
      </c>
      <c r="C7235" s="10">
        <v>399.4880065918</v>
      </c>
      <c r="D7235" s="10">
        <v>-1.3303605001337999</v>
      </c>
    </row>
    <row r="7236" spans="2:4">
      <c r="B7236" s="11">
        <f t="shared" si="112"/>
        <v>41210.249999982465</v>
      </c>
      <c r="C7236" s="10">
        <v>399.4880065918</v>
      </c>
      <c r="D7236" s="10">
        <v>-1.9577322880932</v>
      </c>
    </row>
    <row r="7237" spans="2:4">
      <c r="B7237" s="11">
        <f t="shared" si="112"/>
        <v>41210.291666649129</v>
      </c>
      <c r="C7237" s="10">
        <v>399.4880065918</v>
      </c>
      <c r="D7237" s="10">
        <v>-2.3844249869640999</v>
      </c>
    </row>
    <row r="7238" spans="2:4">
      <c r="B7238" s="11">
        <f t="shared" si="112"/>
        <v>41210.333333315793</v>
      </c>
      <c r="C7238" s="10">
        <v>399.4880065918</v>
      </c>
      <c r="D7238" s="10">
        <v>-0.65701482797447996</v>
      </c>
    </row>
    <row r="7239" spans="2:4">
      <c r="B7239" s="11">
        <f t="shared" si="112"/>
        <v>41210.374999982458</v>
      </c>
      <c r="C7239" s="10">
        <v>399.4880065918</v>
      </c>
      <c r="D7239" s="10">
        <v>0.89603253990074005</v>
      </c>
    </row>
    <row r="7240" spans="2:4">
      <c r="B7240" s="11">
        <f t="shared" ref="B7240:B7303" si="113">B7239+1/24</f>
        <v>41210.416666649122</v>
      </c>
      <c r="C7240" s="10">
        <v>399.4880065918</v>
      </c>
      <c r="D7240" s="10">
        <v>2.8902241871164001</v>
      </c>
    </row>
    <row r="7241" spans="2:4">
      <c r="B7241" s="11">
        <f t="shared" si="113"/>
        <v>41210.458333315786</v>
      </c>
      <c r="C7241" s="10">
        <v>399.4880065918</v>
      </c>
      <c r="D7241" s="10">
        <v>5.2447237317401001</v>
      </c>
    </row>
    <row r="7242" spans="2:4">
      <c r="B7242" s="11">
        <f t="shared" si="113"/>
        <v>41210.49999998245</v>
      </c>
      <c r="C7242" s="10">
        <v>399.4880065918</v>
      </c>
      <c r="D7242" s="10">
        <v>6.5640882667845002</v>
      </c>
    </row>
    <row r="7243" spans="2:4">
      <c r="B7243" s="11">
        <f t="shared" si="113"/>
        <v>41210.541666649115</v>
      </c>
      <c r="C7243" s="10">
        <v>399.4880065918</v>
      </c>
      <c r="D7243" s="10">
        <v>6.5815565696720002</v>
      </c>
    </row>
    <row r="7244" spans="2:4">
      <c r="B7244" s="11">
        <f t="shared" si="113"/>
        <v>41210.583333315779</v>
      </c>
      <c r="C7244" s="10">
        <v>399.4880065918</v>
      </c>
      <c r="D7244" s="10">
        <v>6.245848815175</v>
      </c>
    </row>
    <row r="7245" spans="2:4">
      <c r="B7245" s="11">
        <f t="shared" si="113"/>
        <v>41210.624999982443</v>
      </c>
      <c r="C7245" s="10">
        <v>399.4880065918</v>
      </c>
      <c r="D7245" s="10">
        <v>6.0518245227382002</v>
      </c>
    </row>
    <row r="7246" spans="2:4">
      <c r="B7246" s="11">
        <f t="shared" si="113"/>
        <v>41210.666666649107</v>
      </c>
      <c r="C7246" s="10">
        <v>399.4880065918</v>
      </c>
      <c r="D7246" s="10">
        <v>4.9090358276078003</v>
      </c>
    </row>
    <row r="7247" spans="2:4">
      <c r="B7247" s="11">
        <f t="shared" si="113"/>
        <v>41210.708333315772</v>
      </c>
      <c r="C7247" s="10">
        <v>399.4880065918</v>
      </c>
      <c r="D7247" s="10">
        <v>3.8848045691593001</v>
      </c>
    </row>
    <row r="7248" spans="2:4">
      <c r="B7248" s="11">
        <f t="shared" si="113"/>
        <v>41210.749999982436</v>
      </c>
      <c r="C7248" s="10">
        <v>399.4880065918</v>
      </c>
      <c r="D7248" s="10">
        <v>3.4542030722213002</v>
      </c>
    </row>
    <row r="7249" spans="2:4">
      <c r="B7249" s="11">
        <f t="shared" si="113"/>
        <v>41210.7916666491</v>
      </c>
      <c r="C7249" s="10">
        <v>399.4880065918</v>
      </c>
      <c r="D7249" s="10">
        <v>3.5369075813841002</v>
      </c>
    </row>
    <row r="7250" spans="2:4">
      <c r="B7250" s="11">
        <f t="shared" si="113"/>
        <v>41210.833333315764</v>
      </c>
      <c r="C7250" s="10">
        <v>399.4880065918</v>
      </c>
      <c r="D7250" s="10">
        <v>3.600757499427</v>
      </c>
    </row>
    <row r="7251" spans="2:4">
      <c r="B7251" s="11">
        <f t="shared" si="113"/>
        <v>41210.874999982429</v>
      </c>
      <c r="C7251" s="10">
        <v>399.4880065918</v>
      </c>
      <c r="D7251" s="10">
        <v>3.4018843223022999</v>
      </c>
    </row>
    <row r="7252" spans="2:4">
      <c r="B7252" s="11">
        <f t="shared" si="113"/>
        <v>41210.916666649093</v>
      </c>
      <c r="C7252" s="10">
        <v>399.4880065918</v>
      </c>
      <c r="D7252" s="10">
        <v>3.6287618610683001</v>
      </c>
    </row>
    <row r="7253" spans="2:4">
      <c r="B7253" s="11">
        <f t="shared" si="113"/>
        <v>41210.958333315757</v>
      </c>
      <c r="C7253" s="10">
        <v>399.4880065918</v>
      </c>
      <c r="D7253" s="10">
        <v>4.0892539802702004</v>
      </c>
    </row>
    <row r="7254" spans="2:4">
      <c r="B7254" s="11">
        <f t="shared" si="113"/>
        <v>41210.999999982421</v>
      </c>
      <c r="C7254" s="10">
        <v>399.4880065918</v>
      </c>
      <c r="D7254" s="10">
        <v>5.4946203583733997</v>
      </c>
    </row>
    <row r="7255" spans="2:4">
      <c r="B7255" s="11">
        <f t="shared" si="113"/>
        <v>41211.041666649086</v>
      </c>
      <c r="C7255" s="10">
        <v>399.4880065918</v>
      </c>
      <c r="D7255" s="10">
        <v>5.9668048093457999</v>
      </c>
    </row>
    <row r="7256" spans="2:4">
      <c r="B7256" s="11">
        <f t="shared" si="113"/>
        <v>41211.08333331575</v>
      </c>
      <c r="C7256" s="10">
        <v>399.4880065918</v>
      </c>
      <c r="D7256" s="10">
        <v>5.9297988676211997</v>
      </c>
    </row>
    <row r="7257" spans="2:4">
      <c r="B7257" s="11">
        <f t="shared" si="113"/>
        <v>41211.124999982414</v>
      </c>
      <c r="C7257" s="10">
        <v>399.4880065918</v>
      </c>
      <c r="D7257" s="10">
        <v>5.3232949872001996</v>
      </c>
    </row>
    <row r="7258" spans="2:4">
      <c r="B7258" s="11">
        <f t="shared" si="113"/>
        <v>41211.166666649078</v>
      </c>
      <c r="C7258" s="10">
        <v>399.4880065918</v>
      </c>
      <c r="D7258" s="10">
        <v>5.3771207917710004</v>
      </c>
    </row>
    <row r="7259" spans="2:4">
      <c r="B7259" s="11">
        <f t="shared" si="113"/>
        <v>41211.208333315742</v>
      </c>
      <c r="C7259" s="10">
        <v>399.4880065918</v>
      </c>
      <c r="D7259" s="10">
        <v>5.5377991333479999</v>
      </c>
    </row>
    <row r="7260" spans="2:4">
      <c r="B7260" s="11">
        <f t="shared" si="113"/>
        <v>41211.249999982407</v>
      </c>
      <c r="C7260" s="10">
        <v>399.4880065918</v>
      </c>
      <c r="D7260" s="10">
        <v>5.6978585520851004</v>
      </c>
    </row>
    <row r="7261" spans="2:4">
      <c r="B7261" s="11">
        <f t="shared" si="113"/>
        <v>41211.291666649071</v>
      </c>
      <c r="C7261" s="10">
        <v>399.4880065918</v>
      </c>
      <c r="D7261" s="10">
        <v>5.8433129521082003</v>
      </c>
    </row>
    <row r="7262" spans="2:4">
      <c r="B7262" s="11">
        <f t="shared" si="113"/>
        <v>41211.333333315735</v>
      </c>
      <c r="C7262" s="10">
        <v>399.4880065918</v>
      </c>
      <c r="D7262" s="10">
        <v>6.0632252448794004</v>
      </c>
    </row>
    <row r="7263" spans="2:4">
      <c r="B7263" s="11">
        <f t="shared" si="113"/>
        <v>41211.374999982399</v>
      </c>
      <c r="C7263" s="10">
        <v>399.4880065918</v>
      </c>
      <c r="D7263" s="10">
        <v>6.2767541406489</v>
      </c>
    </row>
    <row r="7264" spans="2:4">
      <c r="B7264" s="11">
        <f t="shared" si="113"/>
        <v>41211.416666649064</v>
      </c>
      <c r="C7264" s="10">
        <v>399.4880065918</v>
      </c>
      <c r="D7264" s="10">
        <v>6.3530317868918003</v>
      </c>
    </row>
    <row r="7265" spans="2:4">
      <c r="B7265" s="11">
        <f t="shared" si="113"/>
        <v>41211.458333315728</v>
      </c>
      <c r="C7265" s="10">
        <v>399.4880065918</v>
      </c>
      <c r="D7265" s="10">
        <v>6.3571624755859002</v>
      </c>
    </row>
    <row r="7266" spans="2:4">
      <c r="B7266" s="11">
        <f t="shared" si="113"/>
        <v>41211.499999982392</v>
      </c>
      <c r="C7266" s="10">
        <v>399.4880065918</v>
      </c>
      <c r="D7266" s="10">
        <v>6.3571624755859002</v>
      </c>
    </row>
    <row r="7267" spans="2:4">
      <c r="B7267" s="11">
        <f t="shared" si="113"/>
        <v>41211.541666649056</v>
      </c>
      <c r="C7267" s="10">
        <v>399.4880065918</v>
      </c>
      <c r="D7267" s="10">
        <v>6.3571624755859002</v>
      </c>
    </row>
    <row r="7268" spans="2:4">
      <c r="B7268" s="11">
        <f t="shared" si="113"/>
        <v>41211.583333315721</v>
      </c>
      <c r="C7268" s="10">
        <v>399.4880065918</v>
      </c>
      <c r="D7268" s="10">
        <v>6.3571624755859002</v>
      </c>
    </row>
    <row r="7269" spans="2:4">
      <c r="B7269" s="11">
        <f t="shared" si="113"/>
        <v>41211.624999982385</v>
      </c>
      <c r="C7269" s="10">
        <v>392.48380110687998</v>
      </c>
      <c r="D7269" s="10">
        <v>5.9502245266194</v>
      </c>
    </row>
    <row r="7270" spans="2:4">
      <c r="B7270" s="11">
        <f t="shared" si="113"/>
        <v>41211.666666649049</v>
      </c>
      <c r="C7270" s="10">
        <v>401.99586713587001</v>
      </c>
      <c r="D7270" s="10">
        <v>5.4554537934617002</v>
      </c>
    </row>
    <row r="7271" spans="2:4">
      <c r="B7271" s="11">
        <f t="shared" si="113"/>
        <v>41211.708333315713</v>
      </c>
      <c r="C7271" s="10">
        <v>406.09049668471999</v>
      </c>
      <c r="D7271" s="10">
        <v>5.2242702312225999</v>
      </c>
    </row>
    <row r="7272" spans="2:4">
      <c r="B7272" s="11">
        <f t="shared" si="113"/>
        <v>41211.749999982378</v>
      </c>
      <c r="C7272" s="10">
        <v>420.56982352172002</v>
      </c>
      <c r="D7272" s="10">
        <v>5.0534878255009001</v>
      </c>
    </row>
    <row r="7273" spans="2:4">
      <c r="B7273" s="11">
        <f t="shared" si="113"/>
        <v>41211.791666649042</v>
      </c>
      <c r="C7273" s="10">
        <v>414.16266565953998</v>
      </c>
      <c r="D7273" s="10">
        <v>5.1187680351487002</v>
      </c>
    </row>
    <row r="7274" spans="2:4">
      <c r="B7274" s="11">
        <f t="shared" si="113"/>
        <v>41211.833333315706</v>
      </c>
      <c r="C7274" s="10">
        <v>391.13722101697999</v>
      </c>
      <c r="D7274" s="10">
        <v>5.1845576190814002</v>
      </c>
    </row>
    <row r="7275" spans="2:4">
      <c r="B7275" s="11">
        <f t="shared" si="113"/>
        <v>41211.87499998237</v>
      </c>
      <c r="C7275" s="10">
        <v>389.74016032725001</v>
      </c>
      <c r="D7275" s="10">
        <v>5.2578803454685996</v>
      </c>
    </row>
    <row r="7276" spans="2:4">
      <c r="B7276" s="11">
        <f t="shared" si="113"/>
        <v>41211.916666649035</v>
      </c>
      <c r="C7276" s="10">
        <v>375.50664913703997</v>
      </c>
      <c r="D7276" s="10">
        <v>5.3444674151968998</v>
      </c>
    </row>
    <row r="7277" spans="2:4">
      <c r="B7277" s="11">
        <f t="shared" si="113"/>
        <v>41211.958333315699</v>
      </c>
      <c r="C7277" s="10">
        <v>367.31144172793</v>
      </c>
      <c r="D7277" s="10">
        <v>5.4813648601883997</v>
      </c>
    </row>
    <row r="7278" spans="2:4">
      <c r="B7278" s="11">
        <f t="shared" si="113"/>
        <v>41211.999999982363</v>
      </c>
      <c r="C7278" s="10">
        <v>353.07145046528001</v>
      </c>
      <c r="D7278" s="10">
        <v>5.7479491443819999</v>
      </c>
    </row>
    <row r="7279" spans="2:4">
      <c r="B7279" s="11">
        <f t="shared" si="113"/>
        <v>41212.041666649027</v>
      </c>
      <c r="C7279" s="10">
        <v>342.55974376903998</v>
      </c>
      <c r="D7279" s="10">
        <v>5.8119580256764003</v>
      </c>
    </row>
    <row r="7280" spans="2:4">
      <c r="B7280" s="11">
        <f t="shared" si="113"/>
        <v>41212.083333315692</v>
      </c>
      <c r="C7280" s="10">
        <v>338.81981346813001</v>
      </c>
      <c r="D7280" s="10">
        <v>5.8925453150863998</v>
      </c>
    </row>
    <row r="7281" spans="2:4">
      <c r="B7281" s="11">
        <f t="shared" si="113"/>
        <v>41212.124999982356</v>
      </c>
      <c r="C7281" s="10">
        <v>328.06119188165002</v>
      </c>
      <c r="D7281" s="10">
        <v>6.1154720614315998</v>
      </c>
    </row>
    <row r="7282" spans="2:4">
      <c r="B7282" s="11">
        <f t="shared" si="113"/>
        <v>41212.16666664902</v>
      </c>
      <c r="C7282" s="10">
        <v>325.51937229621001</v>
      </c>
      <c r="D7282" s="10">
        <v>6.2556543666298996</v>
      </c>
    </row>
    <row r="7283" spans="2:4">
      <c r="B7283" s="11">
        <f t="shared" si="113"/>
        <v>41212.208333315684</v>
      </c>
      <c r="C7283" s="10">
        <v>337.40150669080998</v>
      </c>
      <c r="D7283" s="10">
        <v>6.1277125952966998</v>
      </c>
    </row>
    <row r="7284" spans="2:4">
      <c r="B7284" s="11">
        <f t="shared" si="113"/>
        <v>41212.249999982349</v>
      </c>
      <c r="C7284" s="10">
        <v>355.54720356454999</v>
      </c>
      <c r="D7284" s="10">
        <v>5.9770954311117999</v>
      </c>
    </row>
    <row r="7285" spans="2:4">
      <c r="B7285" s="11">
        <f t="shared" si="113"/>
        <v>41212.291666649013</v>
      </c>
      <c r="C7285" s="10">
        <v>360.03222805925998</v>
      </c>
      <c r="D7285" s="10">
        <v>6.0466809694657</v>
      </c>
    </row>
    <row r="7286" spans="2:4">
      <c r="B7286" s="11">
        <f t="shared" si="113"/>
        <v>41212.333333315677</v>
      </c>
      <c r="C7286" s="10">
        <v>374.48794798891998</v>
      </c>
      <c r="D7286" s="10">
        <v>5.8582277635412003</v>
      </c>
    </row>
    <row r="7287" spans="2:4">
      <c r="B7287" s="11">
        <f t="shared" si="113"/>
        <v>41212.374999982341</v>
      </c>
      <c r="C7287" s="10">
        <v>369.52050274599998</v>
      </c>
      <c r="D7287" s="10">
        <v>6.0404458011862001</v>
      </c>
    </row>
    <row r="7288" spans="2:4">
      <c r="B7288" s="11">
        <f t="shared" si="113"/>
        <v>41212.416666649005</v>
      </c>
      <c r="C7288" s="10">
        <v>367.21957049465999</v>
      </c>
      <c r="D7288" s="10">
        <v>6.4813576499007999</v>
      </c>
    </row>
    <row r="7289" spans="2:4">
      <c r="B7289" s="11">
        <f t="shared" si="113"/>
        <v>41212.45833331567</v>
      </c>
      <c r="C7289" s="10">
        <v>359.20611572266</v>
      </c>
      <c r="D7289" s="10">
        <v>6.6503601074218999</v>
      </c>
    </row>
    <row r="7290" spans="2:4">
      <c r="B7290" s="11">
        <f t="shared" si="113"/>
        <v>41212.499999982334</v>
      </c>
      <c r="C7290" s="10">
        <v>359.20611572266</v>
      </c>
      <c r="D7290" s="10">
        <v>6.6503601074218999</v>
      </c>
    </row>
    <row r="7291" spans="2:4">
      <c r="B7291" s="11">
        <f t="shared" si="113"/>
        <v>41212.541666648998</v>
      </c>
      <c r="C7291" s="10">
        <v>359.20611572266</v>
      </c>
      <c r="D7291" s="10">
        <v>6.6503601074218999</v>
      </c>
    </row>
    <row r="7292" spans="2:4">
      <c r="B7292" s="11">
        <f t="shared" si="113"/>
        <v>41212.583333315662</v>
      </c>
      <c r="C7292" s="10">
        <v>342.60502020948002</v>
      </c>
      <c r="D7292" s="10">
        <v>7.6203062010584999</v>
      </c>
    </row>
    <row r="7293" spans="2:4">
      <c r="B7293" s="11">
        <f t="shared" si="113"/>
        <v>41212.624999982327</v>
      </c>
      <c r="C7293" s="10">
        <v>334.49346944886003</v>
      </c>
      <c r="D7293" s="10">
        <v>7.9962381011361003</v>
      </c>
    </row>
    <row r="7294" spans="2:4">
      <c r="B7294" s="11">
        <f t="shared" si="113"/>
        <v>41212.666666648991</v>
      </c>
      <c r="C7294" s="10">
        <v>362.25708447527001</v>
      </c>
      <c r="D7294" s="10">
        <v>7.0206709488690002</v>
      </c>
    </row>
    <row r="7295" spans="2:4">
      <c r="B7295" s="11">
        <f t="shared" si="113"/>
        <v>41212.708333315655</v>
      </c>
      <c r="C7295" s="10">
        <v>370.06139479102001</v>
      </c>
      <c r="D7295" s="10">
        <v>6.2291747890825997</v>
      </c>
    </row>
    <row r="7296" spans="2:4">
      <c r="B7296" s="11">
        <f t="shared" si="113"/>
        <v>41212.749999982319</v>
      </c>
      <c r="C7296" s="10">
        <v>376.09093236541997</v>
      </c>
      <c r="D7296" s="10">
        <v>5.3699339644175996</v>
      </c>
    </row>
    <row r="7297" spans="2:4">
      <c r="B7297" s="11">
        <f t="shared" si="113"/>
        <v>41212.791666648984</v>
      </c>
      <c r="C7297" s="10">
        <v>394.33512893806</v>
      </c>
      <c r="D7297" s="10">
        <v>4.5181598274352002</v>
      </c>
    </row>
    <row r="7298" spans="2:4">
      <c r="B7298" s="11">
        <f t="shared" si="113"/>
        <v>41212.833333315648</v>
      </c>
      <c r="C7298" s="10">
        <v>391.73074874608</v>
      </c>
      <c r="D7298" s="10">
        <v>4.5430816684588002</v>
      </c>
    </row>
    <row r="7299" spans="2:4">
      <c r="B7299" s="11">
        <f t="shared" si="113"/>
        <v>41212.874999982312</v>
      </c>
      <c r="C7299" s="10">
        <v>389.90765524628</v>
      </c>
      <c r="D7299" s="10">
        <v>4.4904386900604996</v>
      </c>
    </row>
    <row r="7300" spans="2:4">
      <c r="B7300" s="11">
        <f t="shared" si="113"/>
        <v>41212.916666648976</v>
      </c>
      <c r="C7300" s="10">
        <v>380.54725122971001</v>
      </c>
      <c r="D7300" s="10">
        <v>4.6186346688382001</v>
      </c>
    </row>
    <row r="7301" spans="2:4">
      <c r="B7301" s="11">
        <f t="shared" si="113"/>
        <v>41212.958333315641</v>
      </c>
      <c r="C7301" s="10">
        <v>362.29941854803002</v>
      </c>
      <c r="D7301" s="10">
        <v>4.6012939402965003</v>
      </c>
    </row>
    <row r="7302" spans="2:4">
      <c r="B7302" s="11">
        <f t="shared" si="113"/>
        <v>41212.999999982305</v>
      </c>
      <c r="C7302" s="10">
        <v>356.03794960208</v>
      </c>
      <c r="D7302" s="10">
        <v>3.7735838699912998</v>
      </c>
    </row>
    <row r="7303" spans="2:4">
      <c r="B7303" s="11">
        <f t="shared" si="113"/>
        <v>41213.041666648969</v>
      </c>
      <c r="C7303" s="10">
        <v>352.62414547268997</v>
      </c>
      <c r="D7303" s="10">
        <v>3.7622828448322001</v>
      </c>
    </row>
    <row r="7304" spans="2:4">
      <c r="B7304" s="11">
        <f t="shared" ref="B7304:B7367" si="114">B7303+1/24</f>
        <v>41213.083333315633</v>
      </c>
      <c r="C7304" s="10">
        <v>349.43804244306</v>
      </c>
      <c r="D7304" s="10">
        <v>4.6863312405905999</v>
      </c>
    </row>
    <row r="7305" spans="2:4">
      <c r="B7305" s="11">
        <f t="shared" si="114"/>
        <v>41213.124999982298</v>
      </c>
      <c r="C7305" s="10">
        <v>343.88071844708998</v>
      </c>
      <c r="D7305" s="10">
        <v>4.7315859992554996</v>
      </c>
    </row>
    <row r="7306" spans="2:4">
      <c r="B7306" s="11">
        <f t="shared" si="114"/>
        <v>41213.166666648962</v>
      </c>
      <c r="C7306" s="10">
        <v>342.94341160429002</v>
      </c>
      <c r="D7306" s="10">
        <v>4.7988596799551999</v>
      </c>
    </row>
    <row r="7307" spans="2:4">
      <c r="B7307" s="11">
        <f t="shared" si="114"/>
        <v>41213.208333315626</v>
      </c>
      <c r="C7307" s="10">
        <v>348.60089796450001</v>
      </c>
      <c r="D7307" s="10">
        <v>4.8333454799008004</v>
      </c>
    </row>
    <row r="7308" spans="2:4">
      <c r="B7308" s="11">
        <f t="shared" si="114"/>
        <v>41213.24999998229</v>
      </c>
      <c r="C7308" s="10">
        <v>354.22103162182998</v>
      </c>
      <c r="D7308" s="10">
        <v>5.6665464510965</v>
      </c>
    </row>
    <row r="7309" spans="2:4">
      <c r="B7309" s="11">
        <f t="shared" si="114"/>
        <v>41213.291666648955</v>
      </c>
      <c r="C7309" s="10">
        <v>358.74115600107001</v>
      </c>
      <c r="D7309" s="10">
        <v>6.3451876253739998</v>
      </c>
    </row>
    <row r="7310" spans="2:4">
      <c r="B7310" s="11">
        <f t="shared" si="114"/>
        <v>41213.333333315619</v>
      </c>
      <c r="C7310" s="10">
        <v>357.47670146521</v>
      </c>
      <c r="D7310" s="10">
        <v>6.8284140016813</v>
      </c>
    </row>
    <row r="7311" spans="2:4">
      <c r="B7311" s="11">
        <f t="shared" si="114"/>
        <v>41213.374999982283</v>
      </c>
      <c r="C7311" s="10">
        <v>353.37169701362001</v>
      </c>
      <c r="D7311" s="10">
        <v>7.3663913187511998</v>
      </c>
    </row>
    <row r="7312" spans="2:4">
      <c r="B7312" s="11">
        <f t="shared" si="114"/>
        <v>41213.416666648947</v>
      </c>
      <c r="C7312" s="10">
        <v>339.98880669725003</v>
      </c>
      <c r="D7312" s="10">
        <v>7.2603848416807999</v>
      </c>
    </row>
    <row r="7313" spans="2:4">
      <c r="B7313" s="11">
        <f t="shared" si="114"/>
        <v>41213.458333315612</v>
      </c>
      <c r="C7313" s="10">
        <v>356.69344372539001</v>
      </c>
      <c r="D7313" s="10">
        <v>6.3203627929917001</v>
      </c>
    </row>
    <row r="7314" spans="2:4">
      <c r="B7314" s="11">
        <f t="shared" si="114"/>
        <v>41213.499999982276</v>
      </c>
      <c r="C7314" s="10">
        <v>348.21297879826</v>
      </c>
      <c r="D7314" s="10">
        <v>7.0222536078106996</v>
      </c>
    </row>
    <row r="7315" spans="2:4">
      <c r="B7315" s="11">
        <f t="shared" si="114"/>
        <v>41213.54166664894</v>
      </c>
      <c r="C7315" s="10">
        <v>347.19858636264001</v>
      </c>
      <c r="D7315" s="10">
        <v>7.4213541438973998</v>
      </c>
    </row>
    <row r="7316" spans="2:4">
      <c r="B7316" s="11">
        <f t="shared" si="114"/>
        <v>41213.583333315604</v>
      </c>
      <c r="C7316" s="10">
        <v>360.63987054592002</v>
      </c>
      <c r="D7316" s="10">
        <v>7.3365266929360002</v>
      </c>
    </row>
    <row r="7317" spans="2:4">
      <c r="B7317" s="11">
        <f t="shared" si="114"/>
        <v>41213.624999982268</v>
      </c>
      <c r="C7317" s="10">
        <v>354.00870021654998</v>
      </c>
      <c r="D7317" s="10">
        <v>6.9329712341034</v>
      </c>
    </row>
    <row r="7318" spans="2:4">
      <c r="B7318" s="11">
        <f t="shared" si="114"/>
        <v>41213.666666648933</v>
      </c>
      <c r="C7318" s="10">
        <v>376.92374679453002</v>
      </c>
      <c r="D7318" s="10">
        <v>6.2985172132083997</v>
      </c>
    </row>
    <row r="7319" spans="2:4">
      <c r="B7319" s="11">
        <f t="shared" si="114"/>
        <v>41213.708333315597</v>
      </c>
      <c r="C7319" s="10">
        <v>379.99948765314002</v>
      </c>
      <c r="D7319" s="10">
        <v>6.1659841072103001</v>
      </c>
    </row>
    <row r="7320" spans="2:4">
      <c r="B7320" s="11">
        <f t="shared" si="114"/>
        <v>41213.749999982261</v>
      </c>
      <c r="C7320" s="10">
        <v>377.79460967968998</v>
      </c>
      <c r="D7320" s="10">
        <v>6.5995634764508004</v>
      </c>
    </row>
    <row r="7321" spans="2:4">
      <c r="B7321" s="11">
        <f t="shared" si="114"/>
        <v>41213.791666648925</v>
      </c>
      <c r="C7321" s="10">
        <v>362.72276421969002</v>
      </c>
      <c r="D7321" s="10">
        <v>6.8540379219301002</v>
      </c>
    </row>
    <row r="7322" spans="2:4">
      <c r="B7322" s="11">
        <f t="shared" si="114"/>
        <v>41213.83333331559</v>
      </c>
      <c r="C7322" s="10">
        <v>356.33001146721</v>
      </c>
      <c r="D7322" s="10">
        <v>7.0936806440496998</v>
      </c>
    </row>
    <row r="7323" spans="2:4">
      <c r="B7323" s="11">
        <f t="shared" si="114"/>
        <v>41213.874999982254</v>
      </c>
      <c r="C7323" s="10">
        <v>351.07601691735999</v>
      </c>
      <c r="D7323" s="10">
        <v>7.2762917023535003</v>
      </c>
    </row>
    <row r="7324" spans="2:4">
      <c r="B7324" s="11">
        <f t="shared" si="114"/>
        <v>41213.916666648918</v>
      </c>
      <c r="C7324" s="10">
        <v>336.53049164117999</v>
      </c>
      <c r="D7324" s="10">
        <v>7.3786072761265</v>
      </c>
    </row>
    <row r="7325" spans="2:4">
      <c r="B7325" s="11">
        <f t="shared" si="114"/>
        <v>41213.958333315582</v>
      </c>
      <c r="C7325" s="10">
        <v>334.18693704855002</v>
      </c>
      <c r="D7325" s="10">
        <v>7.0063837405378999</v>
      </c>
    </row>
    <row r="7326" spans="2:4">
      <c r="B7326" s="11">
        <f t="shared" si="114"/>
        <v>41213.999999982247</v>
      </c>
      <c r="C7326" s="10">
        <v>336.55030533455999</v>
      </c>
      <c r="D7326" s="10">
        <v>6.5478855093704</v>
      </c>
    </row>
    <row r="7327" spans="2:4">
      <c r="B7327" s="11">
        <f t="shared" si="114"/>
        <v>41214.041666648911</v>
      </c>
      <c r="C7327" s="10">
        <v>332.00174627835003</v>
      </c>
      <c r="D7327" s="10">
        <v>6.1834858619919002</v>
      </c>
    </row>
    <row r="7328" spans="2:4">
      <c r="B7328" s="11">
        <f t="shared" si="114"/>
        <v>41214.083333315575</v>
      </c>
      <c r="C7328" s="10">
        <v>326.41668020547002</v>
      </c>
      <c r="D7328" s="10">
        <v>6.0944373789670001</v>
      </c>
    </row>
    <row r="7329" spans="2:4">
      <c r="B7329" s="11">
        <f t="shared" si="114"/>
        <v>41214.124999982239</v>
      </c>
      <c r="C7329" s="10">
        <v>325.61351719453</v>
      </c>
      <c r="D7329" s="10">
        <v>6.1765221175705003</v>
      </c>
    </row>
    <row r="7330" spans="2:4">
      <c r="B7330" s="11">
        <f t="shared" si="114"/>
        <v>41214.166666648904</v>
      </c>
      <c r="C7330" s="10">
        <v>324.44757238027</v>
      </c>
      <c r="D7330" s="10">
        <v>6.2037565700299</v>
      </c>
    </row>
    <row r="7331" spans="2:4">
      <c r="B7331" s="11">
        <f t="shared" si="114"/>
        <v>41214.208333315568</v>
      </c>
      <c r="C7331" s="10">
        <v>330.24151014304999</v>
      </c>
      <c r="D7331" s="10">
        <v>6.4930190101585996</v>
      </c>
    </row>
    <row r="7332" spans="2:4">
      <c r="B7332" s="11">
        <f t="shared" si="114"/>
        <v>41214.249999982232</v>
      </c>
      <c r="C7332" s="10">
        <v>335.78990921341</v>
      </c>
      <c r="D7332" s="10">
        <v>6.3942804982862</v>
      </c>
    </row>
    <row r="7333" spans="2:4">
      <c r="B7333" s="11">
        <f t="shared" si="114"/>
        <v>41214.291666648896</v>
      </c>
      <c r="C7333" s="10">
        <v>351.70253218136003</v>
      </c>
      <c r="D7333" s="10">
        <v>6.4181783823359</v>
      </c>
    </row>
    <row r="7334" spans="2:4">
      <c r="B7334" s="11">
        <f t="shared" si="114"/>
        <v>41214.333333315561</v>
      </c>
      <c r="C7334" s="10">
        <v>356.60383001426999</v>
      </c>
      <c r="D7334" s="10">
        <v>6.7011625877143999</v>
      </c>
    </row>
    <row r="7335" spans="2:4">
      <c r="B7335" s="11">
        <f t="shared" si="114"/>
        <v>41214.374999982225</v>
      </c>
      <c r="C7335" s="10">
        <v>362.97190004642999</v>
      </c>
      <c r="D7335" s="10">
        <v>7.0720178257323996</v>
      </c>
    </row>
    <row r="7336" spans="2:4">
      <c r="B7336" s="11">
        <f t="shared" si="114"/>
        <v>41214.416666648889</v>
      </c>
      <c r="C7336" s="10">
        <v>354.40925120735</v>
      </c>
      <c r="D7336" s="10">
        <v>7.1034361052951001</v>
      </c>
    </row>
    <row r="7337" spans="2:4">
      <c r="B7337" s="11">
        <f t="shared" si="114"/>
        <v>41214.458333315553</v>
      </c>
      <c r="C7337" s="10">
        <v>349.55957431533</v>
      </c>
      <c r="D7337" s="10">
        <v>7.5196419293631998</v>
      </c>
    </row>
    <row r="7338" spans="2:4">
      <c r="B7338" s="11">
        <f t="shared" si="114"/>
        <v>41214.499999982218</v>
      </c>
      <c r="C7338" s="10">
        <v>347.48494196619998</v>
      </c>
      <c r="D7338" s="10">
        <v>7.5510027805388997</v>
      </c>
    </row>
    <row r="7339" spans="2:4">
      <c r="B7339" s="11">
        <f t="shared" si="114"/>
        <v>41214.541666648882</v>
      </c>
      <c r="C7339" s="10">
        <v>346.90310279258</v>
      </c>
      <c r="D7339" s="10">
        <v>7.7365428859819003</v>
      </c>
    </row>
    <row r="7340" spans="2:4">
      <c r="B7340" s="11">
        <f t="shared" si="114"/>
        <v>41214.583333315546</v>
      </c>
      <c r="C7340" s="10">
        <v>348.43241242585998</v>
      </c>
      <c r="D7340" s="10">
        <v>7.5065524757961999</v>
      </c>
    </row>
    <row r="7341" spans="2:4">
      <c r="B7341" s="11">
        <f t="shared" si="114"/>
        <v>41214.62499998221</v>
      </c>
      <c r="C7341" s="10">
        <v>349.93970121131002</v>
      </c>
      <c r="D7341" s="10">
        <v>7.0635233906278003</v>
      </c>
    </row>
    <row r="7342" spans="2:4">
      <c r="B7342" s="11">
        <f t="shared" si="114"/>
        <v>41214.666666648875</v>
      </c>
      <c r="C7342" s="10">
        <v>357.27374390022999</v>
      </c>
      <c r="D7342" s="10">
        <v>7.0350627630917</v>
      </c>
    </row>
    <row r="7343" spans="2:4">
      <c r="B7343" s="11">
        <f t="shared" si="114"/>
        <v>41214.708333315539</v>
      </c>
      <c r="C7343" s="10">
        <v>358.96583103591001</v>
      </c>
      <c r="D7343" s="10">
        <v>6.8755883991214999</v>
      </c>
    </row>
    <row r="7344" spans="2:4">
      <c r="B7344" s="11">
        <f t="shared" si="114"/>
        <v>41214.749999982203</v>
      </c>
      <c r="C7344" s="10">
        <v>358.71531825116</v>
      </c>
      <c r="D7344" s="10">
        <v>6.6720198099718004</v>
      </c>
    </row>
    <row r="7345" spans="2:4">
      <c r="B7345" s="11">
        <f t="shared" si="114"/>
        <v>41214.791666648867</v>
      </c>
      <c r="C7345" s="10">
        <v>360.74750204713001</v>
      </c>
      <c r="D7345" s="10">
        <v>6.6503601074218999</v>
      </c>
    </row>
    <row r="7346" spans="2:4">
      <c r="B7346" s="11">
        <f t="shared" si="114"/>
        <v>41214.833333315531</v>
      </c>
      <c r="C7346" s="10">
        <v>357.42071289106002</v>
      </c>
      <c r="D7346" s="10">
        <v>6.7329317906300998</v>
      </c>
    </row>
    <row r="7347" spans="2:4">
      <c r="B7347" s="11">
        <f t="shared" si="114"/>
        <v>41214.874999982196</v>
      </c>
      <c r="C7347" s="10">
        <v>346.20925133166998</v>
      </c>
      <c r="D7347" s="10">
        <v>6.9910890627548996</v>
      </c>
    </row>
    <row r="7348" spans="2:4">
      <c r="B7348" s="11">
        <f t="shared" si="114"/>
        <v>41214.91666664886</v>
      </c>
      <c r="C7348" s="10">
        <v>334.97445188252999</v>
      </c>
      <c r="D7348" s="10">
        <v>7.2475776888760004</v>
      </c>
    </row>
    <row r="7349" spans="2:4">
      <c r="B7349" s="11">
        <f t="shared" si="114"/>
        <v>41214.958333315524</v>
      </c>
      <c r="C7349" s="10">
        <v>326.64706639414999</v>
      </c>
      <c r="D7349" s="10">
        <v>7.2823458844391</v>
      </c>
    </row>
    <row r="7350" spans="2:4">
      <c r="B7350" s="11">
        <f t="shared" si="114"/>
        <v>41214.999999982188</v>
      </c>
      <c r="C7350" s="10">
        <v>314.44204371772003</v>
      </c>
      <c r="D7350" s="10">
        <v>7.7515984968340996</v>
      </c>
    </row>
    <row r="7351" spans="2:4">
      <c r="B7351" s="11">
        <f t="shared" si="114"/>
        <v>41215.041666648853</v>
      </c>
      <c r="C7351" s="10">
        <v>307.2754544375</v>
      </c>
      <c r="D7351" s="10">
        <v>8.2657156717587004</v>
      </c>
    </row>
    <row r="7352" spans="2:4">
      <c r="B7352" s="11">
        <f t="shared" si="114"/>
        <v>41215.083333315517</v>
      </c>
      <c r="C7352" s="10">
        <v>307.53274878715001</v>
      </c>
      <c r="D7352" s="10">
        <v>7.9650460389852</v>
      </c>
    </row>
    <row r="7353" spans="2:4">
      <c r="B7353" s="11">
        <f t="shared" si="114"/>
        <v>41215.124999982181</v>
      </c>
      <c r="C7353" s="10">
        <v>307.54669425651002</v>
      </c>
      <c r="D7353" s="10">
        <v>7.7061689004625</v>
      </c>
    </row>
    <row r="7354" spans="2:4">
      <c r="B7354" s="11">
        <f t="shared" si="114"/>
        <v>41215.166666648845</v>
      </c>
      <c r="C7354" s="10">
        <v>296.99945693473001</v>
      </c>
      <c r="D7354" s="10">
        <v>8.0101087824043002</v>
      </c>
    </row>
    <row r="7355" spans="2:4">
      <c r="B7355" s="11">
        <f t="shared" si="114"/>
        <v>41215.20833331551</v>
      </c>
      <c r="C7355" s="10">
        <v>306.45472467994</v>
      </c>
      <c r="D7355" s="10">
        <v>7.7586384619014996</v>
      </c>
    </row>
    <row r="7356" spans="2:4">
      <c r="B7356" s="11">
        <f t="shared" si="114"/>
        <v>41215.249999982174</v>
      </c>
      <c r="C7356" s="10">
        <v>319.47738958768002</v>
      </c>
      <c r="D7356" s="10">
        <v>7.5745320184297</v>
      </c>
    </row>
    <row r="7357" spans="2:4">
      <c r="B7357" s="11">
        <f t="shared" si="114"/>
        <v>41215.291666648838</v>
      </c>
      <c r="C7357" s="10">
        <v>316.91985978985002</v>
      </c>
      <c r="D7357" s="10">
        <v>7.7633670669542996</v>
      </c>
    </row>
    <row r="7358" spans="2:4">
      <c r="B7358" s="11">
        <f t="shared" si="114"/>
        <v>41215.333333315502</v>
      </c>
      <c r="C7358" s="10">
        <v>309.94952121441997</v>
      </c>
      <c r="D7358" s="10">
        <v>7.8219118812542003</v>
      </c>
    </row>
    <row r="7359" spans="2:4">
      <c r="B7359" s="11">
        <f t="shared" si="114"/>
        <v>41215.374999982167</v>
      </c>
      <c r="C7359" s="10">
        <v>296.49449146131002</v>
      </c>
      <c r="D7359" s="10">
        <v>7.8656551115058004</v>
      </c>
    </row>
    <row r="7360" spans="2:4">
      <c r="B7360" s="11">
        <f t="shared" si="114"/>
        <v>41215.416666648831</v>
      </c>
      <c r="C7360" s="10">
        <v>314.65565913728</v>
      </c>
      <c r="D7360" s="10">
        <v>7.6877351479806997</v>
      </c>
    </row>
    <row r="7361" spans="2:4">
      <c r="B7361" s="11">
        <f t="shared" si="114"/>
        <v>41215.458333315495</v>
      </c>
      <c r="C7361" s="10">
        <v>364.29267351405002</v>
      </c>
      <c r="D7361" s="10">
        <v>7.6343596064124997</v>
      </c>
    </row>
    <row r="7362" spans="2:4">
      <c r="B7362" s="11">
        <f t="shared" si="114"/>
        <v>41215.499999982159</v>
      </c>
      <c r="C7362" s="10">
        <v>373.39801128217999</v>
      </c>
      <c r="D7362" s="10">
        <v>7.6101207697737001</v>
      </c>
    </row>
    <row r="7363" spans="2:4">
      <c r="B7363" s="11">
        <f t="shared" si="114"/>
        <v>41215.541666648824</v>
      </c>
      <c r="C7363" s="10">
        <v>340.14853716722001</v>
      </c>
      <c r="D7363" s="10">
        <v>7.9113054636933002</v>
      </c>
    </row>
    <row r="7364" spans="2:4">
      <c r="B7364" s="11">
        <f t="shared" si="114"/>
        <v>41215.583333315488</v>
      </c>
      <c r="C7364" s="10">
        <v>305.31705869902999</v>
      </c>
      <c r="D7364" s="10">
        <v>8.1082561097633992</v>
      </c>
    </row>
    <row r="7365" spans="2:4">
      <c r="B7365" s="11">
        <f t="shared" si="114"/>
        <v>41215.624999982152</v>
      </c>
      <c r="C7365" s="10">
        <v>301.54494139769997</v>
      </c>
      <c r="D7365" s="10">
        <v>8.0311776186276997</v>
      </c>
    </row>
    <row r="7366" spans="2:4">
      <c r="B7366" s="11">
        <f t="shared" si="114"/>
        <v>41215.666666648816</v>
      </c>
      <c r="C7366" s="10">
        <v>357.25006890969001</v>
      </c>
      <c r="D7366" s="10">
        <v>7.4598964341845004</v>
      </c>
    </row>
    <row r="7367" spans="2:4">
      <c r="B7367" s="11">
        <f t="shared" si="114"/>
        <v>41215.708333315481</v>
      </c>
      <c r="C7367" s="10">
        <v>351.11663144708001</v>
      </c>
      <c r="D7367" s="10">
        <v>7.1588997945032</v>
      </c>
    </row>
    <row r="7368" spans="2:4">
      <c r="B7368" s="11">
        <f t="shared" ref="B7368:B7431" si="115">B7367+1/24</f>
        <v>41215.749999982145</v>
      </c>
      <c r="C7368" s="10">
        <v>357.05510773829002</v>
      </c>
      <c r="D7368" s="10">
        <v>7.2174860173767001</v>
      </c>
    </row>
    <row r="7369" spans="2:4">
      <c r="B7369" s="11">
        <f t="shared" si="115"/>
        <v>41215.791666648809</v>
      </c>
      <c r="C7369" s="10">
        <v>339.83424422525002</v>
      </c>
      <c r="D7369" s="10">
        <v>7.8362275947670001</v>
      </c>
    </row>
    <row r="7370" spans="2:4">
      <c r="B7370" s="11">
        <f t="shared" si="115"/>
        <v>41215.833333315473</v>
      </c>
      <c r="C7370" s="10">
        <v>333.79002266465</v>
      </c>
      <c r="D7370" s="10">
        <v>8.0136683443876997</v>
      </c>
    </row>
    <row r="7371" spans="2:4">
      <c r="B7371" s="11">
        <f t="shared" si="115"/>
        <v>41215.874999982138</v>
      </c>
      <c r="C7371" s="10">
        <v>342.43334491855001</v>
      </c>
      <c r="D7371" s="10">
        <v>8.0375957489446996</v>
      </c>
    </row>
    <row r="7372" spans="2:4">
      <c r="B7372" s="11">
        <f t="shared" si="115"/>
        <v>41215.916666648802</v>
      </c>
      <c r="C7372" s="10">
        <v>337.25037278132999</v>
      </c>
      <c r="D7372" s="10">
        <v>8.0097967009912008</v>
      </c>
    </row>
    <row r="7373" spans="2:4">
      <c r="B7373" s="11">
        <f t="shared" si="115"/>
        <v>41215.958333315466</v>
      </c>
      <c r="C7373" s="10">
        <v>326.02490934793002</v>
      </c>
      <c r="D7373" s="10">
        <v>8.0277769459103006</v>
      </c>
    </row>
    <row r="7374" spans="2:4">
      <c r="B7374" s="11">
        <f t="shared" si="115"/>
        <v>41215.99999998213</v>
      </c>
      <c r="C7374" s="10">
        <v>325.44137303102002</v>
      </c>
      <c r="D7374" s="10">
        <v>7.8863816008881997</v>
      </c>
    </row>
    <row r="7375" spans="2:4">
      <c r="B7375" s="11">
        <f t="shared" si="115"/>
        <v>41216.041666648794</v>
      </c>
      <c r="C7375" s="10">
        <v>323.28157754070003</v>
      </c>
      <c r="D7375" s="10">
        <v>7.3503740142698</v>
      </c>
    </row>
    <row r="7376" spans="2:4">
      <c r="B7376" s="11">
        <f t="shared" si="115"/>
        <v>41216.083333315459</v>
      </c>
      <c r="C7376" s="10">
        <v>324.98391738574003</v>
      </c>
      <c r="D7376" s="10">
        <v>6.7394591370911003</v>
      </c>
    </row>
    <row r="7377" spans="2:4">
      <c r="B7377" s="11">
        <f t="shared" si="115"/>
        <v>41216.124999982123</v>
      </c>
      <c r="C7377" s="10">
        <v>327.44138244824001</v>
      </c>
      <c r="D7377" s="10">
        <v>6.6696050055963996</v>
      </c>
    </row>
    <row r="7378" spans="2:4">
      <c r="B7378" s="11">
        <f t="shared" si="115"/>
        <v>41216.166666648787</v>
      </c>
      <c r="C7378" s="10">
        <v>313.90005403224001</v>
      </c>
      <c r="D7378" s="10">
        <v>6.8258759571227001</v>
      </c>
    </row>
    <row r="7379" spans="2:4">
      <c r="B7379" s="11">
        <f t="shared" si="115"/>
        <v>41216.208333315451</v>
      </c>
      <c r="C7379" s="10">
        <v>314.9127984982</v>
      </c>
      <c r="D7379" s="10">
        <v>6.8492237880245996</v>
      </c>
    </row>
    <row r="7380" spans="2:4">
      <c r="B7380" s="11">
        <f t="shared" si="115"/>
        <v>41216.249999982116</v>
      </c>
      <c r="C7380" s="10">
        <v>316.53186954398001</v>
      </c>
      <c r="D7380" s="10">
        <v>6.5157716937645</v>
      </c>
    </row>
    <row r="7381" spans="2:4">
      <c r="B7381" s="11">
        <f t="shared" si="115"/>
        <v>41216.29166664878</v>
      </c>
      <c r="C7381" s="10">
        <v>320.53643962119997</v>
      </c>
      <c r="D7381" s="10">
        <v>5.9833510905129002</v>
      </c>
    </row>
    <row r="7382" spans="2:4">
      <c r="B7382" s="11">
        <f t="shared" si="115"/>
        <v>41216.333333315444</v>
      </c>
      <c r="C7382" s="10">
        <v>323.64629033235002</v>
      </c>
      <c r="D7382" s="10">
        <v>5.604045711256</v>
      </c>
    </row>
    <row r="7383" spans="2:4">
      <c r="B7383" s="11">
        <f t="shared" si="115"/>
        <v>41216.374999982108</v>
      </c>
      <c r="C7383" s="10">
        <v>327.14625452522</v>
      </c>
      <c r="D7383" s="10">
        <v>5.9287367086333003</v>
      </c>
    </row>
    <row r="7384" spans="2:4">
      <c r="B7384" s="11">
        <f t="shared" si="115"/>
        <v>41216.416666648773</v>
      </c>
      <c r="C7384" s="10">
        <v>327.82695449507003</v>
      </c>
      <c r="D7384" s="10">
        <v>7.0091115800601997</v>
      </c>
    </row>
    <row r="7385" spans="2:4">
      <c r="B7385" s="11">
        <f t="shared" si="115"/>
        <v>41216.458333315437</v>
      </c>
      <c r="C7385" s="10">
        <v>329.27557400634998</v>
      </c>
      <c r="D7385" s="10">
        <v>7.4711216288360998</v>
      </c>
    </row>
    <row r="7386" spans="2:4">
      <c r="B7386" s="11">
        <f t="shared" si="115"/>
        <v>41216.499999982101</v>
      </c>
      <c r="C7386" s="10">
        <v>340.29380641680001</v>
      </c>
      <c r="D7386" s="10">
        <v>7.3079718772810001</v>
      </c>
    </row>
    <row r="7387" spans="2:4">
      <c r="B7387" s="11">
        <f t="shared" si="115"/>
        <v>41216.541666648765</v>
      </c>
      <c r="C7387" s="10">
        <v>338.75337987994999</v>
      </c>
      <c r="D7387" s="10">
        <v>7.8928615280893997</v>
      </c>
    </row>
    <row r="7388" spans="2:4">
      <c r="B7388" s="11">
        <f t="shared" si="115"/>
        <v>41216.58333331543</v>
      </c>
      <c r="C7388" s="10">
        <v>335.46426641991002</v>
      </c>
      <c r="D7388" s="10">
        <v>7.9728598122071999</v>
      </c>
    </row>
    <row r="7389" spans="2:4">
      <c r="B7389" s="11">
        <f t="shared" si="115"/>
        <v>41216.624999982094</v>
      </c>
      <c r="C7389" s="10">
        <v>341.35670718179</v>
      </c>
      <c r="D7389" s="10">
        <v>7.5110885664175999</v>
      </c>
    </row>
    <row r="7390" spans="2:4">
      <c r="B7390" s="11">
        <f t="shared" si="115"/>
        <v>41216.666666648758</v>
      </c>
      <c r="C7390" s="10">
        <v>352.98019518917999</v>
      </c>
      <c r="D7390" s="10">
        <v>6.8340608499947999</v>
      </c>
    </row>
    <row r="7391" spans="2:4">
      <c r="B7391" s="11">
        <f t="shared" si="115"/>
        <v>41216.708333315422</v>
      </c>
      <c r="C7391" s="10">
        <v>349.40464462438001</v>
      </c>
      <c r="D7391" s="10">
        <v>6.5725830341811999</v>
      </c>
    </row>
    <row r="7392" spans="2:4">
      <c r="B7392" s="11">
        <f t="shared" si="115"/>
        <v>41216.749999982087</v>
      </c>
      <c r="C7392" s="10">
        <v>362.68503246261997</v>
      </c>
      <c r="D7392" s="10">
        <v>6.4841312911197004</v>
      </c>
    </row>
    <row r="7393" spans="2:4">
      <c r="B7393" s="11">
        <f t="shared" si="115"/>
        <v>41216.791666648751</v>
      </c>
      <c r="C7393" s="10">
        <v>349.71179280999002</v>
      </c>
      <c r="D7393" s="10">
        <v>6.2013111516994996</v>
      </c>
    </row>
    <row r="7394" spans="2:4">
      <c r="B7394" s="11">
        <f t="shared" si="115"/>
        <v>41216.833333315415</v>
      </c>
      <c r="C7394" s="10">
        <v>345.65431847745998</v>
      </c>
      <c r="D7394" s="10">
        <v>6.1067987956931997</v>
      </c>
    </row>
    <row r="7395" spans="2:4">
      <c r="B7395" s="11">
        <f t="shared" si="115"/>
        <v>41216.874999982079</v>
      </c>
      <c r="C7395" s="10">
        <v>347.1585259382</v>
      </c>
      <c r="D7395" s="10">
        <v>6.0636706139051997</v>
      </c>
    </row>
    <row r="7396" spans="2:4">
      <c r="B7396" s="11">
        <f t="shared" si="115"/>
        <v>41216.916666648744</v>
      </c>
      <c r="C7396" s="10">
        <v>340.29166012149</v>
      </c>
      <c r="D7396" s="10">
        <v>6.3687219927939003</v>
      </c>
    </row>
    <row r="7397" spans="2:4">
      <c r="B7397" s="11">
        <f t="shared" si="115"/>
        <v>41216.958333315408</v>
      </c>
      <c r="C7397" s="10">
        <v>332.64930504185003</v>
      </c>
      <c r="D7397" s="10">
        <v>6.3067274453910001</v>
      </c>
    </row>
    <row r="7398" spans="2:4">
      <c r="B7398" s="11">
        <f t="shared" si="115"/>
        <v>41216.999999982072</v>
      </c>
      <c r="C7398" s="10">
        <v>326.42365829939001</v>
      </c>
      <c r="D7398" s="10">
        <v>6.3857802460624997</v>
      </c>
    </row>
    <row r="7399" spans="2:4">
      <c r="B7399" s="11">
        <f t="shared" si="115"/>
        <v>41217.041666648736</v>
      </c>
      <c r="C7399" s="10">
        <v>327.15381377751999</v>
      </c>
      <c r="D7399" s="10">
        <v>6.2910819288047</v>
      </c>
    </row>
    <row r="7400" spans="2:4">
      <c r="B7400" s="11">
        <f t="shared" si="115"/>
        <v>41217.083333315401</v>
      </c>
      <c r="C7400" s="10">
        <v>323.38311896472999</v>
      </c>
      <c r="D7400" s="10">
        <v>5.9998855590679998</v>
      </c>
    </row>
    <row r="7401" spans="2:4">
      <c r="B7401" s="11">
        <f t="shared" si="115"/>
        <v>41217.124999982065</v>
      </c>
      <c r="C7401" s="10">
        <v>311.06468866087999</v>
      </c>
      <c r="D7401" s="10">
        <v>6.6999308734468999</v>
      </c>
    </row>
    <row r="7402" spans="2:4">
      <c r="B7402" s="11">
        <f t="shared" si="115"/>
        <v>41217.166666648729</v>
      </c>
      <c r="C7402" s="10">
        <v>307.28901558908001</v>
      </c>
      <c r="D7402" s="10">
        <v>6.8070341205145999</v>
      </c>
    </row>
    <row r="7403" spans="2:4">
      <c r="B7403" s="11">
        <f t="shared" si="115"/>
        <v>41217.208333315393</v>
      </c>
      <c r="C7403" s="10">
        <v>308.90727405848997</v>
      </c>
      <c r="D7403" s="10">
        <v>6.9257991390167</v>
      </c>
    </row>
    <row r="7404" spans="2:4">
      <c r="B7404" s="11">
        <f t="shared" si="115"/>
        <v>41217.249999982057</v>
      </c>
      <c r="C7404" s="10">
        <v>309.54144787221998</v>
      </c>
      <c r="D7404" s="10">
        <v>6.9779156863488998</v>
      </c>
    </row>
    <row r="7405" spans="2:4">
      <c r="B7405" s="11">
        <f t="shared" si="115"/>
        <v>41217.291666648722</v>
      </c>
      <c r="C7405" s="10">
        <v>309.89664390375998</v>
      </c>
      <c r="D7405" s="10">
        <v>6.8384751299525997</v>
      </c>
    </row>
    <row r="7406" spans="2:4">
      <c r="B7406" s="11">
        <f t="shared" si="115"/>
        <v>41217.333333315386</v>
      </c>
      <c r="C7406" s="10">
        <v>317.88700151537</v>
      </c>
      <c r="D7406" s="10">
        <v>6.8052529574746998</v>
      </c>
    </row>
    <row r="7407" spans="2:4">
      <c r="B7407" s="11">
        <f t="shared" si="115"/>
        <v>41217.37499998205</v>
      </c>
      <c r="C7407" s="10">
        <v>319.91547403827002</v>
      </c>
      <c r="D7407" s="10">
        <v>7.6025392262509</v>
      </c>
    </row>
    <row r="7408" spans="2:4">
      <c r="B7408" s="11">
        <f t="shared" si="115"/>
        <v>41217.416666648714</v>
      </c>
      <c r="C7408" s="10">
        <v>315.83993847190999</v>
      </c>
      <c r="D7408" s="10">
        <v>8.2596017490287998</v>
      </c>
    </row>
    <row r="7409" spans="2:4">
      <c r="B7409" s="11">
        <f t="shared" si="115"/>
        <v>41217.458333315379</v>
      </c>
      <c r="C7409" s="10">
        <v>317.58734894245998</v>
      </c>
      <c r="D7409" s="10">
        <v>8.4785451782856995</v>
      </c>
    </row>
    <row r="7410" spans="2:4">
      <c r="B7410" s="11">
        <f t="shared" si="115"/>
        <v>41217.499999982043</v>
      </c>
      <c r="C7410" s="10">
        <v>319.79611271139999</v>
      </c>
      <c r="D7410" s="10">
        <v>8.8127533196654007</v>
      </c>
    </row>
    <row r="7411" spans="2:4">
      <c r="B7411" s="11">
        <f t="shared" si="115"/>
        <v>41217.541666648707</v>
      </c>
      <c r="C7411" s="10">
        <v>318.40392672770997</v>
      </c>
      <c r="D7411" s="10">
        <v>8.9073816354987994</v>
      </c>
    </row>
    <row r="7412" spans="2:4">
      <c r="B7412" s="11">
        <f t="shared" si="115"/>
        <v>41217.583333315371</v>
      </c>
      <c r="C7412" s="10">
        <v>321.32283283336</v>
      </c>
      <c r="D7412" s="10">
        <v>8.845649164768</v>
      </c>
    </row>
    <row r="7413" spans="2:4">
      <c r="B7413" s="11">
        <f t="shared" si="115"/>
        <v>41217.624999982036</v>
      </c>
      <c r="C7413" s="10">
        <v>328.3089308177</v>
      </c>
      <c r="D7413" s="10">
        <v>8.4039217996483995</v>
      </c>
    </row>
    <row r="7414" spans="2:4">
      <c r="B7414" s="11">
        <f t="shared" si="115"/>
        <v>41217.6666666487</v>
      </c>
      <c r="C7414" s="10">
        <v>345.51354374433998</v>
      </c>
      <c r="D7414" s="10">
        <v>7.0922415455473002</v>
      </c>
    </row>
    <row r="7415" spans="2:4">
      <c r="B7415" s="11">
        <f t="shared" si="115"/>
        <v>41217.708333315364</v>
      </c>
      <c r="C7415" s="10">
        <v>363.64590521628998</v>
      </c>
      <c r="D7415" s="10">
        <v>6.4772013988057999</v>
      </c>
    </row>
    <row r="7416" spans="2:4">
      <c r="B7416" s="11">
        <f t="shared" si="115"/>
        <v>41217.749999982028</v>
      </c>
      <c r="C7416" s="10">
        <v>371.28585384553998</v>
      </c>
      <c r="D7416" s="10">
        <v>5.8843725968712999</v>
      </c>
    </row>
    <row r="7417" spans="2:4">
      <c r="B7417" s="11">
        <f t="shared" si="115"/>
        <v>41217.791666648693</v>
      </c>
      <c r="C7417" s="10">
        <v>363.86347317398003</v>
      </c>
      <c r="D7417" s="10">
        <v>5.939340368051</v>
      </c>
    </row>
    <row r="7418" spans="2:4">
      <c r="B7418" s="11">
        <f t="shared" si="115"/>
        <v>41217.833333315357</v>
      </c>
      <c r="C7418" s="10">
        <v>371.36709758977003</v>
      </c>
      <c r="D7418" s="10">
        <v>5.5759387028154999</v>
      </c>
    </row>
    <row r="7419" spans="2:4">
      <c r="B7419" s="11">
        <f t="shared" si="115"/>
        <v>41217.874999982021</v>
      </c>
      <c r="C7419" s="10">
        <v>374.25744691834001</v>
      </c>
      <c r="D7419" s="10">
        <v>5.3957804669053999</v>
      </c>
    </row>
    <row r="7420" spans="2:4">
      <c r="B7420" s="11">
        <f t="shared" si="115"/>
        <v>41217.916666648685</v>
      </c>
      <c r="C7420" s="10">
        <v>358.93205534485003</v>
      </c>
      <c r="D7420" s="10">
        <v>5.8210271948171997</v>
      </c>
    </row>
    <row r="7421" spans="2:4">
      <c r="B7421" s="11">
        <f t="shared" si="115"/>
        <v>41217.95833331535</v>
      </c>
      <c r="C7421" s="10">
        <v>335.41529435683998</v>
      </c>
      <c r="D7421" s="10">
        <v>6.4116973056663999</v>
      </c>
    </row>
    <row r="7422" spans="2:4">
      <c r="B7422" s="11">
        <f t="shared" si="115"/>
        <v>41217.999999982014</v>
      </c>
      <c r="C7422" s="10">
        <v>324.04846382004001</v>
      </c>
      <c r="D7422" s="10">
        <v>6.0004798672237003</v>
      </c>
    </row>
    <row r="7423" spans="2:4">
      <c r="B7423" s="11">
        <f t="shared" si="115"/>
        <v>41218.041666648678</v>
      </c>
      <c r="C7423" s="10">
        <v>331.19924043405001</v>
      </c>
      <c r="D7423" s="10">
        <v>5.4739514060814001</v>
      </c>
    </row>
    <row r="7424" spans="2:4">
      <c r="B7424" s="11">
        <f t="shared" si="115"/>
        <v>41218.083333315342</v>
      </c>
      <c r="C7424" s="10">
        <v>334.54644676616999</v>
      </c>
      <c r="D7424" s="10">
        <v>5.0739203158896</v>
      </c>
    </row>
    <row r="7425" spans="2:4">
      <c r="B7425" s="11">
        <f t="shared" si="115"/>
        <v>41218.124999982007</v>
      </c>
      <c r="C7425" s="10">
        <v>344.35361519078998</v>
      </c>
      <c r="D7425" s="10">
        <v>4.7183353632295999</v>
      </c>
    </row>
    <row r="7426" spans="2:4">
      <c r="B7426" s="11">
        <f t="shared" si="115"/>
        <v>41218.166666648671</v>
      </c>
      <c r="C7426" s="10">
        <v>346.34539480554997</v>
      </c>
      <c r="D7426" s="10">
        <v>4.7045631408690998</v>
      </c>
    </row>
    <row r="7427" spans="2:4">
      <c r="B7427" s="11">
        <f t="shared" si="115"/>
        <v>41218.208333315335</v>
      </c>
      <c r="C7427" s="10">
        <v>348.76396414061003</v>
      </c>
      <c r="D7427" s="10">
        <v>4.7633570906299996</v>
      </c>
    </row>
    <row r="7428" spans="2:4">
      <c r="B7428" s="11">
        <f t="shared" si="115"/>
        <v>41218.249999981999</v>
      </c>
      <c r="C7428" s="10">
        <v>357.38785995200999</v>
      </c>
      <c r="D7428" s="10">
        <v>4.8998273350975001</v>
      </c>
    </row>
    <row r="7429" spans="2:4">
      <c r="B7429" s="11">
        <f t="shared" si="115"/>
        <v>41218.291666648664</v>
      </c>
      <c r="C7429" s="10">
        <v>374.52816373856001</v>
      </c>
      <c r="D7429" s="10">
        <v>5.1557969804667998</v>
      </c>
    </row>
    <row r="7430" spans="2:4">
      <c r="B7430" s="11">
        <f t="shared" si="115"/>
        <v>41218.333333315328</v>
      </c>
      <c r="C7430" s="10">
        <v>374.85273986887</v>
      </c>
      <c r="D7430" s="10">
        <v>5.2121432577800997</v>
      </c>
    </row>
    <row r="7431" spans="2:4">
      <c r="B7431" s="11">
        <f t="shared" si="115"/>
        <v>41218.374999981992</v>
      </c>
      <c r="C7431" s="10">
        <v>378.36648455800002</v>
      </c>
      <c r="D7431" s="10">
        <v>5.4376813536404001</v>
      </c>
    </row>
    <row r="7432" spans="2:4">
      <c r="B7432" s="11">
        <f t="shared" ref="B7432:B7495" si="116">B7431+1/24</f>
        <v>41218.416666648656</v>
      </c>
      <c r="C7432" s="10">
        <v>379.60866053798998</v>
      </c>
      <c r="D7432" s="10">
        <v>5.6717907942611001</v>
      </c>
    </row>
    <row r="7433" spans="2:4">
      <c r="B7433" s="11">
        <f t="shared" si="116"/>
        <v>41218.45833331532</v>
      </c>
      <c r="C7433" s="10">
        <v>371.12674163869002</v>
      </c>
      <c r="D7433" s="10">
        <v>5.7340125250645997</v>
      </c>
    </row>
    <row r="7434" spans="2:4">
      <c r="B7434" s="11">
        <f t="shared" si="116"/>
        <v>41218.499999981985</v>
      </c>
      <c r="C7434" s="10">
        <v>388.32086121553999</v>
      </c>
      <c r="D7434" s="10">
        <v>5.7269077425640003</v>
      </c>
    </row>
    <row r="7435" spans="2:4">
      <c r="B7435" s="11">
        <f t="shared" si="116"/>
        <v>41218.541666648649</v>
      </c>
      <c r="C7435" s="10">
        <v>389.13897161467003</v>
      </c>
      <c r="D7435" s="10">
        <v>5.7603399895095002</v>
      </c>
    </row>
    <row r="7436" spans="2:4">
      <c r="B7436" s="11">
        <f t="shared" si="116"/>
        <v>41218.583333315313</v>
      </c>
      <c r="C7436" s="10">
        <v>380.84448609584001</v>
      </c>
      <c r="D7436" s="10">
        <v>5.6567907627295</v>
      </c>
    </row>
    <row r="7437" spans="2:4">
      <c r="B7437" s="11">
        <f t="shared" si="116"/>
        <v>41218.624999981977</v>
      </c>
      <c r="C7437" s="10">
        <v>391.76888945367</v>
      </c>
      <c r="D7437" s="10">
        <v>5.3818995868570996</v>
      </c>
    </row>
    <row r="7438" spans="2:4">
      <c r="B7438" s="11">
        <f t="shared" si="116"/>
        <v>41218.666666648642</v>
      </c>
      <c r="C7438" s="10">
        <v>397.14074356677003</v>
      </c>
      <c r="D7438" s="10">
        <v>4.9809556921078997</v>
      </c>
    </row>
    <row r="7439" spans="2:4">
      <c r="B7439" s="11">
        <f t="shared" si="116"/>
        <v>41218.708333315306</v>
      </c>
      <c r="C7439" s="10">
        <v>413.57813467521999</v>
      </c>
      <c r="D7439" s="10">
        <v>4.2899341204435997</v>
      </c>
    </row>
    <row r="7440" spans="2:4">
      <c r="B7440" s="11">
        <f t="shared" si="116"/>
        <v>41218.74999998197</v>
      </c>
      <c r="C7440" s="10">
        <v>410.14793181144</v>
      </c>
      <c r="D7440" s="10">
        <v>4.0080516441330003</v>
      </c>
    </row>
    <row r="7441" spans="2:4">
      <c r="B7441" s="11">
        <f t="shared" si="116"/>
        <v>41218.791666648634</v>
      </c>
      <c r="C7441" s="10">
        <v>398.57453655914998</v>
      </c>
      <c r="D7441" s="10">
        <v>4.0162482087406</v>
      </c>
    </row>
    <row r="7442" spans="2:4">
      <c r="B7442" s="11">
        <f t="shared" si="116"/>
        <v>41218.833333315299</v>
      </c>
      <c r="C7442" s="10">
        <v>411.97157736975998</v>
      </c>
      <c r="D7442" s="10">
        <v>4.3164661243089997</v>
      </c>
    </row>
    <row r="7443" spans="2:4">
      <c r="B7443" s="11">
        <f t="shared" si="116"/>
        <v>41218.874999981963</v>
      </c>
      <c r="C7443" s="10">
        <v>402.56986498765002</v>
      </c>
      <c r="D7443" s="10">
        <v>4.3580513000487997</v>
      </c>
    </row>
    <row r="7444" spans="2:4">
      <c r="B7444" s="11">
        <f t="shared" si="116"/>
        <v>41218.916666648627</v>
      </c>
      <c r="C7444" s="10">
        <v>386.12636382789998</v>
      </c>
      <c r="D7444" s="10">
        <v>4.3831692925189003</v>
      </c>
    </row>
    <row r="7445" spans="2:4">
      <c r="B7445" s="11">
        <f t="shared" si="116"/>
        <v>41218.958333315291</v>
      </c>
      <c r="C7445" s="10">
        <v>381.41036990171</v>
      </c>
      <c r="D7445" s="10">
        <v>4.3795286385913004</v>
      </c>
    </row>
    <row r="7446" spans="2:4">
      <c r="B7446" s="11">
        <f t="shared" si="116"/>
        <v>41218.999999981956</v>
      </c>
      <c r="C7446" s="10">
        <v>381.41136711769002</v>
      </c>
      <c r="D7446" s="10">
        <v>4.4746696306181999</v>
      </c>
    </row>
    <row r="7447" spans="2:4">
      <c r="B7447" s="11">
        <f t="shared" si="116"/>
        <v>41219.04166664862</v>
      </c>
      <c r="C7447" s="10">
        <v>370.93738972922</v>
      </c>
      <c r="D7447" s="10">
        <v>4.4456730191698002</v>
      </c>
    </row>
    <row r="7448" spans="2:4">
      <c r="B7448" s="11">
        <f t="shared" si="116"/>
        <v>41219.083333315284</v>
      </c>
      <c r="C7448" s="10">
        <v>366.78597817586001</v>
      </c>
      <c r="D7448" s="10">
        <v>4.3968203366495002</v>
      </c>
    </row>
    <row r="7449" spans="2:4">
      <c r="B7449" s="11">
        <f t="shared" si="116"/>
        <v>41219.124999981948</v>
      </c>
      <c r="C7449" s="10">
        <v>362.19080255680001</v>
      </c>
      <c r="D7449" s="10">
        <v>4.0340355003482999</v>
      </c>
    </row>
    <row r="7450" spans="2:4">
      <c r="B7450" s="11">
        <f t="shared" si="116"/>
        <v>41219.166666648613</v>
      </c>
      <c r="C7450" s="10">
        <v>359.86821065825001</v>
      </c>
      <c r="D7450" s="10">
        <v>4.5686701396957003</v>
      </c>
    </row>
    <row r="7451" spans="2:4">
      <c r="B7451" s="11">
        <f t="shared" si="116"/>
        <v>41219.208333315277</v>
      </c>
      <c r="C7451" s="10">
        <v>359.83843204499999</v>
      </c>
      <c r="D7451" s="10">
        <v>4.6637104453536002</v>
      </c>
    </row>
    <row r="7452" spans="2:4">
      <c r="B7452" s="11">
        <f t="shared" si="116"/>
        <v>41219.249999981941</v>
      </c>
      <c r="C7452" s="10">
        <v>372.87164942846999</v>
      </c>
      <c r="D7452" s="10">
        <v>4.7821784950905997</v>
      </c>
    </row>
    <row r="7453" spans="2:4">
      <c r="B7453" s="11">
        <f t="shared" si="116"/>
        <v>41219.291666648605</v>
      </c>
      <c r="C7453" s="10">
        <v>399.45452154587002</v>
      </c>
      <c r="D7453" s="10">
        <v>4.4105760994476002</v>
      </c>
    </row>
    <row r="7454" spans="2:4">
      <c r="B7454" s="11">
        <f t="shared" si="116"/>
        <v>41219.33333331527</v>
      </c>
      <c r="C7454" s="10">
        <v>405.80871492866999</v>
      </c>
      <c r="D7454" s="10">
        <v>4.6553767756377997</v>
      </c>
    </row>
    <row r="7455" spans="2:4">
      <c r="B7455" s="11">
        <f t="shared" si="116"/>
        <v>41219.374999981934</v>
      </c>
      <c r="C7455" s="10">
        <v>395.69902160944002</v>
      </c>
      <c r="D7455" s="10">
        <v>4.9347160404311996</v>
      </c>
    </row>
    <row r="7456" spans="2:4">
      <c r="B7456" s="11">
        <f t="shared" si="116"/>
        <v>41219.416666648598</v>
      </c>
      <c r="C7456" s="10">
        <v>375.72094090826999</v>
      </c>
      <c r="D7456" s="10">
        <v>5.4525163717057996</v>
      </c>
    </row>
    <row r="7457" spans="2:4">
      <c r="B7457" s="11">
        <f t="shared" si="116"/>
        <v>41219.458333315262</v>
      </c>
      <c r="C7457" s="10">
        <v>359.10939522224999</v>
      </c>
      <c r="D7457" s="10">
        <v>6.5721392402848</v>
      </c>
    </row>
    <row r="7458" spans="2:4">
      <c r="B7458" s="11">
        <f t="shared" si="116"/>
        <v>41219.499999981927</v>
      </c>
      <c r="C7458" s="10">
        <v>361.44690929167001</v>
      </c>
      <c r="D7458" s="10">
        <v>6.8977355113960002</v>
      </c>
    </row>
    <row r="7459" spans="2:4">
      <c r="B7459" s="11">
        <f t="shared" si="116"/>
        <v>41219.541666648591</v>
      </c>
      <c r="C7459" s="10">
        <v>351.84757066825</v>
      </c>
      <c r="D7459" s="10">
        <v>7.4058067378352996</v>
      </c>
    </row>
    <row r="7460" spans="2:4">
      <c r="B7460" s="11">
        <f t="shared" si="116"/>
        <v>41219.583333315255</v>
      </c>
      <c r="C7460" s="10">
        <v>331.24437255121001</v>
      </c>
      <c r="D7460" s="10">
        <v>7.6177079067333997</v>
      </c>
    </row>
    <row r="7461" spans="2:4">
      <c r="B7461" s="11">
        <f t="shared" si="116"/>
        <v>41219.624999981919</v>
      </c>
      <c r="C7461" s="10">
        <v>350.09972667849001</v>
      </c>
      <c r="D7461" s="10">
        <v>7.4245873770066</v>
      </c>
    </row>
    <row r="7462" spans="2:4">
      <c r="B7462" s="11">
        <f t="shared" si="116"/>
        <v>41219.666666648583</v>
      </c>
      <c r="C7462" s="10">
        <v>355.04364379939</v>
      </c>
      <c r="D7462" s="10">
        <v>7.4137239139834996</v>
      </c>
    </row>
    <row r="7463" spans="2:4">
      <c r="B7463" s="11">
        <f t="shared" si="116"/>
        <v>41219.708333315248</v>
      </c>
      <c r="C7463" s="10">
        <v>360.03930795634</v>
      </c>
      <c r="D7463" s="10">
        <v>7.2041946107324</v>
      </c>
    </row>
    <row r="7464" spans="2:4">
      <c r="B7464" s="11">
        <f t="shared" si="116"/>
        <v>41219.749999981912</v>
      </c>
      <c r="C7464" s="10">
        <v>360.07633333298003</v>
      </c>
      <c r="D7464" s="10">
        <v>7.0612782650527999</v>
      </c>
    </row>
    <row r="7465" spans="2:4">
      <c r="B7465" s="11">
        <f t="shared" si="116"/>
        <v>41219.791666648576</v>
      </c>
      <c r="C7465" s="10">
        <v>362.70127720671002</v>
      </c>
      <c r="D7465" s="10">
        <v>6.6502503666262003</v>
      </c>
    </row>
    <row r="7466" spans="2:4">
      <c r="B7466" s="11">
        <f t="shared" si="116"/>
        <v>41219.83333331524</v>
      </c>
      <c r="C7466" s="10">
        <v>354.99516514246</v>
      </c>
      <c r="D7466" s="10">
        <v>6.4500606053749996</v>
      </c>
    </row>
    <row r="7467" spans="2:4">
      <c r="B7467" s="11">
        <f t="shared" si="116"/>
        <v>41219.874999981905</v>
      </c>
      <c r="C7467" s="10">
        <v>352.91371318376002</v>
      </c>
      <c r="D7467" s="10">
        <v>6.3587162059022999</v>
      </c>
    </row>
    <row r="7468" spans="2:4">
      <c r="B7468" s="11">
        <f t="shared" si="116"/>
        <v>41219.916666648569</v>
      </c>
      <c r="C7468" s="10">
        <v>341.58902407954002</v>
      </c>
      <c r="D7468" s="10">
        <v>6.6111114040140002</v>
      </c>
    </row>
    <row r="7469" spans="2:4">
      <c r="B7469" s="11">
        <f t="shared" si="116"/>
        <v>41219.958333315233</v>
      </c>
      <c r="C7469" s="10">
        <v>327.78457390720001</v>
      </c>
      <c r="D7469" s="10">
        <v>7.3091172070825001</v>
      </c>
    </row>
    <row r="7470" spans="2:4">
      <c r="B7470" s="11">
        <f t="shared" si="116"/>
        <v>41219.999999981897</v>
      </c>
      <c r="C7470" s="10">
        <v>307.49949489083002</v>
      </c>
      <c r="D7470" s="10">
        <v>7.9414960522243003</v>
      </c>
    </row>
    <row r="7471" spans="2:4">
      <c r="B7471" s="11">
        <f t="shared" si="116"/>
        <v>41220.041666648562</v>
      </c>
      <c r="C7471" s="10">
        <v>304.98606287829</v>
      </c>
      <c r="D7471" s="10">
        <v>7.6430811719968998</v>
      </c>
    </row>
    <row r="7472" spans="2:4">
      <c r="B7472" s="11">
        <f t="shared" si="116"/>
        <v>41220.083333315226</v>
      </c>
      <c r="C7472" s="10">
        <v>308.76922277928003</v>
      </c>
      <c r="D7472" s="10">
        <v>7.4567861015794001</v>
      </c>
    </row>
    <row r="7473" spans="2:4">
      <c r="B7473" s="11">
        <f t="shared" si="116"/>
        <v>41220.12499998189</v>
      </c>
      <c r="C7473" s="10">
        <v>305.78582507569001</v>
      </c>
      <c r="D7473" s="10">
        <v>7.3433876037598003</v>
      </c>
    </row>
    <row r="7474" spans="2:4">
      <c r="B7474" s="11">
        <f t="shared" si="116"/>
        <v>41220.166666648554</v>
      </c>
      <c r="C7474" s="10">
        <v>306.58415834135002</v>
      </c>
      <c r="D7474" s="10">
        <v>7.2872078423978</v>
      </c>
    </row>
    <row r="7475" spans="2:4">
      <c r="B7475" s="11">
        <f t="shared" si="116"/>
        <v>41220.208333315219</v>
      </c>
      <c r="C7475" s="10">
        <v>310.38024278003002</v>
      </c>
      <c r="D7475" s="10">
        <v>7.1338997207828001</v>
      </c>
    </row>
    <row r="7476" spans="2:4">
      <c r="B7476" s="11">
        <f t="shared" si="116"/>
        <v>41220.249999981883</v>
      </c>
      <c r="C7476" s="10">
        <v>320.60066066690001</v>
      </c>
      <c r="D7476" s="10">
        <v>7.0127483367958003</v>
      </c>
    </row>
    <row r="7477" spans="2:4">
      <c r="B7477" s="11">
        <f t="shared" si="116"/>
        <v>41220.291666648547</v>
      </c>
      <c r="C7477" s="10">
        <v>351.28450573334999</v>
      </c>
      <c r="D7477" s="10">
        <v>6.5912508777912002</v>
      </c>
    </row>
    <row r="7478" spans="2:4">
      <c r="B7478" s="11">
        <f t="shared" si="116"/>
        <v>41220.333333315211</v>
      </c>
      <c r="C7478" s="10">
        <v>369.05289955325998</v>
      </c>
      <c r="D7478" s="10">
        <v>6.5671768552070997</v>
      </c>
    </row>
    <row r="7479" spans="2:4">
      <c r="B7479" s="11">
        <f t="shared" si="116"/>
        <v>41220.374999981876</v>
      </c>
      <c r="C7479" s="10">
        <v>362.27653153747002</v>
      </c>
      <c r="D7479" s="10">
        <v>6.8532732985629004</v>
      </c>
    </row>
    <row r="7480" spans="2:4">
      <c r="B7480" s="11">
        <f t="shared" si="116"/>
        <v>41220.41666664854</v>
      </c>
      <c r="C7480" s="10">
        <v>354.72723365781002</v>
      </c>
      <c r="D7480" s="10">
        <v>7.2196345400955</v>
      </c>
    </row>
    <row r="7481" spans="2:4">
      <c r="B7481" s="11">
        <f t="shared" si="116"/>
        <v>41220.458333315204</v>
      </c>
      <c r="C7481" s="10">
        <v>354.55043549554</v>
      </c>
      <c r="D7481" s="10">
        <v>7.6511257298373003</v>
      </c>
    </row>
    <row r="7482" spans="2:4">
      <c r="B7482" s="11">
        <f t="shared" si="116"/>
        <v>41220.499999981868</v>
      </c>
      <c r="C7482" s="10">
        <v>348.63547591801</v>
      </c>
      <c r="D7482" s="10">
        <v>7.8793572997238996</v>
      </c>
    </row>
    <row r="7483" spans="2:4">
      <c r="B7483" s="11">
        <f t="shared" si="116"/>
        <v>41220.541666648533</v>
      </c>
      <c r="C7483" s="10">
        <v>348.04367027493998</v>
      </c>
      <c r="D7483" s="10">
        <v>8.1407012212868999</v>
      </c>
    </row>
    <row r="7484" spans="2:4">
      <c r="B7484" s="11">
        <f t="shared" si="116"/>
        <v>41220.583333315197</v>
      </c>
      <c r="C7484" s="10">
        <v>343.49704739468001</v>
      </c>
      <c r="D7484" s="10">
        <v>8.2718916329772991</v>
      </c>
    </row>
    <row r="7485" spans="2:4">
      <c r="B7485" s="11">
        <f t="shared" si="116"/>
        <v>41220.624999981861</v>
      </c>
      <c r="C7485" s="10">
        <v>319.20233389371998</v>
      </c>
      <c r="D7485" s="10">
        <v>8.5447422890431994</v>
      </c>
    </row>
    <row r="7486" spans="2:4">
      <c r="B7486" s="11">
        <f t="shared" si="116"/>
        <v>41220.666666648525</v>
      </c>
      <c r="C7486" s="10">
        <v>317.91184261900997</v>
      </c>
      <c r="D7486" s="10">
        <v>9.1828702815646999</v>
      </c>
    </row>
    <row r="7487" spans="2:4">
      <c r="B7487" s="11">
        <f t="shared" si="116"/>
        <v>41220.70833331519</v>
      </c>
      <c r="C7487" s="10">
        <v>315.05818122056002</v>
      </c>
      <c r="D7487" s="10">
        <v>9.0640748085879999</v>
      </c>
    </row>
    <row r="7488" spans="2:4">
      <c r="B7488" s="11">
        <f t="shared" si="116"/>
        <v>41220.749999981854</v>
      </c>
      <c r="C7488" s="10">
        <v>318.99929664644998</v>
      </c>
      <c r="D7488" s="10">
        <v>9.0161244376919001</v>
      </c>
    </row>
    <row r="7489" spans="2:4">
      <c r="B7489" s="11">
        <f t="shared" si="116"/>
        <v>41220.791666648518</v>
      </c>
      <c r="C7489" s="10">
        <v>315.04834340261999</v>
      </c>
      <c r="D7489" s="10">
        <v>9.367731280508</v>
      </c>
    </row>
    <row r="7490" spans="2:4">
      <c r="B7490" s="11">
        <f t="shared" si="116"/>
        <v>41220.833333315182</v>
      </c>
      <c r="C7490" s="10">
        <v>313.06659757659003</v>
      </c>
      <c r="D7490" s="10">
        <v>9.3128771882494004</v>
      </c>
    </row>
    <row r="7491" spans="2:4">
      <c r="B7491" s="11">
        <f t="shared" si="116"/>
        <v>41220.874999981846</v>
      </c>
      <c r="C7491" s="10">
        <v>312.05553467728998</v>
      </c>
      <c r="D7491" s="10">
        <v>9.1634421578862</v>
      </c>
    </row>
    <row r="7492" spans="2:4">
      <c r="B7492" s="11">
        <f t="shared" si="116"/>
        <v>41220.916666648511</v>
      </c>
      <c r="C7492" s="10">
        <v>303.45194561510999</v>
      </c>
      <c r="D7492" s="10">
        <v>9.0476263597916002</v>
      </c>
    </row>
    <row r="7493" spans="2:4">
      <c r="B7493" s="11">
        <f t="shared" si="116"/>
        <v>41220.958333315175</v>
      </c>
      <c r="C7493" s="10">
        <v>285.88854395167999</v>
      </c>
      <c r="D7493" s="10">
        <v>9.1419359646334009</v>
      </c>
    </row>
    <row r="7494" spans="2:4">
      <c r="B7494" s="11">
        <f t="shared" si="116"/>
        <v>41220.999999981839</v>
      </c>
      <c r="C7494" s="10">
        <v>283.17112325235001</v>
      </c>
      <c r="D7494" s="10">
        <v>8.9284046869191993</v>
      </c>
    </row>
    <row r="7495" spans="2:4">
      <c r="B7495" s="11">
        <f t="shared" si="116"/>
        <v>41221.041666648503</v>
      </c>
      <c r="C7495" s="10">
        <v>279.28117230108001</v>
      </c>
      <c r="D7495" s="10">
        <v>8.7294387817383008</v>
      </c>
    </row>
    <row r="7496" spans="2:4">
      <c r="B7496" s="11">
        <f t="shared" ref="B7496:B7559" si="117">B7495+1/24</f>
        <v>41221.083333315168</v>
      </c>
      <c r="C7496" s="10">
        <v>282.04135902564002</v>
      </c>
      <c r="D7496" s="10">
        <v>8.6132507989697995</v>
      </c>
    </row>
    <row r="7497" spans="2:4">
      <c r="B7497" s="11">
        <f t="shared" si="117"/>
        <v>41221.124999981832</v>
      </c>
      <c r="C7497" s="10">
        <v>284.12624198456001</v>
      </c>
      <c r="D7497" s="10">
        <v>8.6073549055646996</v>
      </c>
    </row>
    <row r="7498" spans="2:4">
      <c r="B7498" s="11">
        <f t="shared" si="117"/>
        <v>41221.166666648496</v>
      </c>
      <c r="C7498" s="10">
        <v>283.25689370756999</v>
      </c>
      <c r="D7498" s="10">
        <v>8.7704815741034992</v>
      </c>
    </row>
    <row r="7499" spans="2:4">
      <c r="B7499" s="11">
        <f t="shared" si="117"/>
        <v>41221.20833331516</v>
      </c>
      <c r="C7499" s="10">
        <v>289.74611502035998</v>
      </c>
      <c r="D7499" s="10">
        <v>8.7994936472265</v>
      </c>
    </row>
    <row r="7500" spans="2:4">
      <c r="B7500" s="11">
        <f t="shared" si="117"/>
        <v>41221.249999981825</v>
      </c>
      <c r="C7500" s="10">
        <v>286.65099490073999</v>
      </c>
      <c r="D7500" s="10">
        <v>8.7848492626555998</v>
      </c>
    </row>
    <row r="7501" spans="2:4">
      <c r="B7501" s="11">
        <f t="shared" si="117"/>
        <v>41221.291666648489</v>
      </c>
      <c r="C7501" s="10">
        <v>299.20697329121998</v>
      </c>
      <c r="D7501" s="10">
        <v>9.0147200951131001</v>
      </c>
    </row>
    <row r="7502" spans="2:4">
      <c r="B7502" s="11">
        <f t="shared" si="117"/>
        <v>41221.333333315153</v>
      </c>
      <c r="C7502" s="10">
        <v>309.14958471807</v>
      </c>
      <c r="D7502" s="10">
        <v>8.8286943162514007</v>
      </c>
    </row>
    <row r="7503" spans="2:4">
      <c r="B7503" s="11">
        <f t="shared" si="117"/>
        <v>41221.374999981817</v>
      </c>
      <c r="C7503" s="10">
        <v>302.82062399860001</v>
      </c>
      <c r="D7503" s="10">
        <v>8.7338097980056997</v>
      </c>
    </row>
    <row r="7504" spans="2:4">
      <c r="B7504" s="11">
        <f t="shared" si="117"/>
        <v>41221.416666648482</v>
      </c>
      <c r="C7504" s="10">
        <v>308.99400888525003</v>
      </c>
      <c r="D7504" s="10">
        <v>8.7403890021567996</v>
      </c>
    </row>
    <row r="7505" spans="2:4">
      <c r="B7505" s="11">
        <f t="shared" si="117"/>
        <v>41221.458333315146</v>
      </c>
      <c r="C7505" s="10">
        <v>307.63070190389999</v>
      </c>
      <c r="D7505" s="10">
        <v>8.9890974381956994</v>
      </c>
    </row>
    <row r="7506" spans="2:4">
      <c r="B7506" s="11">
        <f t="shared" si="117"/>
        <v>41221.49999998181</v>
      </c>
      <c r="C7506" s="10">
        <v>301.55076208584001</v>
      </c>
      <c r="D7506" s="10">
        <v>9.4051817140290996</v>
      </c>
    </row>
    <row r="7507" spans="2:4">
      <c r="B7507" s="11">
        <f t="shared" si="117"/>
        <v>41221.541666648474</v>
      </c>
      <c r="C7507" s="10">
        <v>294.49027459107998</v>
      </c>
      <c r="D7507" s="10">
        <v>9.8439690065715997</v>
      </c>
    </row>
    <row r="7508" spans="2:4">
      <c r="B7508" s="11">
        <f t="shared" si="117"/>
        <v>41221.583333315139</v>
      </c>
      <c r="C7508" s="10">
        <v>296.66884162237</v>
      </c>
      <c r="D7508" s="10">
        <v>9.8501652986187</v>
      </c>
    </row>
    <row r="7509" spans="2:4">
      <c r="B7509" s="11">
        <f t="shared" si="117"/>
        <v>41221.624999981803</v>
      </c>
      <c r="C7509" s="10">
        <v>294.97777648413</v>
      </c>
      <c r="D7509" s="10">
        <v>9.6934977578222004</v>
      </c>
    </row>
    <row r="7510" spans="2:4">
      <c r="B7510" s="11">
        <f t="shared" si="117"/>
        <v>41221.666666648467</v>
      </c>
      <c r="C7510" s="10">
        <v>305.45904704748</v>
      </c>
      <c r="D7510" s="10">
        <v>9.4644862850725993</v>
      </c>
    </row>
    <row r="7511" spans="2:4">
      <c r="B7511" s="11">
        <f t="shared" si="117"/>
        <v>41221.708333315131</v>
      </c>
      <c r="C7511" s="10">
        <v>316.62232610988002</v>
      </c>
      <c r="D7511" s="10">
        <v>9.1147827770648</v>
      </c>
    </row>
    <row r="7512" spans="2:4">
      <c r="B7512" s="11">
        <f t="shared" si="117"/>
        <v>41221.749999981796</v>
      </c>
      <c r="C7512" s="10">
        <v>318.14141820881002</v>
      </c>
      <c r="D7512" s="10">
        <v>9.0181901576202996</v>
      </c>
    </row>
    <row r="7513" spans="2:4">
      <c r="B7513" s="11">
        <f t="shared" si="117"/>
        <v>41221.79166664846</v>
      </c>
      <c r="C7513" s="10">
        <v>316.56377906512</v>
      </c>
      <c r="D7513" s="10">
        <v>9.0226440429687003</v>
      </c>
    </row>
    <row r="7514" spans="2:4">
      <c r="B7514" s="11">
        <f t="shared" si="117"/>
        <v>41221.833333315124</v>
      </c>
      <c r="C7514" s="10">
        <v>309.52866732968999</v>
      </c>
      <c r="D7514" s="10">
        <v>8.8805889296518998</v>
      </c>
    </row>
    <row r="7515" spans="2:4">
      <c r="B7515" s="11">
        <f t="shared" si="117"/>
        <v>41221.874999981788</v>
      </c>
      <c r="C7515" s="10">
        <v>309.50486799498998</v>
      </c>
      <c r="D7515" s="10">
        <v>8.7827453613281001</v>
      </c>
    </row>
    <row r="7516" spans="2:4">
      <c r="B7516" s="11">
        <f t="shared" si="117"/>
        <v>41221.916666648453</v>
      </c>
      <c r="C7516" s="10">
        <v>299.81739680633001</v>
      </c>
      <c r="D7516" s="10">
        <v>8.7678795392960005</v>
      </c>
    </row>
    <row r="7517" spans="2:4">
      <c r="B7517" s="11">
        <f t="shared" si="117"/>
        <v>41221.958333315117</v>
      </c>
      <c r="C7517" s="10">
        <v>293.48295171697998</v>
      </c>
      <c r="D7517" s="10">
        <v>8.7867751764228004</v>
      </c>
    </row>
    <row r="7518" spans="2:4">
      <c r="B7518" s="11">
        <f t="shared" si="117"/>
        <v>41221.999999981781</v>
      </c>
      <c r="C7518" s="10">
        <v>284.53146386971002</v>
      </c>
      <c r="D7518" s="10">
        <v>8.8398800226944996</v>
      </c>
    </row>
    <row r="7519" spans="2:4">
      <c r="B7519" s="11">
        <f t="shared" si="117"/>
        <v>41222.041666648445</v>
      </c>
      <c r="C7519" s="10">
        <v>277.70323815494999</v>
      </c>
      <c r="D7519" s="10">
        <v>8.6051865469245001</v>
      </c>
    </row>
    <row r="7520" spans="2:4">
      <c r="B7520" s="11">
        <f t="shared" si="117"/>
        <v>41222.083333315109</v>
      </c>
      <c r="C7520" s="10">
        <v>271.7522889805</v>
      </c>
      <c r="D7520" s="10">
        <v>8.5635553493504002</v>
      </c>
    </row>
    <row r="7521" spans="2:4">
      <c r="B7521" s="11">
        <f t="shared" si="117"/>
        <v>41222.124999981774</v>
      </c>
      <c r="C7521" s="10">
        <v>277.51093626019002</v>
      </c>
      <c r="D7521" s="10">
        <v>8.6228218078612997</v>
      </c>
    </row>
    <row r="7522" spans="2:4">
      <c r="B7522" s="11">
        <f t="shared" si="117"/>
        <v>41222.166666648438</v>
      </c>
      <c r="C7522" s="10">
        <v>264.60278089705997</v>
      </c>
      <c r="D7522" s="10">
        <v>8.5240883213631005</v>
      </c>
    </row>
    <row r="7523" spans="2:4">
      <c r="B7523" s="11">
        <f t="shared" si="117"/>
        <v>41222.208333315102</v>
      </c>
      <c r="C7523" s="10">
        <v>265.12493290471002</v>
      </c>
      <c r="D7523" s="10">
        <v>8.3960784522300997</v>
      </c>
    </row>
    <row r="7524" spans="2:4">
      <c r="B7524" s="11">
        <f t="shared" si="117"/>
        <v>41222.249999981766</v>
      </c>
      <c r="C7524" s="10">
        <v>285.68284787042001</v>
      </c>
      <c r="D7524" s="10">
        <v>8.2603334329734999</v>
      </c>
    </row>
    <row r="7525" spans="2:4">
      <c r="B7525" s="11">
        <f t="shared" si="117"/>
        <v>41222.291666648431</v>
      </c>
      <c r="C7525" s="10">
        <v>299.26896505755002</v>
      </c>
      <c r="D7525" s="10">
        <v>8.2229995727538991</v>
      </c>
    </row>
    <row r="7526" spans="2:4">
      <c r="B7526" s="11">
        <f t="shared" si="117"/>
        <v>41222.333333315095</v>
      </c>
      <c r="C7526" s="10">
        <v>300.65522701268998</v>
      </c>
      <c r="D7526" s="10">
        <v>8.2568985251728009</v>
      </c>
    </row>
    <row r="7527" spans="2:4">
      <c r="B7527" s="11">
        <f t="shared" si="117"/>
        <v>41222.374999981759</v>
      </c>
      <c r="C7527" s="10">
        <v>303.42950752190001</v>
      </c>
      <c r="D7527" s="10">
        <v>8.2643841579774993</v>
      </c>
    </row>
    <row r="7528" spans="2:4">
      <c r="B7528" s="11">
        <f t="shared" si="117"/>
        <v>41222.416666648423</v>
      </c>
      <c r="C7528" s="10">
        <v>311.48205471462001</v>
      </c>
      <c r="D7528" s="10">
        <v>8.4371688829644995</v>
      </c>
    </row>
    <row r="7529" spans="2:4">
      <c r="B7529" s="11">
        <f t="shared" si="117"/>
        <v>41222.458333315088</v>
      </c>
      <c r="C7529" s="10">
        <v>311.45161951573999</v>
      </c>
      <c r="D7529" s="10">
        <v>8.6160003972655996</v>
      </c>
    </row>
    <row r="7530" spans="2:4">
      <c r="B7530" s="11">
        <f t="shared" si="117"/>
        <v>41222.499999981752</v>
      </c>
      <c r="C7530" s="10">
        <v>297.70588905091</v>
      </c>
      <c r="D7530" s="10">
        <v>8.8584072403125003</v>
      </c>
    </row>
    <row r="7531" spans="2:4">
      <c r="B7531" s="11">
        <f t="shared" si="117"/>
        <v>41222.541666648416</v>
      </c>
      <c r="C7531" s="10">
        <v>298.73409144690999</v>
      </c>
      <c r="D7531" s="10">
        <v>8.8630231808548992</v>
      </c>
    </row>
    <row r="7532" spans="2:4">
      <c r="B7532" s="11">
        <f t="shared" si="117"/>
        <v>41222.58333331508</v>
      </c>
      <c r="C7532" s="10">
        <v>301.34210084720002</v>
      </c>
      <c r="D7532" s="10">
        <v>8.6639788704768996</v>
      </c>
    </row>
    <row r="7533" spans="2:4">
      <c r="B7533" s="11">
        <f t="shared" si="117"/>
        <v>41222.624999981745</v>
      </c>
      <c r="C7533" s="10">
        <v>300.73324014615002</v>
      </c>
      <c r="D7533" s="10">
        <v>8.8378220937741006</v>
      </c>
    </row>
    <row r="7534" spans="2:4">
      <c r="B7534" s="11">
        <f t="shared" si="117"/>
        <v>41222.666666648409</v>
      </c>
      <c r="C7534" s="10">
        <v>314.87230161572</v>
      </c>
      <c r="D7534" s="10">
        <v>8.6991669376979992</v>
      </c>
    </row>
    <row r="7535" spans="2:4">
      <c r="B7535" s="11">
        <f t="shared" si="117"/>
        <v>41222.708333315073</v>
      </c>
      <c r="C7535" s="10">
        <v>318.16195180112999</v>
      </c>
      <c r="D7535" s="10">
        <v>8.5548362938896005</v>
      </c>
    </row>
    <row r="7536" spans="2:4">
      <c r="B7536" s="11">
        <f t="shared" si="117"/>
        <v>41222.749999981737</v>
      </c>
      <c r="C7536" s="10">
        <v>315.26649823920002</v>
      </c>
      <c r="D7536" s="10">
        <v>8.5304922640750007</v>
      </c>
    </row>
    <row r="7537" spans="2:4">
      <c r="B7537" s="11">
        <f t="shared" si="117"/>
        <v>41222.791666648402</v>
      </c>
      <c r="C7537" s="10">
        <v>317.50707090362999</v>
      </c>
      <c r="D7537" s="10">
        <v>8.4333788213749994</v>
      </c>
    </row>
    <row r="7538" spans="2:4">
      <c r="B7538" s="11">
        <f t="shared" si="117"/>
        <v>41222.833333315066</v>
      </c>
      <c r="C7538" s="10">
        <v>310.06299298744</v>
      </c>
      <c r="D7538" s="10">
        <v>8.5418033762801997</v>
      </c>
    </row>
    <row r="7539" spans="2:4">
      <c r="B7539" s="11">
        <f t="shared" si="117"/>
        <v>41222.87499998173</v>
      </c>
      <c r="C7539" s="10">
        <v>306.39820568089999</v>
      </c>
      <c r="D7539" s="10">
        <v>8.6757116859995005</v>
      </c>
    </row>
    <row r="7540" spans="2:4">
      <c r="B7540" s="11">
        <f t="shared" si="117"/>
        <v>41222.916666648394</v>
      </c>
      <c r="C7540" s="10">
        <v>298.23596344863</v>
      </c>
      <c r="D7540" s="10">
        <v>8.7390798431116004</v>
      </c>
    </row>
    <row r="7541" spans="2:4">
      <c r="B7541" s="11">
        <f t="shared" si="117"/>
        <v>41222.958333315059</v>
      </c>
      <c r="C7541" s="10">
        <v>283.60315199184998</v>
      </c>
      <c r="D7541" s="10">
        <v>8.7214883365943994</v>
      </c>
    </row>
    <row r="7542" spans="2:4">
      <c r="B7542" s="11">
        <f t="shared" si="117"/>
        <v>41222.999999981723</v>
      </c>
      <c r="C7542" s="10">
        <v>279.59025781899999</v>
      </c>
      <c r="D7542" s="10">
        <v>8.5984144173154995</v>
      </c>
    </row>
    <row r="7543" spans="2:4">
      <c r="B7543" s="11">
        <f t="shared" si="117"/>
        <v>41223.041666648387</v>
      </c>
      <c r="C7543" s="10">
        <v>279.25194884741001</v>
      </c>
      <c r="D7543" s="10">
        <v>8.5081646307758998</v>
      </c>
    </row>
    <row r="7544" spans="2:4">
      <c r="B7544" s="11">
        <f t="shared" si="117"/>
        <v>41223.083333315051</v>
      </c>
      <c r="C7544" s="10">
        <v>275.58525091542998</v>
      </c>
      <c r="D7544" s="10">
        <v>8.4895477294921999</v>
      </c>
    </row>
    <row r="7545" spans="2:4">
      <c r="B7545" s="11">
        <f t="shared" si="117"/>
        <v>41223.124999981716</v>
      </c>
      <c r="C7545" s="10">
        <v>275.29609987035002</v>
      </c>
      <c r="D7545" s="10">
        <v>8.4307543352518</v>
      </c>
    </row>
    <row r="7546" spans="2:4">
      <c r="B7546" s="11">
        <f t="shared" si="117"/>
        <v>41223.16666664838</v>
      </c>
      <c r="C7546" s="10">
        <v>270.47255075013999</v>
      </c>
      <c r="D7546" s="10">
        <v>8.3225750167783996</v>
      </c>
    </row>
    <row r="7547" spans="2:4">
      <c r="B7547" s="11">
        <f t="shared" si="117"/>
        <v>41223.208333315044</v>
      </c>
      <c r="C7547" s="10">
        <v>276.92396815977003</v>
      </c>
      <c r="D7547" s="10">
        <v>8.1962248754028995</v>
      </c>
    </row>
    <row r="7548" spans="2:4">
      <c r="B7548" s="11">
        <f t="shared" si="117"/>
        <v>41223.249999981708</v>
      </c>
      <c r="C7548" s="10">
        <v>281.75384458036001</v>
      </c>
      <c r="D7548" s="10">
        <v>8.0777141398154004</v>
      </c>
    </row>
    <row r="7549" spans="2:4">
      <c r="B7549" s="11">
        <f t="shared" si="117"/>
        <v>41223.291666648372</v>
      </c>
      <c r="C7549" s="10">
        <v>285.88350785363002</v>
      </c>
      <c r="D7549" s="10">
        <v>7.9064146731604996</v>
      </c>
    </row>
    <row r="7550" spans="2:4">
      <c r="B7550" s="11">
        <f t="shared" si="117"/>
        <v>41223.333333315037</v>
      </c>
      <c r="C7550" s="10">
        <v>297.48771943650002</v>
      </c>
      <c r="D7550" s="10">
        <v>7.9006481332138998</v>
      </c>
    </row>
    <row r="7551" spans="2:4">
      <c r="B7551" s="11">
        <f t="shared" si="117"/>
        <v>41223.374999981701</v>
      </c>
      <c r="C7551" s="10">
        <v>305.54354980585998</v>
      </c>
      <c r="D7551" s="10">
        <v>8.0523308714367996</v>
      </c>
    </row>
    <row r="7552" spans="2:4">
      <c r="B7552" s="11">
        <f t="shared" si="117"/>
        <v>41223.416666648365</v>
      </c>
      <c r="C7552" s="10">
        <v>314.52887099578999</v>
      </c>
      <c r="D7552" s="10">
        <v>8.2502312963809992</v>
      </c>
    </row>
    <row r="7553" spans="2:4">
      <c r="B7553" s="11">
        <f t="shared" si="117"/>
        <v>41223.458333315029</v>
      </c>
      <c r="C7553" s="10">
        <v>318.53793504039999</v>
      </c>
      <c r="D7553" s="10">
        <v>8.2101960104261007</v>
      </c>
    </row>
    <row r="7554" spans="2:4">
      <c r="B7554" s="11">
        <f t="shared" si="117"/>
        <v>41223.499999981694</v>
      </c>
      <c r="C7554" s="10">
        <v>319.48853155926997</v>
      </c>
      <c r="D7554" s="10">
        <v>8.7097109196194005</v>
      </c>
    </row>
    <row r="7555" spans="2:4">
      <c r="B7555" s="11">
        <f t="shared" si="117"/>
        <v>41223.541666648358</v>
      </c>
      <c r="C7555" s="10">
        <v>321.61579916326002</v>
      </c>
      <c r="D7555" s="10">
        <v>8.3866725216606</v>
      </c>
    </row>
    <row r="7556" spans="2:4">
      <c r="B7556" s="11">
        <f t="shared" si="117"/>
        <v>41223.583333315022</v>
      </c>
      <c r="C7556" s="10">
        <v>322.46474232387999</v>
      </c>
      <c r="D7556" s="10">
        <v>8.1718249870851007</v>
      </c>
    </row>
    <row r="7557" spans="2:4">
      <c r="B7557" s="11">
        <f t="shared" si="117"/>
        <v>41223.624999981686</v>
      </c>
      <c r="C7557" s="10">
        <v>322.77845503892001</v>
      </c>
      <c r="D7557" s="10">
        <v>8.0201217955610993</v>
      </c>
    </row>
    <row r="7558" spans="2:4">
      <c r="B7558" s="11">
        <f t="shared" si="117"/>
        <v>41223.666666648351</v>
      </c>
      <c r="C7558" s="10">
        <v>336.23145591538002</v>
      </c>
      <c r="D7558" s="10">
        <v>7.8146701688447999</v>
      </c>
    </row>
    <row r="7559" spans="2:4">
      <c r="B7559" s="11">
        <f t="shared" si="117"/>
        <v>41223.708333315015</v>
      </c>
      <c r="C7559" s="10">
        <v>333.37857782594</v>
      </c>
      <c r="D7559" s="10">
        <v>7.9303712346262998</v>
      </c>
    </row>
    <row r="7560" spans="2:4">
      <c r="B7560" s="11">
        <f t="shared" ref="B7560:B7623" si="118">B7559+1/24</f>
        <v>41223.749999981679</v>
      </c>
      <c r="C7560" s="10">
        <v>325.77975493983001</v>
      </c>
      <c r="D7560" s="10">
        <v>8.0991668587129002</v>
      </c>
    </row>
    <row r="7561" spans="2:4">
      <c r="B7561" s="11">
        <f t="shared" si="118"/>
        <v>41223.791666648343</v>
      </c>
      <c r="C7561" s="10">
        <v>326.24932349638999</v>
      </c>
      <c r="D7561" s="10">
        <v>8.3068405028461996</v>
      </c>
    </row>
    <row r="7562" spans="2:4">
      <c r="B7562" s="11">
        <f t="shared" si="118"/>
        <v>41223.833333315008</v>
      </c>
      <c r="C7562" s="10">
        <v>315.5915744225</v>
      </c>
      <c r="D7562" s="10">
        <v>8.3296165466309002</v>
      </c>
    </row>
    <row r="7563" spans="2:4">
      <c r="B7563" s="11">
        <f t="shared" si="118"/>
        <v>41223.874999981672</v>
      </c>
      <c r="C7563" s="10">
        <v>306.58253058565998</v>
      </c>
      <c r="D7563" s="10">
        <v>8.4078148858570998</v>
      </c>
    </row>
    <row r="7564" spans="2:4">
      <c r="B7564" s="11">
        <f t="shared" si="118"/>
        <v>41223.916666648336</v>
      </c>
      <c r="C7564" s="10">
        <v>295.81546039046998</v>
      </c>
      <c r="D7564" s="10">
        <v>8.3894263662939004</v>
      </c>
    </row>
    <row r="7565" spans="2:4">
      <c r="B7565" s="11">
        <f t="shared" si="118"/>
        <v>41223.958333315</v>
      </c>
      <c r="C7565" s="10">
        <v>288.28159672443002</v>
      </c>
      <c r="D7565" s="10">
        <v>8.4061480053577995</v>
      </c>
    </row>
    <row r="7566" spans="2:4">
      <c r="B7566" s="11">
        <f t="shared" si="118"/>
        <v>41223.999999981665</v>
      </c>
      <c r="C7566" s="10">
        <v>280.06162462333998</v>
      </c>
      <c r="D7566" s="10">
        <v>8.6108637959631</v>
      </c>
    </row>
    <row r="7567" spans="2:4">
      <c r="B7567" s="11">
        <f t="shared" si="118"/>
        <v>41224.041666648329</v>
      </c>
      <c r="C7567" s="10">
        <v>275.52205237419003</v>
      </c>
      <c r="D7567" s="10">
        <v>8.5550060744740009</v>
      </c>
    </row>
    <row r="7568" spans="2:4">
      <c r="B7568" s="11">
        <f t="shared" si="118"/>
        <v>41224.083333314993</v>
      </c>
      <c r="C7568" s="10">
        <v>281.50026642462001</v>
      </c>
      <c r="D7568" s="10">
        <v>8.4895477294921999</v>
      </c>
    </row>
    <row r="7569" spans="2:4">
      <c r="B7569" s="11">
        <f t="shared" si="118"/>
        <v>41224.124999981657</v>
      </c>
      <c r="C7569" s="10">
        <v>278.23966302269997</v>
      </c>
      <c r="D7569" s="10">
        <v>8.4471854787965004</v>
      </c>
    </row>
    <row r="7570" spans="2:4">
      <c r="B7570" s="11">
        <f t="shared" si="118"/>
        <v>41224.166666648322</v>
      </c>
      <c r="C7570" s="10">
        <v>280.96410182727999</v>
      </c>
      <c r="D7570" s="10">
        <v>8.4095802307128995</v>
      </c>
    </row>
    <row r="7571" spans="2:4">
      <c r="B7571" s="11">
        <f t="shared" si="118"/>
        <v>41224.208333314986</v>
      </c>
      <c r="C7571" s="10">
        <v>284.34049037298001</v>
      </c>
      <c r="D7571" s="10">
        <v>8.4621076132577997</v>
      </c>
    </row>
    <row r="7572" spans="2:4">
      <c r="B7572" s="11">
        <f t="shared" si="118"/>
        <v>41224.24999998165</v>
      </c>
      <c r="C7572" s="10">
        <v>276.69117142227998</v>
      </c>
      <c r="D7572" s="10">
        <v>8.5664560379477006</v>
      </c>
    </row>
    <row r="7573" spans="2:4">
      <c r="B7573" s="11">
        <f t="shared" si="118"/>
        <v>41224.291666648314</v>
      </c>
      <c r="C7573" s="10">
        <v>280.89486168252</v>
      </c>
      <c r="D7573" s="10">
        <v>8.6788335431551999</v>
      </c>
    </row>
    <row r="7574" spans="2:4">
      <c r="B7574" s="11">
        <f t="shared" si="118"/>
        <v>41224.333333314979</v>
      </c>
      <c r="C7574" s="10">
        <v>283.76737646268998</v>
      </c>
      <c r="D7574" s="10">
        <v>8.8219337016235997</v>
      </c>
    </row>
    <row r="7575" spans="2:4">
      <c r="B7575" s="11">
        <f t="shared" si="118"/>
        <v>41224.374999981643</v>
      </c>
      <c r="C7575" s="10">
        <v>293.52346184055</v>
      </c>
      <c r="D7575" s="10">
        <v>8.8568799083060004</v>
      </c>
    </row>
    <row r="7576" spans="2:4">
      <c r="B7576" s="11">
        <f t="shared" si="118"/>
        <v>41224.416666648307</v>
      </c>
      <c r="C7576" s="10">
        <v>292.50835453453999</v>
      </c>
      <c r="D7576" s="10">
        <v>9.4874199904365</v>
      </c>
    </row>
    <row r="7577" spans="2:4">
      <c r="B7577" s="11">
        <f t="shared" si="118"/>
        <v>41224.458333314971</v>
      </c>
      <c r="C7577" s="10">
        <v>291.78791667086</v>
      </c>
      <c r="D7577" s="10">
        <v>9.9972594166457007</v>
      </c>
    </row>
    <row r="7578" spans="2:4">
      <c r="B7578" s="11">
        <f t="shared" si="118"/>
        <v>41224.499999981635</v>
      </c>
      <c r="C7578" s="10">
        <v>291.15253357001001</v>
      </c>
      <c r="D7578" s="10">
        <v>10.296965419766</v>
      </c>
    </row>
    <row r="7579" spans="2:4">
      <c r="B7579" s="11">
        <f t="shared" si="118"/>
        <v>41224.5416666483</v>
      </c>
      <c r="C7579" s="10">
        <v>303.67878562733</v>
      </c>
      <c r="D7579" s="10">
        <v>9.9803876364216997</v>
      </c>
    </row>
    <row r="7580" spans="2:4">
      <c r="B7580" s="11">
        <f t="shared" si="118"/>
        <v>41224.583333314964</v>
      </c>
      <c r="C7580" s="10">
        <v>302.21307581115002</v>
      </c>
      <c r="D7580" s="10">
        <v>9.9799519109709998</v>
      </c>
    </row>
    <row r="7581" spans="2:4">
      <c r="B7581" s="11">
        <f t="shared" si="118"/>
        <v>41224.624999981628</v>
      </c>
      <c r="C7581" s="10">
        <v>304.41865150927998</v>
      </c>
      <c r="D7581" s="10">
        <v>9.4118032385419994</v>
      </c>
    </row>
    <row r="7582" spans="2:4">
      <c r="B7582" s="11">
        <f t="shared" si="118"/>
        <v>41224.666666648292</v>
      </c>
      <c r="C7582" s="10">
        <v>320.43420290081002</v>
      </c>
      <c r="D7582" s="10">
        <v>8.7756617227218996</v>
      </c>
    </row>
    <row r="7583" spans="2:4">
      <c r="B7583" s="11">
        <f t="shared" si="118"/>
        <v>41224.708333314957</v>
      </c>
      <c r="C7583" s="10">
        <v>322.52483553309997</v>
      </c>
      <c r="D7583" s="10">
        <v>8.3736564113566008</v>
      </c>
    </row>
    <row r="7584" spans="2:4">
      <c r="B7584" s="11">
        <f t="shared" si="118"/>
        <v>41224.749999981621</v>
      </c>
      <c r="C7584" s="10">
        <v>330.80089305586</v>
      </c>
      <c r="D7584" s="10">
        <v>8.1365505463997003</v>
      </c>
    </row>
    <row r="7585" spans="2:4">
      <c r="B7585" s="11">
        <f t="shared" si="118"/>
        <v>41224.791666648285</v>
      </c>
      <c r="C7585" s="10">
        <v>335.58539750709002</v>
      </c>
      <c r="D7585" s="10">
        <v>7.9470005260815997</v>
      </c>
    </row>
    <row r="7586" spans="2:4">
      <c r="B7586" s="11">
        <f t="shared" si="118"/>
        <v>41224.833333314949</v>
      </c>
      <c r="C7586" s="10">
        <v>326.73217197058</v>
      </c>
      <c r="D7586" s="10">
        <v>7.8506156820628004</v>
      </c>
    </row>
    <row r="7587" spans="2:4">
      <c r="B7587" s="11">
        <f t="shared" si="118"/>
        <v>41224.874999981614</v>
      </c>
      <c r="C7587" s="10">
        <v>324.49251860646001</v>
      </c>
      <c r="D7587" s="10">
        <v>7.7788690432246002</v>
      </c>
    </row>
    <row r="7588" spans="2:4">
      <c r="B7588" s="11">
        <f t="shared" si="118"/>
        <v>41224.916666648278</v>
      </c>
      <c r="C7588" s="10">
        <v>321.10648692216</v>
      </c>
      <c r="D7588" s="10">
        <v>7.8014002121833999</v>
      </c>
    </row>
    <row r="7589" spans="2:4">
      <c r="B7589" s="11">
        <f t="shared" si="118"/>
        <v>41224.958333314942</v>
      </c>
      <c r="C7589" s="10">
        <v>307.92131995903998</v>
      </c>
      <c r="D7589" s="10">
        <v>7.8088138589253999</v>
      </c>
    </row>
    <row r="7590" spans="2:4">
      <c r="B7590" s="11">
        <f t="shared" si="118"/>
        <v>41224.999999981606</v>
      </c>
      <c r="C7590" s="10">
        <v>306.93398235285002</v>
      </c>
      <c r="D7590" s="10">
        <v>7.8359415447833998</v>
      </c>
    </row>
    <row r="7591" spans="2:4">
      <c r="B7591" s="11">
        <f t="shared" si="118"/>
        <v>41225.041666648271</v>
      </c>
      <c r="C7591" s="10">
        <v>303.27339374715001</v>
      </c>
      <c r="D7591" s="10">
        <v>7.6751841930425</v>
      </c>
    </row>
    <row r="7592" spans="2:4">
      <c r="B7592" s="11">
        <f t="shared" si="118"/>
        <v>41225.083333314935</v>
      </c>
      <c r="C7592" s="10">
        <v>305.80059586151998</v>
      </c>
      <c r="D7592" s="10">
        <v>7.4681679265843997</v>
      </c>
    </row>
    <row r="7593" spans="2:4">
      <c r="B7593" s="11">
        <f t="shared" si="118"/>
        <v>41225.124999981599</v>
      </c>
      <c r="C7593" s="10">
        <v>304.65266257836998</v>
      </c>
      <c r="D7593" s="10">
        <v>7.4081635203007004</v>
      </c>
    </row>
    <row r="7594" spans="2:4">
      <c r="B7594" s="11">
        <f t="shared" si="118"/>
        <v>41225.166666648263</v>
      </c>
      <c r="C7594" s="10">
        <v>300.50162407612999</v>
      </c>
      <c r="D7594" s="10">
        <v>7.2661437150925003</v>
      </c>
    </row>
    <row r="7595" spans="2:4">
      <c r="B7595" s="11">
        <f t="shared" si="118"/>
        <v>41225.208333314928</v>
      </c>
      <c r="C7595" s="10">
        <v>314.96116371274002</v>
      </c>
      <c r="D7595" s="10">
        <v>7.2599639006350998</v>
      </c>
    </row>
    <row r="7596" spans="2:4">
      <c r="B7596" s="11">
        <f t="shared" si="118"/>
        <v>41225.249999981592</v>
      </c>
      <c r="C7596" s="10">
        <v>324.30256674742998</v>
      </c>
      <c r="D7596" s="10">
        <v>7.0742763731735998</v>
      </c>
    </row>
    <row r="7597" spans="2:4">
      <c r="B7597" s="11">
        <f t="shared" si="118"/>
        <v>41225.291666648256</v>
      </c>
      <c r="C7597" s="10">
        <v>348.80039331493998</v>
      </c>
      <c r="D7597" s="10">
        <v>6.9810341047657003</v>
      </c>
    </row>
    <row r="7598" spans="2:4">
      <c r="B7598" s="11">
        <f t="shared" si="118"/>
        <v>41225.33333331492</v>
      </c>
      <c r="C7598" s="10">
        <v>352.59533323305999</v>
      </c>
      <c r="D7598" s="10">
        <v>7.1746405736865002</v>
      </c>
    </row>
    <row r="7599" spans="2:4">
      <c r="B7599" s="11">
        <f t="shared" si="118"/>
        <v>41225.374999981585</v>
      </c>
      <c r="C7599" s="10">
        <v>346.70819358890998</v>
      </c>
      <c r="D7599" s="10">
        <v>7.4065406838707002</v>
      </c>
    </row>
    <row r="7600" spans="2:4">
      <c r="B7600" s="11">
        <f t="shared" si="118"/>
        <v>41225.416666648249</v>
      </c>
      <c r="C7600" s="10">
        <v>330.46597595845998</v>
      </c>
      <c r="D7600" s="10">
        <v>7.9978094221504996</v>
      </c>
    </row>
    <row r="7601" spans="2:4">
      <c r="B7601" s="11">
        <f t="shared" si="118"/>
        <v>41225.458333314913</v>
      </c>
      <c r="C7601" s="10">
        <v>303.68483877494998</v>
      </c>
      <c r="D7601" s="10">
        <v>8.6062197752012004</v>
      </c>
    </row>
    <row r="7602" spans="2:4">
      <c r="B7602" s="11">
        <f t="shared" si="118"/>
        <v>41225.499999981577</v>
      </c>
      <c r="C7602" s="10">
        <v>293.38618493662</v>
      </c>
      <c r="D7602" s="10">
        <v>8.9860097387678994</v>
      </c>
    </row>
    <row r="7603" spans="2:4">
      <c r="B7603" s="11">
        <f t="shared" si="118"/>
        <v>41225.541666648242</v>
      </c>
      <c r="C7603" s="10">
        <v>286.32506857164998</v>
      </c>
      <c r="D7603" s="10">
        <v>9.2374276282381</v>
      </c>
    </row>
    <row r="7604" spans="2:4">
      <c r="B7604" s="11">
        <f t="shared" si="118"/>
        <v>41225.583333314906</v>
      </c>
      <c r="C7604" s="10">
        <v>293.64147747773001</v>
      </c>
      <c r="D7604" s="10">
        <v>8.8100018797562996</v>
      </c>
    </row>
    <row r="7605" spans="2:4">
      <c r="B7605" s="11">
        <f t="shared" si="118"/>
        <v>41225.62499998157</v>
      </c>
      <c r="C7605" s="10">
        <v>335.89702363659001</v>
      </c>
      <c r="D7605" s="10">
        <v>8.0891268426705007</v>
      </c>
    </row>
    <row r="7606" spans="2:4">
      <c r="B7606" s="11">
        <f t="shared" si="118"/>
        <v>41225.666666648234</v>
      </c>
      <c r="C7606" s="10">
        <v>350.04738495009002</v>
      </c>
      <c r="D7606" s="10">
        <v>7.6637325507852001</v>
      </c>
    </row>
    <row r="7607" spans="2:4">
      <c r="B7607" s="11">
        <f t="shared" si="118"/>
        <v>41225.708333314898</v>
      </c>
      <c r="C7607" s="10">
        <v>356.31050205805002</v>
      </c>
      <c r="D7607" s="10">
        <v>7.0681365960497997</v>
      </c>
    </row>
    <row r="7608" spans="2:4">
      <c r="B7608" s="11">
        <f t="shared" si="118"/>
        <v>41225.749999981563</v>
      </c>
      <c r="C7608" s="10">
        <v>354.72201295709999</v>
      </c>
      <c r="D7608" s="10">
        <v>7.2102633167223003</v>
      </c>
    </row>
    <row r="7609" spans="2:4">
      <c r="B7609" s="11">
        <f t="shared" si="118"/>
        <v>41225.791666648227</v>
      </c>
      <c r="C7609" s="10">
        <v>357.81483677660998</v>
      </c>
      <c r="D7609" s="10">
        <v>7.0649351534275997</v>
      </c>
    </row>
    <row r="7610" spans="2:4">
      <c r="B7610" s="11">
        <f t="shared" si="118"/>
        <v>41225.833333314891</v>
      </c>
      <c r="C7610" s="10">
        <v>359.30291284401</v>
      </c>
      <c r="D7610" s="10">
        <v>7.0677526488157003</v>
      </c>
    </row>
    <row r="7611" spans="2:4">
      <c r="B7611" s="11">
        <f t="shared" si="118"/>
        <v>41225.874999981555</v>
      </c>
      <c r="C7611" s="10">
        <v>345.33015511050002</v>
      </c>
      <c r="D7611" s="10">
        <v>7.0464479523190002</v>
      </c>
    </row>
    <row r="7612" spans="2:4">
      <c r="B7612" s="11">
        <f t="shared" si="118"/>
        <v>41225.91666664822</v>
      </c>
      <c r="C7612" s="10">
        <v>339.81081046680998</v>
      </c>
      <c r="D7612" s="10">
        <v>6.7376718923679997</v>
      </c>
    </row>
    <row r="7613" spans="2:4">
      <c r="B7613" s="11">
        <f t="shared" si="118"/>
        <v>41225.958333314884</v>
      </c>
      <c r="C7613" s="10">
        <v>336.77636789328</v>
      </c>
      <c r="D7613" s="10">
        <v>6.3426069378997001</v>
      </c>
    </row>
    <row r="7614" spans="2:4">
      <c r="B7614" s="11">
        <f t="shared" si="118"/>
        <v>41225.999999981548</v>
      </c>
      <c r="C7614" s="10">
        <v>327.08816858596998</v>
      </c>
      <c r="D7614" s="10">
        <v>6.2973397199657999</v>
      </c>
    </row>
    <row r="7615" spans="2:4">
      <c r="B7615" s="11">
        <f t="shared" si="118"/>
        <v>41226.041666648212</v>
      </c>
      <c r="C7615" s="10">
        <v>330.16695772793997</v>
      </c>
      <c r="D7615" s="10">
        <v>6.2143415035766001</v>
      </c>
    </row>
    <row r="7616" spans="2:4">
      <c r="B7616" s="11">
        <f t="shared" si="118"/>
        <v>41226.083333314877</v>
      </c>
      <c r="C7616" s="10">
        <v>327.71653735184998</v>
      </c>
      <c r="D7616" s="10">
        <v>6.5566891182165996</v>
      </c>
    </row>
    <row r="7617" spans="2:4">
      <c r="B7617" s="11">
        <f t="shared" si="118"/>
        <v>41226.124999981541</v>
      </c>
      <c r="C7617" s="10">
        <v>325.62476328566999</v>
      </c>
      <c r="D7617" s="10">
        <v>6.4792977153595999</v>
      </c>
    </row>
    <row r="7618" spans="2:4">
      <c r="B7618" s="11">
        <f t="shared" si="118"/>
        <v>41226.166666648205</v>
      </c>
      <c r="C7618" s="10">
        <v>312.04134647572999</v>
      </c>
      <c r="D7618" s="10">
        <v>6.4559297920861001</v>
      </c>
    </row>
    <row r="7619" spans="2:4">
      <c r="B7619" s="11">
        <f t="shared" si="118"/>
        <v>41226.208333314869</v>
      </c>
      <c r="C7619" s="10">
        <v>316.84765044273001</v>
      </c>
      <c r="D7619" s="10">
        <v>6.3588730350039002</v>
      </c>
    </row>
    <row r="7620" spans="2:4">
      <c r="B7620" s="11">
        <f t="shared" si="118"/>
        <v>41226.249999981534</v>
      </c>
      <c r="C7620" s="10">
        <v>354.79510711790999</v>
      </c>
      <c r="D7620" s="10">
        <v>5.7289198542638999</v>
      </c>
    </row>
    <row r="7621" spans="2:4">
      <c r="B7621" s="11">
        <f t="shared" si="118"/>
        <v>41226.291666648198</v>
      </c>
      <c r="C7621" s="10">
        <v>339.56869928463999</v>
      </c>
      <c r="D7621" s="10">
        <v>6.5642342805484999</v>
      </c>
    </row>
    <row r="7622" spans="2:4">
      <c r="B7622" s="11">
        <f t="shared" si="118"/>
        <v>41226.333333314862</v>
      </c>
      <c r="C7622" s="10">
        <v>342.67886013893002</v>
      </c>
      <c r="D7622" s="10">
        <v>6.7136670266734999</v>
      </c>
    </row>
    <row r="7623" spans="2:4">
      <c r="B7623" s="11">
        <f t="shared" si="118"/>
        <v>41226.374999981526</v>
      </c>
      <c r="C7623" s="10">
        <v>338.82352775016</v>
      </c>
      <c r="D7623" s="10">
        <v>6.4951648871389001</v>
      </c>
    </row>
    <row r="7624" spans="2:4">
      <c r="B7624" s="11">
        <f t="shared" ref="B7624:B7687" si="119">B7623+1/24</f>
        <v>41226.416666648191</v>
      </c>
      <c r="C7624" s="10">
        <v>352.39671505557999</v>
      </c>
      <c r="D7624" s="10">
        <v>6.3747961339934998</v>
      </c>
    </row>
    <row r="7625" spans="2:4">
      <c r="B7625" s="11">
        <f t="shared" si="119"/>
        <v>41226.458333314855</v>
      </c>
      <c r="C7625" s="10">
        <v>357.41291348533002</v>
      </c>
      <c r="D7625" s="10">
        <v>6.9630698219375997</v>
      </c>
    </row>
    <row r="7626" spans="2:4">
      <c r="B7626" s="11">
        <f t="shared" si="119"/>
        <v>41226.499999981519</v>
      </c>
      <c r="C7626" s="10">
        <v>339.05625213251</v>
      </c>
      <c r="D7626" s="10">
        <v>7.0666984052307003</v>
      </c>
    </row>
    <row r="7627" spans="2:4">
      <c r="B7627" s="11">
        <f t="shared" si="119"/>
        <v>41226.541666648183</v>
      </c>
      <c r="C7627" s="10">
        <v>345.82089344015998</v>
      </c>
      <c r="D7627" s="10">
        <v>6.7206730640714998</v>
      </c>
    </row>
    <row r="7628" spans="2:4">
      <c r="B7628" s="11">
        <f t="shared" si="119"/>
        <v>41226.583333314848</v>
      </c>
      <c r="C7628" s="10">
        <v>359.92842462501</v>
      </c>
      <c r="D7628" s="10">
        <v>6.9089913356309003</v>
      </c>
    </row>
    <row r="7629" spans="2:4">
      <c r="B7629" s="11">
        <f t="shared" si="119"/>
        <v>41226.624999981512</v>
      </c>
      <c r="C7629" s="10">
        <v>351.23200079443001</v>
      </c>
      <c r="D7629" s="10">
        <v>7.1944314821523996</v>
      </c>
    </row>
    <row r="7630" spans="2:4">
      <c r="B7630" s="11">
        <f t="shared" si="119"/>
        <v>41226.666666648176</v>
      </c>
      <c r="C7630" s="10">
        <v>347.72578859574998</v>
      </c>
      <c r="D7630" s="10">
        <v>7.1356879060503999</v>
      </c>
    </row>
    <row r="7631" spans="2:4">
      <c r="B7631" s="11">
        <f t="shared" si="119"/>
        <v>41226.70833331484</v>
      </c>
      <c r="C7631" s="10">
        <v>356.73439742709002</v>
      </c>
      <c r="D7631" s="10">
        <v>7.3227777358911004</v>
      </c>
    </row>
    <row r="7632" spans="2:4">
      <c r="B7632" s="11">
        <f t="shared" si="119"/>
        <v>41226.749999981505</v>
      </c>
      <c r="C7632" s="10">
        <v>344.61967952593</v>
      </c>
      <c r="D7632" s="10">
        <v>7.5497447174537999</v>
      </c>
    </row>
    <row r="7633" spans="2:4">
      <c r="B7633" s="11">
        <f t="shared" si="119"/>
        <v>41226.791666648169</v>
      </c>
      <c r="C7633" s="10">
        <v>337.54643159877003</v>
      </c>
      <c r="D7633" s="10">
        <v>7.8764950159616003</v>
      </c>
    </row>
    <row r="7634" spans="2:4">
      <c r="B7634" s="11">
        <f t="shared" si="119"/>
        <v>41226.833333314833</v>
      </c>
      <c r="C7634" s="10">
        <v>320.86919446181997</v>
      </c>
      <c r="D7634" s="10">
        <v>8.0004426552387997</v>
      </c>
    </row>
    <row r="7635" spans="2:4">
      <c r="B7635" s="11">
        <f t="shared" si="119"/>
        <v>41226.874999981497</v>
      </c>
      <c r="C7635" s="10">
        <v>321.20905629241997</v>
      </c>
      <c r="D7635" s="10">
        <v>8.0212941122027992</v>
      </c>
    </row>
    <row r="7636" spans="2:4">
      <c r="B7636" s="11">
        <f t="shared" si="119"/>
        <v>41226.916666648161</v>
      </c>
      <c r="C7636" s="10">
        <v>300.52927247129003</v>
      </c>
      <c r="D7636" s="10">
        <v>8.1430320739746005</v>
      </c>
    </row>
    <row r="7637" spans="2:4">
      <c r="B7637" s="11">
        <f t="shared" si="119"/>
        <v>41226.958333314826</v>
      </c>
      <c r="C7637" s="10">
        <v>296.38034315792999</v>
      </c>
      <c r="D7637" s="10">
        <v>8.1430320739746005</v>
      </c>
    </row>
    <row r="7638" spans="2:4">
      <c r="B7638" s="11">
        <f t="shared" si="119"/>
        <v>41226.99999998149</v>
      </c>
      <c r="C7638" s="10">
        <v>279.94365818326997</v>
      </c>
      <c r="D7638" s="10">
        <v>8.1180775842491997</v>
      </c>
    </row>
    <row r="7639" spans="2:4">
      <c r="B7639" s="11">
        <f t="shared" si="119"/>
        <v>41227.041666648154</v>
      </c>
      <c r="C7639" s="10">
        <v>274.77577041067002</v>
      </c>
      <c r="D7639" s="10">
        <v>8.0630683898925994</v>
      </c>
    </row>
    <row r="7640" spans="2:4">
      <c r="B7640" s="11">
        <f t="shared" si="119"/>
        <v>41227.083333314818</v>
      </c>
      <c r="C7640" s="10">
        <v>276.82550676273001</v>
      </c>
      <c r="D7640" s="10">
        <v>7.9621151424391998</v>
      </c>
    </row>
    <row r="7641" spans="2:4">
      <c r="B7641" s="11">
        <f t="shared" si="119"/>
        <v>41227.124999981483</v>
      </c>
      <c r="C7641" s="10">
        <v>281.1694583945</v>
      </c>
      <c r="D7641" s="10">
        <v>7.7994009480670003</v>
      </c>
    </row>
    <row r="7642" spans="2:4">
      <c r="B7642" s="11">
        <f t="shared" si="119"/>
        <v>41227.166666648147</v>
      </c>
      <c r="C7642" s="10">
        <v>279.52982589384999</v>
      </c>
      <c r="D7642" s="10">
        <v>7.9073400966116996</v>
      </c>
    </row>
    <row r="7643" spans="2:4">
      <c r="B7643" s="11">
        <f t="shared" si="119"/>
        <v>41227.208333314811</v>
      </c>
      <c r="C7643" s="10">
        <v>291.06209192698998</v>
      </c>
      <c r="D7643" s="10">
        <v>7.8710614206739002</v>
      </c>
    </row>
    <row r="7644" spans="2:4">
      <c r="B7644" s="11">
        <f t="shared" si="119"/>
        <v>41227.249999981475</v>
      </c>
      <c r="C7644" s="10">
        <v>322.92149879906998</v>
      </c>
      <c r="D7644" s="10">
        <v>7.6062441999560999</v>
      </c>
    </row>
    <row r="7645" spans="2:4">
      <c r="B7645" s="11">
        <f t="shared" si="119"/>
        <v>41227.29166664814</v>
      </c>
      <c r="C7645" s="10">
        <v>334.91162520172003</v>
      </c>
      <c r="D7645" s="10">
        <v>7.7485286558155</v>
      </c>
    </row>
    <row r="7646" spans="2:4">
      <c r="B7646" s="11">
        <f t="shared" si="119"/>
        <v>41227.333333314804</v>
      </c>
      <c r="C7646" s="10">
        <v>310.8435282881</v>
      </c>
      <c r="D7646" s="10">
        <v>7.8960242700850003</v>
      </c>
    </row>
    <row r="7647" spans="2:4">
      <c r="B7647" s="11">
        <f t="shared" si="119"/>
        <v>41227.374999981468</v>
      </c>
      <c r="C7647" s="10">
        <v>320.25656742058999</v>
      </c>
      <c r="D7647" s="10">
        <v>8.0613038028870996</v>
      </c>
    </row>
    <row r="7648" spans="2:4">
      <c r="B7648" s="11">
        <f t="shared" si="119"/>
        <v>41227.416666648132</v>
      </c>
      <c r="C7648" s="10">
        <v>331.12167998513002</v>
      </c>
      <c r="D7648" s="10">
        <v>8.1040651634962995</v>
      </c>
    </row>
    <row r="7649" spans="2:4">
      <c r="B7649" s="11">
        <f t="shared" si="119"/>
        <v>41227.458333314797</v>
      </c>
      <c r="C7649" s="10">
        <v>327.66446435150999</v>
      </c>
      <c r="D7649" s="10">
        <v>8.1817003322010997</v>
      </c>
    </row>
    <row r="7650" spans="2:4">
      <c r="B7650" s="11">
        <f t="shared" si="119"/>
        <v>41227.499999981461</v>
      </c>
      <c r="C7650" s="10">
        <v>328.34043583914001</v>
      </c>
      <c r="D7650" s="10">
        <v>8.2962237494626994</v>
      </c>
    </row>
    <row r="7651" spans="2:4">
      <c r="B7651" s="11">
        <f t="shared" si="119"/>
        <v>41227.541666648125</v>
      </c>
      <c r="C7651" s="10">
        <v>321.83047490165001</v>
      </c>
      <c r="D7651" s="10">
        <v>8.3613081614841001</v>
      </c>
    </row>
    <row r="7652" spans="2:4">
      <c r="B7652" s="11">
        <f t="shared" si="119"/>
        <v>41227.583333314789</v>
      </c>
      <c r="C7652" s="10">
        <v>316.65691170090997</v>
      </c>
      <c r="D7652" s="10">
        <v>8.4460503163215996</v>
      </c>
    </row>
    <row r="7653" spans="2:4">
      <c r="B7653" s="11">
        <f t="shared" si="119"/>
        <v>41227.624999981454</v>
      </c>
      <c r="C7653" s="10">
        <v>317.53010443914002</v>
      </c>
      <c r="D7653" s="10">
        <v>8.3829231262206996</v>
      </c>
    </row>
    <row r="7654" spans="2:4">
      <c r="B7654" s="11">
        <f t="shared" si="119"/>
        <v>41227.666666648118</v>
      </c>
      <c r="C7654" s="10">
        <v>323.50641970224001</v>
      </c>
      <c r="D7654" s="10">
        <v>8.3316522467886998</v>
      </c>
    </row>
    <row r="7655" spans="2:4">
      <c r="B7655" s="11">
        <f t="shared" si="119"/>
        <v>41227.708333314782</v>
      </c>
      <c r="C7655" s="10">
        <v>330.89152465929999</v>
      </c>
      <c r="D7655" s="10">
        <v>8.2207216114465993</v>
      </c>
    </row>
    <row r="7656" spans="2:4">
      <c r="B7656" s="11">
        <f t="shared" si="119"/>
        <v>41227.749999981446</v>
      </c>
      <c r="C7656" s="10">
        <v>322.41692423343</v>
      </c>
      <c r="D7656" s="10">
        <v>8.1430320739746005</v>
      </c>
    </row>
    <row r="7657" spans="2:4">
      <c r="B7657" s="11">
        <f t="shared" si="119"/>
        <v>41227.791666648111</v>
      </c>
      <c r="C7657" s="10">
        <v>328.23096742023</v>
      </c>
      <c r="D7657" s="10">
        <v>8.1430320739746005</v>
      </c>
    </row>
    <row r="7658" spans="2:4">
      <c r="B7658" s="11">
        <f t="shared" si="119"/>
        <v>41227.833333314775</v>
      </c>
      <c r="C7658" s="10">
        <v>326.20347295110003</v>
      </c>
      <c r="D7658" s="10">
        <v>8.1430320739746005</v>
      </c>
    </row>
    <row r="7659" spans="2:4">
      <c r="B7659" s="11">
        <f t="shared" si="119"/>
        <v>41227.874999981439</v>
      </c>
      <c r="C7659" s="10">
        <v>318.63834036817002</v>
      </c>
      <c r="D7659" s="10">
        <v>8.1430320739746005</v>
      </c>
    </row>
    <row r="7660" spans="2:4">
      <c r="B7660" s="11">
        <f t="shared" si="119"/>
        <v>41227.916666648103</v>
      </c>
      <c r="C7660" s="10">
        <v>312.33299989094002</v>
      </c>
      <c r="D7660" s="10">
        <v>8.1344460679747996</v>
      </c>
    </row>
    <row r="7661" spans="2:4">
      <c r="B7661" s="11">
        <f t="shared" si="119"/>
        <v>41227.958333314768</v>
      </c>
      <c r="C7661" s="10">
        <v>295.67022836037</v>
      </c>
      <c r="D7661" s="10">
        <v>8.0630683898925994</v>
      </c>
    </row>
    <row r="7662" spans="2:4">
      <c r="B7662" s="11">
        <f t="shared" si="119"/>
        <v>41227.999999981432</v>
      </c>
      <c r="C7662" s="10">
        <v>301.70678096133003</v>
      </c>
      <c r="D7662" s="10">
        <v>8.1269737653439993</v>
      </c>
    </row>
    <row r="7663" spans="2:4">
      <c r="B7663" s="11">
        <f t="shared" si="119"/>
        <v>41228.041666648096</v>
      </c>
      <c r="C7663" s="10">
        <v>294.38287960516999</v>
      </c>
      <c r="D7663" s="10">
        <v>8.2357900827216994</v>
      </c>
    </row>
    <row r="7664" spans="2:4">
      <c r="B7664" s="11">
        <f t="shared" si="119"/>
        <v>41228.08333331476</v>
      </c>
      <c r="C7664" s="10">
        <v>288.48637380961998</v>
      </c>
      <c r="D7664" s="10">
        <v>8.3029632568359002</v>
      </c>
    </row>
    <row r="7665" spans="2:4">
      <c r="B7665" s="11">
        <f t="shared" si="119"/>
        <v>41228.124999981424</v>
      </c>
      <c r="C7665" s="10">
        <v>284.56787664924002</v>
      </c>
      <c r="D7665" s="10">
        <v>8.3029632568359002</v>
      </c>
    </row>
    <row r="7666" spans="2:4">
      <c r="B7666" s="11">
        <f t="shared" si="119"/>
        <v>41228.166666648089</v>
      </c>
      <c r="C7666" s="10">
        <v>281.16141326397002</v>
      </c>
      <c r="D7666" s="10">
        <v>8.3280818350126005</v>
      </c>
    </row>
    <row r="7667" spans="2:4">
      <c r="B7667" s="11">
        <f t="shared" si="119"/>
        <v>41228.208333314753</v>
      </c>
      <c r="C7667" s="10">
        <v>289.8991599524</v>
      </c>
      <c r="D7667" s="10">
        <v>8.2624640510640006</v>
      </c>
    </row>
    <row r="7668" spans="2:4">
      <c r="B7668" s="11">
        <f t="shared" si="119"/>
        <v>41228.249999981417</v>
      </c>
      <c r="C7668" s="10">
        <v>295.40785908636002</v>
      </c>
      <c r="D7668" s="10">
        <v>8.2229995727538991</v>
      </c>
    </row>
    <row r="7669" spans="2:4">
      <c r="B7669" s="11">
        <f t="shared" si="119"/>
        <v>41228.291666648081</v>
      </c>
      <c r="C7669" s="10">
        <v>303.78158530884002</v>
      </c>
      <c r="D7669" s="10">
        <v>8.3617977426084007</v>
      </c>
    </row>
    <row r="7670" spans="2:4">
      <c r="B7670" s="11">
        <f t="shared" si="119"/>
        <v>41228.333333314746</v>
      </c>
      <c r="C7670" s="10">
        <v>306.42108992783</v>
      </c>
      <c r="D7670" s="10">
        <v>8.5633898263603001</v>
      </c>
    </row>
    <row r="7671" spans="2:4">
      <c r="B7671" s="11">
        <f t="shared" si="119"/>
        <v>41228.37499998141</v>
      </c>
      <c r="C7671" s="10">
        <v>303.93186538515999</v>
      </c>
      <c r="D7671" s="10">
        <v>8.7827333578473006</v>
      </c>
    </row>
    <row r="7672" spans="2:4">
      <c r="B7672" s="11">
        <f t="shared" si="119"/>
        <v>41228.416666648074</v>
      </c>
      <c r="C7672" s="10">
        <v>302.75967178418</v>
      </c>
      <c r="D7672" s="10">
        <v>8.9080617729318003</v>
      </c>
    </row>
    <row r="7673" spans="2:4">
      <c r="B7673" s="11">
        <f t="shared" si="119"/>
        <v>41228.458333314738</v>
      </c>
      <c r="C7673" s="10">
        <v>293.92973004910999</v>
      </c>
      <c r="D7673" s="10">
        <v>9.1689984012890005</v>
      </c>
    </row>
    <row r="7674" spans="2:4">
      <c r="B7674" s="11">
        <f t="shared" si="119"/>
        <v>41228.499999981403</v>
      </c>
      <c r="C7674" s="10">
        <v>299.21361935744</v>
      </c>
      <c r="D7674" s="10">
        <v>9.4229468829490006</v>
      </c>
    </row>
    <row r="7675" spans="2:4">
      <c r="B7675" s="11">
        <f t="shared" si="119"/>
        <v>41228.541666648067</v>
      </c>
      <c r="C7675" s="10">
        <v>298.67580170638001</v>
      </c>
      <c r="D7675" s="10">
        <v>9.5927576961446004</v>
      </c>
    </row>
    <row r="7676" spans="2:4">
      <c r="B7676" s="11">
        <f t="shared" si="119"/>
        <v>41228.583333314731</v>
      </c>
      <c r="C7676" s="10">
        <v>283.31571420344</v>
      </c>
      <c r="D7676" s="10">
        <v>9.7877793897356007</v>
      </c>
    </row>
    <row r="7677" spans="2:4">
      <c r="B7677" s="11">
        <f t="shared" si="119"/>
        <v>41228.624999981395</v>
      </c>
      <c r="C7677" s="10">
        <v>281.94609766791001</v>
      </c>
      <c r="D7677" s="10">
        <v>9.7298852107072005</v>
      </c>
    </row>
    <row r="7678" spans="2:4">
      <c r="B7678" s="11">
        <f t="shared" si="119"/>
        <v>41228.66666664806</v>
      </c>
      <c r="C7678" s="10">
        <v>292.82492034508999</v>
      </c>
      <c r="D7678" s="10">
        <v>9.6824010572484003</v>
      </c>
    </row>
    <row r="7679" spans="2:4">
      <c r="B7679" s="11">
        <f t="shared" si="119"/>
        <v>41228.708333314724</v>
      </c>
      <c r="C7679" s="10">
        <v>302.67004998523998</v>
      </c>
      <c r="D7679" s="10">
        <v>9.5838308736679991</v>
      </c>
    </row>
    <row r="7680" spans="2:4">
      <c r="B7680" s="11">
        <f t="shared" si="119"/>
        <v>41228.749999981388</v>
      </c>
      <c r="C7680" s="10">
        <v>312.94202247728998</v>
      </c>
      <c r="D7680" s="10">
        <v>9.5278198947031996</v>
      </c>
    </row>
    <row r="7681" spans="2:4">
      <c r="B7681" s="11">
        <f t="shared" si="119"/>
        <v>41228.791666648052</v>
      </c>
      <c r="C7681" s="10">
        <v>308.56673254525998</v>
      </c>
      <c r="D7681" s="10">
        <v>9.1540292172722992</v>
      </c>
    </row>
    <row r="7682" spans="2:4">
      <c r="B7682" s="11">
        <f t="shared" si="119"/>
        <v>41228.833333314717</v>
      </c>
      <c r="C7682" s="10">
        <v>307.17353212295001</v>
      </c>
      <c r="D7682" s="10">
        <v>9.0408490968359008</v>
      </c>
    </row>
    <row r="7683" spans="2:4">
      <c r="B7683" s="11">
        <f t="shared" si="119"/>
        <v>41228.874999981381</v>
      </c>
      <c r="C7683" s="10">
        <v>301.78907026894001</v>
      </c>
      <c r="D7683" s="10">
        <v>8.7978530207990993</v>
      </c>
    </row>
    <row r="7684" spans="2:4">
      <c r="B7684" s="11">
        <f t="shared" si="119"/>
        <v>41228.916666648045</v>
      </c>
      <c r="C7684" s="10">
        <v>292.44544913789002</v>
      </c>
      <c r="D7684" s="10">
        <v>8.8875298377787999</v>
      </c>
    </row>
    <row r="7685" spans="2:4">
      <c r="B7685" s="11">
        <f t="shared" si="119"/>
        <v>41228.958333314709</v>
      </c>
      <c r="C7685" s="10">
        <v>290.45277009098999</v>
      </c>
      <c r="D7685" s="10">
        <v>8.7846586831962998</v>
      </c>
    </row>
    <row r="7686" spans="2:4">
      <c r="B7686" s="11">
        <f t="shared" si="119"/>
        <v>41228.999999981374</v>
      </c>
      <c r="C7686" s="10">
        <v>277.70429231219998</v>
      </c>
      <c r="D7686" s="10">
        <v>8.6220451603228998</v>
      </c>
    </row>
    <row r="7687" spans="2:4">
      <c r="B7687" s="11">
        <f t="shared" si="119"/>
        <v>41229.041666648038</v>
      </c>
      <c r="C7687" s="10">
        <v>276.21438861133998</v>
      </c>
      <c r="D7687" s="10">
        <v>8.4611775239421991</v>
      </c>
    </row>
    <row r="7688" spans="2:4">
      <c r="B7688" s="11">
        <f t="shared" ref="B7688:B7751" si="120">B7687+1/24</f>
        <v>41229.083333314702</v>
      </c>
      <c r="C7688" s="10">
        <v>276.06768000955998</v>
      </c>
      <c r="D7688" s="10">
        <v>8.3770021166509991</v>
      </c>
    </row>
    <row r="7689" spans="2:4">
      <c r="B7689" s="11">
        <f t="shared" si="120"/>
        <v>41229.124999981366</v>
      </c>
      <c r="C7689" s="10">
        <v>277.09806273661002</v>
      </c>
      <c r="D7689" s="10">
        <v>8.2706971253986001</v>
      </c>
    </row>
    <row r="7690" spans="2:4">
      <c r="B7690" s="11">
        <f t="shared" si="120"/>
        <v>41229.166666648031</v>
      </c>
      <c r="C7690" s="10">
        <v>274.21673833811002</v>
      </c>
      <c r="D7690" s="10">
        <v>8.1099131746452002</v>
      </c>
    </row>
    <row r="7691" spans="2:4">
      <c r="B7691" s="11">
        <f t="shared" si="120"/>
        <v>41229.208333314695</v>
      </c>
      <c r="C7691" s="10">
        <v>277.99870735582999</v>
      </c>
      <c r="D7691" s="10">
        <v>8.0381101455822996</v>
      </c>
    </row>
    <row r="7692" spans="2:4">
      <c r="B7692" s="11">
        <f t="shared" si="120"/>
        <v>41229.249999981359</v>
      </c>
      <c r="C7692" s="10">
        <v>285.87131600498998</v>
      </c>
      <c r="D7692" s="10">
        <v>7.9539254383143998</v>
      </c>
    </row>
    <row r="7693" spans="2:4">
      <c r="B7693" s="11">
        <f t="shared" si="120"/>
        <v>41229.291666648023</v>
      </c>
      <c r="C7693" s="10">
        <v>295.79077888093002</v>
      </c>
      <c r="D7693" s="10">
        <v>7.9609369111551</v>
      </c>
    </row>
    <row r="7694" spans="2:4">
      <c r="B7694" s="11">
        <f t="shared" si="120"/>
        <v>41229.333333314687</v>
      </c>
      <c r="C7694" s="10">
        <v>312.13086520977998</v>
      </c>
      <c r="D7694" s="10">
        <v>8.0401576444652996</v>
      </c>
    </row>
    <row r="7695" spans="2:4">
      <c r="B7695" s="11">
        <f t="shared" si="120"/>
        <v>41229.374999981352</v>
      </c>
      <c r="C7695" s="10">
        <v>312.0194139747</v>
      </c>
      <c r="D7695" s="10">
        <v>8.0642846573789999</v>
      </c>
    </row>
    <row r="7696" spans="2:4">
      <c r="B7696" s="11">
        <f t="shared" si="120"/>
        <v>41229.416666648016</v>
      </c>
      <c r="C7696" s="10">
        <v>317.72894456866999</v>
      </c>
      <c r="D7696" s="10">
        <v>8.1640335211335007</v>
      </c>
    </row>
    <row r="7697" spans="2:4">
      <c r="B7697" s="11">
        <f t="shared" si="120"/>
        <v>41229.45833331468</v>
      </c>
      <c r="C7697" s="10">
        <v>327.38300556758998</v>
      </c>
      <c r="D7697" s="10">
        <v>7.9735046495455002</v>
      </c>
    </row>
    <row r="7698" spans="2:4">
      <c r="B7698" s="11">
        <f t="shared" si="120"/>
        <v>41229.499999981344</v>
      </c>
      <c r="C7698" s="10">
        <v>336.76944637693998</v>
      </c>
      <c r="D7698" s="10">
        <v>7.5816520006361001</v>
      </c>
    </row>
    <row r="7699" spans="2:4">
      <c r="B7699" s="11">
        <f t="shared" si="120"/>
        <v>41229.541666648009</v>
      </c>
      <c r="C7699" s="10">
        <v>330.89541918449999</v>
      </c>
      <c r="D7699" s="10">
        <v>6.8678041934575997</v>
      </c>
    </row>
    <row r="7700" spans="2:4">
      <c r="B7700" s="11">
        <f t="shared" si="120"/>
        <v>41229.583333314673</v>
      </c>
      <c r="C7700" s="10">
        <v>345.99633037929999</v>
      </c>
      <c r="D7700" s="10">
        <v>5.8321939231622002</v>
      </c>
    </row>
    <row r="7701" spans="2:4">
      <c r="B7701" s="11">
        <f t="shared" si="120"/>
        <v>41229.624999981337</v>
      </c>
      <c r="C7701" s="10">
        <v>385.34542711656002</v>
      </c>
      <c r="D7701" s="10">
        <v>4.6517961925671996</v>
      </c>
    </row>
    <row r="7702" spans="2:4">
      <c r="B7702" s="11">
        <f t="shared" si="120"/>
        <v>41229.666666648001</v>
      </c>
      <c r="C7702" s="10">
        <v>409.18585910514997</v>
      </c>
      <c r="D7702" s="10">
        <v>4.1152430790040002</v>
      </c>
    </row>
    <row r="7703" spans="2:4">
      <c r="B7703" s="11">
        <f t="shared" si="120"/>
        <v>41229.708333314666</v>
      </c>
      <c r="C7703" s="10">
        <v>422.44417619700999</v>
      </c>
      <c r="D7703" s="10">
        <v>4.4350911573402003</v>
      </c>
    </row>
    <row r="7704" spans="2:4">
      <c r="B7704" s="11">
        <f t="shared" si="120"/>
        <v>41229.74999998133</v>
      </c>
      <c r="C7704" s="10">
        <v>409.18876306748001</v>
      </c>
      <c r="D7704" s="10">
        <v>4.4159255239155</v>
      </c>
    </row>
    <row r="7705" spans="2:4">
      <c r="B7705" s="11">
        <f t="shared" si="120"/>
        <v>41229.791666647994</v>
      </c>
      <c r="C7705" s="10">
        <v>390.67217303170003</v>
      </c>
      <c r="D7705" s="10">
        <v>4.6638069680680001</v>
      </c>
    </row>
    <row r="7706" spans="2:4">
      <c r="B7706" s="11">
        <f t="shared" si="120"/>
        <v>41229.833333314658</v>
      </c>
      <c r="C7706" s="10">
        <v>375.97779433867998</v>
      </c>
      <c r="D7706" s="10">
        <v>4.9224790558522997</v>
      </c>
    </row>
    <row r="7707" spans="2:4">
      <c r="B7707" s="11">
        <f t="shared" si="120"/>
        <v>41229.874999981323</v>
      </c>
      <c r="C7707" s="10">
        <v>364.18910217625</v>
      </c>
      <c r="D7707" s="10">
        <v>5.0039240527277</v>
      </c>
    </row>
    <row r="7708" spans="2:4">
      <c r="B7708" s="11">
        <f t="shared" si="120"/>
        <v>41229.916666647987</v>
      </c>
      <c r="C7708" s="10">
        <v>363.89839715562999</v>
      </c>
      <c r="D7708" s="10">
        <v>4.9446434817440004</v>
      </c>
    </row>
    <row r="7709" spans="2:4">
      <c r="B7709" s="11">
        <f t="shared" si="120"/>
        <v>41229.958333314651</v>
      </c>
      <c r="C7709" s="10">
        <v>354.98135117854002</v>
      </c>
      <c r="D7709" s="10">
        <v>4.8911476135254004</v>
      </c>
    </row>
    <row r="7710" spans="2:4">
      <c r="B7710" s="11">
        <f t="shared" si="120"/>
        <v>41229.999999981315</v>
      </c>
      <c r="C7710" s="10">
        <v>350.06699313286998</v>
      </c>
      <c r="D7710" s="10">
        <v>4.8627393305169004</v>
      </c>
    </row>
    <row r="7711" spans="2:4">
      <c r="B7711" s="11">
        <f t="shared" si="120"/>
        <v>41230.04166664798</v>
      </c>
      <c r="C7711" s="10">
        <v>338.39844774846</v>
      </c>
      <c r="D7711" s="10">
        <v>4.8143266137568004</v>
      </c>
    </row>
    <row r="7712" spans="2:4">
      <c r="B7712" s="11">
        <f t="shared" si="120"/>
        <v>41230.083333314644</v>
      </c>
      <c r="C7712" s="10">
        <v>334.89910929752</v>
      </c>
      <c r="D7712" s="10">
        <v>4.7617642794483999</v>
      </c>
    </row>
    <row r="7713" spans="2:4">
      <c r="B7713" s="11">
        <f t="shared" si="120"/>
        <v>41230.124999981308</v>
      </c>
      <c r="C7713" s="10">
        <v>330.60525909362002</v>
      </c>
      <c r="D7713" s="10">
        <v>4.7258139170889999</v>
      </c>
    </row>
    <row r="7714" spans="2:4">
      <c r="B7714" s="11">
        <f t="shared" si="120"/>
        <v>41230.166666647972</v>
      </c>
      <c r="C7714" s="10">
        <v>337.83596505919002</v>
      </c>
      <c r="D7714" s="10">
        <v>4.6533079074215999</v>
      </c>
    </row>
    <row r="7715" spans="2:4">
      <c r="B7715" s="11">
        <f t="shared" si="120"/>
        <v>41230.208333314637</v>
      </c>
      <c r="C7715" s="10">
        <v>356.59071896344</v>
      </c>
      <c r="D7715" s="10">
        <v>4.0995916714240996</v>
      </c>
    </row>
    <row r="7716" spans="2:4">
      <c r="B7716" s="11">
        <f t="shared" si="120"/>
        <v>41230.249999981301</v>
      </c>
      <c r="C7716" s="10">
        <v>377.48922383637</v>
      </c>
      <c r="D7716" s="10">
        <v>3.3948578450893998</v>
      </c>
    </row>
    <row r="7717" spans="2:4">
      <c r="B7717" s="11">
        <f t="shared" si="120"/>
        <v>41230.291666647965</v>
      </c>
      <c r="C7717" s="10">
        <v>378.68060438902</v>
      </c>
      <c r="D7717" s="10">
        <v>3.2760812448992001</v>
      </c>
    </row>
    <row r="7718" spans="2:4">
      <c r="B7718" s="11">
        <f t="shared" si="120"/>
        <v>41230.333333314629</v>
      </c>
      <c r="C7718" s="10">
        <v>386.16354090346999</v>
      </c>
      <c r="D7718" s="10">
        <v>3.1546310947245</v>
      </c>
    </row>
    <row r="7719" spans="2:4">
      <c r="B7719" s="11">
        <f t="shared" si="120"/>
        <v>41230.374999981294</v>
      </c>
      <c r="C7719" s="10">
        <v>399.72975930329</v>
      </c>
      <c r="D7719" s="10">
        <v>3.0944011943598002</v>
      </c>
    </row>
    <row r="7720" spans="2:4">
      <c r="B7720" s="11">
        <f t="shared" si="120"/>
        <v>41230.416666647958</v>
      </c>
      <c r="C7720" s="10">
        <v>402.21883899782</v>
      </c>
      <c r="D7720" s="10">
        <v>2.8421927484204002</v>
      </c>
    </row>
    <row r="7721" spans="2:4">
      <c r="B7721" s="11">
        <f t="shared" si="120"/>
        <v>41230.458333314622</v>
      </c>
      <c r="C7721" s="10">
        <v>424.9273318937</v>
      </c>
      <c r="D7721" s="10">
        <v>3.2417595177963001</v>
      </c>
    </row>
    <row r="7722" spans="2:4">
      <c r="B7722" s="11">
        <f t="shared" si="120"/>
        <v>41230.499999981286</v>
      </c>
      <c r="C7722" s="10">
        <v>422.23955080347997</v>
      </c>
      <c r="D7722" s="10">
        <v>3.5977948821071002</v>
      </c>
    </row>
    <row r="7723" spans="2:4">
      <c r="B7723" s="11">
        <f t="shared" si="120"/>
        <v>41230.54166664795</v>
      </c>
      <c r="C7723" s="10">
        <v>423.95816404951</v>
      </c>
      <c r="D7723" s="10">
        <v>3.8474878253862999</v>
      </c>
    </row>
    <row r="7724" spans="2:4">
      <c r="B7724" s="11">
        <f t="shared" si="120"/>
        <v>41230.583333314615</v>
      </c>
      <c r="C7724" s="10">
        <v>418.57038141382998</v>
      </c>
      <c r="D7724" s="10">
        <v>4.2722724257723996</v>
      </c>
    </row>
    <row r="7725" spans="2:4">
      <c r="B7725" s="11">
        <f t="shared" si="120"/>
        <v>41230.624999981279</v>
      </c>
      <c r="C7725" s="10">
        <v>407.01919260313002</v>
      </c>
      <c r="D7725" s="10">
        <v>4.2149099064837996</v>
      </c>
    </row>
    <row r="7726" spans="2:4">
      <c r="B7726" s="11">
        <f t="shared" si="120"/>
        <v>41230.666666647943</v>
      </c>
      <c r="C7726" s="10">
        <v>409.85140148246001</v>
      </c>
      <c r="D7726" s="10">
        <v>3.9874683343973998</v>
      </c>
    </row>
    <row r="7727" spans="2:4">
      <c r="B7727" s="11">
        <f t="shared" si="120"/>
        <v>41230.708333314607</v>
      </c>
      <c r="C7727" s="10">
        <v>418.62336488144001</v>
      </c>
      <c r="D7727" s="10">
        <v>3.8400814024195</v>
      </c>
    </row>
    <row r="7728" spans="2:4">
      <c r="B7728" s="11">
        <f t="shared" si="120"/>
        <v>41230.749999981272</v>
      </c>
      <c r="C7728" s="10">
        <v>412.11752611987998</v>
      </c>
      <c r="D7728" s="10">
        <v>4.0241516314548003</v>
      </c>
    </row>
    <row r="7729" spans="2:4">
      <c r="B7729" s="11">
        <f t="shared" si="120"/>
        <v>41230.791666647936</v>
      </c>
      <c r="C7729" s="10">
        <v>380.21180457903</v>
      </c>
      <c r="D7729" s="10">
        <v>4.2938721887089999</v>
      </c>
    </row>
    <row r="7730" spans="2:4">
      <c r="B7730" s="11">
        <f t="shared" si="120"/>
        <v>41230.8333333146</v>
      </c>
      <c r="C7730" s="10">
        <v>375.86496496978998</v>
      </c>
      <c r="D7730" s="10">
        <v>4.4015828169014002</v>
      </c>
    </row>
    <row r="7731" spans="2:4">
      <c r="B7731" s="11">
        <f t="shared" si="120"/>
        <v>41230.874999981264</v>
      </c>
      <c r="C7731" s="10">
        <v>368.09710240774001</v>
      </c>
      <c r="D7731" s="10">
        <v>4.4101842876752997</v>
      </c>
    </row>
    <row r="7732" spans="2:4">
      <c r="B7732" s="11">
        <f t="shared" si="120"/>
        <v>41230.916666647929</v>
      </c>
      <c r="C7732" s="10">
        <v>365.61305653850002</v>
      </c>
      <c r="D7732" s="10">
        <v>4.3022875431790002</v>
      </c>
    </row>
    <row r="7733" spans="2:4">
      <c r="B7733" s="11">
        <f t="shared" si="120"/>
        <v>41230.958333314593</v>
      </c>
      <c r="C7733" s="10">
        <v>364.24876972089999</v>
      </c>
      <c r="D7733" s="10">
        <v>4.2004514334948997</v>
      </c>
    </row>
    <row r="7734" spans="2:4">
      <c r="B7734" s="11">
        <f t="shared" si="120"/>
        <v>41230.999999981257</v>
      </c>
      <c r="C7734" s="10">
        <v>358.81908798887002</v>
      </c>
      <c r="D7734" s="10">
        <v>4.0167439778552998</v>
      </c>
    </row>
    <row r="7735" spans="2:4">
      <c r="B7735" s="11">
        <f t="shared" si="120"/>
        <v>41231.041666647921</v>
      </c>
      <c r="C7735" s="10">
        <v>364.37663016872</v>
      </c>
      <c r="D7735" s="10">
        <v>3.8782615661621</v>
      </c>
    </row>
    <row r="7736" spans="2:4">
      <c r="B7736" s="11">
        <f t="shared" si="120"/>
        <v>41231.083333314586</v>
      </c>
      <c r="C7736" s="10">
        <v>358.55654209818999</v>
      </c>
      <c r="D7736" s="10">
        <v>3.9721465485968999</v>
      </c>
    </row>
    <row r="7737" spans="2:4">
      <c r="B7737" s="11">
        <f t="shared" si="120"/>
        <v>41231.12499998125</v>
      </c>
      <c r="C7737" s="10">
        <v>357.73030711426998</v>
      </c>
      <c r="D7737" s="10">
        <v>4.0347465666135998</v>
      </c>
    </row>
    <row r="7738" spans="2:4">
      <c r="B7738" s="11">
        <f t="shared" si="120"/>
        <v>41231.166666647914</v>
      </c>
      <c r="C7738" s="10">
        <v>353.80799264721998</v>
      </c>
      <c r="D7738" s="10">
        <v>4.1715922239682</v>
      </c>
    </row>
    <row r="7739" spans="2:4">
      <c r="B7739" s="11">
        <f t="shared" si="120"/>
        <v>41231.208333314578</v>
      </c>
      <c r="C7739" s="10">
        <v>342.69307236597001</v>
      </c>
      <c r="D7739" s="10">
        <v>4.4387825706718997</v>
      </c>
    </row>
    <row r="7740" spans="2:4">
      <c r="B7740" s="11">
        <f t="shared" si="120"/>
        <v>41231.249999981243</v>
      </c>
      <c r="C7740" s="10">
        <v>334.79986364377999</v>
      </c>
      <c r="D7740" s="10">
        <v>4.5276279318841999</v>
      </c>
    </row>
    <row r="7741" spans="2:4">
      <c r="B7741" s="11">
        <f t="shared" si="120"/>
        <v>41231.291666647907</v>
      </c>
      <c r="C7741" s="10">
        <v>351.74381251341998</v>
      </c>
      <c r="D7741" s="10">
        <v>4.5720485032112004</v>
      </c>
    </row>
    <row r="7742" spans="2:4">
      <c r="B7742" s="11">
        <f t="shared" si="120"/>
        <v>41231.333333314571</v>
      </c>
      <c r="C7742" s="10">
        <v>358.22289964949999</v>
      </c>
      <c r="D7742" s="10">
        <v>4.5534872263472002</v>
      </c>
    </row>
    <row r="7743" spans="2:4">
      <c r="B7743" s="11">
        <f t="shared" si="120"/>
        <v>41231.374999981235</v>
      </c>
      <c r="C7743" s="10">
        <v>358.37048986369001</v>
      </c>
      <c r="D7743" s="10">
        <v>5.1303706766812001</v>
      </c>
    </row>
    <row r="7744" spans="2:4">
      <c r="B7744" s="11">
        <f t="shared" si="120"/>
        <v>41231.4166666479</v>
      </c>
      <c r="C7744" s="10">
        <v>361.71531710631001</v>
      </c>
      <c r="D7744" s="10">
        <v>5.7409578894638997</v>
      </c>
    </row>
    <row r="7745" spans="2:4">
      <c r="B7745" s="11">
        <f t="shared" si="120"/>
        <v>41231.458333314564</v>
      </c>
      <c r="C7745" s="10">
        <v>358.05051063959002</v>
      </c>
      <c r="D7745" s="10">
        <v>6.1097367515830996</v>
      </c>
    </row>
    <row r="7746" spans="2:4">
      <c r="B7746" s="11">
        <f t="shared" si="120"/>
        <v>41231.499999981228</v>
      </c>
      <c r="C7746" s="10">
        <v>354.96843986567001</v>
      </c>
      <c r="D7746" s="10">
        <v>6.1880513066266003</v>
      </c>
    </row>
    <row r="7747" spans="2:4">
      <c r="B7747" s="11">
        <f t="shared" si="120"/>
        <v>41231.541666647892</v>
      </c>
      <c r="C7747" s="10">
        <v>358.54764459948001</v>
      </c>
      <c r="D7747" s="10">
        <v>6.6035517678133004</v>
      </c>
    </row>
    <row r="7748" spans="2:4">
      <c r="B7748" s="11">
        <f t="shared" si="120"/>
        <v>41231.583333314557</v>
      </c>
      <c r="C7748" s="10">
        <v>356.90639964024001</v>
      </c>
      <c r="D7748" s="10">
        <v>6.9423447142501002</v>
      </c>
    </row>
    <row r="7749" spans="2:4">
      <c r="B7749" s="11">
        <f t="shared" si="120"/>
        <v>41231.624999981221</v>
      </c>
      <c r="C7749" s="10">
        <v>355.61762034254002</v>
      </c>
      <c r="D7749" s="10">
        <v>7.0918401185870001</v>
      </c>
    </row>
    <row r="7750" spans="2:4">
      <c r="B7750" s="11">
        <f t="shared" si="120"/>
        <v>41231.666666647885</v>
      </c>
      <c r="C7750" s="10">
        <v>350.50076778738003</v>
      </c>
      <c r="D7750" s="10">
        <v>7.1439696582265997</v>
      </c>
    </row>
    <row r="7751" spans="2:4">
      <c r="B7751" s="11">
        <f t="shared" si="120"/>
        <v>41231.708333314549</v>
      </c>
      <c r="C7751" s="10">
        <v>352.25439519173</v>
      </c>
      <c r="D7751" s="10">
        <v>7.2943535318455996</v>
      </c>
    </row>
    <row r="7752" spans="2:4">
      <c r="B7752" s="11">
        <f t="shared" ref="B7752:B7815" si="121">B7751+1/24</f>
        <v>41231.749999981213</v>
      </c>
      <c r="C7752" s="10">
        <v>353.10376206246002</v>
      </c>
      <c r="D7752" s="10">
        <v>7.2817794117672996</v>
      </c>
    </row>
    <row r="7753" spans="2:4">
      <c r="B7753" s="11">
        <f t="shared" si="121"/>
        <v>41231.791666647878</v>
      </c>
      <c r="C7753" s="10">
        <v>353.33046254444997</v>
      </c>
      <c r="D7753" s="10">
        <v>7.1029327616542997</v>
      </c>
    </row>
    <row r="7754" spans="2:4">
      <c r="B7754" s="11">
        <f t="shared" si="121"/>
        <v>41231.833333314542</v>
      </c>
      <c r="C7754" s="10">
        <v>357.73170117204</v>
      </c>
      <c r="D7754" s="10">
        <v>6.5754775771686997</v>
      </c>
    </row>
    <row r="7755" spans="2:4">
      <c r="B7755" s="11">
        <f t="shared" si="121"/>
        <v>41231.874999981206</v>
      </c>
      <c r="C7755" s="10">
        <v>380.96397821390002</v>
      </c>
      <c r="D7755" s="10">
        <v>5.9368804725168998</v>
      </c>
    </row>
    <row r="7756" spans="2:4">
      <c r="B7756" s="11">
        <f t="shared" si="121"/>
        <v>41231.91666664787</v>
      </c>
      <c r="C7756" s="10">
        <v>380.21763246799998</v>
      </c>
      <c r="D7756" s="10">
        <v>5.5140073764790998</v>
      </c>
    </row>
    <row r="7757" spans="2:4">
      <c r="B7757" s="11">
        <f t="shared" si="121"/>
        <v>41231.958333314535</v>
      </c>
      <c r="C7757" s="10">
        <v>373.94229664928002</v>
      </c>
      <c r="D7757" s="10">
        <v>5.2928816990284</v>
      </c>
    </row>
    <row r="7758" spans="2:4">
      <c r="B7758" s="11">
        <f t="shared" si="121"/>
        <v>41231.999999981199</v>
      </c>
      <c r="C7758" s="10">
        <v>376.48537276155997</v>
      </c>
      <c r="D7758" s="10">
        <v>4.9160998192600998</v>
      </c>
    </row>
    <row r="7759" spans="2:4">
      <c r="B7759" s="11">
        <f t="shared" si="121"/>
        <v>41232.041666647863</v>
      </c>
      <c r="C7759" s="10">
        <v>383.59840711377001</v>
      </c>
      <c r="D7759" s="10">
        <v>4.1822246361618998</v>
      </c>
    </row>
    <row r="7760" spans="2:4">
      <c r="B7760" s="11">
        <f t="shared" si="121"/>
        <v>41232.083333314527</v>
      </c>
      <c r="C7760" s="10">
        <v>383.63601533349998</v>
      </c>
      <c r="D7760" s="10">
        <v>4.2444542613843996</v>
      </c>
    </row>
    <row r="7761" spans="2:4">
      <c r="B7761" s="11">
        <f t="shared" si="121"/>
        <v>41232.124999981192</v>
      </c>
      <c r="C7761" s="10">
        <v>380.95674231096001</v>
      </c>
      <c r="D7761" s="10">
        <v>4.1342880136408002</v>
      </c>
    </row>
    <row r="7762" spans="2:4">
      <c r="B7762" s="11">
        <f t="shared" si="121"/>
        <v>41232.166666647856</v>
      </c>
      <c r="C7762" s="10">
        <v>387.81039237635002</v>
      </c>
      <c r="D7762" s="10">
        <v>3.6414286335154999</v>
      </c>
    </row>
    <row r="7763" spans="2:4">
      <c r="B7763" s="11">
        <f t="shared" si="121"/>
        <v>41232.20833331452</v>
      </c>
      <c r="C7763" s="10">
        <v>393.10847714246</v>
      </c>
      <c r="D7763" s="10">
        <v>3.5086569104289</v>
      </c>
    </row>
    <row r="7764" spans="2:4">
      <c r="B7764" s="11">
        <f t="shared" si="121"/>
        <v>41232.249999981184</v>
      </c>
      <c r="C7764" s="10">
        <v>410.06581611274999</v>
      </c>
      <c r="D7764" s="10">
        <v>2.7898289115449999</v>
      </c>
    </row>
    <row r="7765" spans="2:4">
      <c r="B7765" s="11">
        <f t="shared" si="121"/>
        <v>41232.291666647849</v>
      </c>
      <c r="C7765" s="10">
        <v>420.31523763425002</v>
      </c>
      <c r="D7765" s="10">
        <v>2.3515414546517999</v>
      </c>
    </row>
    <row r="7766" spans="2:4">
      <c r="B7766" s="11">
        <f t="shared" si="121"/>
        <v>41232.333333314513</v>
      </c>
      <c r="C7766" s="10">
        <v>433.42116646631001</v>
      </c>
      <c r="D7766" s="10">
        <v>2.8369333189361998</v>
      </c>
    </row>
    <row r="7767" spans="2:4">
      <c r="B7767" s="11">
        <f t="shared" si="121"/>
        <v>41232.374999981177</v>
      </c>
      <c r="C7767" s="10">
        <v>413.68166091832001</v>
      </c>
      <c r="D7767" s="10">
        <v>4.7123872008066998</v>
      </c>
    </row>
    <row r="7768" spans="2:4">
      <c r="B7768" s="11">
        <f t="shared" si="121"/>
        <v>41232.416666647841</v>
      </c>
      <c r="C7768" s="10">
        <v>385.27967399098998</v>
      </c>
      <c r="D7768" s="10">
        <v>5.9270948092472997</v>
      </c>
    </row>
    <row r="7769" spans="2:4">
      <c r="B7769" s="11">
        <f t="shared" si="121"/>
        <v>41232.458333314506</v>
      </c>
      <c r="C7769" s="10">
        <v>348.27187154713999</v>
      </c>
      <c r="D7769" s="10">
        <v>7.4508124754037999</v>
      </c>
    </row>
    <row r="7770" spans="2:4">
      <c r="B7770" s="11">
        <f t="shared" si="121"/>
        <v>41232.49999998117</v>
      </c>
      <c r="C7770" s="10">
        <v>324.53403865608999</v>
      </c>
      <c r="D7770" s="10">
        <v>7.7579503319951</v>
      </c>
    </row>
    <row r="7771" spans="2:4">
      <c r="B7771" s="11">
        <f t="shared" si="121"/>
        <v>41232.541666647834</v>
      </c>
      <c r="C7771" s="10">
        <v>341.45018037336001</v>
      </c>
      <c r="D7771" s="10">
        <v>6.5184190649779996</v>
      </c>
    </row>
    <row r="7772" spans="2:4">
      <c r="B7772" s="11">
        <f t="shared" si="121"/>
        <v>41232.583333314498</v>
      </c>
      <c r="C7772" s="10">
        <v>356.38455133259998</v>
      </c>
      <c r="D7772" s="10">
        <v>7.0863721198505996</v>
      </c>
    </row>
    <row r="7773" spans="2:4">
      <c r="B7773" s="11">
        <f t="shared" si="121"/>
        <v>41232.624999981163</v>
      </c>
      <c r="C7773" s="10">
        <v>352.91105226598</v>
      </c>
      <c r="D7773" s="10">
        <v>6.7099058878455002</v>
      </c>
    </row>
    <row r="7774" spans="2:4">
      <c r="B7774" s="11">
        <f t="shared" si="121"/>
        <v>41232.666666647827</v>
      </c>
      <c r="C7774" s="10">
        <v>423.96082827980001</v>
      </c>
      <c r="D7774" s="10">
        <v>5.4292409051443</v>
      </c>
    </row>
    <row r="7775" spans="2:4">
      <c r="B7775" s="11">
        <f t="shared" si="121"/>
        <v>41232.708333314491</v>
      </c>
      <c r="C7775" s="10">
        <v>418.01577014769998</v>
      </c>
      <c r="D7775" s="10">
        <v>4.7536705803133996</v>
      </c>
    </row>
    <row r="7776" spans="2:4">
      <c r="B7776" s="11">
        <f t="shared" si="121"/>
        <v>41232.749999981155</v>
      </c>
      <c r="C7776" s="10">
        <v>412.62807875906998</v>
      </c>
      <c r="D7776" s="10">
        <v>4.5904583689003999</v>
      </c>
    </row>
    <row r="7777" spans="2:4">
      <c r="B7777" s="11">
        <f t="shared" si="121"/>
        <v>41232.79166664782</v>
      </c>
      <c r="C7777" s="10">
        <v>398.34306494078999</v>
      </c>
      <c r="D7777" s="10">
        <v>4.7758811305147999</v>
      </c>
    </row>
    <row r="7778" spans="2:4">
      <c r="B7778" s="11">
        <f t="shared" si="121"/>
        <v>41232.833333314484</v>
      </c>
      <c r="C7778" s="10">
        <v>392.01153990233001</v>
      </c>
      <c r="D7778" s="10">
        <v>5.0082231717018999</v>
      </c>
    </row>
    <row r="7779" spans="2:4">
      <c r="B7779" s="11">
        <f t="shared" si="121"/>
        <v>41232.874999981148</v>
      </c>
      <c r="C7779" s="10">
        <v>401.07741332020998</v>
      </c>
      <c r="D7779" s="10">
        <v>4.3328696922620997</v>
      </c>
    </row>
    <row r="7780" spans="2:4">
      <c r="B7780" s="11">
        <f t="shared" si="121"/>
        <v>41232.916666647812</v>
      </c>
      <c r="C7780" s="10">
        <v>376.69737705454997</v>
      </c>
      <c r="D7780" s="10">
        <v>4.9604673222921001</v>
      </c>
    </row>
    <row r="7781" spans="2:4">
      <c r="B7781" s="11">
        <f t="shared" si="121"/>
        <v>41232.958333314476</v>
      </c>
      <c r="C7781" s="10">
        <v>344.6666305485</v>
      </c>
      <c r="D7781" s="10">
        <v>5.6904603195801</v>
      </c>
    </row>
    <row r="7782" spans="2:4">
      <c r="B7782" s="11">
        <f t="shared" si="121"/>
        <v>41232.999999981141</v>
      </c>
      <c r="C7782" s="10">
        <v>328.53539488820002</v>
      </c>
      <c r="D7782" s="10">
        <v>5.9707920059647996</v>
      </c>
    </row>
    <row r="7783" spans="2:4">
      <c r="B7783" s="11">
        <f t="shared" si="121"/>
        <v>41233.041666647805</v>
      </c>
      <c r="C7783" s="10">
        <v>325.91441988704003</v>
      </c>
      <c r="D7783" s="10">
        <v>6.2464313313030004</v>
      </c>
    </row>
    <row r="7784" spans="2:4">
      <c r="B7784" s="11">
        <f t="shared" si="121"/>
        <v>41233.083333314469</v>
      </c>
      <c r="C7784" s="10">
        <v>318.25196244314998</v>
      </c>
      <c r="D7784" s="10">
        <v>6.4420558415151996</v>
      </c>
    </row>
    <row r="7785" spans="2:4">
      <c r="B7785" s="11">
        <f t="shared" si="121"/>
        <v>41233.124999981133</v>
      </c>
      <c r="C7785" s="10">
        <v>324.23635863141999</v>
      </c>
      <c r="D7785" s="10">
        <v>6.3979782333618997</v>
      </c>
    </row>
    <row r="7786" spans="2:4">
      <c r="B7786" s="11">
        <f t="shared" si="121"/>
        <v>41233.166666647798</v>
      </c>
      <c r="C7786" s="10">
        <v>321.52374980486002</v>
      </c>
      <c r="D7786" s="10">
        <v>6.4044869136068998</v>
      </c>
    </row>
    <row r="7787" spans="2:4">
      <c r="B7787" s="11">
        <f t="shared" si="121"/>
        <v>41233.208333314462</v>
      </c>
      <c r="C7787" s="10">
        <v>329.73167590703002</v>
      </c>
      <c r="D7787" s="10">
        <v>6.5659362646326001</v>
      </c>
    </row>
    <row r="7788" spans="2:4">
      <c r="B7788" s="11">
        <f t="shared" si="121"/>
        <v>41233.249999981126</v>
      </c>
      <c r="C7788" s="10">
        <v>333.92821874776001</v>
      </c>
      <c r="D7788" s="10">
        <v>6.7546691954889004</v>
      </c>
    </row>
    <row r="7789" spans="2:4">
      <c r="B7789" s="11">
        <f t="shared" si="121"/>
        <v>41233.29166664779</v>
      </c>
      <c r="C7789" s="10">
        <v>337.13308010123001</v>
      </c>
      <c r="D7789" s="10">
        <v>6.9877649068108996</v>
      </c>
    </row>
    <row r="7790" spans="2:4">
      <c r="B7790" s="11">
        <f t="shared" si="121"/>
        <v>41233.333333314455</v>
      </c>
      <c r="C7790" s="10">
        <v>343.11784051902998</v>
      </c>
      <c r="D7790" s="10">
        <v>7.3133473851286999</v>
      </c>
    </row>
    <row r="7791" spans="2:4">
      <c r="B7791" s="11">
        <f t="shared" si="121"/>
        <v>41233.374999981119</v>
      </c>
      <c r="C7791" s="10">
        <v>345.46918282687</v>
      </c>
      <c r="D7791" s="10">
        <v>7.4369589745592002</v>
      </c>
    </row>
    <row r="7792" spans="2:4">
      <c r="B7792" s="11">
        <f t="shared" si="121"/>
        <v>41233.416666647783</v>
      </c>
      <c r="C7792" s="10">
        <v>347.64746400885002</v>
      </c>
      <c r="D7792" s="10">
        <v>7.5079226707995996</v>
      </c>
    </row>
    <row r="7793" spans="2:4">
      <c r="B7793" s="11">
        <f t="shared" si="121"/>
        <v>41233.458333314447</v>
      </c>
      <c r="C7793" s="10">
        <v>345.80934445673</v>
      </c>
      <c r="D7793" s="10">
        <v>7.4464257693873996</v>
      </c>
    </row>
    <row r="7794" spans="2:4">
      <c r="B7794" s="11">
        <f t="shared" si="121"/>
        <v>41233.499999981112</v>
      </c>
      <c r="C7794" s="10">
        <v>344.9649870431</v>
      </c>
      <c r="D7794" s="10">
        <v>7.3403819298239998</v>
      </c>
    </row>
    <row r="7795" spans="2:4">
      <c r="B7795" s="11">
        <f t="shared" si="121"/>
        <v>41233.541666647776</v>
      </c>
      <c r="C7795" s="10">
        <v>342.05097760447001</v>
      </c>
      <c r="D7795" s="10">
        <v>7.0854425587931997</v>
      </c>
    </row>
    <row r="7796" spans="2:4">
      <c r="B7796" s="11">
        <f t="shared" si="121"/>
        <v>41233.58333331444</v>
      </c>
      <c r="C7796" s="10">
        <v>348.74844570828998</v>
      </c>
      <c r="D7796" s="10">
        <v>7.0507648785133004</v>
      </c>
    </row>
    <row r="7797" spans="2:4">
      <c r="B7797" s="11">
        <f t="shared" si="121"/>
        <v>41233.624999981104</v>
      </c>
      <c r="C7797" s="10">
        <v>345.74602264874</v>
      </c>
      <c r="D7797" s="10">
        <v>6.9456223421457004</v>
      </c>
    </row>
    <row r="7798" spans="2:4">
      <c r="B7798" s="11">
        <f t="shared" si="121"/>
        <v>41233.666666647769</v>
      </c>
      <c r="C7798" s="10">
        <v>370.62729546037002</v>
      </c>
      <c r="D7798" s="10">
        <v>6.7518698664069001</v>
      </c>
    </row>
    <row r="7799" spans="2:4">
      <c r="B7799" s="11">
        <f t="shared" si="121"/>
        <v>41233.708333314433</v>
      </c>
      <c r="C7799" s="10">
        <v>356.26615410188998</v>
      </c>
      <c r="D7799" s="10">
        <v>6.7355477514997002</v>
      </c>
    </row>
    <row r="7800" spans="2:4">
      <c r="B7800" s="11">
        <f t="shared" si="121"/>
        <v>41233.749999981097</v>
      </c>
      <c r="C7800" s="10">
        <v>359.38917213048001</v>
      </c>
      <c r="D7800" s="10">
        <v>6.8641499605108001</v>
      </c>
    </row>
    <row r="7801" spans="2:4">
      <c r="B7801" s="11">
        <f t="shared" si="121"/>
        <v>41233.791666647761</v>
      </c>
      <c r="C7801" s="10">
        <v>355.63150984712001</v>
      </c>
      <c r="D7801" s="10">
        <v>7.0200659601237998</v>
      </c>
    </row>
    <row r="7802" spans="2:4">
      <c r="B7802" s="11">
        <f t="shared" si="121"/>
        <v>41233.833333314426</v>
      </c>
      <c r="C7802" s="10">
        <v>356.44898813943001</v>
      </c>
      <c r="D7802" s="10">
        <v>6.5633154448962996</v>
      </c>
    </row>
    <row r="7803" spans="2:4">
      <c r="B7803" s="11">
        <f t="shared" si="121"/>
        <v>41233.87499998109</v>
      </c>
      <c r="C7803" s="10">
        <v>358.29604970353</v>
      </c>
      <c r="D7803" s="10">
        <v>6.4491657010961996</v>
      </c>
    </row>
    <row r="7804" spans="2:4">
      <c r="B7804" s="11">
        <f t="shared" si="121"/>
        <v>41233.916666647754</v>
      </c>
      <c r="C7804" s="10">
        <v>331.38019962980002</v>
      </c>
      <c r="D7804" s="10">
        <v>6.4522205063450002</v>
      </c>
    </row>
    <row r="7805" spans="2:4">
      <c r="B7805" s="11">
        <f t="shared" si="121"/>
        <v>41233.958333314418</v>
      </c>
      <c r="C7805" s="10">
        <v>328.51308793614999</v>
      </c>
      <c r="D7805" s="10">
        <v>6.2701199855530003</v>
      </c>
    </row>
    <row r="7806" spans="2:4">
      <c r="B7806" s="11">
        <f t="shared" si="121"/>
        <v>41233.999999981083</v>
      </c>
      <c r="C7806" s="10">
        <v>332.91911204611</v>
      </c>
      <c r="D7806" s="10">
        <v>6.1681888696825</v>
      </c>
    </row>
    <row r="7807" spans="2:4">
      <c r="B7807" s="11">
        <f t="shared" si="121"/>
        <v>41234.041666647747</v>
      </c>
      <c r="C7807" s="10">
        <v>329.95453115591999</v>
      </c>
      <c r="D7807" s="10">
        <v>6.0729452106592001</v>
      </c>
    </row>
    <row r="7808" spans="2:4">
      <c r="B7808" s="11">
        <f t="shared" si="121"/>
        <v>41234.083333314411</v>
      </c>
      <c r="C7808" s="10">
        <v>332.39639732269001</v>
      </c>
      <c r="D7808" s="10">
        <v>6.0025379025768997</v>
      </c>
    </row>
    <row r="7809" spans="2:4">
      <c r="B7809" s="11">
        <f t="shared" si="121"/>
        <v>41234.124999981075</v>
      </c>
      <c r="C7809" s="10">
        <v>329.70097346786002</v>
      </c>
      <c r="D7809" s="10">
        <v>5.8335898985758998</v>
      </c>
    </row>
    <row r="7810" spans="2:4">
      <c r="B7810" s="11">
        <f t="shared" si="121"/>
        <v>41234.166666647739</v>
      </c>
      <c r="C7810" s="10">
        <v>328.60853478706002</v>
      </c>
      <c r="D7810" s="10">
        <v>5.8784388988247001</v>
      </c>
    </row>
    <row r="7811" spans="2:4">
      <c r="B7811" s="11">
        <f t="shared" si="121"/>
        <v>41234.208333314404</v>
      </c>
      <c r="C7811" s="10">
        <v>327.25589267287</v>
      </c>
      <c r="D7811" s="10">
        <v>5.6898755516325004</v>
      </c>
    </row>
    <row r="7812" spans="2:4">
      <c r="B7812" s="11">
        <f t="shared" si="121"/>
        <v>41234.249999981068</v>
      </c>
      <c r="C7812" s="10">
        <v>347.78954071868998</v>
      </c>
      <c r="D7812" s="10">
        <v>5.7345501936790004</v>
      </c>
    </row>
    <row r="7813" spans="2:4">
      <c r="B7813" s="11">
        <f t="shared" si="121"/>
        <v>41234.291666647732</v>
      </c>
      <c r="C7813" s="10">
        <v>360.37553890744999</v>
      </c>
      <c r="D7813" s="10">
        <v>6.0859094594991996</v>
      </c>
    </row>
    <row r="7814" spans="2:4">
      <c r="B7814" s="11">
        <f t="shared" si="121"/>
        <v>41234.333333314396</v>
      </c>
      <c r="C7814" s="10">
        <v>355.27099674928002</v>
      </c>
      <c r="D7814" s="10">
        <v>6.6006679574874001</v>
      </c>
    </row>
    <row r="7815" spans="2:4">
      <c r="B7815" s="11">
        <f t="shared" si="121"/>
        <v>41234.374999981061</v>
      </c>
      <c r="C7815" s="10">
        <v>343.85302117061002</v>
      </c>
      <c r="D7815" s="10">
        <v>6.9238461836375</v>
      </c>
    </row>
    <row r="7816" spans="2:4">
      <c r="B7816" s="11">
        <f t="shared" ref="B7816:B7879" si="122">B7815+1/24</f>
        <v>41234.416666647725</v>
      </c>
      <c r="C7816" s="10">
        <v>333.35761486023</v>
      </c>
      <c r="D7816" s="10">
        <v>6.9259170969000996</v>
      </c>
    </row>
    <row r="7817" spans="2:4">
      <c r="B7817" s="11">
        <f t="shared" si="122"/>
        <v>41234.458333314389</v>
      </c>
      <c r="C7817" s="10">
        <v>338.84492092472999</v>
      </c>
      <c r="D7817" s="10">
        <v>6.4823259425830999</v>
      </c>
    </row>
    <row r="7818" spans="2:4">
      <c r="B7818" s="11">
        <f t="shared" si="122"/>
        <v>41234.499999981053</v>
      </c>
      <c r="C7818" s="10">
        <v>381.55678695957999</v>
      </c>
      <c r="D7818" s="10">
        <v>6.1879106816127996</v>
      </c>
    </row>
    <row r="7819" spans="2:4">
      <c r="B7819" s="11">
        <f t="shared" si="122"/>
        <v>41234.541666647718</v>
      </c>
      <c r="C7819" s="10">
        <v>403.71029993104003</v>
      </c>
      <c r="D7819" s="10">
        <v>5.9851601908107996</v>
      </c>
    </row>
    <row r="7820" spans="2:4">
      <c r="B7820" s="11">
        <f t="shared" si="122"/>
        <v>41234.583333314382</v>
      </c>
      <c r="C7820" s="10">
        <v>389.16114843629998</v>
      </c>
      <c r="D7820" s="10">
        <v>6.0994914972801002</v>
      </c>
    </row>
    <row r="7821" spans="2:4">
      <c r="B7821" s="11">
        <f t="shared" si="122"/>
        <v>41234.624999981046</v>
      </c>
      <c r="C7821" s="10">
        <v>373.09468044062999</v>
      </c>
      <c r="D7821" s="10">
        <v>6.1295561689036999</v>
      </c>
    </row>
    <row r="7822" spans="2:4">
      <c r="B7822" s="11">
        <f t="shared" si="122"/>
        <v>41234.66666664771</v>
      </c>
      <c r="C7822" s="10">
        <v>379.07336565853001</v>
      </c>
      <c r="D7822" s="10">
        <v>6.1746184721107999</v>
      </c>
    </row>
    <row r="7823" spans="2:4">
      <c r="B7823" s="11">
        <f t="shared" si="122"/>
        <v>41234.708333314375</v>
      </c>
      <c r="C7823" s="10">
        <v>370.84338071500002</v>
      </c>
      <c r="D7823" s="10">
        <v>6.2771949768065998</v>
      </c>
    </row>
    <row r="7824" spans="2:4">
      <c r="B7824" s="11">
        <f t="shared" si="122"/>
        <v>41234.749999981039</v>
      </c>
      <c r="C7824" s="10">
        <v>371.98557114063999</v>
      </c>
      <c r="D7824" s="10">
        <v>6.3329730619309004</v>
      </c>
    </row>
    <row r="7825" spans="2:4">
      <c r="B7825" s="11">
        <f t="shared" si="122"/>
        <v>41234.791666647703</v>
      </c>
      <c r="C7825" s="10">
        <v>368.98050871653999</v>
      </c>
      <c r="D7825" s="10">
        <v>6.4151017867103999</v>
      </c>
    </row>
    <row r="7826" spans="2:4">
      <c r="B7826" s="11">
        <f t="shared" si="122"/>
        <v>41234.833333314367</v>
      </c>
      <c r="C7826" s="10">
        <v>368.19434664871</v>
      </c>
      <c r="D7826" s="10">
        <v>6.4720726161210003</v>
      </c>
    </row>
    <row r="7827" spans="2:4">
      <c r="B7827" s="11">
        <f t="shared" si="122"/>
        <v>41234.874999981032</v>
      </c>
      <c r="C7827" s="10">
        <v>344.21210690841002</v>
      </c>
      <c r="D7827" s="10">
        <v>6.5076929523566003</v>
      </c>
    </row>
    <row r="7828" spans="2:4">
      <c r="B7828" s="11">
        <f t="shared" si="122"/>
        <v>41234.916666647696</v>
      </c>
      <c r="C7828" s="10">
        <v>340.99930081259998</v>
      </c>
      <c r="D7828" s="10">
        <v>6.4726311375843997</v>
      </c>
    </row>
    <row r="7829" spans="2:4">
      <c r="B7829" s="11">
        <f t="shared" si="122"/>
        <v>41234.95833331436</v>
      </c>
      <c r="C7829" s="10">
        <v>326.00191545491998</v>
      </c>
      <c r="D7829" s="10">
        <v>6.7075424303437998</v>
      </c>
    </row>
    <row r="7830" spans="2:4">
      <c r="B7830" s="11">
        <f t="shared" si="122"/>
        <v>41234.999999981024</v>
      </c>
      <c r="C7830" s="10">
        <v>322.79755349752998</v>
      </c>
      <c r="D7830" s="10">
        <v>6.9857190963717999</v>
      </c>
    </row>
    <row r="7831" spans="2:4">
      <c r="B7831" s="11">
        <f t="shared" si="122"/>
        <v>41235.041666647689</v>
      </c>
      <c r="C7831" s="10">
        <v>318.04068987249002</v>
      </c>
      <c r="D7831" s="10">
        <v>7.1425714361740003</v>
      </c>
    </row>
    <row r="7832" spans="2:4">
      <c r="B7832" s="11">
        <f t="shared" si="122"/>
        <v>41235.083333314353</v>
      </c>
      <c r="C7832" s="10">
        <v>310.51710228578003</v>
      </c>
      <c r="D7832" s="10">
        <v>7.0597446652166997</v>
      </c>
    </row>
    <row r="7833" spans="2:4">
      <c r="B7833" s="11">
        <f t="shared" si="122"/>
        <v>41235.124999981017</v>
      </c>
      <c r="C7833" s="10">
        <v>306.46763937771999</v>
      </c>
      <c r="D7833" s="10">
        <v>7.0768394470215004</v>
      </c>
    </row>
    <row r="7834" spans="2:4">
      <c r="B7834" s="11">
        <f t="shared" si="122"/>
        <v>41235.166666647681</v>
      </c>
      <c r="C7834" s="10">
        <v>310.43987842996</v>
      </c>
      <c r="D7834" s="10">
        <v>6.9735826182327996</v>
      </c>
    </row>
    <row r="7835" spans="2:4">
      <c r="B7835" s="11">
        <f t="shared" si="122"/>
        <v>41235.208333314346</v>
      </c>
      <c r="C7835" s="10">
        <v>327.79946449758</v>
      </c>
      <c r="D7835" s="10">
        <v>6.8570815403619996</v>
      </c>
    </row>
    <row r="7836" spans="2:4">
      <c r="B7836" s="11">
        <f t="shared" si="122"/>
        <v>41235.24999998101</v>
      </c>
      <c r="C7836" s="10">
        <v>343.63918183735001</v>
      </c>
      <c r="D7836" s="10">
        <v>6.9065449293545997</v>
      </c>
    </row>
    <row r="7837" spans="2:4">
      <c r="B7837" s="11">
        <f t="shared" si="122"/>
        <v>41235.291666647674</v>
      </c>
      <c r="C7837" s="10">
        <v>337.74985479879001</v>
      </c>
      <c r="D7837" s="10">
        <v>7.1599156511180997</v>
      </c>
    </row>
    <row r="7838" spans="2:4">
      <c r="B7838" s="11">
        <f t="shared" si="122"/>
        <v>41235.333333314338</v>
      </c>
      <c r="C7838" s="10">
        <v>337.09264360485997</v>
      </c>
      <c r="D7838" s="10">
        <v>7.5103607776243999</v>
      </c>
    </row>
    <row r="7839" spans="2:4">
      <c r="B7839" s="11">
        <f t="shared" si="122"/>
        <v>41235.374999981002</v>
      </c>
      <c r="C7839" s="10">
        <v>342.35638485685001</v>
      </c>
      <c r="D7839" s="10">
        <v>7.7900762498102001</v>
      </c>
    </row>
    <row r="7840" spans="2:4">
      <c r="B7840" s="11">
        <f t="shared" si="122"/>
        <v>41235.416666647667</v>
      </c>
      <c r="C7840" s="10">
        <v>334.14834166641998</v>
      </c>
      <c r="D7840" s="10">
        <v>8.0680456173875008</v>
      </c>
    </row>
    <row r="7841" spans="2:4">
      <c r="B7841" s="11">
        <f t="shared" si="122"/>
        <v>41235.458333314331</v>
      </c>
      <c r="C7841" s="10">
        <v>325.84205044046001</v>
      </c>
      <c r="D7841" s="10">
        <v>8.2432365250780997</v>
      </c>
    </row>
    <row r="7842" spans="2:4">
      <c r="B7842" s="11">
        <f t="shared" si="122"/>
        <v>41235.499999980995</v>
      </c>
      <c r="C7842" s="10">
        <v>324.44936837323002</v>
      </c>
      <c r="D7842" s="10">
        <v>8.7123008593879003</v>
      </c>
    </row>
    <row r="7843" spans="2:4">
      <c r="B7843" s="11">
        <f t="shared" si="122"/>
        <v>41235.541666647659</v>
      </c>
      <c r="C7843" s="10">
        <v>312.52246256383</v>
      </c>
      <c r="D7843" s="10">
        <v>9.2350138348502</v>
      </c>
    </row>
    <row r="7844" spans="2:4">
      <c r="B7844" s="11">
        <f t="shared" si="122"/>
        <v>41235.583333314324</v>
      </c>
      <c r="C7844" s="10">
        <v>311.73018026817999</v>
      </c>
      <c r="D7844" s="10">
        <v>9.3499517365178999</v>
      </c>
    </row>
    <row r="7845" spans="2:4">
      <c r="B7845" s="11">
        <f t="shared" si="122"/>
        <v>41235.624999980988</v>
      </c>
      <c r="C7845" s="10">
        <v>322.92043945759002</v>
      </c>
      <c r="D7845" s="10">
        <v>8.7625513418182006</v>
      </c>
    </row>
    <row r="7846" spans="2:4">
      <c r="B7846" s="11">
        <f t="shared" si="122"/>
        <v>41235.666666647652</v>
      </c>
      <c r="C7846" s="10">
        <v>349.16813695428999</v>
      </c>
      <c r="D7846" s="10">
        <v>8.1188904342394004</v>
      </c>
    </row>
    <row r="7847" spans="2:4">
      <c r="B7847" s="11">
        <f t="shared" si="122"/>
        <v>41235.708333314316</v>
      </c>
      <c r="C7847" s="10">
        <v>353.15744329015001</v>
      </c>
      <c r="D7847" s="10">
        <v>7.5756729681232002</v>
      </c>
    </row>
    <row r="7848" spans="2:4">
      <c r="B7848" s="11">
        <f t="shared" si="122"/>
        <v>41235.749999980981</v>
      </c>
      <c r="C7848" s="10">
        <v>372.26057789357998</v>
      </c>
      <c r="D7848" s="10">
        <v>7.2463378118242003</v>
      </c>
    </row>
    <row r="7849" spans="2:4">
      <c r="B7849" s="11">
        <f t="shared" si="122"/>
        <v>41235.791666647645</v>
      </c>
      <c r="C7849" s="10">
        <v>361.50952133134001</v>
      </c>
      <c r="D7849" s="10">
        <v>7.1034901303481002</v>
      </c>
    </row>
    <row r="7850" spans="2:4">
      <c r="B7850" s="11">
        <f t="shared" si="122"/>
        <v>41235.833333314309</v>
      </c>
      <c r="C7850" s="10">
        <v>349.72336656828998</v>
      </c>
      <c r="D7850" s="10">
        <v>7.6356607785419</v>
      </c>
    </row>
    <row r="7851" spans="2:4">
      <c r="B7851" s="11">
        <f t="shared" si="122"/>
        <v>41235.874999980973</v>
      </c>
      <c r="C7851" s="10">
        <v>333.81786568207002</v>
      </c>
      <c r="D7851" s="10">
        <v>7.3942544670614998</v>
      </c>
    </row>
    <row r="7852" spans="2:4">
      <c r="B7852" s="11">
        <f t="shared" si="122"/>
        <v>41235.916666647638</v>
      </c>
      <c r="C7852" s="10">
        <v>347.76911372376998</v>
      </c>
      <c r="D7852" s="10">
        <v>6.8693294567937997</v>
      </c>
    </row>
    <row r="7853" spans="2:4">
      <c r="B7853" s="11">
        <f t="shared" si="122"/>
        <v>41235.958333314302</v>
      </c>
      <c r="C7853" s="10">
        <v>345.15012552498001</v>
      </c>
      <c r="D7853" s="10">
        <v>6.4403271756781004</v>
      </c>
    </row>
    <row r="7854" spans="2:4">
      <c r="B7854" s="11">
        <f t="shared" si="122"/>
        <v>41235.999999980966</v>
      </c>
      <c r="C7854" s="10">
        <v>344.0569108478</v>
      </c>
      <c r="D7854" s="10">
        <v>6.6353371391565004</v>
      </c>
    </row>
    <row r="7855" spans="2:4">
      <c r="B7855" s="11">
        <f t="shared" si="122"/>
        <v>41236.04166664763</v>
      </c>
      <c r="C7855" s="10">
        <v>340.37089853975999</v>
      </c>
      <c r="D7855" s="10">
        <v>6.7478264849659002</v>
      </c>
    </row>
    <row r="7856" spans="2:4">
      <c r="B7856" s="11">
        <f t="shared" si="122"/>
        <v>41236.083333314295</v>
      </c>
      <c r="C7856" s="10">
        <v>343.44751852414998</v>
      </c>
      <c r="D7856" s="10">
        <v>6.4538000174516004</v>
      </c>
    </row>
    <row r="7857" spans="2:4">
      <c r="B7857" s="11">
        <f t="shared" si="122"/>
        <v>41236.124999980959</v>
      </c>
      <c r="C7857" s="10">
        <v>343.62688761246</v>
      </c>
      <c r="D7857" s="10">
        <v>6.1752454115253004</v>
      </c>
    </row>
    <row r="7858" spans="2:4">
      <c r="B7858" s="11">
        <f t="shared" si="122"/>
        <v>41236.166666647623</v>
      </c>
      <c r="C7858" s="10">
        <v>342.28295131677999</v>
      </c>
      <c r="D7858" s="10">
        <v>5.9760842570683002</v>
      </c>
    </row>
    <row r="7859" spans="2:4">
      <c r="B7859" s="11">
        <f t="shared" si="122"/>
        <v>41236.208333314287</v>
      </c>
      <c r="C7859" s="10">
        <v>335.29803403764998</v>
      </c>
      <c r="D7859" s="10">
        <v>5.8569667808885999</v>
      </c>
    </row>
    <row r="7860" spans="2:4">
      <c r="B7860" s="11">
        <f t="shared" si="122"/>
        <v>41236.249999980952</v>
      </c>
      <c r="C7860" s="10">
        <v>345.78525578</v>
      </c>
      <c r="D7860" s="10">
        <v>6.1223780939898003</v>
      </c>
    </row>
    <row r="7861" spans="2:4">
      <c r="B7861" s="11">
        <f t="shared" si="122"/>
        <v>41236.291666647616</v>
      </c>
      <c r="C7861" s="10">
        <v>384.08691479766998</v>
      </c>
      <c r="D7861" s="10">
        <v>6.0572693216140996</v>
      </c>
    </row>
    <row r="7862" spans="2:4">
      <c r="B7862" s="11">
        <f t="shared" si="122"/>
        <v>41236.33333331428</v>
      </c>
      <c r="C7862" s="10">
        <v>392.79965910969997</v>
      </c>
      <c r="D7862" s="10">
        <v>5.8138656188502003</v>
      </c>
    </row>
    <row r="7863" spans="2:4">
      <c r="B7863" s="11">
        <f t="shared" si="122"/>
        <v>41236.374999980944</v>
      </c>
      <c r="C7863" s="10">
        <v>374.17915501303997</v>
      </c>
      <c r="D7863" s="10">
        <v>6.7676419213593002</v>
      </c>
    </row>
    <row r="7864" spans="2:4">
      <c r="B7864" s="11">
        <f t="shared" si="122"/>
        <v>41236.416666647609</v>
      </c>
      <c r="C7864" s="10">
        <v>348.25523884466998</v>
      </c>
      <c r="D7864" s="10">
        <v>7.4260315395344998</v>
      </c>
    </row>
    <row r="7865" spans="2:4">
      <c r="B7865" s="11">
        <f t="shared" si="122"/>
        <v>41236.458333314273</v>
      </c>
      <c r="C7865" s="10">
        <v>335.68273088476002</v>
      </c>
      <c r="D7865" s="10">
        <v>7.8301549758925004</v>
      </c>
    </row>
    <row r="7866" spans="2:4">
      <c r="B7866" s="11">
        <f t="shared" si="122"/>
        <v>41236.499999980937</v>
      </c>
      <c r="C7866" s="10">
        <v>330.02242877581</v>
      </c>
      <c r="D7866" s="10">
        <v>7.8265352462623996</v>
      </c>
    </row>
    <row r="7867" spans="2:4">
      <c r="B7867" s="11">
        <f t="shared" si="122"/>
        <v>41236.541666647601</v>
      </c>
      <c r="C7867" s="10">
        <v>352.32659451536</v>
      </c>
      <c r="D7867" s="10">
        <v>7.5593048832068996</v>
      </c>
    </row>
    <row r="7868" spans="2:4">
      <c r="B7868" s="11">
        <f t="shared" si="122"/>
        <v>41236.583333314265</v>
      </c>
      <c r="C7868" s="10">
        <v>367.10564365237002</v>
      </c>
      <c r="D7868" s="10">
        <v>7.2346223075719998</v>
      </c>
    </row>
    <row r="7869" spans="2:4">
      <c r="B7869" s="11">
        <f t="shared" si="122"/>
        <v>41236.62499998093</v>
      </c>
      <c r="C7869" s="10">
        <v>377.29822030571</v>
      </c>
      <c r="D7869" s="10">
        <v>6.7913171790998001</v>
      </c>
    </row>
    <row r="7870" spans="2:4">
      <c r="B7870" s="11">
        <f t="shared" si="122"/>
        <v>41236.666666647594</v>
      </c>
      <c r="C7870" s="10">
        <v>388.14310109361003</v>
      </c>
      <c r="D7870" s="10">
        <v>6.4653551474246003</v>
      </c>
    </row>
    <row r="7871" spans="2:4">
      <c r="B7871" s="11">
        <f t="shared" si="122"/>
        <v>41236.708333314258</v>
      </c>
      <c r="C7871" s="10">
        <v>404.95553681475002</v>
      </c>
      <c r="D7871" s="10">
        <v>6.3305053710937003</v>
      </c>
    </row>
    <row r="7872" spans="2:4">
      <c r="B7872" s="11">
        <f t="shared" si="122"/>
        <v>41236.749999980922</v>
      </c>
      <c r="C7872" s="10">
        <v>387.93671855672</v>
      </c>
      <c r="D7872" s="10">
        <v>6.4364959455315001</v>
      </c>
    </row>
    <row r="7873" spans="2:4">
      <c r="B7873" s="11">
        <f t="shared" si="122"/>
        <v>41236.791666647587</v>
      </c>
      <c r="C7873" s="10">
        <v>368.46215974168001</v>
      </c>
      <c r="D7873" s="10">
        <v>6.4712560466133997</v>
      </c>
    </row>
    <row r="7874" spans="2:4">
      <c r="B7874" s="11">
        <f t="shared" si="122"/>
        <v>41236.833333314251</v>
      </c>
      <c r="C7874" s="10">
        <v>348.39001031283999</v>
      </c>
      <c r="D7874" s="10">
        <v>6.5517316221049002</v>
      </c>
    </row>
    <row r="7875" spans="2:4">
      <c r="B7875" s="11">
        <f t="shared" si="122"/>
        <v>41236.874999980915</v>
      </c>
      <c r="C7875" s="10">
        <v>341.90994199265998</v>
      </c>
      <c r="D7875" s="10">
        <v>6.4055845232949</v>
      </c>
    </row>
    <row r="7876" spans="2:4">
      <c r="B7876" s="11">
        <f t="shared" si="122"/>
        <v>41236.916666647579</v>
      </c>
      <c r="C7876" s="10">
        <v>342.45974971150002</v>
      </c>
      <c r="D7876" s="10">
        <v>6.1735543417805001</v>
      </c>
    </row>
    <row r="7877" spans="2:4">
      <c r="B7877" s="11">
        <f t="shared" si="122"/>
        <v>41236.958333314244</v>
      </c>
      <c r="C7877" s="10">
        <v>345.93811708555</v>
      </c>
      <c r="D7877" s="10">
        <v>5.9540077869107</v>
      </c>
    </row>
    <row r="7878" spans="2:4">
      <c r="B7878" s="11">
        <f t="shared" si="122"/>
        <v>41236.999999980908</v>
      </c>
      <c r="C7878" s="10">
        <v>330.58956779415001</v>
      </c>
      <c r="D7878" s="10">
        <v>6.2040609230935999</v>
      </c>
    </row>
    <row r="7879" spans="2:4">
      <c r="B7879" s="11">
        <f t="shared" si="122"/>
        <v>41237.041666647572</v>
      </c>
      <c r="C7879" s="10">
        <v>326.13097731561999</v>
      </c>
      <c r="D7879" s="10">
        <v>6.3231537196114997</v>
      </c>
    </row>
    <row r="7880" spans="2:4">
      <c r="B7880" s="11">
        <f t="shared" ref="B7880:B7943" si="123">B7879+1/24</f>
        <v>41237.083333314236</v>
      </c>
      <c r="C7880" s="10">
        <v>310.40407076003999</v>
      </c>
      <c r="D7880" s="10">
        <v>6.6435061387646002</v>
      </c>
    </row>
    <row r="7881" spans="2:4">
      <c r="B7881" s="11">
        <f t="shared" si="123"/>
        <v>41237.124999980901</v>
      </c>
      <c r="C7881" s="10">
        <v>315.30987734943</v>
      </c>
      <c r="D7881" s="10">
        <v>6.8374217890743001</v>
      </c>
    </row>
    <row r="7882" spans="2:4">
      <c r="B7882" s="11">
        <f t="shared" si="123"/>
        <v>41237.166666647565</v>
      </c>
      <c r="C7882" s="10">
        <v>320.35327633471002</v>
      </c>
      <c r="D7882" s="10">
        <v>6.0918317425641</v>
      </c>
    </row>
    <row r="7883" spans="2:4">
      <c r="B7883" s="11">
        <f t="shared" si="123"/>
        <v>41237.208333314229</v>
      </c>
      <c r="C7883" s="10">
        <v>339.48327036269001</v>
      </c>
      <c r="D7883" s="10">
        <v>5.5020161837385997</v>
      </c>
    </row>
    <row r="7884" spans="2:4">
      <c r="B7884" s="11">
        <f t="shared" si="123"/>
        <v>41237.249999980893</v>
      </c>
      <c r="C7884" s="10">
        <v>321.24807908725001</v>
      </c>
      <c r="D7884" s="10">
        <v>6.0374871849592999</v>
      </c>
    </row>
    <row r="7885" spans="2:4">
      <c r="B7885" s="11">
        <f t="shared" si="123"/>
        <v>41237.291666647558</v>
      </c>
      <c r="C7885" s="10">
        <v>336.95850923857</v>
      </c>
      <c r="D7885" s="10">
        <v>5.3706896201293999</v>
      </c>
    </row>
    <row r="7886" spans="2:4">
      <c r="B7886" s="11">
        <f t="shared" si="123"/>
        <v>41237.333333314222</v>
      </c>
      <c r="C7886" s="10">
        <v>347.73902714204002</v>
      </c>
      <c r="D7886" s="10">
        <v>5.2539228379537999</v>
      </c>
    </row>
    <row r="7887" spans="2:4">
      <c r="B7887" s="11">
        <f t="shared" si="123"/>
        <v>41237.374999980886</v>
      </c>
      <c r="C7887" s="10">
        <v>352.85123687491</v>
      </c>
      <c r="D7887" s="10">
        <v>5.5396619445523001</v>
      </c>
    </row>
    <row r="7888" spans="2:4">
      <c r="B7888" s="11">
        <f t="shared" si="123"/>
        <v>41237.41666664755</v>
      </c>
      <c r="C7888" s="10">
        <v>350.23636424207001</v>
      </c>
      <c r="D7888" s="10">
        <v>6.0108427273893996</v>
      </c>
    </row>
    <row r="7889" spans="2:4">
      <c r="B7889" s="11">
        <f t="shared" si="123"/>
        <v>41237.458333314215</v>
      </c>
      <c r="C7889" s="10">
        <v>356.40052902897997</v>
      </c>
      <c r="D7889" s="10">
        <v>6.1500637713378001</v>
      </c>
    </row>
    <row r="7890" spans="2:4">
      <c r="B7890" s="11">
        <f t="shared" si="123"/>
        <v>41237.499999980879</v>
      </c>
      <c r="C7890" s="10">
        <v>361.84554876202998</v>
      </c>
      <c r="D7890" s="10">
        <v>6.2658641985622001</v>
      </c>
    </row>
    <row r="7891" spans="2:4">
      <c r="B7891" s="11">
        <f t="shared" si="123"/>
        <v>41237.541666647543</v>
      </c>
      <c r="C7891" s="10">
        <v>356.51189196016003</v>
      </c>
      <c r="D7891" s="10">
        <v>6.3701957629250998</v>
      </c>
    </row>
    <row r="7892" spans="2:4">
      <c r="B7892" s="11">
        <f t="shared" si="123"/>
        <v>41237.583333314207</v>
      </c>
      <c r="C7892" s="10">
        <v>362.20951122992</v>
      </c>
      <c r="D7892" s="10">
        <v>6.4483506782913</v>
      </c>
    </row>
    <row r="7893" spans="2:4">
      <c r="B7893" s="11">
        <f t="shared" si="123"/>
        <v>41237.624999980872</v>
      </c>
      <c r="C7893" s="10">
        <v>354.60800053664002</v>
      </c>
      <c r="D7893" s="10">
        <v>6.5970535278320002</v>
      </c>
    </row>
    <row r="7894" spans="2:4">
      <c r="B7894" s="11">
        <f t="shared" si="123"/>
        <v>41237.666666647536</v>
      </c>
      <c r="C7894" s="10">
        <v>342.12694473534998</v>
      </c>
      <c r="D7894" s="10">
        <v>6.5408403228453</v>
      </c>
    </row>
    <row r="7895" spans="2:4">
      <c r="B7895" s="11">
        <f t="shared" si="123"/>
        <v>41237.7083333142</v>
      </c>
      <c r="C7895" s="10">
        <v>359.4425461445</v>
      </c>
      <c r="D7895" s="10">
        <v>6.2230936267223003</v>
      </c>
    </row>
    <row r="7896" spans="2:4">
      <c r="B7896" s="11">
        <f t="shared" si="123"/>
        <v>41237.749999980864</v>
      </c>
      <c r="C7896" s="10">
        <v>362.73612361246001</v>
      </c>
      <c r="D7896" s="10">
        <v>5.8258574790299003</v>
      </c>
    </row>
    <row r="7897" spans="2:4">
      <c r="B7897" s="11">
        <f t="shared" si="123"/>
        <v>41237.791666647528</v>
      </c>
      <c r="C7897" s="10">
        <v>382.04767105631998</v>
      </c>
      <c r="D7897" s="10">
        <v>4.8845889084021001</v>
      </c>
    </row>
    <row r="7898" spans="2:4">
      <c r="B7898" s="11">
        <f t="shared" si="123"/>
        <v>41237.833333314193</v>
      </c>
      <c r="C7898" s="10">
        <v>383.86601654236</v>
      </c>
      <c r="D7898" s="10">
        <v>4.3906415548527002</v>
      </c>
    </row>
    <row r="7899" spans="2:4">
      <c r="B7899" s="11">
        <f t="shared" si="123"/>
        <v>41237.874999980857</v>
      </c>
      <c r="C7899" s="10">
        <v>370.48291384454001</v>
      </c>
      <c r="D7899" s="10">
        <v>4.6306767990340001</v>
      </c>
    </row>
    <row r="7900" spans="2:4">
      <c r="B7900" s="11">
        <f t="shared" si="123"/>
        <v>41237.916666647521</v>
      </c>
      <c r="C7900" s="10">
        <v>369.01828442960999</v>
      </c>
      <c r="D7900" s="10">
        <v>4.7825874324036999</v>
      </c>
    </row>
    <row r="7901" spans="2:4">
      <c r="B7901" s="11">
        <f t="shared" si="123"/>
        <v>41237.958333314185</v>
      </c>
      <c r="C7901" s="10">
        <v>354.43142283328001</v>
      </c>
      <c r="D7901" s="10">
        <v>4.6533494390904</v>
      </c>
    </row>
    <row r="7902" spans="2:4">
      <c r="B7902" s="11">
        <f t="shared" si="123"/>
        <v>41237.99999998085</v>
      </c>
      <c r="C7902" s="10">
        <v>363.49543665252003</v>
      </c>
      <c r="D7902" s="10">
        <v>4.0515979482995004</v>
      </c>
    </row>
    <row r="7903" spans="2:4">
      <c r="B7903" s="11">
        <f t="shared" si="123"/>
        <v>41238.041666647514</v>
      </c>
      <c r="C7903" s="10">
        <v>361.45067905847998</v>
      </c>
      <c r="D7903" s="10">
        <v>3.7401145830477001</v>
      </c>
    </row>
    <row r="7904" spans="2:4">
      <c r="B7904" s="11">
        <f t="shared" si="123"/>
        <v>41238.083333314178</v>
      </c>
      <c r="C7904" s="10">
        <v>361.58232727349002</v>
      </c>
      <c r="D7904" s="10">
        <v>3.6425701436854001</v>
      </c>
    </row>
    <row r="7905" spans="2:4">
      <c r="B7905" s="11">
        <f t="shared" si="123"/>
        <v>41238.124999980842</v>
      </c>
      <c r="C7905" s="10">
        <v>360.35659393293997</v>
      </c>
      <c r="D7905" s="10">
        <v>3.6062275553271999</v>
      </c>
    </row>
    <row r="7906" spans="2:4">
      <c r="B7906" s="11">
        <f t="shared" si="123"/>
        <v>41238.166666647507</v>
      </c>
      <c r="C7906" s="10">
        <v>349.09079394546001</v>
      </c>
      <c r="D7906" s="10">
        <v>4.410886263608</v>
      </c>
    </row>
    <row r="7907" spans="2:4">
      <c r="B7907" s="11">
        <f t="shared" si="123"/>
        <v>41238.208333314171</v>
      </c>
      <c r="C7907" s="10">
        <v>351.53848031057998</v>
      </c>
      <c r="D7907" s="10">
        <v>4.4832259113130997</v>
      </c>
    </row>
    <row r="7908" spans="2:4">
      <c r="B7908" s="11">
        <f t="shared" si="123"/>
        <v>41238.249999980835</v>
      </c>
      <c r="C7908" s="10">
        <v>357.31305561438</v>
      </c>
      <c r="D7908" s="10">
        <v>4.6089875891728997</v>
      </c>
    </row>
    <row r="7909" spans="2:4">
      <c r="B7909" s="11">
        <f t="shared" si="123"/>
        <v>41238.291666647499</v>
      </c>
      <c r="C7909" s="10">
        <v>353.43115571742999</v>
      </c>
      <c r="D7909" s="10">
        <v>5.4484121370323999</v>
      </c>
    </row>
    <row r="7910" spans="2:4">
      <c r="B7910" s="11">
        <f t="shared" si="123"/>
        <v>41238.333333314164</v>
      </c>
      <c r="C7910" s="10">
        <v>303.72190896848002</v>
      </c>
      <c r="D7910" s="10">
        <v>6.0274103789028004</v>
      </c>
    </row>
    <row r="7911" spans="2:4">
      <c r="B7911" s="11">
        <f t="shared" si="123"/>
        <v>41238.374999980828</v>
      </c>
      <c r="C7911" s="10">
        <v>308.04509309093999</v>
      </c>
      <c r="D7911" s="10">
        <v>6.1625811675739</v>
      </c>
    </row>
    <row r="7912" spans="2:4">
      <c r="B7912" s="11">
        <f t="shared" si="123"/>
        <v>41238.416666647492</v>
      </c>
      <c r="C7912" s="10">
        <v>344.73214614395999</v>
      </c>
      <c r="D7912" s="10">
        <v>6.2101484505561997</v>
      </c>
    </row>
    <row r="7913" spans="2:4">
      <c r="B7913" s="11">
        <f t="shared" si="123"/>
        <v>41238.458333314156</v>
      </c>
      <c r="C7913" s="10">
        <v>372.94642621085001</v>
      </c>
      <c r="D7913" s="10">
        <v>6.3366402058395002</v>
      </c>
    </row>
    <row r="7914" spans="2:4">
      <c r="B7914" s="11">
        <f t="shared" si="123"/>
        <v>41238.499999980821</v>
      </c>
      <c r="C7914" s="10">
        <v>384.15552716536001</v>
      </c>
      <c r="D7914" s="10">
        <v>6.5353556007342997</v>
      </c>
    </row>
    <row r="7915" spans="2:4">
      <c r="B7915" s="11">
        <f t="shared" si="123"/>
        <v>41238.541666647485</v>
      </c>
      <c r="C7915" s="10">
        <v>372.47106910013002</v>
      </c>
      <c r="D7915" s="10">
        <v>6.5927726960689998</v>
      </c>
    </row>
    <row r="7916" spans="2:4">
      <c r="B7916" s="11">
        <f t="shared" si="123"/>
        <v>41238.583333314149</v>
      </c>
      <c r="C7916" s="10">
        <v>372.50083414007003</v>
      </c>
      <c r="D7916" s="10">
        <v>6.4691119122082998</v>
      </c>
    </row>
    <row r="7917" spans="2:4">
      <c r="B7917" s="11">
        <f t="shared" si="123"/>
        <v>41238.624999980813</v>
      </c>
      <c r="C7917" s="10">
        <v>373.47764595646998</v>
      </c>
      <c r="D7917" s="10">
        <v>6.6240650101550997</v>
      </c>
    </row>
    <row r="7918" spans="2:4">
      <c r="B7918" s="11">
        <f t="shared" si="123"/>
        <v>41238.666666647478</v>
      </c>
      <c r="C7918" s="10">
        <v>374.91094807351999</v>
      </c>
      <c r="D7918" s="10">
        <v>6.9241202495631002</v>
      </c>
    </row>
    <row r="7919" spans="2:4">
      <c r="B7919" s="11">
        <f t="shared" si="123"/>
        <v>41238.708333314142</v>
      </c>
      <c r="C7919" s="10">
        <v>369.72588472875998</v>
      </c>
      <c r="D7919" s="10">
        <v>7.5119185618755999</v>
      </c>
    </row>
    <row r="7920" spans="2:4">
      <c r="B7920" s="11">
        <f t="shared" si="123"/>
        <v>41238.749999980806</v>
      </c>
      <c r="C7920" s="10">
        <v>364.98367542845</v>
      </c>
      <c r="D7920" s="10">
        <v>7.8406992784345997</v>
      </c>
    </row>
    <row r="7921" spans="2:4">
      <c r="B7921" s="11">
        <f t="shared" si="123"/>
        <v>41238.79166664747</v>
      </c>
      <c r="C7921" s="10">
        <v>345.98882012660999</v>
      </c>
      <c r="D7921" s="10">
        <v>8.0657038228141005</v>
      </c>
    </row>
    <row r="7922" spans="2:4">
      <c r="B7922" s="11">
        <f t="shared" si="123"/>
        <v>41238.833333314135</v>
      </c>
      <c r="C7922" s="10">
        <v>345.64398224506999</v>
      </c>
      <c r="D7922" s="10">
        <v>8.1704895173543992</v>
      </c>
    </row>
    <row r="7923" spans="2:4">
      <c r="B7923" s="11">
        <f t="shared" si="123"/>
        <v>41238.874999980799</v>
      </c>
      <c r="C7923" s="10">
        <v>335.10048568035</v>
      </c>
      <c r="D7923" s="10">
        <v>7.7703664943764998</v>
      </c>
    </row>
    <row r="7924" spans="2:4">
      <c r="B7924" s="11">
        <f t="shared" si="123"/>
        <v>41238.916666647463</v>
      </c>
      <c r="C7924" s="10">
        <v>335.38756519767998</v>
      </c>
      <c r="D7924" s="10">
        <v>7.2830358678575999</v>
      </c>
    </row>
    <row r="7925" spans="2:4">
      <c r="B7925" s="11">
        <f t="shared" si="123"/>
        <v>41238.958333314127</v>
      </c>
      <c r="C7925" s="10">
        <v>329.90573547103003</v>
      </c>
      <c r="D7925" s="10">
        <v>7.3958671591650003</v>
      </c>
    </row>
    <row r="7926" spans="2:4">
      <c r="B7926" s="11">
        <f t="shared" si="123"/>
        <v>41238.999999980791</v>
      </c>
      <c r="C7926" s="10">
        <v>319.84274532696998</v>
      </c>
      <c r="D7926" s="10">
        <v>7.5260404633188998</v>
      </c>
    </row>
    <row r="7927" spans="2:4">
      <c r="B7927" s="11">
        <f t="shared" si="123"/>
        <v>41239.041666647456</v>
      </c>
      <c r="C7927" s="10">
        <v>315.26320726544998</v>
      </c>
      <c r="D7927" s="10">
        <v>7.6072132659394001</v>
      </c>
    </row>
    <row r="7928" spans="2:4">
      <c r="B7928" s="11">
        <f t="shared" si="123"/>
        <v>41239.08333331412</v>
      </c>
      <c r="C7928" s="10">
        <v>312.12172366015</v>
      </c>
      <c r="D7928" s="10">
        <v>7.7953512318716998</v>
      </c>
    </row>
    <row r="7929" spans="2:4">
      <c r="B7929" s="11">
        <f t="shared" si="123"/>
        <v>41239.124999980784</v>
      </c>
      <c r="C7929" s="10">
        <v>306.8530735686</v>
      </c>
      <c r="D7929" s="10">
        <v>8.0212397574898997</v>
      </c>
    </row>
    <row r="7930" spans="2:4">
      <c r="B7930" s="11">
        <f t="shared" si="123"/>
        <v>41239.166666647448</v>
      </c>
      <c r="C7930" s="10">
        <v>300.94735427999001</v>
      </c>
      <c r="D7930" s="10">
        <v>8.4774823126537999</v>
      </c>
    </row>
    <row r="7931" spans="2:4">
      <c r="B7931" s="11">
        <f t="shared" si="123"/>
        <v>41239.208333314113</v>
      </c>
      <c r="C7931" s="10">
        <v>297.92265640121002</v>
      </c>
      <c r="D7931" s="10">
        <v>8.4810377774930998</v>
      </c>
    </row>
    <row r="7932" spans="2:4">
      <c r="B7932" s="11">
        <f t="shared" si="123"/>
        <v>41239.249999980777</v>
      </c>
      <c r="C7932" s="10">
        <v>309.55490110602</v>
      </c>
      <c r="D7932" s="10">
        <v>8.4508487732197999</v>
      </c>
    </row>
    <row r="7933" spans="2:4">
      <c r="B7933" s="11">
        <f t="shared" si="123"/>
        <v>41239.291666647441</v>
      </c>
      <c r="C7933" s="10">
        <v>304.26116979529002</v>
      </c>
      <c r="D7933" s="10">
        <v>8.3936255950822005</v>
      </c>
    </row>
    <row r="7934" spans="2:4">
      <c r="B7934" s="11">
        <f t="shared" si="123"/>
        <v>41239.333333314105</v>
      </c>
      <c r="C7934" s="10">
        <v>308.88960331265997</v>
      </c>
      <c r="D7934" s="10">
        <v>8.3363825974935999</v>
      </c>
    </row>
    <row r="7935" spans="2:4">
      <c r="B7935" s="11">
        <f t="shared" si="123"/>
        <v>41239.37499998077</v>
      </c>
      <c r="C7935" s="10">
        <v>321.35049710439</v>
      </c>
      <c r="D7935" s="10">
        <v>8.3781937350507008</v>
      </c>
    </row>
    <row r="7936" spans="2:4">
      <c r="B7936" s="11">
        <f t="shared" si="123"/>
        <v>41239.416666647434</v>
      </c>
      <c r="C7936" s="10">
        <v>326.85489664318999</v>
      </c>
      <c r="D7936" s="10">
        <v>8.4178679913535994</v>
      </c>
    </row>
    <row r="7937" spans="2:4">
      <c r="B7937" s="11">
        <f t="shared" si="123"/>
        <v>41239.458333314098</v>
      </c>
      <c r="C7937" s="10">
        <v>325.28806363821002</v>
      </c>
      <c r="D7937" s="10">
        <v>8.5312910456843003</v>
      </c>
    </row>
    <row r="7938" spans="2:4">
      <c r="B7938" s="11">
        <f t="shared" si="123"/>
        <v>41239.499999980762</v>
      </c>
      <c r="C7938" s="10">
        <v>321.03043924668998</v>
      </c>
      <c r="D7938" s="10">
        <v>8.5895137202218006</v>
      </c>
    </row>
    <row r="7939" spans="2:4">
      <c r="B7939" s="11">
        <f t="shared" si="123"/>
        <v>41239.541666647427</v>
      </c>
      <c r="C7939" s="10">
        <v>327.27995980793003</v>
      </c>
      <c r="D7939" s="10">
        <v>8.1293633119096995</v>
      </c>
    </row>
    <row r="7940" spans="2:4">
      <c r="B7940" s="11">
        <f t="shared" si="123"/>
        <v>41239.583333314091</v>
      </c>
      <c r="C7940" s="10">
        <v>330.59244131989999</v>
      </c>
      <c r="D7940" s="10">
        <v>7.8434148006199997</v>
      </c>
    </row>
    <row r="7941" spans="2:4">
      <c r="B7941" s="11">
        <f t="shared" si="123"/>
        <v>41239.624999980755</v>
      </c>
      <c r="C7941" s="10">
        <v>360.34763532198002</v>
      </c>
      <c r="D7941" s="10">
        <v>7.3947532886951004</v>
      </c>
    </row>
    <row r="7942" spans="2:4">
      <c r="B7942" s="11">
        <f t="shared" si="123"/>
        <v>41239.666666647419</v>
      </c>
      <c r="C7942" s="10">
        <v>335.09060589535</v>
      </c>
      <c r="D7942" s="10">
        <v>7.4790139594263998</v>
      </c>
    </row>
    <row r="7943" spans="2:4">
      <c r="B7943" s="11">
        <f t="shared" si="123"/>
        <v>41239.708333314084</v>
      </c>
      <c r="C7943" s="10">
        <v>337.54193957739</v>
      </c>
      <c r="D7943" s="10">
        <v>7.3797851284074998</v>
      </c>
    </row>
    <row r="7944" spans="2:4">
      <c r="B7944" s="11">
        <f t="shared" ref="B7944:B8007" si="124">B7943+1/24</f>
        <v>41239.749999980748</v>
      </c>
      <c r="C7944" s="10">
        <v>350.09895345538001</v>
      </c>
      <c r="D7944" s="10">
        <v>7.2420029510006998</v>
      </c>
    </row>
    <row r="7945" spans="2:4">
      <c r="B7945" s="11">
        <f t="shared" si="124"/>
        <v>41239.791666647412</v>
      </c>
      <c r="C7945" s="10">
        <v>349.31242978643002</v>
      </c>
      <c r="D7945" s="10">
        <v>7.1455176037410997</v>
      </c>
    </row>
    <row r="7946" spans="2:4">
      <c r="B7946" s="11">
        <f t="shared" si="124"/>
        <v>41239.833333314076</v>
      </c>
      <c r="C7946" s="10">
        <v>359.72695235745999</v>
      </c>
      <c r="D7946" s="10">
        <v>6.9320355787303001</v>
      </c>
    </row>
    <row r="7947" spans="2:4">
      <c r="B7947" s="11">
        <f t="shared" si="124"/>
        <v>41239.874999980741</v>
      </c>
      <c r="C7947" s="10">
        <v>369.05997970479001</v>
      </c>
      <c r="D7947" s="10">
        <v>6.6988886389587998</v>
      </c>
    </row>
    <row r="7948" spans="2:4">
      <c r="B7948" s="11">
        <f t="shared" si="124"/>
        <v>41239.916666647405</v>
      </c>
      <c r="C7948" s="10">
        <v>346.03398668719001</v>
      </c>
      <c r="D7948" s="10">
        <v>6.5857789343185003</v>
      </c>
    </row>
    <row r="7949" spans="2:4">
      <c r="B7949" s="11">
        <f t="shared" si="124"/>
        <v>41239.958333314069</v>
      </c>
      <c r="C7949" s="10">
        <v>339.64626051552</v>
      </c>
      <c r="D7949" s="10">
        <v>6.5558686783967</v>
      </c>
    </row>
    <row r="7950" spans="2:4">
      <c r="B7950" s="11">
        <f t="shared" si="124"/>
        <v>41239.999999980733</v>
      </c>
      <c r="C7950" s="10">
        <v>325.74103119901002</v>
      </c>
      <c r="D7950" s="10">
        <v>6.3905334705010004</v>
      </c>
    </row>
    <row r="7951" spans="2:4">
      <c r="B7951" s="11">
        <f t="shared" si="124"/>
        <v>41240.041666647398</v>
      </c>
      <c r="C7951" s="10">
        <v>318.22970944396002</v>
      </c>
      <c r="D7951" s="10">
        <v>6.1878295298137997</v>
      </c>
    </row>
    <row r="7952" spans="2:4">
      <c r="B7952" s="11">
        <f t="shared" si="124"/>
        <v>41240.083333314062</v>
      </c>
      <c r="C7952" s="10">
        <v>329.48120866797001</v>
      </c>
      <c r="D7952" s="10">
        <v>6.0735336867500997</v>
      </c>
    </row>
    <row r="7953" spans="2:4">
      <c r="B7953" s="11">
        <f t="shared" si="124"/>
        <v>41240.124999980726</v>
      </c>
      <c r="C7953" s="10">
        <v>315.38043474332</v>
      </c>
      <c r="D7953" s="10">
        <v>5.9264717900823998</v>
      </c>
    </row>
    <row r="7954" spans="2:4">
      <c r="B7954" s="11">
        <f t="shared" si="124"/>
        <v>41240.16666664739</v>
      </c>
      <c r="C7954" s="10">
        <v>313.68319222685</v>
      </c>
      <c r="D7954" s="10">
        <v>5.9282104386143004</v>
      </c>
    </row>
    <row r="7955" spans="2:4">
      <c r="B7955" s="11">
        <f t="shared" si="124"/>
        <v>41240.208333314054</v>
      </c>
      <c r="C7955" s="10">
        <v>328.41432114911998</v>
      </c>
      <c r="D7955" s="10">
        <v>5.7379085468986997</v>
      </c>
    </row>
    <row r="7956" spans="2:4">
      <c r="B7956" s="11">
        <f t="shared" si="124"/>
        <v>41240.249999980719</v>
      </c>
      <c r="C7956" s="10">
        <v>343.67881575799998</v>
      </c>
      <c r="D7956" s="10">
        <v>5.6140003066677</v>
      </c>
    </row>
    <row r="7957" spans="2:4">
      <c r="B7957" s="11">
        <f t="shared" si="124"/>
        <v>41240.291666647383</v>
      </c>
      <c r="C7957" s="10">
        <v>350.7154290867</v>
      </c>
      <c r="D7957" s="10">
        <v>5.7119622125445</v>
      </c>
    </row>
    <row r="7958" spans="2:4">
      <c r="B7958" s="11">
        <f t="shared" si="124"/>
        <v>41240.333333314047</v>
      </c>
      <c r="C7958" s="10">
        <v>354.43894750941001</v>
      </c>
      <c r="D7958" s="10">
        <v>5.5364636581233997</v>
      </c>
    </row>
    <row r="7959" spans="2:4">
      <c r="B7959" s="11">
        <f t="shared" si="124"/>
        <v>41240.374999980711</v>
      </c>
      <c r="C7959" s="10">
        <v>356.76299905731003</v>
      </c>
      <c r="D7959" s="10">
        <v>5.6387221398862</v>
      </c>
    </row>
    <row r="7960" spans="2:4">
      <c r="B7960" s="11">
        <f t="shared" si="124"/>
        <v>41240.416666647376</v>
      </c>
      <c r="C7960" s="10">
        <v>347.18024301271998</v>
      </c>
      <c r="D7960" s="10">
        <v>6.0339785387402998</v>
      </c>
    </row>
    <row r="7961" spans="2:4">
      <c r="B7961" s="11">
        <f t="shared" si="124"/>
        <v>41240.45833331404</v>
      </c>
      <c r="C7961" s="10">
        <v>346.67193104733002</v>
      </c>
      <c r="D7961" s="10">
        <v>6.3764007308819997</v>
      </c>
    </row>
    <row r="7962" spans="2:4">
      <c r="B7962" s="11">
        <f t="shared" si="124"/>
        <v>41240.499999980704</v>
      </c>
      <c r="C7962" s="10">
        <v>324.58664910869999</v>
      </c>
      <c r="D7962" s="10">
        <v>6.8938662143108003</v>
      </c>
    </row>
    <row r="7963" spans="2:4">
      <c r="B7963" s="11">
        <f t="shared" si="124"/>
        <v>41240.541666647368</v>
      </c>
      <c r="C7963" s="10">
        <v>321.34858943252999</v>
      </c>
      <c r="D7963" s="10">
        <v>7.0906820651405997</v>
      </c>
    </row>
    <row r="7964" spans="2:4">
      <c r="B7964" s="11">
        <f t="shared" si="124"/>
        <v>41240.583333314033</v>
      </c>
      <c r="C7964" s="10">
        <v>334.20787353190002</v>
      </c>
      <c r="D7964" s="10">
        <v>6.9006202944758996</v>
      </c>
    </row>
    <row r="7965" spans="2:4">
      <c r="B7965" s="11">
        <f t="shared" si="124"/>
        <v>41240.624999980697</v>
      </c>
      <c r="C7965" s="10">
        <v>348.98539972163002</v>
      </c>
      <c r="D7965" s="10">
        <v>6.8957234871280004</v>
      </c>
    </row>
    <row r="7966" spans="2:4">
      <c r="B7966" s="11">
        <f t="shared" si="124"/>
        <v>41240.666666647361</v>
      </c>
      <c r="C7966" s="10">
        <v>354.78351481714998</v>
      </c>
      <c r="D7966" s="10">
        <v>6.6544972224184997</v>
      </c>
    </row>
    <row r="7967" spans="2:4">
      <c r="B7967" s="11">
        <f t="shared" si="124"/>
        <v>41240.708333314025</v>
      </c>
      <c r="C7967" s="10">
        <v>352.27398085407998</v>
      </c>
      <c r="D7967" s="10">
        <v>6.5813744292500997</v>
      </c>
    </row>
    <row r="7968" spans="2:4">
      <c r="B7968" s="11">
        <f t="shared" si="124"/>
        <v>41240.74999998069</v>
      </c>
      <c r="C7968" s="10">
        <v>356.17991099109997</v>
      </c>
      <c r="D7968" s="10">
        <v>6.7036743164062003</v>
      </c>
    </row>
    <row r="7969" spans="2:4">
      <c r="B7969" s="11">
        <f t="shared" si="124"/>
        <v>41240.791666647354</v>
      </c>
      <c r="C7969" s="10">
        <v>352.63897312680001</v>
      </c>
      <c r="D7969" s="10">
        <v>6.7183679294241996</v>
      </c>
    </row>
    <row r="7970" spans="2:4">
      <c r="B7970" s="11">
        <f t="shared" si="124"/>
        <v>41240.833333314018</v>
      </c>
      <c r="C7970" s="10">
        <v>347.71779148541998</v>
      </c>
      <c r="D7970" s="10">
        <v>6.7836341857909996</v>
      </c>
    </row>
    <row r="7971" spans="2:4">
      <c r="B7971" s="11">
        <f t="shared" si="124"/>
        <v>41240.874999980682</v>
      </c>
      <c r="C7971" s="10">
        <v>330.29473864995998</v>
      </c>
      <c r="D7971" s="10">
        <v>6.7663820586055996</v>
      </c>
    </row>
    <row r="7972" spans="2:4">
      <c r="B7972" s="11">
        <f t="shared" si="124"/>
        <v>41240.916666647347</v>
      </c>
      <c r="C7972" s="10">
        <v>319.86356663535003</v>
      </c>
      <c r="D7972" s="10">
        <v>6.8449448426356998</v>
      </c>
    </row>
    <row r="7973" spans="2:4">
      <c r="B7973" s="11">
        <f t="shared" si="124"/>
        <v>41240.958333314011</v>
      </c>
      <c r="C7973" s="10">
        <v>324.42607766345998</v>
      </c>
      <c r="D7973" s="10">
        <v>6.7664911547648003</v>
      </c>
    </row>
    <row r="7974" spans="2:4">
      <c r="B7974" s="11">
        <f t="shared" si="124"/>
        <v>41240.999999980675</v>
      </c>
      <c r="C7974" s="10">
        <v>320.12222104786002</v>
      </c>
      <c r="D7974" s="10">
        <v>6.4090690369057999</v>
      </c>
    </row>
    <row r="7975" spans="2:4">
      <c r="B7975" s="11">
        <f t="shared" si="124"/>
        <v>41241.041666647339</v>
      </c>
      <c r="C7975" s="10">
        <v>313.21567085480001</v>
      </c>
      <c r="D7975" s="10">
        <v>6.5266405014514</v>
      </c>
    </row>
    <row r="7976" spans="2:4">
      <c r="B7976" s="11">
        <f t="shared" si="124"/>
        <v>41241.083333314004</v>
      </c>
      <c r="C7976" s="10">
        <v>312.64205067886002</v>
      </c>
      <c r="D7976" s="10">
        <v>6.5666273731327998</v>
      </c>
    </row>
    <row r="7977" spans="2:4">
      <c r="B7977" s="11">
        <f t="shared" si="124"/>
        <v>41241.124999980668</v>
      </c>
      <c r="C7977" s="10">
        <v>309.64115418201999</v>
      </c>
      <c r="D7977" s="10">
        <v>6.6340362273651996</v>
      </c>
    </row>
    <row r="7978" spans="2:4">
      <c r="B7978" s="11">
        <f t="shared" si="124"/>
        <v>41241.166666647332</v>
      </c>
      <c r="C7978" s="10">
        <v>301.17506239573999</v>
      </c>
      <c r="D7978" s="10">
        <v>6.5837528453795002</v>
      </c>
    </row>
    <row r="7979" spans="2:4">
      <c r="B7979" s="11">
        <f t="shared" si="124"/>
        <v>41241.208333313996</v>
      </c>
      <c r="C7979" s="10">
        <v>312.68645476031998</v>
      </c>
      <c r="D7979" s="10">
        <v>6.4640866204930996</v>
      </c>
    </row>
    <row r="7980" spans="2:4">
      <c r="B7980" s="11">
        <f t="shared" si="124"/>
        <v>41241.249999980661</v>
      </c>
      <c r="C7980" s="10">
        <v>329.66314166985001</v>
      </c>
      <c r="D7980" s="10">
        <v>6.3499270379914003</v>
      </c>
    </row>
    <row r="7981" spans="2:4">
      <c r="B7981" s="11">
        <f t="shared" si="124"/>
        <v>41241.291666647325</v>
      </c>
      <c r="C7981" s="10">
        <v>333.66708594567001</v>
      </c>
      <c r="D7981" s="10">
        <v>6.2805137591180999</v>
      </c>
    </row>
    <row r="7982" spans="2:4">
      <c r="B7982" s="11">
        <f t="shared" si="124"/>
        <v>41241.333333313989</v>
      </c>
      <c r="C7982" s="10">
        <v>341.28819467456998</v>
      </c>
      <c r="D7982" s="10">
        <v>6.2595584760012004</v>
      </c>
    </row>
    <row r="7983" spans="2:4">
      <c r="B7983" s="11">
        <f t="shared" si="124"/>
        <v>41241.374999980653</v>
      </c>
      <c r="C7983" s="10">
        <v>349.24473233478</v>
      </c>
      <c r="D7983" s="10">
        <v>6.3955750452807996</v>
      </c>
    </row>
    <row r="7984" spans="2:4">
      <c r="B7984" s="11">
        <f t="shared" si="124"/>
        <v>41241.416666647317</v>
      </c>
      <c r="C7984" s="10">
        <v>345.96730020702</v>
      </c>
      <c r="D7984" s="10">
        <v>6.5464984639472004</v>
      </c>
    </row>
    <row r="7985" spans="2:4">
      <c r="B7985" s="11">
        <f t="shared" si="124"/>
        <v>41241.458333313982</v>
      </c>
      <c r="C7985" s="10">
        <v>344.65189991645002</v>
      </c>
      <c r="D7985" s="10">
        <v>6.5823389660206999</v>
      </c>
    </row>
    <row r="7986" spans="2:4">
      <c r="B7986" s="11">
        <f t="shared" si="124"/>
        <v>41241.499999980646</v>
      </c>
      <c r="C7986" s="10">
        <v>334.28204633745003</v>
      </c>
      <c r="D7986" s="10">
        <v>6.4181160036174001</v>
      </c>
    </row>
    <row r="7987" spans="2:4">
      <c r="B7987" s="11">
        <f t="shared" si="124"/>
        <v>41241.54166664731</v>
      </c>
      <c r="C7987" s="10">
        <v>347.58010895908001</v>
      </c>
      <c r="D7987" s="10">
        <v>5.9901273481857</v>
      </c>
    </row>
    <row r="7988" spans="2:4">
      <c r="B7988" s="11">
        <f t="shared" si="124"/>
        <v>41241.583333313974</v>
      </c>
      <c r="C7988" s="10">
        <v>372.49472288596002</v>
      </c>
      <c r="D7988" s="10">
        <v>5.6912267406605999</v>
      </c>
    </row>
    <row r="7989" spans="2:4">
      <c r="B7989" s="11">
        <f t="shared" si="124"/>
        <v>41241.624999980639</v>
      </c>
      <c r="C7989" s="10">
        <v>387.99278765909003</v>
      </c>
      <c r="D7989" s="10">
        <v>5.6335367435214998</v>
      </c>
    </row>
    <row r="7990" spans="2:4">
      <c r="B7990" s="11">
        <f t="shared" si="124"/>
        <v>41241.666666647303</v>
      </c>
      <c r="C7990" s="10">
        <v>382.52620129904</v>
      </c>
      <c r="D7990" s="10">
        <v>5.9044824323447997</v>
      </c>
    </row>
    <row r="7991" spans="2:4">
      <c r="B7991" s="11">
        <f t="shared" si="124"/>
        <v>41241.708333313967</v>
      </c>
      <c r="C7991" s="10">
        <v>384.10184649500002</v>
      </c>
      <c r="D7991" s="10">
        <v>5.7614339680443996</v>
      </c>
    </row>
    <row r="7992" spans="2:4">
      <c r="B7992" s="11">
        <f t="shared" si="124"/>
        <v>41241.749999980631</v>
      </c>
      <c r="C7992" s="10">
        <v>383.52049343547998</v>
      </c>
      <c r="D7992" s="10">
        <v>5.4399820469945999</v>
      </c>
    </row>
    <row r="7993" spans="2:4">
      <c r="B7993" s="11">
        <f t="shared" si="124"/>
        <v>41241.791666647296</v>
      </c>
      <c r="C7993" s="10">
        <v>388.90394947840002</v>
      </c>
      <c r="D7993" s="10">
        <v>4.7972579985169999</v>
      </c>
    </row>
    <row r="7994" spans="2:4">
      <c r="B7994" s="11">
        <f t="shared" si="124"/>
        <v>41241.83333331396</v>
      </c>
      <c r="C7994" s="10">
        <v>401.61417009026002</v>
      </c>
      <c r="D7994" s="10">
        <v>4.0517838864479003</v>
      </c>
    </row>
    <row r="7995" spans="2:4">
      <c r="B7995" s="11">
        <f t="shared" si="124"/>
        <v>41241.874999980624</v>
      </c>
      <c r="C7995" s="10">
        <v>424.87014063574998</v>
      </c>
      <c r="D7995" s="10">
        <v>3.3569617252379</v>
      </c>
    </row>
    <row r="7996" spans="2:4">
      <c r="B7996" s="11">
        <f t="shared" si="124"/>
        <v>41241.916666647288</v>
      </c>
      <c r="C7996" s="10">
        <v>416.76964706484</v>
      </c>
      <c r="D7996" s="10">
        <v>3.0712053707703002</v>
      </c>
    </row>
    <row r="7997" spans="2:4">
      <c r="B7997" s="11">
        <f t="shared" si="124"/>
        <v>41241.958333313953</v>
      </c>
      <c r="C7997" s="10">
        <v>377.33981261366</v>
      </c>
      <c r="D7997" s="10">
        <v>2.6593363593808999</v>
      </c>
    </row>
    <row r="7998" spans="2:4">
      <c r="B7998" s="11">
        <f t="shared" si="124"/>
        <v>41241.999999980617</v>
      </c>
      <c r="C7998" s="10">
        <v>398.52939490430998</v>
      </c>
      <c r="D7998" s="10">
        <v>2.4158875108241999</v>
      </c>
    </row>
    <row r="7999" spans="2:4">
      <c r="B7999" s="11">
        <f t="shared" si="124"/>
        <v>41242.041666647281</v>
      </c>
      <c r="C7999" s="10">
        <v>406.22277427252999</v>
      </c>
      <c r="D7999" s="10">
        <v>2.1212842785462001</v>
      </c>
    </row>
    <row r="8000" spans="2:4">
      <c r="B8000" s="11">
        <f t="shared" si="124"/>
        <v>41242.083333313945</v>
      </c>
      <c r="C8000" s="10">
        <v>395.99026568504001</v>
      </c>
      <c r="D8000" s="10">
        <v>2.1314321651636998</v>
      </c>
    </row>
    <row r="8001" spans="2:4">
      <c r="B8001" s="11">
        <f t="shared" si="124"/>
        <v>41242.12499998061</v>
      </c>
      <c r="C8001" s="10">
        <v>398.86397143033997</v>
      </c>
      <c r="D8001" s="10">
        <v>2.2903870779486</v>
      </c>
    </row>
    <row r="8002" spans="2:4">
      <c r="B8002" s="11">
        <f t="shared" si="124"/>
        <v>41242.166666647274</v>
      </c>
      <c r="C8002" s="10">
        <v>409.99120498023001</v>
      </c>
      <c r="D8002" s="10">
        <v>2.2394865448711001</v>
      </c>
    </row>
    <row r="8003" spans="2:4">
      <c r="B8003" s="11">
        <f t="shared" si="124"/>
        <v>41242.208333313938</v>
      </c>
      <c r="C8003" s="10">
        <v>432.32721725086998</v>
      </c>
      <c r="D8003" s="10">
        <v>2.0824973835352001</v>
      </c>
    </row>
    <row r="8004" spans="2:4">
      <c r="B8004" s="11">
        <f t="shared" si="124"/>
        <v>41242.249999980602</v>
      </c>
      <c r="C8004" s="10">
        <v>433.57848393722003</v>
      </c>
      <c r="D8004" s="10">
        <v>2.0426902232869</v>
      </c>
    </row>
    <row r="8005" spans="2:4">
      <c r="B8005" s="11">
        <f t="shared" si="124"/>
        <v>41242.291666647267</v>
      </c>
      <c r="C8005" s="10">
        <v>441.29711723879001</v>
      </c>
      <c r="D8005" s="10">
        <v>2.1349342326070002</v>
      </c>
    </row>
    <row r="8006" spans="2:4">
      <c r="B8006" s="11">
        <f t="shared" si="124"/>
        <v>41242.333333313931</v>
      </c>
      <c r="C8006" s="10">
        <v>434.04543742037998</v>
      </c>
      <c r="D8006" s="10">
        <v>2.0084898661989001</v>
      </c>
    </row>
    <row r="8007" spans="2:4">
      <c r="B8007" s="11">
        <f t="shared" si="124"/>
        <v>41242.374999980595</v>
      </c>
      <c r="C8007" s="10">
        <v>446.39214230126998</v>
      </c>
      <c r="D8007" s="10">
        <v>1.9402351307626</v>
      </c>
    </row>
    <row r="8008" spans="2:4">
      <c r="B8008" s="11">
        <f t="shared" ref="B8008:B8071" si="125">B8007+1/24</f>
        <v>41242.416666647259</v>
      </c>
      <c r="C8008" s="10">
        <v>455.87689106249002</v>
      </c>
      <c r="D8008" s="10">
        <v>2.1498011368326</v>
      </c>
    </row>
    <row r="8009" spans="2:4">
      <c r="B8009" s="11">
        <f t="shared" si="125"/>
        <v>41242.458333313924</v>
      </c>
      <c r="C8009" s="10">
        <v>449.98536006975002</v>
      </c>
      <c r="D8009" s="10">
        <v>2.4441655165657998</v>
      </c>
    </row>
    <row r="8010" spans="2:4">
      <c r="B8010" s="11">
        <f t="shared" si="125"/>
        <v>41242.499999980588</v>
      </c>
      <c r="C8010" s="10">
        <v>452.24742510546997</v>
      </c>
      <c r="D8010" s="10">
        <v>2.7048615664445999</v>
      </c>
    </row>
    <row r="8011" spans="2:4">
      <c r="B8011" s="11">
        <f t="shared" si="125"/>
        <v>41242.541666647252</v>
      </c>
      <c r="C8011" s="10">
        <v>427.11206909910999</v>
      </c>
      <c r="D8011" s="10">
        <v>2.7634597831816001</v>
      </c>
    </row>
    <row r="8012" spans="2:4">
      <c r="B8012" s="11">
        <f t="shared" si="125"/>
        <v>41242.583333313916</v>
      </c>
      <c r="C8012" s="10">
        <v>434.20017822724998</v>
      </c>
      <c r="D8012" s="10">
        <v>2.7246340070881998</v>
      </c>
    </row>
    <row r="8013" spans="2:4">
      <c r="B8013" s="11">
        <f t="shared" si="125"/>
        <v>41242.62499998058</v>
      </c>
      <c r="C8013" s="10">
        <v>408.84859837106001</v>
      </c>
      <c r="D8013" s="10">
        <v>2.4108826324852002</v>
      </c>
    </row>
    <row r="8014" spans="2:4">
      <c r="B8014" s="11">
        <f t="shared" si="125"/>
        <v>41242.666666647245</v>
      </c>
      <c r="C8014" s="10">
        <v>415.50667634294001</v>
      </c>
      <c r="D8014" s="10">
        <v>2.1098303373256999</v>
      </c>
    </row>
    <row r="8015" spans="2:4">
      <c r="B8015" s="11">
        <f t="shared" si="125"/>
        <v>41242.708333313909</v>
      </c>
      <c r="C8015" s="10">
        <v>478.00111604603001</v>
      </c>
      <c r="D8015" s="10">
        <v>1.9619880658410001</v>
      </c>
    </row>
    <row r="8016" spans="2:4">
      <c r="B8016" s="11">
        <f t="shared" si="125"/>
        <v>41242.749999980573</v>
      </c>
      <c r="C8016" s="10">
        <v>503.36632032160998</v>
      </c>
      <c r="D8016" s="10">
        <v>1.9760144138867</v>
      </c>
    </row>
    <row r="8017" spans="2:4">
      <c r="B8017" s="11">
        <f t="shared" si="125"/>
        <v>41242.791666647237</v>
      </c>
      <c r="C8017" s="10">
        <v>522.55551371901004</v>
      </c>
      <c r="D8017" s="10">
        <v>2.0390815734863001</v>
      </c>
    </row>
    <row r="8018" spans="2:4">
      <c r="B8018" s="11">
        <f t="shared" si="125"/>
        <v>41242.833333313902</v>
      </c>
      <c r="C8018" s="10">
        <v>516.25832358374998</v>
      </c>
      <c r="D8018" s="10">
        <v>2.07325306155</v>
      </c>
    </row>
    <row r="8019" spans="2:4">
      <c r="B8019" s="11">
        <f t="shared" si="125"/>
        <v>41242.874999980566</v>
      </c>
      <c r="C8019" s="10">
        <v>501.71193676573</v>
      </c>
      <c r="D8019" s="10">
        <v>1.9893745138615</v>
      </c>
    </row>
    <row r="8020" spans="2:4">
      <c r="B8020" s="11">
        <f t="shared" si="125"/>
        <v>41242.91666664723</v>
      </c>
      <c r="C8020" s="10">
        <v>476.26619848480999</v>
      </c>
      <c r="D8020" s="10">
        <v>1.8518635343073999</v>
      </c>
    </row>
    <row r="8021" spans="2:4">
      <c r="B8021" s="11">
        <f t="shared" si="125"/>
        <v>41242.958333313894</v>
      </c>
      <c r="C8021" s="10">
        <v>458.10063980019999</v>
      </c>
      <c r="D8021" s="10">
        <v>1.7003430083579001</v>
      </c>
    </row>
    <row r="8022" spans="2:4">
      <c r="B8022" s="11">
        <f t="shared" si="125"/>
        <v>41242.999999980559</v>
      </c>
      <c r="C8022" s="10">
        <v>457.42810012183998</v>
      </c>
      <c r="D8022" s="10">
        <v>1.5619006779155999</v>
      </c>
    </row>
    <row r="8023" spans="2:4">
      <c r="B8023" s="11">
        <f t="shared" si="125"/>
        <v>41243.041666647223</v>
      </c>
      <c r="C8023" s="10">
        <v>439.69777767165999</v>
      </c>
      <c r="D8023" s="10">
        <v>1.4239334687752001</v>
      </c>
    </row>
    <row r="8024" spans="2:4">
      <c r="B8024" s="11">
        <f t="shared" si="125"/>
        <v>41243.083333313887</v>
      </c>
      <c r="C8024" s="10">
        <v>437.68609739836</v>
      </c>
      <c r="D8024" s="10">
        <v>1.3641573672462</v>
      </c>
    </row>
    <row r="8025" spans="2:4">
      <c r="B8025" s="11">
        <f t="shared" si="125"/>
        <v>41243.124999980551</v>
      </c>
      <c r="C8025" s="10">
        <v>419.23863900118999</v>
      </c>
      <c r="D8025" s="10">
        <v>1.3674618769807001</v>
      </c>
    </row>
    <row r="8026" spans="2:4">
      <c r="B8026" s="11">
        <f t="shared" si="125"/>
        <v>41243.166666647216</v>
      </c>
      <c r="C8026" s="10">
        <v>411.41748989537001</v>
      </c>
      <c r="D8026" s="10">
        <v>1.333896477393</v>
      </c>
    </row>
    <row r="8027" spans="2:4">
      <c r="B8027" s="11">
        <f t="shared" si="125"/>
        <v>41243.20833331388</v>
      </c>
      <c r="C8027" s="10">
        <v>417.15193428303002</v>
      </c>
      <c r="D8027" s="10">
        <v>1.3441725985674999</v>
      </c>
    </row>
    <row r="8028" spans="2:4">
      <c r="B8028" s="11">
        <f t="shared" si="125"/>
        <v>41243.249999980544</v>
      </c>
      <c r="C8028" s="10">
        <v>438.79153961534001</v>
      </c>
      <c r="D8028" s="10">
        <v>1.2711939243734001</v>
      </c>
    </row>
    <row r="8029" spans="2:4">
      <c r="B8029" s="11">
        <f t="shared" si="125"/>
        <v>41243.291666647208</v>
      </c>
      <c r="C8029" s="10">
        <v>459.12787477946</v>
      </c>
      <c r="D8029" s="10">
        <v>1.0684423998704999</v>
      </c>
    </row>
    <row r="8030" spans="2:4">
      <c r="B8030" s="11">
        <f t="shared" si="125"/>
        <v>41243.333333313873</v>
      </c>
      <c r="C8030" s="10">
        <v>479.80140813426999</v>
      </c>
      <c r="D8030" s="10">
        <v>0.99309675430299005</v>
      </c>
    </row>
    <row r="8031" spans="2:4">
      <c r="B8031" s="11">
        <f t="shared" si="125"/>
        <v>41243.374999980537</v>
      </c>
      <c r="C8031" s="10">
        <v>482.33995220140002</v>
      </c>
      <c r="D8031" s="10">
        <v>0.94984027502637003</v>
      </c>
    </row>
    <row r="8032" spans="2:4">
      <c r="B8032" s="11">
        <f t="shared" si="125"/>
        <v>41243.416666647201</v>
      </c>
      <c r="C8032" s="10">
        <v>509.93185195515002</v>
      </c>
      <c r="D8032" s="10">
        <v>0.74137644781293999</v>
      </c>
    </row>
    <row r="8033" spans="2:4">
      <c r="B8033" s="11">
        <f t="shared" si="125"/>
        <v>41243.458333313865</v>
      </c>
      <c r="C8033" s="10">
        <v>505.07415477630002</v>
      </c>
      <c r="D8033" s="10">
        <v>0.82846080267360001</v>
      </c>
    </row>
    <row r="8034" spans="2:4">
      <c r="B8034" s="11">
        <f t="shared" si="125"/>
        <v>41243.49999998053</v>
      </c>
      <c r="C8034" s="10">
        <v>497.27364055786001</v>
      </c>
      <c r="D8034" s="10">
        <v>0.99202600436276001</v>
      </c>
    </row>
    <row r="8035" spans="2:4">
      <c r="B8035" s="11">
        <f t="shared" si="125"/>
        <v>41243.541666647194</v>
      </c>
      <c r="C8035" s="10">
        <v>504.17229732272</v>
      </c>
      <c r="D8035" s="10">
        <v>0.80023494961367003</v>
      </c>
    </row>
    <row r="8036" spans="2:4">
      <c r="B8036" s="11">
        <f t="shared" si="125"/>
        <v>41243.583333313858</v>
      </c>
      <c r="C8036" s="10">
        <v>498.82752778215001</v>
      </c>
      <c r="D8036" s="10">
        <v>0.72597375589575996</v>
      </c>
    </row>
    <row r="8037" spans="2:4">
      <c r="B8037" s="11">
        <f t="shared" si="125"/>
        <v>41243.624999980522</v>
      </c>
      <c r="C8037" s="10">
        <v>515.00702832919001</v>
      </c>
      <c r="D8037" s="10">
        <v>0.85589101995648997</v>
      </c>
    </row>
    <row r="8038" spans="2:4">
      <c r="B8038" s="11">
        <f t="shared" si="125"/>
        <v>41243.666666647187</v>
      </c>
      <c r="C8038" s="10">
        <v>516.00662986113002</v>
      </c>
      <c r="D8038" s="10">
        <v>0.84749001887718001</v>
      </c>
    </row>
    <row r="8039" spans="2:4">
      <c r="B8039" s="11">
        <f t="shared" si="125"/>
        <v>41243.708333313851</v>
      </c>
      <c r="C8039" s="10">
        <v>521.03236905121003</v>
      </c>
      <c r="D8039" s="10">
        <v>0.44113991814522002</v>
      </c>
    </row>
    <row r="8040" spans="2:4">
      <c r="B8040" s="11">
        <f t="shared" si="125"/>
        <v>41243.749999980515</v>
      </c>
      <c r="C8040" s="10">
        <v>524.44751804094994</v>
      </c>
      <c r="D8040" s="10">
        <v>0.13122131139092999</v>
      </c>
    </row>
    <row r="8041" spans="2:4">
      <c r="B8041" s="11">
        <f t="shared" si="125"/>
        <v>41243.791666647179</v>
      </c>
      <c r="C8041" s="10">
        <v>513.34395479637999</v>
      </c>
      <c r="D8041" s="10">
        <v>0.13024097311197</v>
      </c>
    </row>
    <row r="8042" spans="2:4">
      <c r="B8042" s="11">
        <f t="shared" si="125"/>
        <v>41243.833333313843</v>
      </c>
      <c r="C8042" s="10">
        <v>485.45372182983999</v>
      </c>
      <c r="D8042" s="10">
        <v>0.45327000370859999</v>
      </c>
    </row>
    <row r="8043" spans="2:4">
      <c r="B8043" s="11">
        <f t="shared" si="125"/>
        <v>41243.874999980508</v>
      </c>
      <c r="C8043" s="10">
        <v>478.81779277253997</v>
      </c>
      <c r="D8043" s="10">
        <v>1.1299245684860999</v>
      </c>
    </row>
    <row r="8044" spans="2:4">
      <c r="B8044" s="11">
        <f t="shared" si="125"/>
        <v>41243.916666647172</v>
      </c>
      <c r="C8044" s="10">
        <v>471.42083696557</v>
      </c>
      <c r="D8044" s="10">
        <v>0.60004328772772997</v>
      </c>
    </row>
    <row r="8045" spans="2:4">
      <c r="B8045" s="11">
        <f t="shared" si="125"/>
        <v>41243.958333313836</v>
      </c>
      <c r="C8045" s="10">
        <v>462.12551343781001</v>
      </c>
      <c r="D8045" s="10">
        <v>0.3794494711284</v>
      </c>
    </row>
    <row r="8046" spans="2:4">
      <c r="B8046" s="11">
        <f t="shared" si="125"/>
        <v>41243.9999999805</v>
      </c>
      <c r="C8046" s="10">
        <v>446.42746014155</v>
      </c>
      <c r="D8046" s="10">
        <v>0.32023403766947001</v>
      </c>
    </row>
    <row r="8047" spans="2:4">
      <c r="B8047" s="11">
        <f t="shared" si="125"/>
        <v>41244.041666647165</v>
      </c>
      <c r="C8047" s="10">
        <v>436.76736487411</v>
      </c>
      <c r="D8047" s="10">
        <v>0.12968321492012</v>
      </c>
    </row>
    <row r="8048" spans="2:4">
      <c r="B8048" s="11">
        <f t="shared" si="125"/>
        <v>41244.083333313829</v>
      </c>
      <c r="C8048" s="10">
        <v>436.15823590657999</v>
      </c>
      <c r="D8048" s="10">
        <v>-1.9920961698541999E-2</v>
      </c>
    </row>
    <row r="8049" spans="2:4">
      <c r="B8049" s="11">
        <f t="shared" si="125"/>
        <v>41244.124999980493</v>
      </c>
      <c r="C8049" s="10">
        <v>436.60962599941001</v>
      </c>
      <c r="D8049" s="10">
        <v>-0.29128689869502</v>
      </c>
    </row>
    <row r="8050" spans="2:4">
      <c r="B8050" s="11">
        <f t="shared" si="125"/>
        <v>41244.166666647157</v>
      </c>
      <c r="C8050" s="10">
        <v>436.64843357233002</v>
      </c>
      <c r="D8050" s="10">
        <v>-0.27380584832326998</v>
      </c>
    </row>
    <row r="8051" spans="2:4">
      <c r="B8051" s="11">
        <f t="shared" si="125"/>
        <v>41244.208333313822</v>
      </c>
      <c r="C8051" s="10">
        <v>435.75899626848002</v>
      </c>
      <c r="D8051" s="10">
        <v>-0.27682760121347</v>
      </c>
    </row>
    <row r="8052" spans="2:4">
      <c r="B8052" s="11">
        <f t="shared" si="125"/>
        <v>41244.249999980486</v>
      </c>
      <c r="C8052" s="10">
        <v>439.29260369757998</v>
      </c>
      <c r="D8052" s="10">
        <v>0.42387758402709003</v>
      </c>
    </row>
    <row r="8053" spans="2:4">
      <c r="B8053" s="11">
        <f t="shared" si="125"/>
        <v>41244.29166664715</v>
      </c>
      <c r="C8053" s="10">
        <v>441.38692306314999</v>
      </c>
      <c r="D8053" s="10">
        <v>-0.31557163522729997</v>
      </c>
    </row>
    <row r="8054" spans="2:4">
      <c r="B8054" s="11">
        <f t="shared" si="125"/>
        <v>41244.333333313814</v>
      </c>
      <c r="C8054" s="10">
        <v>459.70800675555</v>
      </c>
      <c r="D8054" s="10">
        <v>-0.63569770226083999</v>
      </c>
    </row>
    <row r="8055" spans="2:4">
      <c r="B8055" s="11">
        <f t="shared" si="125"/>
        <v>41244.374999980479</v>
      </c>
      <c r="C8055" s="10">
        <v>467.79772052641999</v>
      </c>
      <c r="D8055" s="10">
        <v>-0.56623327119191003</v>
      </c>
    </row>
    <row r="8056" spans="2:4">
      <c r="B8056" s="11">
        <f t="shared" si="125"/>
        <v>41244.416666647143</v>
      </c>
      <c r="C8056" s="10">
        <v>475.12806445551001</v>
      </c>
      <c r="D8056" s="10">
        <v>1.4952219833058999E-2</v>
      </c>
    </row>
    <row r="8057" spans="2:4">
      <c r="B8057" s="11">
        <f t="shared" si="125"/>
        <v>41244.458333313807</v>
      </c>
      <c r="C8057" s="10">
        <v>476.7469031114</v>
      </c>
      <c r="D8057" s="10">
        <v>1.5512831387560999</v>
      </c>
    </row>
    <row r="8058" spans="2:4">
      <c r="B8058" s="11">
        <f t="shared" si="125"/>
        <v>41244.499999980471</v>
      </c>
      <c r="C8058" s="10">
        <v>472.75052549051998</v>
      </c>
      <c r="D8058" s="10">
        <v>2.0714583505425002</v>
      </c>
    </row>
    <row r="8059" spans="2:4">
      <c r="B8059" s="11">
        <f t="shared" si="125"/>
        <v>41244.541666647136</v>
      </c>
      <c r="C8059" s="10">
        <v>474.66351405523</v>
      </c>
      <c r="D8059" s="10">
        <v>2.0417194532427998</v>
      </c>
    </row>
    <row r="8060" spans="2:4">
      <c r="B8060" s="11">
        <f t="shared" si="125"/>
        <v>41244.5833333138</v>
      </c>
      <c r="C8060" s="10">
        <v>469.00879991477001</v>
      </c>
      <c r="D8060" s="10">
        <v>2.1624090731274999</v>
      </c>
    </row>
    <row r="8061" spans="2:4">
      <c r="B8061" s="11">
        <f t="shared" si="125"/>
        <v>41244.624999980464</v>
      </c>
      <c r="C8061" s="10">
        <v>478.38962992176999</v>
      </c>
      <c r="D8061" s="10">
        <v>1.9549003993653999</v>
      </c>
    </row>
    <row r="8062" spans="2:4">
      <c r="B8062" s="11">
        <f t="shared" si="125"/>
        <v>41244.666666647128</v>
      </c>
      <c r="C8062" s="10">
        <v>485.04225970823001</v>
      </c>
      <c r="D8062" s="10">
        <v>1.0240658480936999</v>
      </c>
    </row>
    <row r="8063" spans="2:4">
      <c r="B8063" s="11">
        <f t="shared" si="125"/>
        <v>41244.708333313793</v>
      </c>
      <c r="C8063" s="10">
        <v>512.60485430335996</v>
      </c>
      <c r="D8063" s="10">
        <v>0.26865500457032998</v>
      </c>
    </row>
    <row r="8064" spans="2:4">
      <c r="B8064" s="11">
        <f t="shared" si="125"/>
        <v>41244.749999980457</v>
      </c>
      <c r="C8064" s="10">
        <v>502.71367231633002</v>
      </c>
      <c r="D8064" s="10">
        <v>3.6772283371229002E-2</v>
      </c>
    </row>
    <row r="8065" spans="2:4">
      <c r="B8065" s="11">
        <f t="shared" si="125"/>
        <v>41244.791666647121</v>
      </c>
      <c r="C8065" s="10">
        <v>509.69693214438001</v>
      </c>
      <c r="D8065" s="10">
        <v>-1.3338088989258E-2</v>
      </c>
    </row>
    <row r="8066" spans="2:4">
      <c r="B8066" s="11">
        <f t="shared" si="125"/>
        <v>41244.833333313785</v>
      </c>
      <c r="C8066" s="10">
        <v>490.93446767943999</v>
      </c>
      <c r="D8066" s="10">
        <v>-3.4564497834669999E-2</v>
      </c>
    </row>
    <row r="8067" spans="2:4">
      <c r="B8067" s="11">
        <f t="shared" si="125"/>
        <v>41244.87499998045</v>
      </c>
      <c r="C8067" s="10">
        <v>486.38709725245002</v>
      </c>
      <c r="D8067" s="10">
        <v>-0.21878908922061999</v>
      </c>
    </row>
    <row r="8068" spans="2:4">
      <c r="B8068" s="11">
        <f t="shared" si="125"/>
        <v>41244.916666647114</v>
      </c>
      <c r="C8068" s="10">
        <v>486.32566514212999</v>
      </c>
      <c r="D8068" s="10">
        <v>-0.45670247708749001</v>
      </c>
    </row>
    <row r="8069" spans="2:4">
      <c r="B8069" s="11">
        <f t="shared" si="125"/>
        <v>41244.958333313778</v>
      </c>
      <c r="C8069" s="10">
        <v>464.24444242560998</v>
      </c>
      <c r="D8069" s="10">
        <v>-0.65684898168398997</v>
      </c>
    </row>
    <row r="8070" spans="2:4">
      <c r="B8070" s="11">
        <f t="shared" si="125"/>
        <v>41244.999999980442</v>
      </c>
      <c r="C8070" s="10">
        <v>468.02827871364002</v>
      </c>
      <c r="D8070" s="10">
        <v>-0.83506531588926003</v>
      </c>
    </row>
    <row r="8071" spans="2:4">
      <c r="B8071" s="11">
        <f t="shared" si="125"/>
        <v>41245.041666647106</v>
      </c>
      <c r="C8071" s="10">
        <v>468.45917547774002</v>
      </c>
      <c r="D8071" s="10">
        <v>-1.117060261372</v>
      </c>
    </row>
    <row r="8072" spans="2:4">
      <c r="B8072" s="11">
        <f t="shared" ref="B8072:B8135" si="126">B8071+1/24</f>
        <v>41245.083333313771</v>
      </c>
      <c r="C8072" s="10">
        <v>462.28111710220998</v>
      </c>
      <c r="D8072" s="10">
        <v>-1.3402400040691</v>
      </c>
    </row>
    <row r="8073" spans="2:4">
      <c r="B8073" s="11">
        <f t="shared" si="126"/>
        <v>41245.124999980435</v>
      </c>
      <c r="C8073" s="10">
        <v>461.41560653311001</v>
      </c>
      <c r="D8073" s="10">
        <v>-1.3376073785342999</v>
      </c>
    </row>
    <row r="8074" spans="2:4">
      <c r="B8074" s="11">
        <f t="shared" si="126"/>
        <v>41245.166666647099</v>
      </c>
      <c r="C8074" s="10">
        <v>473.49836128215998</v>
      </c>
      <c r="D8074" s="10">
        <v>-1.1802506711716001</v>
      </c>
    </row>
    <row r="8075" spans="2:4">
      <c r="B8075" s="11">
        <f t="shared" si="126"/>
        <v>41245.208333313763</v>
      </c>
      <c r="C8075" s="10">
        <v>470.36490457127002</v>
      </c>
      <c r="D8075" s="10">
        <v>-1.231761718277</v>
      </c>
    </row>
    <row r="8076" spans="2:4">
      <c r="B8076" s="11">
        <f t="shared" si="126"/>
        <v>41245.249999980428</v>
      </c>
      <c r="C8076" s="10">
        <v>473.17266334331998</v>
      </c>
      <c r="D8076" s="10">
        <v>-1.4978342393285999</v>
      </c>
    </row>
    <row r="8077" spans="2:4">
      <c r="B8077" s="11">
        <f t="shared" si="126"/>
        <v>41245.291666647092</v>
      </c>
      <c r="C8077" s="10">
        <v>493.36414160389</v>
      </c>
      <c r="D8077" s="10">
        <v>-1.8494406149688001</v>
      </c>
    </row>
    <row r="8078" spans="2:4">
      <c r="B8078" s="11">
        <f t="shared" si="126"/>
        <v>41245.333333313756</v>
      </c>
      <c r="C8078" s="10">
        <v>518.17519627384002</v>
      </c>
      <c r="D8078" s="10">
        <v>-2.4600311145853002</v>
      </c>
    </row>
    <row r="8079" spans="2:4">
      <c r="B8079" s="11">
        <f t="shared" si="126"/>
        <v>41245.37499998042</v>
      </c>
      <c r="C8079" s="10">
        <v>537.40339455778997</v>
      </c>
      <c r="D8079" s="10">
        <v>-2.8166423273993</v>
      </c>
    </row>
    <row r="8080" spans="2:4">
      <c r="B8080" s="11">
        <f t="shared" si="126"/>
        <v>41245.416666647085</v>
      </c>
      <c r="C8080" s="10">
        <v>546.37975615619996</v>
      </c>
      <c r="D8080" s="10">
        <v>-3.0451413611803</v>
      </c>
    </row>
    <row r="8081" spans="2:4">
      <c r="B8081" s="11">
        <f t="shared" si="126"/>
        <v>41245.458333313749</v>
      </c>
      <c r="C8081" s="10">
        <v>570.20184724781996</v>
      </c>
      <c r="D8081" s="10">
        <v>-2.9869740036015999</v>
      </c>
    </row>
    <row r="8082" spans="2:4">
      <c r="B8082" s="11">
        <f t="shared" si="126"/>
        <v>41245.499999980413</v>
      </c>
      <c r="C8082" s="10">
        <v>566.97648955145996</v>
      </c>
      <c r="D8082" s="10">
        <v>-2.9317716334634998</v>
      </c>
    </row>
    <row r="8083" spans="2:4">
      <c r="B8083" s="11">
        <f t="shared" si="126"/>
        <v>41245.541666647077</v>
      </c>
      <c r="C8083" s="10">
        <v>570.22013617799996</v>
      </c>
      <c r="D8083" s="10">
        <v>-2.9041639754820001</v>
      </c>
    </row>
    <row r="8084" spans="2:4">
      <c r="B8084" s="11">
        <f t="shared" si="126"/>
        <v>41245.583333313742</v>
      </c>
      <c r="C8084" s="10">
        <v>568.04114765992995</v>
      </c>
      <c r="D8084" s="10">
        <v>-3.0266498537488999</v>
      </c>
    </row>
    <row r="8085" spans="2:4">
      <c r="B8085" s="11">
        <f t="shared" si="126"/>
        <v>41245.624999980406</v>
      </c>
      <c r="C8085" s="10">
        <v>573.68906057813001</v>
      </c>
      <c r="D8085" s="10">
        <v>-3.1777574346779001</v>
      </c>
    </row>
    <row r="8086" spans="2:4">
      <c r="B8086" s="11">
        <f t="shared" si="126"/>
        <v>41245.66666664707</v>
      </c>
      <c r="C8086" s="10">
        <v>593.89068261194996</v>
      </c>
      <c r="D8086" s="10">
        <v>-3.5579053981284998</v>
      </c>
    </row>
    <row r="8087" spans="2:4">
      <c r="B8087" s="11">
        <f t="shared" si="126"/>
        <v>41245.708333313734</v>
      </c>
      <c r="C8087" s="10">
        <v>593.72067402409004</v>
      </c>
      <c r="D8087" s="10">
        <v>-4.0373461965158999</v>
      </c>
    </row>
    <row r="8088" spans="2:4">
      <c r="B8088" s="11">
        <f t="shared" si="126"/>
        <v>41245.749999980399</v>
      </c>
      <c r="C8088" s="10">
        <v>597.82978832701997</v>
      </c>
      <c r="D8088" s="10">
        <v>-4.2532821418313</v>
      </c>
    </row>
    <row r="8089" spans="2:4">
      <c r="B8089" s="11">
        <f t="shared" si="126"/>
        <v>41245.791666647063</v>
      </c>
      <c r="C8089" s="10">
        <v>566.29869803203997</v>
      </c>
      <c r="D8089" s="10">
        <v>-4.7198714049468</v>
      </c>
    </row>
    <row r="8090" spans="2:4">
      <c r="B8090" s="11">
        <f t="shared" si="126"/>
        <v>41245.833333313727</v>
      </c>
      <c r="C8090" s="10">
        <v>580.96528876740001</v>
      </c>
      <c r="D8090" s="10">
        <v>-5.1277263061997997</v>
      </c>
    </row>
    <row r="8091" spans="2:4">
      <c r="B8091" s="11">
        <f t="shared" si="126"/>
        <v>41245.874999980391</v>
      </c>
      <c r="C8091" s="10">
        <v>607.38282089326003</v>
      </c>
      <c r="D8091" s="10">
        <v>-6.0939998959814998</v>
      </c>
    </row>
    <row r="8092" spans="2:4">
      <c r="B8092" s="11">
        <f t="shared" si="126"/>
        <v>41245.916666647056</v>
      </c>
      <c r="C8092" s="10">
        <v>640.18223722246</v>
      </c>
      <c r="D8092" s="10">
        <v>-6.5452972029463004</v>
      </c>
    </row>
    <row r="8093" spans="2:4">
      <c r="B8093" s="11">
        <f t="shared" si="126"/>
        <v>41245.95833331372</v>
      </c>
      <c r="C8093" s="10">
        <v>623.64914727121004</v>
      </c>
      <c r="D8093" s="10">
        <v>-7.2282100202752</v>
      </c>
    </row>
    <row r="8094" spans="2:4">
      <c r="B8094" s="11">
        <f t="shared" si="126"/>
        <v>41245.999999980384</v>
      </c>
      <c r="C8094" s="10">
        <v>609.01664151542002</v>
      </c>
      <c r="D8094" s="10">
        <v>-7.8259978875148004</v>
      </c>
    </row>
    <row r="8095" spans="2:4">
      <c r="B8095" s="11">
        <f t="shared" si="126"/>
        <v>41246.041666647048</v>
      </c>
      <c r="C8095" s="10">
        <v>587.59092147706997</v>
      </c>
      <c r="D8095" s="10">
        <v>-8.5582451453568993</v>
      </c>
    </row>
    <row r="8096" spans="2:4">
      <c r="B8096" s="11">
        <f t="shared" si="126"/>
        <v>41246.083333313713</v>
      </c>
      <c r="C8096" s="10">
        <v>591.10669095954995</v>
      </c>
      <c r="D8096" s="10">
        <v>-8.4986846440116999</v>
      </c>
    </row>
    <row r="8097" spans="2:4">
      <c r="B8097" s="11">
        <f t="shared" si="126"/>
        <v>41246.124999980377</v>
      </c>
      <c r="C8097" s="10">
        <v>594.44212639933005</v>
      </c>
      <c r="D8097" s="10">
        <v>-8.7616953451016997</v>
      </c>
    </row>
    <row r="8098" spans="2:4">
      <c r="B8098" s="11">
        <f t="shared" si="126"/>
        <v>41246.166666647041</v>
      </c>
      <c r="C8098" s="10">
        <v>587.38715731832997</v>
      </c>
      <c r="D8098" s="10">
        <v>-8.5280517918907996</v>
      </c>
    </row>
    <row r="8099" spans="2:4">
      <c r="B8099" s="11">
        <f t="shared" si="126"/>
        <v>41246.208333313705</v>
      </c>
      <c r="C8099" s="10">
        <v>595.39787983225006</v>
      </c>
      <c r="D8099" s="10">
        <v>-8.6304305399350998</v>
      </c>
    </row>
    <row r="8100" spans="2:4">
      <c r="B8100" s="11">
        <f t="shared" si="126"/>
        <v>41246.249999980369</v>
      </c>
      <c r="C8100" s="10">
        <v>620.16161587644001</v>
      </c>
      <c r="D8100" s="10">
        <v>-8.8724517819245001</v>
      </c>
    </row>
    <row r="8101" spans="2:4">
      <c r="B8101" s="11">
        <f t="shared" si="126"/>
        <v>41246.291666647034</v>
      </c>
      <c r="C8101" s="10">
        <v>643.96094155340995</v>
      </c>
      <c r="D8101" s="10">
        <v>-8.6407631860619993</v>
      </c>
    </row>
    <row r="8102" spans="2:4">
      <c r="B8102" s="11">
        <f t="shared" si="126"/>
        <v>41246.333333313698</v>
      </c>
      <c r="C8102" s="10">
        <v>668.58093216242003</v>
      </c>
      <c r="D8102" s="10">
        <v>-7.7290967841329001</v>
      </c>
    </row>
    <row r="8103" spans="2:4">
      <c r="B8103" s="11">
        <f t="shared" si="126"/>
        <v>41246.374999980362</v>
      </c>
      <c r="C8103" s="10">
        <v>672.73576636602002</v>
      </c>
      <c r="D8103" s="10">
        <v>-7.0749364394498997</v>
      </c>
    </row>
    <row r="8104" spans="2:4">
      <c r="B8104" s="11">
        <f t="shared" si="126"/>
        <v>41246.416666647026</v>
      </c>
      <c r="C8104" s="10">
        <v>635.86759531459995</v>
      </c>
      <c r="D8104" s="10">
        <v>-5.8235036291639002</v>
      </c>
    </row>
    <row r="8105" spans="2:4">
      <c r="B8105" s="11">
        <f t="shared" si="126"/>
        <v>41246.458333313691</v>
      </c>
      <c r="C8105" s="10">
        <v>621.02717636577995</v>
      </c>
      <c r="D8105" s="10">
        <v>-4.5964720317229997</v>
      </c>
    </row>
    <row r="8106" spans="2:4">
      <c r="B8106" s="11">
        <f t="shared" si="126"/>
        <v>41246.499999980355</v>
      </c>
      <c r="C8106" s="10">
        <v>566.70208486375998</v>
      </c>
      <c r="D8106" s="10">
        <v>-2.3896464613308002</v>
      </c>
    </row>
    <row r="8107" spans="2:4">
      <c r="B8107" s="11">
        <f t="shared" si="126"/>
        <v>41246.541666647019</v>
      </c>
      <c r="C8107" s="10">
        <v>581.84771360662</v>
      </c>
      <c r="D8107" s="10">
        <v>-0.84527315894242006</v>
      </c>
    </row>
    <row r="8108" spans="2:4">
      <c r="B8108" s="11">
        <f t="shared" si="126"/>
        <v>41246.583333313683</v>
      </c>
      <c r="C8108" s="10">
        <v>554.57625249271996</v>
      </c>
      <c r="D8108" s="10">
        <v>0.94159215666894003</v>
      </c>
    </row>
    <row r="8109" spans="2:4">
      <c r="B8109" s="11">
        <f t="shared" si="126"/>
        <v>41246.624999980348</v>
      </c>
      <c r="C8109" s="10">
        <v>514.58531865789996</v>
      </c>
      <c r="D8109" s="10">
        <v>1.4553548717100999</v>
      </c>
    </row>
    <row r="8110" spans="2:4">
      <c r="B8110" s="11">
        <f t="shared" si="126"/>
        <v>41246.666666647012</v>
      </c>
      <c r="C8110" s="10">
        <v>521.01179539535997</v>
      </c>
      <c r="D8110" s="10">
        <v>1.2985190805502</v>
      </c>
    </row>
    <row r="8111" spans="2:4">
      <c r="B8111" s="11">
        <f t="shared" si="126"/>
        <v>41246.708333313676</v>
      </c>
      <c r="C8111" s="10">
        <v>539.71914063686995</v>
      </c>
      <c r="D8111" s="10">
        <v>1.5607955846376</v>
      </c>
    </row>
    <row r="8112" spans="2:4">
      <c r="B8112" s="11">
        <f t="shared" si="126"/>
        <v>41246.74999998034</v>
      </c>
      <c r="C8112" s="10">
        <v>527.98733918138998</v>
      </c>
      <c r="D8112" s="10">
        <v>1.8254781110309</v>
      </c>
    </row>
    <row r="8113" spans="2:4">
      <c r="B8113" s="11">
        <f t="shared" si="126"/>
        <v>41246.791666647005</v>
      </c>
      <c r="C8113" s="10">
        <v>524.64031679108996</v>
      </c>
      <c r="D8113" s="10">
        <v>2.0135314762585002</v>
      </c>
    </row>
    <row r="8114" spans="2:4">
      <c r="B8114" s="11">
        <f t="shared" si="126"/>
        <v>41246.833333313669</v>
      </c>
      <c r="C8114" s="10">
        <v>488.14864928947998</v>
      </c>
      <c r="D8114" s="10">
        <v>2.1175686625207</v>
      </c>
    </row>
    <row r="8115" spans="2:4">
      <c r="B8115" s="11">
        <f t="shared" si="126"/>
        <v>41246.874999980333</v>
      </c>
      <c r="C8115" s="10">
        <v>476.06452752528003</v>
      </c>
      <c r="D8115" s="10">
        <v>2.1519884870795001</v>
      </c>
    </row>
    <row r="8116" spans="2:4">
      <c r="B8116" s="11">
        <f t="shared" si="126"/>
        <v>41246.916666646997</v>
      </c>
      <c r="C8116" s="10">
        <v>476.42469623037999</v>
      </c>
      <c r="D8116" s="10">
        <v>2.169791465946</v>
      </c>
    </row>
    <row r="8117" spans="2:4">
      <c r="B8117" s="11">
        <f t="shared" si="126"/>
        <v>41246.958333313662</v>
      </c>
      <c r="C8117" s="10">
        <v>436.33044400902997</v>
      </c>
      <c r="D8117" s="10">
        <v>1.9690905121604001</v>
      </c>
    </row>
    <row r="8118" spans="2:4">
      <c r="B8118" s="11">
        <f t="shared" si="126"/>
        <v>41246.999999980326</v>
      </c>
      <c r="C8118" s="10">
        <v>436.66422166733003</v>
      </c>
      <c r="D8118" s="10">
        <v>1.6363121588687</v>
      </c>
    </row>
    <row r="8119" spans="2:4">
      <c r="B8119" s="11">
        <f t="shared" si="126"/>
        <v>41247.04166664699</v>
      </c>
      <c r="C8119" s="10">
        <v>437.62587517521001</v>
      </c>
      <c r="D8119" s="10">
        <v>1.4483479656920999</v>
      </c>
    </row>
    <row r="8120" spans="2:4">
      <c r="B8120" s="11">
        <f t="shared" si="126"/>
        <v>41247.083333313654</v>
      </c>
      <c r="C8120" s="10">
        <v>443.2713263407</v>
      </c>
      <c r="D8120" s="10">
        <v>1.2233957805047</v>
      </c>
    </row>
    <row r="8121" spans="2:4">
      <c r="B8121" s="11">
        <f t="shared" si="126"/>
        <v>41247.124999980319</v>
      </c>
      <c r="C8121" s="10">
        <v>455.91652316350002</v>
      </c>
      <c r="D8121" s="10">
        <v>0.72749480232000996</v>
      </c>
    </row>
    <row r="8122" spans="2:4">
      <c r="B8122" s="11">
        <f t="shared" si="126"/>
        <v>41247.166666646983</v>
      </c>
      <c r="C8122" s="10">
        <v>468.94777951690003</v>
      </c>
      <c r="D8122" s="10">
        <v>0.47776663740398001</v>
      </c>
    </row>
    <row r="8123" spans="2:4">
      <c r="B8123" s="11">
        <f t="shared" si="126"/>
        <v>41247.208333313647</v>
      </c>
      <c r="C8123" s="10">
        <v>467.97258388581997</v>
      </c>
      <c r="D8123" s="10">
        <v>0.35266727539127002</v>
      </c>
    </row>
    <row r="8124" spans="2:4">
      <c r="B8124" s="11">
        <f t="shared" si="126"/>
        <v>41247.249999980311</v>
      </c>
      <c r="C8124" s="10">
        <v>507.55077384358998</v>
      </c>
      <c r="D8124" s="10">
        <v>0.27986145019531</v>
      </c>
    </row>
    <row r="8125" spans="2:4">
      <c r="B8125" s="11">
        <f t="shared" si="126"/>
        <v>41247.291666646976</v>
      </c>
      <c r="C8125" s="10">
        <v>512.77170078454003</v>
      </c>
      <c r="D8125" s="10">
        <v>0.29362379270289002</v>
      </c>
    </row>
    <row r="8126" spans="2:4">
      <c r="B8126" s="11">
        <f t="shared" si="126"/>
        <v>41247.33333331364</v>
      </c>
      <c r="C8126" s="10">
        <v>516.09765405418</v>
      </c>
      <c r="D8126" s="10">
        <v>0.35982704162598</v>
      </c>
    </row>
    <row r="8127" spans="2:4">
      <c r="B8127" s="11">
        <f t="shared" si="126"/>
        <v>41247.374999980304</v>
      </c>
      <c r="C8127" s="10">
        <v>531.28241001368997</v>
      </c>
      <c r="D8127" s="10">
        <v>0.38724400523073998</v>
      </c>
    </row>
    <row r="8128" spans="2:4">
      <c r="B8128" s="11">
        <f t="shared" si="126"/>
        <v>41247.416666646968</v>
      </c>
      <c r="C8128" s="10">
        <v>530.30308343255001</v>
      </c>
      <c r="D8128" s="10">
        <v>0.56847164837105002</v>
      </c>
    </row>
    <row r="8129" spans="2:4">
      <c r="B8129" s="11">
        <f t="shared" si="126"/>
        <v>41247.458333313632</v>
      </c>
      <c r="C8129" s="10">
        <v>528.88147801668003</v>
      </c>
      <c r="D8129" s="10">
        <v>0.60773766463373002</v>
      </c>
    </row>
    <row r="8130" spans="2:4">
      <c r="B8130" s="11">
        <f t="shared" si="126"/>
        <v>41247.499999980297</v>
      </c>
      <c r="C8130" s="10">
        <v>518.47761364474002</v>
      </c>
      <c r="D8130" s="10">
        <v>0.66270004009212002</v>
      </c>
    </row>
    <row r="8131" spans="2:4">
      <c r="B8131" s="11">
        <f t="shared" si="126"/>
        <v>41247.541666646961</v>
      </c>
      <c r="C8131" s="10">
        <v>538.22165265704996</v>
      </c>
      <c r="D8131" s="10">
        <v>0.97553594105870001</v>
      </c>
    </row>
    <row r="8132" spans="2:4">
      <c r="B8132" s="11">
        <f t="shared" si="126"/>
        <v>41247.583333313625</v>
      </c>
      <c r="C8132" s="10">
        <v>515.53928461605005</v>
      </c>
      <c r="D8132" s="10">
        <v>0.99598463977603002</v>
      </c>
    </row>
    <row r="8133" spans="2:4">
      <c r="B8133" s="11">
        <f t="shared" si="126"/>
        <v>41247.624999980289</v>
      </c>
      <c r="C8133" s="10">
        <v>527.54190462936003</v>
      </c>
      <c r="D8133" s="10">
        <v>0.78876799915475004</v>
      </c>
    </row>
    <row r="8134" spans="2:4">
      <c r="B8134" s="11">
        <f t="shared" si="126"/>
        <v>41247.666666646954</v>
      </c>
      <c r="C8134" s="10">
        <v>556.39738059075</v>
      </c>
      <c r="D8134" s="10">
        <v>0.42908023178084997</v>
      </c>
    </row>
    <row r="8135" spans="2:4">
      <c r="B8135" s="11">
        <f t="shared" si="126"/>
        <v>41247.708333313618</v>
      </c>
      <c r="C8135" s="10">
        <v>541.44643835135003</v>
      </c>
      <c r="D8135" s="10">
        <v>8.5001257097356998E-3</v>
      </c>
    </row>
    <row r="8136" spans="2:4">
      <c r="B8136" s="11">
        <f t="shared" ref="B8136:B8199" si="127">B8135+1/24</f>
        <v>41247.749999980282</v>
      </c>
      <c r="C8136" s="10">
        <v>527.65624312961995</v>
      </c>
      <c r="D8136" s="10">
        <v>-1.0356233805835</v>
      </c>
    </row>
    <row r="8137" spans="2:4">
      <c r="B8137" s="11">
        <f t="shared" si="127"/>
        <v>41247.791666646946</v>
      </c>
      <c r="C8137" s="10">
        <v>564.62608606251001</v>
      </c>
      <c r="D8137" s="10">
        <v>-1.9524587399627</v>
      </c>
    </row>
    <row r="8138" spans="2:4">
      <c r="B8138" s="11">
        <f t="shared" si="127"/>
        <v>41247.833333313611</v>
      </c>
      <c r="C8138" s="10">
        <v>577.12535787316995</v>
      </c>
      <c r="D8138" s="10">
        <v>-2.405397309749</v>
      </c>
    </row>
    <row r="8139" spans="2:4">
      <c r="B8139" s="11">
        <f t="shared" si="127"/>
        <v>41247.874999980275</v>
      </c>
      <c r="C8139" s="10">
        <v>565.40188957990995</v>
      </c>
      <c r="D8139" s="10">
        <v>-2.5161175147354999</v>
      </c>
    </row>
    <row r="8140" spans="2:4">
      <c r="B8140" s="11">
        <f t="shared" si="127"/>
        <v>41247.916666646939</v>
      </c>
      <c r="C8140" s="10">
        <v>571.50105745030999</v>
      </c>
      <c r="D8140" s="10">
        <v>-2.9337915306959998</v>
      </c>
    </row>
    <row r="8141" spans="2:4">
      <c r="B8141" s="11">
        <f t="shared" si="127"/>
        <v>41247.958333313603</v>
      </c>
      <c r="C8141" s="10">
        <v>538.74302252554003</v>
      </c>
      <c r="D8141" s="10">
        <v>-2.3158108109448001</v>
      </c>
    </row>
    <row r="8142" spans="2:4">
      <c r="B8142" s="11">
        <f t="shared" si="127"/>
        <v>41247.999999980268</v>
      </c>
      <c r="C8142" s="10">
        <v>515.26776399280004</v>
      </c>
      <c r="D8142" s="10">
        <v>-2.1055815952642001</v>
      </c>
    </row>
    <row r="8143" spans="2:4">
      <c r="B8143" s="11">
        <f t="shared" si="127"/>
        <v>41248.041666646932</v>
      </c>
      <c r="C8143" s="10">
        <v>485.12831927805001</v>
      </c>
      <c r="D8143" s="10">
        <v>-0.99716261556515995</v>
      </c>
    </row>
    <row r="8144" spans="2:4">
      <c r="B8144" s="11">
        <f t="shared" si="127"/>
        <v>41248.083333313596</v>
      </c>
      <c r="C8144" s="10">
        <v>468.73815771801998</v>
      </c>
      <c r="D8144" s="10">
        <v>-0.81297165185094999</v>
      </c>
    </row>
    <row r="8145" spans="2:4">
      <c r="B8145" s="11">
        <f t="shared" si="127"/>
        <v>41248.12499998026</v>
      </c>
      <c r="C8145" s="10">
        <v>468.20657935910998</v>
      </c>
      <c r="D8145" s="10">
        <v>-0.99157086709187003</v>
      </c>
    </row>
    <row r="8146" spans="2:4">
      <c r="B8146" s="11">
        <f t="shared" si="127"/>
        <v>41248.166666646925</v>
      </c>
      <c r="C8146" s="10">
        <v>472.43927743812998</v>
      </c>
      <c r="D8146" s="10">
        <v>-0.98065702156098</v>
      </c>
    </row>
    <row r="8147" spans="2:4">
      <c r="B8147" s="11">
        <f t="shared" si="127"/>
        <v>41248.208333313589</v>
      </c>
      <c r="C8147" s="10">
        <v>483.72824459050997</v>
      </c>
      <c r="D8147" s="10">
        <v>-0.96874557086721003</v>
      </c>
    </row>
    <row r="8148" spans="2:4">
      <c r="B8148" s="11">
        <f t="shared" si="127"/>
        <v>41248.249999980253</v>
      </c>
      <c r="C8148" s="10">
        <v>516.06030483411996</v>
      </c>
      <c r="D8148" s="10">
        <v>-1.0599076756854999</v>
      </c>
    </row>
    <row r="8149" spans="2:4">
      <c r="B8149" s="11">
        <f t="shared" si="127"/>
        <v>41248.291666646917</v>
      </c>
      <c r="C8149" s="10">
        <v>541.60822055079996</v>
      </c>
      <c r="D8149" s="10">
        <v>-1.2363985421039001</v>
      </c>
    </row>
    <row r="8150" spans="2:4">
      <c r="B8150" s="11">
        <f t="shared" si="127"/>
        <v>41248.333333313582</v>
      </c>
      <c r="C8150" s="10">
        <v>560.25522861410002</v>
      </c>
      <c r="D8150" s="10">
        <v>-1.9025628289348</v>
      </c>
    </row>
    <row r="8151" spans="2:4">
      <c r="B8151" s="11">
        <f t="shared" si="127"/>
        <v>41248.374999980246</v>
      </c>
      <c r="C8151" s="10">
        <v>574.74435198796004</v>
      </c>
      <c r="D8151" s="10">
        <v>-2.0112439235716</v>
      </c>
    </row>
    <row r="8152" spans="2:4">
      <c r="B8152" s="11">
        <f t="shared" si="127"/>
        <v>41248.41666664691</v>
      </c>
      <c r="C8152" s="10">
        <v>588.29843178803003</v>
      </c>
      <c r="D8152" s="10">
        <v>-1.9339245153064999</v>
      </c>
    </row>
    <row r="8153" spans="2:4">
      <c r="B8153" s="11">
        <f t="shared" si="127"/>
        <v>41248.458333313574</v>
      </c>
      <c r="C8153" s="10">
        <v>584.34755697898004</v>
      </c>
      <c r="D8153" s="10">
        <v>-1.8221282507723</v>
      </c>
    </row>
    <row r="8154" spans="2:4">
      <c r="B8154" s="11">
        <f t="shared" si="127"/>
        <v>41248.499999980238</v>
      </c>
      <c r="C8154" s="10">
        <v>585.28809132869003</v>
      </c>
      <c r="D8154" s="10">
        <v>-1.5911146361899999</v>
      </c>
    </row>
    <row r="8155" spans="2:4">
      <c r="B8155" s="11">
        <f t="shared" si="127"/>
        <v>41248.541666646903</v>
      </c>
      <c r="C8155" s="10">
        <v>581.85350270788001</v>
      </c>
      <c r="D8155" s="10">
        <v>-1.8818241754459999</v>
      </c>
    </row>
    <row r="8156" spans="2:4">
      <c r="B8156" s="11">
        <f t="shared" si="127"/>
        <v>41248.583333313567</v>
      </c>
      <c r="C8156" s="10">
        <v>597.04586260590997</v>
      </c>
      <c r="D8156" s="10">
        <v>-2.2161656995792001</v>
      </c>
    </row>
    <row r="8157" spans="2:4">
      <c r="B8157" s="11">
        <f t="shared" si="127"/>
        <v>41248.624999980231</v>
      </c>
      <c r="C8157" s="10">
        <v>598.47797561191999</v>
      </c>
      <c r="D8157" s="10">
        <v>-2.3345875568950998</v>
      </c>
    </row>
    <row r="8158" spans="2:4">
      <c r="B8158" s="11">
        <f t="shared" si="127"/>
        <v>41248.666666646895</v>
      </c>
      <c r="C8158" s="10">
        <v>608.99626905133005</v>
      </c>
      <c r="D8158" s="10">
        <v>-2.0651555862871001</v>
      </c>
    </row>
    <row r="8159" spans="2:4">
      <c r="B8159" s="11">
        <f t="shared" si="127"/>
        <v>41248.70833331356</v>
      </c>
      <c r="C8159" s="10">
        <v>614.17490146708997</v>
      </c>
      <c r="D8159" s="10">
        <v>-1.854591595849</v>
      </c>
    </row>
    <row r="8160" spans="2:4">
      <c r="B8160" s="11">
        <f t="shared" si="127"/>
        <v>41248.749999980224</v>
      </c>
      <c r="C8160" s="10">
        <v>616.57713468668999</v>
      </c>
      <c r="D8160" s="10">
        <v>-1.9747742613996999</v>
      </c>
    </row>
    <row r="8161" spans="2:4">
      <c r="B8161" s="11">
        <f t="shared" si="127"/>
        <v>41248.791666646888</v>
      </c>
      <c r="C8161" s="10">
        <v>611.18824546136</v>
      </c>
      <c r="D8161" s="10">
        <v>-2.1428925066111</v>
      </c>
    </row>
    <row r="8162" spans="2:4">
      <c r="B8162" s="11">
        <f t="shared" si="127"/>
        <v>41248.833333313552</v>
      </c>
      <c r="C8162" s="10">
        <v>607.34507802627002</v>
      </c>
      <c r="D8162" s="10">
        <v>-2.4237994452248</v>
      </c>
    </row>
    <row r="8163" spans="2:4">
      <c r="B8163" s="11">
        <f t="shared" si="127"/>
        <v>41248.874999980217</v>
      </c>
      <c r="C8163" s="10">
        <v>610.44677681910002</v>
      </c>
      <c r="D8163" s="10">
        <v>-3.0970716486610002</v>
      </c>
    </row>
    <row r="8164" spans="2:4">
      <c r="B8164" s="11">
        <f t="shared" si="127"/>
        <v>41248.916666646881</v>
      </c>
      <c r="C8164" s="10">
        <v>594.37168877566</v>
      </c>
      <c r="D8164" s="10">
        <v>-2.9409410749934</v>
      </c>
    </row>
    <row r="8165" spans="2:4">
      <c r="B8165" s="11">
        <f t="shared" si="127"/>
        <v>41248.958333313545</v>
      </c>
      <c r="C8165" s="10">
        <v>578.53262820172995</v>
      </c>
      <c r="D8165" s="10">
        <v>-2.7574486927319</v>
      </c>
    </row>
    <row r="8166" spans="2:4">
      <c r="B8166" s="11">
        <f t="shared" si="127"/>
        <v>41248.999999980209</v>
      </c>
      <c r="C8166" s="10">
        <v>582.52004977498996</v>
      </c>
      <c r="D8166" s="10">
        <v>-3.0980325614141999</v>
      </c>
    </row>
    <row r="8167" spans="2:4">
      <c r="B8167" s="11">
        <f t="shared" si="127"/>
        <v>41249.041666646874</v>
      </c>
      <c r="C8167" s="10">
        <v>578.86391206200994</v>
      </c>
      <c r="D8167" s="10">
        <v>-3.4405197740519</v>
      </c>
    </row>
    <row r="8168" spans="2:4">
      <c r="B8168" s="11">
        <f t="shared" si="127"/>
        <v>41249.083333313538</v>
      </c>
      <c r="C8168" s="10">
        <v>571.82082885449995</v>
      </c>
      <c r="D8168" s="10">
        <v>-3.4947754624446001</v>
      </c>
    </row>
    <row r="8169" spans="2:4">
      <c r="B8169" s="11">
        <f t="shared" si="127"/>
        <v>41249.124999980202</v>
      </c>
      <c r="C8169" s="10">
        <v>565.67910464258</v>
      </c>
      <c r="D8169" s="10">
        <v>-3.2406901560704</v>
      </c>
    </row>
    <row r="8170" spans="2:4">
      <c r="B8170" s="11">
        <f t="shared" si="127"/>
        <v>41249.166666646866</v>
      </c>
      <c r="C8170" s="10">
        <v>573.03486101697001</v>
      </c>
      <c r="D8170" s="10">
        <v>-3.6684622961505999</v>
      </c>
    </row>
    <row r="8171" spans="2:4">
      <c r="B8171" s="11">
        <f t="shared" si="127"/>
        <v>41249.208333313531</v>
      </c>
      <c r="C8171" s="10">
        <v>572.96529708974003</v>
      </c>
      <c r="D8171" s="10">
        <v>-3.4004010743592001</v>
      </c>
    </row>
    <row r="8172" spans="2:4">
      <c r="B8172" s="11">
        <f t="shared" si="127"/>
        <v>41249.249999980195</v>
      </c>
      <c r="C8172" s="10">
        <v>571.81936324061996</v>
      </c>
      <c r="D8172" s="10">
        <v>-2.9084198982520002</v>
      </c>
    </row>
    <row r="8173" spans="2:4">
      <c r="B8173" s="11">
        <f t="shared" si="127"/>
        <v>41249.291666646859</v>
      </c>
      <c r="C8173" s="10">
        <v>583.33995526581998</v>
      </c>
      <c r="D8173" s="10">
        <v>-3.5112995592303</v>
      </c>
    </row>
    <row r="8174" spans="2:4">
      <c r="B8174" s="11">
        <f t="shared" si="127"/>
        <v>41249.333333313523</v>
      </c>
      <c r="C8174" s="10">
        <v>596.32052493780998</v>
      </c>
      <c r="D8174" s="10">
        <v>-3.1862518507515998</v>
      </c>
    </row>
    <row r="8175" spans="2:4">
      <c r="B8175" s="11">
        <f t="shared" si="127"/>
        <v>41249.374999980188</v>
      </c>
      <c r="C8175" s="10">
        <v>621.50636636280001</v>
      </c>
      <c r="D8175" s="10">
        <v>-3.20691414181</v>
      </c>
    </row>
    <row r="8176" spans="2:4">
      <c r="B8176" s="11">
        <f t="shared" si="127"/>
        <v>41249.416666646852</v>
      </c>
      <c r="C8176" s="10">
        <v>612.87591151202002</v>
      </c>
      <c r="D8176" s="10">
        <v>-3.0589214196949999</v>
      </c>
    </row>
    <row r="8177" spans="2:4">
      <c r="B8177" s="11">
        <f t="shared" si="127"/>
        <v>41249.458333313516</v>
      </c>
      <c r="C8177" s="10">
        <v>608.04667082087997</v>
      </c>
      <c r="D8177" s="10">
        <v>-2.9746468103382999</v>
      </c>
    </row>
    <row r="8178" spans="2:4">
      <c r="B8178" s="11">
        <f t="shared" si="127"/>
        <v>41249.49999998018</v>
      </c>
      <c r="C8178" s="10">
        <v>603.27379811454</v>
      </c>
      <c r="D8178" s="10">
        <v>-2.2757449266648999</v>
      </c>
    </row>
    <row r="8179" spans="2:4">
      <c r="B8179" s="11">
        <f t="shared" si="127"/>
        <v>41249.541666646845</v>
      </c>
      <c r="C8179" s="10">
        <v>536.39717513206006</v>
      </c>
      <c r="D8179" s="10">
        <v>-1.5144260032868999</v>
      </c>
    </row>
    <row r="8180" spans="2:4">
      <c r="B8180" s="11">
        <f t="shared" si="127"/>
        <v>41249.583333313509</v>
      </c>
      <c r="C8180" s="10">
        <v>598.69129665082005</v>
      </c>
      <c r="D8180" s="10">
        <v>-1.0438189886702001</v>
      </c>
    </row>
    <row r="8181" spans="2:4">
      <c r="B8181" s="11">
        <f t="shared" si="127"/>
        <v>41249.624999980173</v>
      </c>
      <c r="C8181" s="10">
        <v>581.64425103387998</v>
      </c>
      <c r="D8181" s="10">
        <v>-1.0092352796921</v>
      </c>
    </row>
    <row r="8182" spans="2:4">
      <c r="B8182" s="11">
        <f t="shared" si="127"/>
        <v>41249.666666646837</v>
      </c>
      <c r="C8182" s="10">
        <v>584.31070794624998</v>
      </c>
      <c r="D8182" s="10">
        <v>-0.89584419402644</v>
      </c>
    </row>
    <row r="8183" spans="2:4">
      <c r="B8183" s="11">
        <f t="shared" si="127"/>
        <v>41249.708333313501</v>
      </c>
      <c r="C8183" s="10">
        <v>601.94098698385005</v>
      </c>
      <c r="D8183" s="10">
        <v>-1.072630553552</v>
      </c>
    </row>
    <row r="8184" spans="2:4">
      <c r="B8184" s="11">
        <f t="shared" si="127"/>
        <v>41249.749999980166</v>
      </c>
      <c r="C8184" s="10">
        <v>608.92585083697998</v>
      </c>
      <c r="D8184" s="10">
        <v>-1.4281719012987</v>
      </c>
    </row>
    <row r="8185" spans="2:4">
      <c r="B8185" s="11">
        <f t="shared" si="127"/>
        <v>41249.79166664683</v>
      </c>
      <c r="C8185" s="10">
        <v>614.30662747844997</v>
      </c>
      <c r="D8185" s="10">
        <v>-1.8415523512692999</v>
      </c>
    </row>
    <row r="8186" spans="2:4">
      <c r="B8186" s="11">
        <f t="shared" si="127"/>
        <v>41249.833333313494</v>
      </c>
      <c r="C8186" s="10">
        <v>600.4720904001</v>
      </c>
      <c r="D8186" s="10">
        <v>-1.5402670267356</v>
      </c>
    </row>
    <row r="8187" spans="2:4">
      <c r="B8187" s="11">
        <f t="shared" si="127"/>
        <v>41249.874999980158</v>
      </c>
      <c r="C8187" s="10">
        <v>572.14249142797996</v>
      </c>
      <c r="D8187" s="10">
        <v>-0.92374683998109997</v>
      </c>
    </row>
    <row r="8188" spans="2:4">
      <c r="B8188" s="11">
        <f t="shared" si="127"/>
        <v>41249.916666646823</v>
      </c>
      <c r="C8188" s="10">
        <v>550.98245505789998</v>
      </c>
      <c r="D8188" s="10">
        <v>-0.81360568070695005</v>
      </c>
    </row>
    <row r="8189" spans="2:4">
      <c r="B8189" s="11">
        <f t="shared" si="127"/>
        <v>41249.958333313487</v>
      </c>
      <c r="C8189" s="10">
        <v>554.95813688502005</v>
      </c>
      <c r="D8189" s="10">
        <v>-1.2913196508183</v>
      </c>
    </row>
    <row r="8190" spans="2:4">
      <c r="B8190" s="11">
        <f t="shared" si="127"/>
        <v>41249.999999980151</v>
      </c>
      <c r="C8190" s="10">
        <v>573.73045104794005</v>
      </c>
      <c r="D8190" s="10">
        <v>-0.91963860762171001</v>
      </c>
    </row>
    <row r="8191" spans="2:4">
      <c r="B8191" s="11">
        <f t="shared" si="127"/>
        <v>41250.041666646815</v>
      </c>
      <c r="C8191" s="10">
        <v>536.12315604928006</v>
      </c>
      <c r="D8191" s="10">
        <v>-0.70737101765447996</v>
      </c>
    </row>
    <row r="8192" spans="2:4">
      <c r="B8192" s="11">
        <f t="shared" si="127"/>
        <v>41250.08333331348</v>
      </c>
      <c r="C8192" s="10">
        <v>529.9034195616</v>
      </c>
      <c r="D8192" s="10">
        <v>0.43440558508706001</v>
      </c>
    </row>
    <row r="8193" spans="2:4">
      <c r="B8193" s="11">
        <f t="shared" si="127"/>
        <v>41250.124999980144</v>
      </c>
      <c r="C8193" s="10">
        <v>547.97637085248004</v>
      </c>
      <c r="D8193" s="10">
        <v>0.95366582409534995</v>
      </c>
    </row>
    <row r="8194" spans="2:4">
      <c r="B8194" s="11">
        <f t="shared" si="127"/>
        <v>41250.166666646808</v>
      </c>
      <c r="C8194" s="10">
        <v>554.66774726056997</v>
      </c>
      <c r="D8194" s="10">
        <v>1.0384223822341001</v>
      </c>
    </row>
    <row r="8195" spans="2:4">
      <c r="B8195" s="11">
        <f t="shared" si="127"/>
        <v>41250.208333313472</v>
      </c>
      <c r="C8195" s="10">
        <v>561.40326579617999</v>
      </c>
      <c r="D8195" s="10">
        <v>1.4114785483133001</v>
      </c>
    </row>
    <row r="8196" spans="2:4">
      <c r="B8196" s="11">
        <f t="shared" si="127"/>
        <v>41250.249999980137</v>
      </c>
      <c r="C8196" s="10">
        <v>571.40520368847001</v>
      </c>
      <c r="D8196" s="10">
        <v>0.94841145433811003</v>
      </c>
    </row>
    <row r="8197" spans="2:4">
      <c r="B8197" s="11">
        <f t="shared" si="127"/>
        <v>41250.291666646801</v>
      </c>
      <c r="C8197" s="10">
        <v>574.58546717824004</v>
      </c>
      <c r="D8197" s="10">
        <v>0.19167714522026999</v>
      </c>
    </row>
    <row r="8198" spans="2:4">
      <c r="B8198" s="11">
        <f t="shared" si="127"/>
        <v>41250.333333313465</v>
      </c>
      <c r="C8198" s="10">
        <v>578.37310984424005</v>
      </c>
      <c r="D8198" s="10">
        <v>-3.5488579261418997E-2</v>
      </c>
    </row>
    <row r="8199" spans="2:4">
      <c r="B8199" s="11">
        <f t="shared" si="127"/>
        <v>41250.374999980129</v>
      </c>
      <c r="C8199" s="10">
        <v>593.08888790576998</v>
      </c>
      <c r="D8199" s="10">
        <v>-0.25323104858397999</v>
      </c>
    </row>
    <row r="8200" spans="2:4">
      <c r="B8200" s="11">
        <f t="shared" ref="B8200:B8263" si="128">B8199+1/24</f>
        <v>41250.416666646794</v>
      </c>
      <c r="C8200" s="10">
        <v>562.82398672266004</v>
      </c>
      <c r="D8200" s="10">
        <v>-0.20052721561733999</v>
      </c>
    </row>
    <row r="8201" spans="2:4">
      <c r="B8201" s="11">
        <f t="shared" si="128"/>
        <v>41250.458333313458</v>
      </c>
      <c r="C8201" s="10">
        <v>541.85880528219002</v>
      </c>
      <c r="D8201" s="10">
        <v>-0.16836502785117999</v>
      </c>
    </row>
    <row r="8202" spans="2:4">
      <c r="B8202" s="11">
        <f t="shared" si="128"/>
        <v>41250.499999980122</v>
      </c>
      <c r="C8202" s="10">
        <v>549.37217163565003</v>
      </c>
      <c r="D8202" s="10">
        <v>-0.25876316259514998</v>
      </c>
    </row>
    <row r="8203" spans="2:4">
      <c r="B8203" s="11">
        <f t="shared" si="128"/>
        <v>41250.541666646786</v>
      </c>
      <c r="C8203" s="10">
        <v>553.03717111126002</v>
      </c>
      <c r="D8203" s="10">
        <v>-0.18725683256282999</v>
      </c>
    </row>
    <row r="8204" spans="2:4">
      <c r="B8204" s="11">
        <f t="shared" si="128"/>
        <v>41250.583333313451</v>
      </c>
      <c r="C8204" s="10">
        <v>556.53655682674002</v>
      </c>
      <c r="D8204" s="10">
        <v>-0.15616964782546</v>
      </c>
    </row>
    <row r="8205" spans="2:4">
      <c r="B8205" s="11">
        <f t="shared" si="128"/>
        <v>41250.624999980115</v>
      </c>
      <c r="C8205" s="10">
        <v>544.90455214302995</v>
      </c>
      <c r="D8205" s="10">
        <v>-0.10681368551023</v>
      </c>
    </row>
    <row r="8206" spans="2:4">
      <c r="B8206" s="11">
        <f t="shared" si="128"/>
        <v>41250.666666646779</v>
      </c>
      <c r="C8206" s="10">
        <v>543.33970853803999</v>
      </c>
      <c r="D8206" s="10">
        <v>-8.8531787903764994E-2</v>
      </c>
    </row>
    <row r="8207" spans="2:4">
      <c r="B8207" s="11">
        <f t="shared" si="128"/>
        <v>41250.708333313443</v>
      </c>
      <c r="C8207" s="10">
        <v>545.96411832389003</v>
      </c>
      <c r="D8207" s="10">
        <v>8.1044400064971003E-2</v>
      </c>
    </row>
    <row r="8208" spans="2:4">
      <c r="B8208" s="11">
        <f t="shared" si="128"/>
        <v>41250.749999980108</v>
      </c>
      <c r="C8208" s="10">
        <v>543.86335265063997</v>
      </c>
      <c r="D8208" s="10">
        <v>-6.2857939243465E-2</v>
      </c>
    </row>
    <row r="8209" spans="2:4">
      <c r="B8209" s="11">
        <f t="shared" si="128"/>
        <v>41250.791666646772</v>
      </c>
      <c r="C8209" s="10">
        <v>557.00067356802003</v>
      </c>
      <c r="D8209" s="10">
        <v>-0.50312532471544003</v>
      </c>
    </row>
    <row r="8210" spans="2:4">
      <c r="B8210" s="11">
        <f t="shared" si="128"/>
        <v>41250.833333313436</v>
      </c>
      <c r="C8210" s="10">
        <v>538.60380436544995</v>
      </c>
      <c r="D8210" s="10">
        <v>-0.62877004490657995</v>
      </c>
    </row>
    <row r="8211" spans="2:4">
      <c r="B8211" s="11">
        <f t="shared" si="128"/>
        <v>41250.8749999801</v>
      </c>
      <c r="C8211" s="10">
        <v>518.83676780589997</v>
      </c>
      <c r="D8211" s="10">
        <v>-0.31146737511681</v>
      </c>
    </row>
    <row r="8212" spans="2:4">
      <c r="B8212" s="11">
        <f t="shared" si="128"/>
        <v>41250.916666646764</v>
      </c>
      <c r="C8212" s="10">
        <v>509.24811209246002</v>
      </c>
      <c r="D8212" s="10">
        <v>-0.95186638801014001</v>
      </c>
    </row>
    <row r="8213" spans="2:4">
      <c r="B8213" s="11">
        <f t="shared" si="128"/>
        <v>41250.958333313429</v>
      </c>
      <c r="C8213" s="10">
        <v>498.61739822023998</v>
      </c>
      <c r="D8213" s="10">
        <v>-1.0686050780978</v>
      </c>
    </row>
    <row r="8214" spans="2:4">
      <c r="B8214" s="11">
        <f t="shared" si="128"/>
        <v>41250.999999980093</v>
      </c>
      <c r="C8214" s="10">
        <v>469.01036581151999</v>
      </c>
      <c r="D8214" s="10">
        <v>-0.73056813270682996</v>
      </c>
    </row>
    <row r="8215" spans="2:4">
      <c r="B8215" s="11">
        <f t="shared" si="128"/>
        <v>41251.041666646757</v>
      </c>
      <c r="C8215" s="10">
        <v>492.94691964960998</v>
      </c>
      <c r="D8215" s="10">
        <v>-0.65516218710718999</v>
      </c>
    </row>
    <row r="8216" spans="2:4">
      <c r="B8216" s="11">
        <f t="shared" si="128"/>
        <v>41251.083333313421</v>
      </c>
      <c r="C8216" s="10">
        <v>496.38221539493998</v>
      </c>
      <c r="D8216" s="10">
        <v>-1.0016433211997</v>
      </c>
    </row>
    <row r="8217" spans="2:4">
      <c r="B8217" s="11">
        <f t="shared" si="128"/>
        <v>41251.124999980086</v>
      </c>
      <c r="C8217" s="10">
        <v>522.11131633129003</v>
      </c>
      <c r="D8217" s="10">
        <v>-2.6158616735506</v>
      </c>
    </row>
    <row r="8218" spans="2:4">
      <c r="B8218" s="11">
        <f t="shared" si="128"/>
        <v>41251.16666664675</v>
      </c>
      <c r="C8218" s="10">
        <v>523.28266514952998</v>
      </c>
      <c r="D8218" s="10">
        <v>-3.2153464044915001</v>
      </c>
    </row>
    <row r="8219" spans="2:4">
      <c r="B8219" s="11">
        <f t="shared" si="128"/>
        <v>41251.208333313414</v>
      </c>
      <c r="C8219" s="10">
        <v>527.44428539533999</v>
      </c>
      <c r="D8219" s="10">
        <v>-3.2908973184009001</v>
      </c>
    </row>
    <row r="8220" spans="2:4">
      <c r="B8220" s="11">
        <f t="shared" si="128"/>
        <v>41251.249999980078</v>
      </c>
      <c r="C8220" s="10">
        <v>537.38511062763996</v>
      </c>
      <c r="D8220" s="10">
        <v>-3.6158764106530001</v>
      </c>
    </row>
    <row r="8221" spans="2:4">
      <c r="B8221" s="11">
        <f t="shared" si="128"/>
        <v>41251.291666646743</v>
      </c>
      <c r="C8221" s="10">
        <v>557.07840417116995</v>
      </c>
      <c r="D8221" s="10">
        <v>-4.3992918392066001</v>
      </c>
    </row>
    <row r="8222" spans="2:4">
      <c r="B8222" s="11">
        <f t="shared" si="128"/>
        <v>41251.333333313407</v>
      </c>
      <c r="C8222" s="10">
        <v>568.16356501914004</v>
      </c>
      <c r="D8222" s="10">
        <v>-4.0564886360883001</v>
      </c>
    </row>
    <row r="8223" spans="2:4">
      <c r="B8223" s="11">
        <f t="shared" si="128"/>
        <v>41251.374999980071</v>
      </c>
      <c r="C8223" s="10">
        <v>565.38178973850995</v>
      </c>
      <c r="D8223" s="10">
        <v>-3.3235746483947</v>
      </c>
    </row>
    <row r="8224" spans="2:4">
      <c r="B8224" s="11">
        <f t="shared" si="128"/>
        <v>41251.416666646735</v>
      </c>
      <c r="C8224" s="10">
        <v>568.53011306985002</v>
      </c>
      <c r="D8224" s="10">
        <v>-3.2426108217857998</v>
      </c>
    </row>
    <row r="8225" spans="2:4">
      <c r="B8225" s="11">
        <f t="shared" si="128"/>
        <v>41251.4583333134</v>
      </c>
      <c r="C8225" s="10">
        <v>570.96303107199003</v>
      </c>
      <c r="D8225" s="10">
        <v>-2.4450133638125999</v>
      </c>
    </row>
    <row r="8226" spans="2:4">
      <c r="B8226" s="11">
        <f t="shared" si="128"/>
        <v>41251.499999980064</v>
      </c>
      <c r="C8226" s="10">
        <v>565.82571770482002</v>
      </c>
      <c r="D8226" s="10">
        <v>-1.8974344065879001</v>
      </c>
    </row>
    <row r="8227" spans="2:4">
      <c r="B8227" s="11">
        <f t="shared" si="128"/>
        <v>41251.541666646728</v>
      </c>
      <c r="C8227" s="10">
        <v>577.56999453307003</v>
      </c>
      <c r="D8227" s="10">
        <v>-2.1925144253525</v>
      </c>
    </row>
    <row r="8228" spans="2:4">
      <c r="B8228" s="11">
        <f t="shared" si="128"/>
        <v>41251.583333313392</v>
      </c>
      <c r="C8228" s="10">
        <v>602.35288474460003</v>
      </c>
      <c r="D8228" s="10">
        <v>-2.4102257253707999</v>
      </c>
    </row>
    <row r="8229" spans="2:4">
      <c r="B8229" s="11">
        <f t="shared" si="128"/>
        <v>41251.624999980057</v>
      </c>
      <c r="C8229" s="10">
        <v>606.32131376492998</v>
      </c>
      <c r="D8229" s="10">
        <v>-2.4115540215986</v>
      </c>
    </row>
    <row r="8230" spans="2:4">
      <c r="B8230" s="11">
        <f t="shared" si="128"/>
        <v>41251.666666646721</v>
      </c>
      <c r="C8230" s="10">
        <v>586.54565735653</v>
      </c>
      <c r="D8230" s="10">
        <v>-2.0979977293588998</v>
      </c>
    </row>
    <row r="8231" spans="2:4">
      <c r="B8231" s="11">
        <f t="shared" si="128"/>
        <v>41251.708333313385</v>
      </c>
      <c r="C8231" s="10">
        <v>594.02360977894</v>
      </c>
      <c r="D8231" s="10">
        <v>-2.3035959201184002</v>
      </c>
    </row>
    <row r="8232" spans="2:4">
      <c r="B8232" s="11">
        <f t="shared" si="128"/>
        <v>41251.749999980049</v>
      </c>
      <c r="C8232" s="10">
        <v>593.33071356494997</v>
      </c>
      <c r="D8232" s="10">
        <v>-2.7243368896684999</v>
      </c>
    </row>
    <row r="8233" spans="2:4">
      <c r="B8233" s="11">
        <f t="shared" si="128"/>
        <v>41251.791666646714</v>
      </c>
      <c r="C8233" s="10">
        <v>597.09426942245</v>
      </c>
      <c r="D8233" s="10">
        <v>-3.0549628838328</v>
      </c>
    </row>
    <row r="8234" spans="2:4">
      <c r="B8234" s="11">
        <f t="shared" si="128"/>
        <v>41251.833333313378</v>
      </c>
      <c r="C8234" s="10">
        <v>606.62704614948996</v>
      </c>
      <c r="D8234" s="10">
        <v>-4.1984948854240001</v>
      </c>
    </row>
    <row r="8235" spans="2:4">
      <c r="B8235" s="11">
        <f t="shared" si="128"/>
        <v>41251.874999980042</v>
      </c>
      <c r="C8235" s="10">
        <v>607.64416381437002</v>
      </c>
      <c r="D8235" s="10">
        <v>-5.2293859773096996</v>
      </c>
    </row>
    <row r="8236" spans="2:4">
      <c r="B8236" s="11">
        <f t="shared" si="128"/>
        <v>41251.916666646706</v>
      </c>
      <c r="C8236" s="10">
        <v>604.58977934875998</v>
      </c>
      <c r="D8236" s="10">
        <v>-6.3458799244942998</v>
      </c>
    </row>
    <row r="8237" spans="2:4">
      <c r="B8237" s="11">
        <f t="shared" si="128"/>
        <v>41251.958333313371</v>
      </c>
      <c r="C8237" s="10">
        <v>589.97069747736998</v>
      </c>
      <c r="D8237" s="10">
        <v>-6.7650424242262996</v>
      </c>
    </row>
    <row r="8238" spans="2:4">
      <c r="B8238" s="11">
        <f t="shared" si="128"/>
        <v>41251.999999980035</v>
      </c>
      <c r="C8238" s="10">
        <v>593.36003855485001</v>
      </c>
      <c r="D8238" s="10">
        <v>-6.8423510744162002</v>
      </c>
    </row>
    <row r="8239" spans="2:4">
      <c r="B8239" s="11">
        <f t="shared" si="128"/>
        <v>41252.041666646699</v>
      </c>
      <c r="C8239" s="10">
        <v>580.35162764636004</v>
      </c>
      <c r="D8239" s="10">
        <v>-6.5828731137579997</v>
      </c>
    </row>
    <row r="8240" spans="2:4">
      <c r="B8240" s="11">
        <f t="shared" si="128"/>
        <v>41252.083333313363</v>
      </c>
      <c r="C8240" s="10">
        <v>578.44279631341999</v>
      </c>
      <c r="D8240" s="10">
        <v>-7.0139631679000001</v>
      </c>
    </row>
    <row r="8241" spans="2:4">
      <c r="B8241" s="11">
        <f t="shared" si="128"/>
        <v>41252.124999980027</v>
      </c>
      <c r="C8241" s="10">
        <v>567.91238215256999</v>
      </c>
      <c r="D8241" s="10">
        <v>-6.1806398643096001</v>
      </c>
    </row>
    <row r="8242" spans="2:4">
      <c r="B8242" s="11">
        <f t="shared" si="128"/>
        <v>41252.166666646692</v>
      </c>
      <c r="C8242" s="10">
        <v>537.26119896209002</v>
      </c>
      <c r="D8242" s="10">
        <v>-3.9741755196600002</v>
      </c>
    </row>
    <row r="8243" spans="2:4">
      <c r="B8243" s="11">
        <f t="shared" si="128"/>
        <v>41252.208333313356</v>
      </c>
      <c r="C8243" s="10">
        <v>530.47871891197997</v>
      </c>
      <c r="D8243" s="10">
        <v>-3.1270880769565998</v>
      </c>
    </row>
    <row r="8244" spans="2:4">
      <c r="B8244" s="11">
        <f t="shared" si="128"/>
        <v>41252.24999998002</v>
      </c>
      <c r="C8244" s="10">
        <v>524.32141575042999</v>
      </c>
      <c r="D8244" s="10">
        <v>-2.4818261593079001</v>
      </c>
    </row>
    <row r="8245" spans="2:4">
      <c r="B8245" s="11">
        <f t="shared" si="128"/>
        <v>41252.291666646684</v>
      </c>
      <c r="C8245" s="10">
        <v>524.92154846846995</v>
      </c>
      <c r="D8245" s="10">
        <v>-0.95809021715402998</v>
      </c>
    </row>
    <row r="8246" spans="2:4">
      <c r="B8246" s="11">
        <f t="shared" si="128"/>
        <v>41252.333333313349</v>
      </c>
      <c r="C8246" s="10">
        <v>511.47046160271998</v>
      </c>
      <c r="D8246" s="10">
        <v>-0.32561979341550001</v>
      </c>
    </row>
    <row r="8247" spans="2:4">
      <c r="B8247" s="11">
        <f t="shared" si="128"/>
        <v>41252.374999980013</v>
      </c>
      <c r="C8247" s="10">
        <v>518.11735087043996</v>
      </c>
      <c r="D8247" s="10">
        <v>-0.24540129161721</v>
      </c>
    </row>
    <row r="8248" spans="2:4">
      <c r="B8248" s="11">
        <f t="shared" si="128"/>
        <v>41252.416666646677</v>
      </c>
      <c r="C8248" s="10">
        <v>531.17318833366005</v>
      </c>
      <c r="D8248" s="10">
        <v>-0.24971540831149999</v>
      </c>
    </row>
    <row r="8249" spans="2:4">
      <c r="B8249" s="11">
        <f t="shared" si="128"/>
        <v>41252.458333313341</v>
      </c>
      <c r="C8249" s="10">
        <v>551.15272472460003</v>
      </c>
      <c r="D8249" s="10">
        <v>-0.17004862495299999</v>
      </c>
    </row>
    <row r="8250" spans="2:4">
      <c r="B8250" s="11">
        <f t="shared" si="128"/>
        <v>41252.499999980006</v>
      </c>
      <c r="C8250" s="10">
        <v>550.67081610632999</v>
      </c>
      <c r="D8250" s="10">
        <v>-0.10430997622955999</v>
      </c>
    </row>
    <row r="8251" spans="2:4">
      <c r="B8251" s="11">
        <f t="shared" si="128"/>
        <v>41252.54166664667</v>
      </c>
      <c r="C8251" s="10">
        <v>554.28333754211997</v>
      </c>
      <c r="D8251" s="10">
        <v>-0.32751553638221997</v>
      </c>
    </row>
    <row r="8252" spans="2:4">
      <c r="B8252" s="11">
        <f t="shared" si="128"/>
        <v>41252.583333313334</v>
      </c>
      <c r="C8252" s="10">
        <v>555.03560167498995</v>
      </c>
      <c r="D8252" s="10">
        <v>-0.51977920532226995</v>
      </c>
    </row>
    <row r="8253" spans="2:4">
      <c r="B8253" s="11">
        <f t="shared" si="128"/>
        <v>41252.624999979998</v>
      </c>
      <c r="C8253" s="10">
        <v>554.07793163068004</v>
      </c>
      <c r="D8253" s="10">
        <v>-0.48290225565701</v>
      </c>
    </row>
    <row r="8254" spans="2:4">
      <c r="B8254" s="11">
        <f t="shared" si="128"/>
        <v>41252.666666646663</v>
      </c>
      <c r="C8254" s="10">
        <v>556.61174335311</v>
      </c>
      <c r="D8254" s="10">
        <v>-0.40843827309788</v>
      </c>
    </row>
    <row r="8255" spans="2:4">
      <c r="B8255" s="11">
        <f t="shared" si="128"/>
        <v>41252.708333313327</v>
      </c>
      <c r="C8255" s="10">
        <v>553.53549761752004</v>
      </c>
      <c r="D8255" s="10">
        <v>-0.31554219091718999</v>
      </c>
    </row>
    <row r="8256" spans="2:4">
      <c r="B8256" s="11">
        <f t="shared" si="128"/>
        <v>41252.749999979991</v>
      </c>
      <c r="C8256" s="10">
        <v>553.88468554450003</v>
      </c>
      <c r="D8256" s="10">
        <v>-9.9258052071420994E-2</v>
      </c>
    </row>
    <row r="8257" spans="2:4">
      <c r="B8257" s="11">
        <f t="shared" si="128"/>
        <v>41252.791666646655</v>
      </c>
      <c r="C8257" s="10">
        <v>542.10844341664995</v>
      </c>
      <c r="D8257" s="10">
        <v>-0.12854298024419999</v>
      </c>
    </row>
    <row r="8258" spans="2:4">
      <c r="B8258" s="11">
        <f t="shared" si="128"/>
        <v>41252.83333331332</v>
      </c>
      <c r="C8258" s="10">
        <v>540.98312729585996</v>
      </c>
      <c r="D8258" s="10">
        <v>-0.17880381682929</v>
      </c>
    </row>
    <row r="8259" spans="2:4">
      <c r="B8259" s="11">
        <f t="shared" si="128"/>
        <v>41252.874999979984</v>
      </c>
      <c r="C8259" s="10">
        <v>529.99662421856999</v>
      </c>
      <c r="D8259" s="10">
        <v>-0.15929470513305</v>
      </c>
    </row>
    <row r="8260" spans="2:4">
      <c r="B8260" s="11">
        <f t="shared" si="128"/>
        <v>41252.916666646648</v>
      </c>
      <c r="C8260" s="10">
        <v>527.28001482175</v>
      </c>
      <c r="D8260" s="10">
        <v>-0.40678052741156001</v>
      </c>
    </row>
    <row r="8261" spans="2:4">
      <c r="B8261" s="11">
        <f t="shared" si="128"/>
        <v>41252.958333313312</v>
      </c>
      <c r="C8261" s="10">
        <v>518.61653424969995</v>
      </c>
      <c r="D8261" s="10">
        <v>-0.66182048717451003</v>
      </c>
    </row>
    <row r="8262" spans="2:4">
      <c r="B8262" s="11">
        <f t="shared" si="128"/>
        <v>41252.999999979977</v>
      </c>
      <c r="C8262" s="10">
        <v>520.05270417545</v>
      </c>
      <c r="D8262" s="10">
        <v>-0.82100447487606998</v>
      </c>
    </row>
    <row r="8263" spans="2:4">
      <c r="B8263" s="11">
        <f t="shared" si="128"/>
        <v>41253.041666646641</v>
      </c>
      <c r="C8263" s="10">
        <v>517.74272902891005</v>
      </c>
      <c r="D8263" s="10">
        <v>-0.96445637735167</v>
      </c>
    </row>
    <row r="8264" spans="2:4">
      <c r="B8264" s="11">
        <f t="shared" ref="B8264:B8327" si="129">B8263+1/24</f>
        <v>41253.083333313305</v>
      </c>
      <c r="C8264" s="10">
        <v>515.49897057098997</v>
      </c>
      <c r="D8264" s="10">
        <v>-0.91982081205446997</v>
      </c>
    </row>
    <row r="8265" spans="2:4">
      <c r="B8265" s="11">
        <f t="shared" si="129"/>
        <v>41253.124999979969</v>
      </c>
      <c r="C8265" s="10">
        <v>512.54239277550005</v>
      </c>
      <c r="D8265" s="10">
        <v>-1.0113992074302001</v>
      </c>
    </row>
    <row r="8266" spans="2:4">
      <c r="B8266" s="11">
        <f t="shared" si="129"/>
        <v>41253.166666646634</v>
      </c>
      <c r="C8266" s="10">
        <v>516.96205433347995</v>
      </c>
      <c r="D8266" s="10">
        <v>-1.1936884277994999</v>
      </c>
    </row>
    <row r="8267" spans="2:4">
      <c r="B8267" s="11">
        <f t="shared" si="129"/>
        <v>41253.208333313298</v>
      </c>
      <c r="C8267" s="10">
        <v>518.73950061387995</v>
      </c>
      <c r="D8267" s="10">
        <v>-1.2394618988037001</v>
      </c>
    </row>
    <row r="8268" spans="2:4">
      <c r="B8268" s="11">
        <f t="shared" si="129"/>
        <v>41253.249999979962</v>
      </c>
      <c r="C8268" s="10">
        <v>536.29087656675995</v>
      </c>
      <c r="D8268" s="10">
        <v>-1.3440216773803999</v>
      </c>
    </row>
    <row r="8269" spans="2:4">
      <c r="B8269" s="11">
        <f t="shared" si="129"/>
        <v>41253.291666646626</v>
      </c>
      <c r="C8269" s="10">
        <v>542.24435774122003</v>
      </c>
      <c r="D8269" s="10">
        <v>-1.3093492239599001</v>
      </c>
    </row>
    <row r="8270" spans="2:4">
      <c r="B8270" s="11">
        <f t="shared" si="129"/>
        <v>41253.33333331329</v>
      </c>
      <c r="C8270" s="10">
        <v>544.18101280173005</v>
      </c>
      <c r="D8270" s="10">
        <v>-1.2352488137162001</v>
      </c>
    </row>
    <row r="8271" spans="2:4">
      <c r="B8271" s="11">
        <f t="shared" si="129"/>
        <v>41253.374999979955</v>
      </c>
      <c r="C8271" s="10">
        <v>553.38185311774998</v>
      </c>
      <c r="D8271" s="10">
        <v>-0.89820896711933995</v>
      </c>
    </row>
    <row r="8272" spans="2:4">
      <c r="B8272" s="11">
        <f t="shared" si="129"/>
        <v>41253.416666646619</v>
      </c>
      <c r="C8272" s="10">
        <v>566.62248303647004</v>
      </c>
      <c r="D8272" s="10">
        <v>-1.0557442094502001</v>
      </c>
    </row>
    <row r="8273" spans="2:4">
      <c r="B8273" s="11">
        <f t="shared" si="129"/>
        <v>41253.458333313283</v>
      </c>
      <c r="C8273" s="10">
        <v>573.87184682192003</v>
      </c>
      <c r="D8273" s="10">
        <v>-0.73982398757275003</v>
      </c>
    </row>
    <row r="8274" spans="2:4">
      <c r="B8274" s="11">
        <f t="shared" si="129"/>
        <v>41253.499999979947</v>
      </c>
      <c r="C8274" s="10">
        <v>573.64086594289995</v>
      </c>
      <c r="D8274" s="10">
        <v>-0.44645040560944999</v>
      </c>
    </row>
    <row r="8275" spans="2:4">
      <c r="B8275" s="11">
        <f t="shared" si="129"/>
        <v>41253.541666646612</v>
      </c>
      <c r="C8275" s="10">
        <v>580.72394770417998</v>
      </c>
      <c r="D8275" s="10">
        <v>-0.75321653147190004</v>
      </c>
    </row>
    <row r="8276" spans="2:4">
      <c r="B8276" s="11">
        <f t="shared" si="129"/>
        <v>41253.583333313276</v>
      </c>
      <c r="C8276" s="10">
        <v>583.23865024705003</v>
      </c>
      <c r="D8276" s="10">
        <v>-0.94323762665733002</v>
      </c>
    </row>
    <row r="8277" spans="2:4">
      <c r="B8277" s="11">
        <f t="shared" si="129"/>
        <v>41253.62499997994</v>
      </c>
      <c r="C8277" s="10">
        <v>585.89171190236004</v>
      </c>
      <c r="D8277" s="10">
        <v>-1.1191530168192001</v>
      </c>
    </row>
    <row r="8278" spans="2:4">
      <c r="B8278" s="11">
        <f t="shared" si="129"/>
        <v>41253.666666646604</v>
      </c>
      <c r="C8278" s="10">
        <v>611.73358017076998</v>
      </c>
      <c r="D8278" s="10">
        <v>-1.1397694779612999</v>
      </c>
    </row>
    <row r="8279" spans="2:4">
      <c r="B8279" s="11">
        <f t="shared" si="129"/>
        <v>41253.708333313269</v>
      </c>
      <c r="C8279" s="10">
        <v>599.68721426375998</v>
      </c>
      <c r="D8279" s="10">
        <v>-1.3805833736305999</v>
      </c>
    </row>
    <row r="8280" spans="2:4">
      <c r="B8280" s="11">
        <f t="shared" si="129"/>
        <v>41253.749999979933</v>
      </c>
      <c r="C8280" s="10">
        <v>586.25950464195</v>
      </c>
      <c r="D8280" s="10">
        <v>-1.9096053657076999</v>
      </c>
    </row>
    <row r="8281" spans="2:4">
      <c r="B8281" s="11">
        <f t="shared" si="129"/>
        <v>41253.791666646597</v>
      </c>
      <c r="C8281" s="10">
        <v>605.01915331459998</v>
      </c>
      <c r="D8281" s="10">
        <v>-2.0932676058660999</v>
      </c>
    </row>
    <row r="8282" spans="2:4">
      <c r="B8282" s="11">
        <f t="shared" si="129"/>
        <v>41253.833333313261</v>
      </c>
      <c r="C8282" s="10">
        <v>584.3963419511</v>
      </c>
      <c r="D8282" s="10">
        <v>-2.3475517530869001</v>
      </c>
    </row>
    <row r="8283" spans="2:4">
      <c r="B8283" s="11">
        <f t="shared" si="129"/>
        <v>41253.874999979926</v>
      </c>
      <c r="C8283" s="10">
        <v>574.56214558783995</v>
      </c>
      <c r="D8283" s="10">
        <v>-2.7674280874820001</v>
      </c>
    </row>
    <row r="8284" spans="2:4">
      <c r="B8284" s="11">
        <f t="shared" si="129"/>
        <v>41253.91666664659</v>
      </c>
      <c r="C8284" s="10">
        <v>575.86631089349999</v>
      </c>
      <c r="D8284" s="10">
        <v>-3.6843753621722999</v>
      </c>
    </row>
    <row r="8285" spans="2:4">
      <c r="B8285" s="11">
        <f t="shared" si="129"/>
        <v>41253.958333313254</v>
      </c>
      <c r="C8285" s="10">
        <v>587.58448682539995</v>
      </c>
      <c r="D8285" s="10">
        <v>-3.8949589127899999</v>
      </c>
    </row>
    <row r="8286" spans="2:4">
      <c r="B8286" s="11">
        <f t="shared" si="129"/>
        <v>41253.999999979918</v>
      </c>
      <c r="C8286" s="10">
        <v>574.82353158338003</v>
      </c>
      <c r="D8286" s="10">
        <v>-3.9623362517979999</v>
      </c>
    </row>
    <row r="8287" spans="2:4">
      <c r="B8287" s="11">
        <f t="shared" si="129"/>
        <v>41254.041666646583</v>
      </c>
      <c r="C8287" s="10">
        <v>567.84698797623003</v>
      </c>
      <c r="D8287" s="10">
        <v>-4.4632061962655998</v>
      </c>
    </row>
    <row r="8288" spans="2:4">
      <c r="B8288" s="11">
        <f t="shared" si="129"/>
        <v>41254.083333313247</v>
      </c>
      <c r="C8288" s="10">
        <v>534.92830192917995</v>
      </c>
      <c r="D8288" s="10">
        <v>-4.9444795715351004</v>
      </c>
    </row>
    <row r="8289" spans="2:4">
      <c r="B8289" s="11">
        <f t="shared" si="129"/>
        <v>41254.124999979911</v>
      </c>
      <c r="C8289" s="10">
        <v>532.69271618303003</v>
      </c>
      <c r="D8289" s="10">
        <v>-4.1911335657031996</v>
      </c>
    </row>
    <row r="8290" spans="2:4">
      <c r="B8290" s="11">
        <f t="shared" si="129"/>
        <v>41254.166666646575</v>
      </c>
      <c r="C8290" s="10">
        <v>555.56184903392</v>
      </c>
      <c r="D8290" s="10">
        <v>-3.462608572618</v>
      </c>
    </row>
    <row r="8291" spans="2:4">
      <c r="B8291" s="11">
        <f t="shared" si="129"/>
        <v>41254.20833331324</v>
      </c>
      <c r="C8291" s="10">
        <v>542.42118184821004</v>
      </c>
      <c r="D8291" s="10">
        <v>-2.9412125473407</v>
      </c>
    </row>
    <row r="8292" spans="2:4">
      <c r="B8292" s="11">
        <f t="shared" si="129"/>
        <v>41254.249999979904</v>
      </c>
      <c r="C8292" s="10">
        <v>577.65988137219995</v>
      </c>
      <c r="D8292" s="10">
        <v>-2.8991990940997998</v>
      </c>
    </row>
    <row r="8293" spans="2:4">
      <c r="B8293" s="11">
        <f t="shared" si="129"/>
        <v>41254.291666646568</v>
      </c>
      <c r="C8293" s="10">
        <v>587.16305074802995</v>
      </c>
      <c r="D8293" s="10">
        <v>-2.8160325451085999</v>
      </c>
    </row>
    <row r="8294" spans="2:4">
      <c r="B8294" s="11">
        <f t="shared" si="129"/>
        <v>41254.333333313232</v>
      </c>
      <c r="C8294" s="10">
        <v>607.45061876286002</v>
      </c>
      <c r="D8294" s="10">
        <v>-2.6683679832884999</v>
      </c>
    </row>
    <row r="8295" spans="2:4">
      <c r="B8295" s="11">
        <f t="shared" si="129"/>
        <v>41254.374999979897</v>
      </c>
      <c r="C8295" s="10">
        <v>629.21173712321001</v>
      </c>
      <c r="D8295" s="10">
        <v>-2.8282271012061</v>
      </c>
    </row>
    <row r="8296" spans="2:4">
      <c r="B8296" s="11">
        <f t="shared" si="129"/>
        <v>41254.416666646561</v>
      </c>
      <c r="C8296" s="10">
        <v>645.87892415804004</v>
      </c>
      <c r="D8296" s="10">
        <v>-2.9724529128947998</v>
      </c>
    </row>
    <row r="8297" spans="2:4">
      <c r="B8297" s="11">
        <f t="shared" si="129"/>
        <v>41254.458333313225</v>
      </c>
      <c r="C8297" s="10">
        <v>634.93112932762995</v>
      </c>
      <c r="D8297" s="10">
        <v>-3.0118787036058001</v>
      </c>
    </row>
    <row r="8298" spans="2:4">
      <c r="B8298" s="11">
        <f t="shared" si="129"/>
        <v>41254.499999979889</v>
      </c>
      <c r="C8298" s="10">
        <v>641.54988317960999</v>
      </c>
      <c r="D8298" s="10">
        <v>-2.7064514254539001</v>
      </c>
    </row>
    <row r="8299" spans="2:4">
      <c r="B8299" s="11">
        <f t="shared" si="129"/>
        <v>41254.541666646553</v>
      </c>
      <c r="C8299" s="10">
        <v>636.84500430595995</v>
      </c>
      <c r="D8299" s="10">
        <v>-2.3553353631195999</v>
      </c>
    </row>
    <row r="8300" spans="2:4">
      <c r="B8300" s="11">
        <f t="shared" si="129"/>
        <v>41254.583333313218</v>
      </c>
      <c r="C8300" s="10">
        <v>637.27678790707</v>
      </c>
      <c r="D8300" s="10">
        <v>-2.2465988668089998</v>
      </c>
    </row>
    <row r="8301" spans="2:4">
      <c r="B8301" s="11">
        <f t="shared" si="129"/>
        <v>41254.624999979882</v>
      </c>
      <c r="C8301" s="10">
        <v>636.34158384354998</v>
      </c>
      <c r="D8301" s="10">
        <v>-2.3393602320169999</v>
      </c>
    </row>
    <row r="8302" spans="2:4">
      <c r="B8302" s="11">
        <f t="shared" si="129"/>
        <v>41254.666666646546</v>
      </c>
      <c r="C8302" s="10">
        <v>628.23694856218003</v>
      </c>
      <c r="D8302" s="10">
        <v>-2.4420906854302999</v>
      </c>
    </row>
    <row r="8303" spans="2:4">
      <c r="B8303" s="11">
        <f t="shared" si="129"/>
        <v>41254.70833331321</v>
      </c>
      <c r="C8303" s="10">
        <v>622.97722740933</v>
      </c>
      <c r="D8303" s="10">
        <v>-2.59476994023</v>
      </c>
    </row>
    <row r="8304" spans="2:4">
      <c r="B8304" s="11">
        <f t="shared" si="129"/>
        <v>41254.749999979875</v>
      </c>
      <c r="C8304" s="10">
        <v>623.66877588392003</v>
      </c>
      <c r="D8304" s="10">
        <v>-2.6682307404165999</v>
      </c>
    </row>
    <row r="8305" spans="2:4">
      <c r="B8305" s="11">
        <f t="shared" si="129"/>
        <v>41254.791666646539</v>
      </c>
      <c r="C8305" s="10">
        <v>622.06816577907</v>
      </c>
      <c r="D8305" s="10">
        <v>-2.9409638971629999</v>
      </c>
    </row>
    <row r="8306" spans="2:4">
      <c r="B8306" s="11">
        <f t="shared" si="129"/>
        <v>41254.833333313203</v>
      </c>
      <c r="C8306" s="10">
        <v>624.15286964690995</v>
      </c>
      <c r="D8306" s="10">
        <v>-3.3267081254186999</v>
      </c>
    </row>
    <row r="8307" spans="2:4">
      <c r="B8307" s="11">
        <f t="shared" si="129"/>
        <v>41254.874999979867</v>
      </c>
      <c r="C8307" s="10">
        <v>621.89850034916003</v>
      </c>
      <c r="D8307" s="10">
        <v>-3.1972554599783001</v>
      </c>
    </row>
    <row r="8308" spans="2:4">
      <c r="B8308" s="11">
        <f t="shared" si="129"/>
        <v>41254.916666646532</v>
      </c>
      <c r="C8308" s="10">
        <v>602.40400504882996</v>
      </c>
      <c r="D8308" s="10">
        <v>-2.9640275013960999</v>
      </c>
    </row>
    <row r="8309" spans="2:4">
      <c r="B8309" s="11">
        <f t="shared" si="129"/>
        <v>41254.958333313196</v>
      </c>
      <c r="C8309" s="10">
        <v>583.87367466313003</v>
      </c>
      <c r="D8309" s="10">
        <v>-2.8430628037735</v>
      </c>
    </row>
    <row r="8310" spans="2:4">
      <c r="B8310" s="11">
        <f t="shared" si="129"/>
        <v>41254.99999997986</v>
      </c>
      <c r="C8310" s="10">
        <v>552.76730598709003</v>
      </c>
      <c r="D8310" s="10">
        <v>-2.7047293382976001</v>
      </c>
    </row>
    <row r="8311" spans="2:4">
      <c r="B8311" s="11">
        <f t="shared" si="129"/>
        <v>41255.041666646524</v>
      </c>
      <c r="C8311" s="10">
        <v>543.28099176540002</v>
      </c>
      <c r="D8311" s="10">
        <v>-2.6805729001467999</v>
      </c>
    </row>
    <row r="8312" spans="2:4">
      <c r="B8312" s="11">
        <f t="shared" si="129"/>
        <v>41255.083333313189</v>
      </c>
      <c r="C8312" s="10">
        <v>531.63219873905996</v>
      </c>
      <c r="D8312" s="10">
        <v>-2.4226250574543</v>
      </c>
    </row>
    <row r="8313" spans="2:4">
      <c r="B8313" s="11">
        <f t="shared" si="129"/>
        <v>41255.124999979853</v>
      </c>
      <c r="C8313" s="10">
        <v>524.66446032066006</v>
      </c>
      <c r="D8313" s="10">
        <v>-2.4663251466785998</v>
      </c>
    </row>
    <row r="8314" spans="2:4">
      <c r="B8314" s="11">
        <f t="shared" si="129"/>
        <v>41255.166666646517</v>
      </c>
      <c r="C8314" s="10">
        <v>527.40803437396005</v>
      </c>
      <c r="D8314" s="10">
        <v>-2.753973528016</v>
      </c>
    </row>
    <row r="8315" spans="2:4">
      <c r="B8315" s="11">
        <f t="shared" si="129"/>
        <v>41255.208333313181</v>
      </c>
      <c r="C8315" s="10">
        <v>551.78158203610997</v>
      </c>
      <c r="D8315" s="10">
        <v>-3.2751992134002998</v>
      </c>
    </row>
    <row r="8316" spans="2:4">
      <c r="B8316" s="11">
        <f t="shared" si="129"/>
        <v>41255.249999979846</v>
      </c>
      <c r="C8316" s="10">
        <v>593.91645095889999</v>
      </c>
      <c r="D8316" s="10">
        <v>-3.9824999330776998</v>
      </c>
    </row>
    <row r="8317" spans="2:4">
      <c r="B8317" s="11">
        <f t="shared" si="129"/>
        <v>41255.29166664651</v>
      </c>
      <c r="C8317" s="10">
        <v>619.29769533208002</v>
      </c>
      <c r="D8317" s="10">
        <v>-5.0044041715942003</v>
      </c>
    </row>
    <row r="8318" spans="2:4">
      <c r="B8318" s="11">
        <f t="shared" si="129"/>
        <v>41255.333333313174</v>
      </c>
      <c r="C8318" s="10">
        <v>663.41907668727004</v>
      </c>
      <c r="D8318" s="10">
        <v>-5.9275459178738004</v>
      </c>
    </row>
    <row r="8319" spans="2:4">
      <c r="B8319" s="11">
        <f t="shared" si="129"/>
        <v>41255.374999979838</v>
      </c>
      <c r="C8319" s="10">
        <v>669.98440002308996</v>
      </c>
      <c r="D8319" s="10">
        <v>-4.9861541784965997</v>
      </c>
    </row>
    <row r="8320" spans="2:4">
      <c r="B8320" s="11">
        <f t="shared" si="129"/>
        <v>41255.416666646503</v>
      </c>
      <c r="C8320" s="10">
        <v>666.77118065282002</v>
      </c>
      <c r="D8320" s="10">
        <v>-4.3383949017683996</v>
      </c>
    </row>
    <row r="8321" spans="2:4">
      <c r="B8321" s="11">
        <f t="shared" si="129"/>
        <v>41255.458333313167</v>
      </c>
      <c r="C8321" s="10">
        <v>657.02058141898999</v>
      </c>
      <c r="D8321" s="10">
        <v>-4.0814691804532002</v>
      </c>
    </row>
    <row r="8322" spans="2:4">
      <c r="B8322" s="11">
        <f t="shared" si="129"/>
        <v>41255.499999979831</v>
      </c>
      <c r="C8322" s="10">
        <v>645.35660959768995</v>
      </c>
      <c r="D8322" s="10">
        <v>-3.2103739695987001</v>
      </c>
    </row>
    <row r="8323" spans="2:4">
      <c r="B8323" s="11">
        <f t="shared" si="129"/>
        <v>41255.541666646495</v>
      </c>
      <c r="C8323" s="10">
        <v>637.76525394065004</v>
      </c>
      <c r="D8323" s="10">
        <v>-3.6303176414222</v>
      </c>
    </row>
    <row r="8324" spans="2:4">
      <c r="B8324" s="11">
        <f t="shared" si="129"/>
        <v>41255.58333331316</v>
      </c>
      <c r="C8324" s="10">
        <v>634.39579277862003</v>
      </c>
      <c r="D8324" s="10">
        <v>-3.8619589279111</v>
      </c>
    </row>
    <row r="8325" spans="2:4">
      <c r="B8325" s="11">
        <f t="shared" si="129"/>
        <v>41255.624999979824</v>
      </c>
      <c r="C8325" s="10">
        <v>645.94682927383997</v>
      </c>
      <c r="D8325" s="10">
        <v>-4.2121047022782996</v>
      </c>
    </row>
    <row r="8326" spans="2:4">
      <c r="B8326" s="11">
        <f t="shared" si="129"/>
        <v>41255.666666646488</v>
      </c>
      <c r="C8326" s="10">
        <v>675.38777555667002</v>
      </c>
      <c r="D8326" s="10">
        <v>-4.9435503530303002</v>
      </c>
    </row>
    <row r="8327" spans="2:4">
      <c r="B8327" s="11">
        <f t="shared" si="129"/>
        <v>41255.708333313152</v>
      </c>
      <c r="C8327" s="10">
        <v>674.07839762318997</v>
      </c>
      <c r="D8327" s="10">
        <v>-5.1110484316987002</v>
      </c>
    </row>
    <row r="8328" spans="2:4">
      <c r="B8328" s="11">
        <f t="shared" ref="B8328:B8391" si="130">B8327+1/24</f>
        <v>41255.749999979816</v>
      </c>
      <c r="C8328" s="10">
        <v>655.44037170649995</v>
      </c>
      <c r="D8328" s="10">
        <v>-5.4869619963618002</v>
      </c>
    </row>
    <row r="8329" spans="2:4">
      <c r="B8329" s="11">
        <f t="shared" si="130"/>
        <v>41255.791666646481</v>
      </c>
      <c r="C8329" s="10">
        <v>675.92788161725002</v>
      </c>
      <c r="D8329" s="10">
        <v>-6.2346948342272999</v>
      </c>
    </row>
    <row r="8330" spans="2:4">
      <c r="B8330" s="11">
        <f t="shared" si="130"/>
        <v>41255.833333313145</v>
      </c>
      <c r="C8330" s="10">
        <v>680.35187523503998</v>
      </c>
      <c r="D8330" s="10">
        <v>-7.1830318089581002</v>
      </c>
    </row>
    <row r="8331" spans="2:4">
      <c r="B8331" s="11">
        <f t="shared" si="130"/>
        <v>41255.874999979809</v>
      </c>
      <c r="C8331" s="10">
        <v>675.02919685424001</v>
      </c>
      <c r="D8331" s="10">
        <v>-8.4571952938656008</v>
      </c>
    </row>
    <row r="8332" spans="2:4">
      <c r="B8332" s="11">
        <f t="shared" si="130"/>
        <v>41255.916666646473</v>
      </c>
      <c r="C8332" s="10">
        <v>648.76339491567001</v>
      </c>
      <c r="D8332" s="10">
        <v>-9.1970342816370998</v>
      </c>
    </row>
    <row r="8333" spans="2:4">
      <c r="B8333" s="11">
        <f t="shared" si="130"/>
        <v>41255.958333313138</v>
      </c>
      <c r="C8333" s="10">
        <v>651.90516993061999</v>
      </c>
      <c r="D8333" s="10">
        <v>-8.6669946069826</v>
      </c>
    </row>
    <row r="8334" spans="2:4">
      <c r="B8334" s="11">
        <f t="shared" si="130"/>
        <v>41255.999999979802</v>
      </c>
      <c r="C8334" s="10">
        <v>627.81877676565</v>
      </c>
      <c r="D8334" s="10">
        <v>-8.1219389846379997</v>
      </c>
    </row>
    <row r="8335" spans="2:4">
      <c r="B8335" s="11">
        <f t="shared" si="130"/>
        <v>41256.041666646466</v>
      </c>
      <c r="C8335" s="10">
        <v>599.08073698270005</v>
      </c>
      <c r="D8335" s="10">
        <v>-7.0861440884012996</v>
      </c>
    </row>
    <row r="8336" spans="2:4">
      <c r="B8336" s="11">
        <f t="shared" si="130"/>
        <v>41256.08333331313</v>
      </c>
      <c r="C8336" s="10">
        <v>578.37688285064996</v>
      </c>
      <c r="D8336" s="10">
        <v>-6.4474657164354001</v>
      </c>
    </row>
    <row r="8337" spans="2:4">
      <c r="B8337" s="11">
        <f t="shared" si="130"/>
        <v>41256.124999979795</v>
      </c>
      <c r="C8337" s="10">
        <v>576.25030414678997</v>
      </c>
      <c r="D8337" s="10">
        <v>-6.5817081843684999</v>
      </c>
    </row>
    <row r="8338" spans="2:4">
      <c r="B8338" s="11">
        <f t="shared" si="130"/>
        <v>41256.166666646459</v>
      </c>
      <c r="C8338" s="10">
        <v>577.77318160284995</v>
      </c>
      <c r="D8338" s="10">
        <v>-7.3041849076365999</v>
      </c>
    </row>
    <row r="8339" spans="2:4">
      <c r="B8339" s="11">
        <f t="shared" si="130"/>
        <v>41256.208333313123</v>
      </c>
      <c r="C8339" s="10">
        <v>600.69771417495997</v>
      </c>
      <c r="D8339" s="10">
        <v>-7.4871417831602001</v>
      </c>
    </row>
    <row r="8340" spans="2:4">
      <c r="B8340" s="11">
        <f t="shared" si="130"/>
        <v>41256.249999979787</v>
      </c>
      <c r="C8340" s="10">
        <v>622.98540385749004</v>
      </c>
      <c r="D8340" s="10">
        <v>-6.4636082432497997</v>
      </c>
    </row>
    <row r="8341" spans="2:4">
      <c r="B8341" s="11">
        <f t="shared" si="130"/>
        <v>41256.291666646452</v>
      </c>
      <c r="C8341" s="10">
        <v>632.12393539184995</v>
      </c>
      <c r="D8341" s="10">
        <v>-6.2086494734056004</v>
      </c>
    </row>
    <row r="8342" spans="2:4">
      <c r="B8342" s="11">
        <f t="shared" si="130"/>
        <v>41256.333333313116</v>
      </c>
      <c r="C8342" s="10">
        <v>651.16511308931001</v>
      </c>
      <c r="D8342" s="10">
        <v>-6.1063920118309998</v>
      </c>
    </row>
    <row r="8343" spans="2:4">
      <c r="B8343" s="11">
        <f t="shared" si="130"/>
        <v>41256.37499997978</v>
      </c>
      <c r="C8343" s="10">
        <v>667.02574822380996</v>
      </c>
      <c r="D8343" s="10">
        <v>-6.3839595256050004</v>
      </c>
    </row>
    <row r="8344" spans="2:4">
      <c r="B8344" s="11">
        <f t="shared" si="130"/>
        <v>41256.416666646444</v>
      </c>
      <c r="C8344" s="10">
        <v>669.98932153039004</v>
      </c>
      <c r="D8344" s="10">
        <v>-6.2184174712248996</v>
      </c>
    </row>
    <row r="8345" spans="2:4">
      <c r="B8345" s="11">
        <f t="shared" si="130"/>
        <v>41256.458333313109</v>
      </c>
      <c r="C8345" s="10">
        <v>680.04231543518995</v>
      </c>
      <c r="D8345" s="10">
        <v>-5.9545401346929996</v>
      </c>
    </row>
    <row r="8346" spans="2:4">
      <c r="B8346" s="11">
        <f t="shared" si="130"/>
        <v>41256.499999979773</v>
      </c>
      <c r="C8346" s="10">
        <v>676.04318827872999</v>
      </c>
      <c r="D8346" s="10">
        <v>-5.1994428131295001</v>
      </c>
    </row>
    <row r="8347" spans="2:4">
      <c r="B8347" s="11">
        <f t="shared" si="130"/>
        <v>41256.541666646437</v>
      </c>
      <c r="C8347" s="10">
        <v>657.38915098706002</v>
      </c>
      <c r="D8347" s="10">
        <v>-4.4107511879725001</v>
      </c>
    </row>
    <row r="8348" spans="2:4">
      <c r="B8348" s="11">
        <f t="shared" si="130"/>
        <v>41256.583333313101</v>
      </c>
      <c r="C8348" s="10">
        <v>625.57070180158996</v>
      </c>
      <c r="D8348" s="10">
        <v>-4.5814600409324999</v>
      </c>
    </row>
    <row r="8349" spans="2:4">
      <c r="B8349" s="11">
        <f t="shared" si="130"/>
        <v>41256.624999979766</v>
      </c>
      <c r="C8349" s="10">
        <v>638.16848103694997</v>
      </c>
      <c r="D8349" s="10">
        <v>-5.6869859951706001</v>
      </c>
    </row>
    <row r="8350" spans="2:4">
      <c r="B8350" s="11">
        <f t="shared" si="130"/>
        <v>41256.66666664643</v>
      </c>
      <c r="C8350" s="10">
        <v>734.48963829552997</v>
      </c>
      <c r="D8350" s="10">
        <v>-6.9668085003979003</v>
      </c>
    </row>
    <row r="8351" spans="2:4">
      <c r="B8351" s="11">
        <f t="shared" si="130"/>
        <v>41256.708333313094</v>
      </c>
      <c r="C8351" s="10">
        <v>705.39658589877001</v>
      </c>
      <c r="D8351" s="10">
        <v>-6.8435027808784001</v>
      </c>
    </row>
    <row r="8352" spans="2:4">
      <c r="B8352" s="11">
        <f t="shared" si="130"/>
        <v>41256.749999979758</v>
      </c>
      <c r="C8352" s="10">
        <v>671.10762976967999</v>
      </c>
      <c r="D8352" s="10">
        <v>-6.2512678225045004</v>
      </c>
    </row>
    <row r="8353" spans="2:4">
      <c r="B8353" s="11">
        <f t="shared" si="130"/>
        <v>41256.791666646423</v>
      </c>
      <c r="C8353" s="10">
        <v>639.13486309508005</v>
      </c>
      <c r="D8353" s="10">
        <v>-5.5977857232405004</v>
      </c>
    </row>
    <row r="8354" spans="2:4">
      <c r="B8354" s="11">
        <f t="shared" si="130"/>
        <v>41256.833333313087</v>
      </c>
      <c r="C8354" s="10">
        <v>652.46400889154995</v>
      </c>
      <c r="D8354" s="10">
        <v>-5.2157540070783002</v>
      </c>
    </row>
    <row r="8355" spans="2:4">
      <c r="B8355" s="11">
        <f t="shared" si="130"/>
        <v>41256.874999979751</v>
      </c>
      <c r="C8355" s="10">
        <v>638.45369760077995</v>
      </c>
      <c r="D8355" s="10">
        <v>-4.4727429117936</v>
      </c>
    </row>
    <row r="8356" spans="2:4">
      <c r="B8356" s="11">
        <f t="shared" si="130"/>
        <v>41256.916666646415</v>
      </c>
      <c r="C8356" s="10">
        <v>620.46587825255006</v>
      </c>
      <c r="D8356" s="10">
        <v>-4.1883277968956003</v>
      </c>
    </row>
    <row r="8357" spans="2:4">
      <c r="B8357" s="11">
        <f t="shared" si="130"/>
        <v>41256.958333313079</v>
      </c>
      <c r="C8357" s="10">
        <v>573.22619226299003</v>
      </c>
      <c r="D8357" s="10">
        <v>-3.5950738927499999</v>
      </c>
    </row>
    <row r="8358" spans="2:4">
      <c r="B8358" s="11">
        <f t="shared" si="130"/>
        <v>41256.999999979744</v>
      </c>
      <c r="C8358" s="10">
        <v>552.57844049341998</v>
      </c>
      <c r="D8358" s="10">
        <v>-3.4681329597995001</v>
      </c>
    </row>
    <row r="8359" spans="2:4">
      <c r="B8359" s="11">
        <f t="shared" si="130"/>
        <v>41257.041666646408</v>
      </c>
      <c r="C8359" s="10">
        <v>546.81277074974003</v>
      </c>
      <c r="D8359" s="10">
        <v>-3.2667438672713001</v>
      </c>
    </row>
    <row r="8360" spans="2:4">
      <c r="B8360" s="11">
        <f t="shared" si="130"/>
        <v>41257.083333313072</v>
      </c>
      <c r="C8360" s="10">
        <v>544.06829491669998</v>
      </c>
      <c r="D8360" s="10">
        <v>-3.248200021398</v>
      </c>
    </row>
    <row r="8361" spans="2:4">
      <c r="B8361" s="11">
        <f t="shared" si="130"/>
        <v>41257.124999979736</v>
      </c>
      <c r="C8361" s="10">
        <v>525.70082879823997</v>
      </c>
      <c r="D8361" s="10">
        <v>-3.2388991641958</v>
      </c>
    </row>
    <row r="8362" spans="2:4">
      <c r="B8362" s="11">
        <f t="shared" si="130"/>
        <v>41257.166666646401</v>
      </c>
      <c r="C8362" s="10">
        <v>534.04543360301</v>
      </c>
      <c r="D8362" s="10">
        <v>-3.0786418914795002</v>
      </c>
    </row>
    <row r="8363" spans="2:4">
      <c r="B8363" s="11">
        <f t="shared" si="130"/>
        <v>41257.208333313065</v>
      </c>
      <c r="C8363" s="10">
        <v>554.98927396469003</v>
      </c>
      <c r="D8363" s="10">
        <v>-3.1971709108807</v>
      </c>
    </row>
    <row r="8364" spans="2:4">
      <c r="B8364" s="11">
        <f t="shared" si="130"/>
        <v>41257.249999979729</v>
      </c>
      <c r="C8364" s="10">
        <v>577.05473516521999</v>
      </c>
      <c r="D8364" s="10">
        <v>-3.0378321775504999</v>
      </c>
    </row>
    <row r="8365" spans="2:4">
      <c r="B8365" s="11">
        <f t="shared" si="130"/>
        <v>41257.291666646393</v>
      </c>
      <c r="C8365" s="10">
        <v>598.16275987754</v>
      </c>
      <c r="D8365" s="10">
        <v>-2.4161179049997998</v>
      </c>
    </row>
    <row r="8366" spans="2:4">
      <c r="B8366" s="11">
        <f t="shared" si="130"/>
        <v>41257.333333313058</v>
      </c>
      <c r="C8366" s="10">
        <v>589.97943671876999</v>
      </c>
      <c r="D8366" s="10">
        <v>-2.0737385033846998</v>
      </c>
    </row>
    <row r="8367" spans="2:4">
      <c r="B8367" s="11">
        <f t="shared" si="130"/>
        <v>41257.374999979722</v>
      </c>
      <c r="C8367" s="10">
        <v>567.82707918269</v>
      </c>
      <c r="D8367" s="10">
        <v>-1.7435477638384</v>
      </c>
    </row>
    <row r="8368" spans="2:4">
      <c r="B8368" s="11">
        <f t="shared" si="130"/>
        <v>41257.416666646386</v>
      </c>
      <c r="C8368" s="10">
        <v>595.62440619481004</v>
      </c>
      <c r="D8368" s="10">
        <v>-1.1626223770894999</v>
      </c>
    </row>
    <row r="8369" spans="2:4">
      <c r="B8369" s="11">
        <f t="shared" si="130"/>
        <v>41257.45833331305</v>
      </c>
      <c r="C8369" s="10">
        <v>587.29309265554002</v>
      </c>
      <c r="D8369" s="10">
        <v>-0.54498347554207005</v>
      </c>
    </row>
    <row r="8370" spans="2:4">
      <c r="B8370" s="11">
        <f t="shared" si="130"/>
        <v>41257.499999979715</v>
      </c>
      <c r="C8370" s="10">
        <v>597.19799144385001</v>
      </c>
      <c r="D8370" s="10">
        <v>-0.71801764448273997</v>
      </c>
    </row>
    <row r="8371" spans="2:4">
      <c r="B8371" s="11">
        <f t="shared" si="130"/>
        <v>41257.541666646379</v>
      </c>
      <c r="C8371" s="10">
        <v>594.09058611790999</v>
      </c>
      <c r="D8371" s="10">
        <v>-0.97174807173417999</v>
      </c>
    </row>
    <row r="8372" spans="2:4">
      <c r="B8372" s="11">
        <f t="shared" si="130"/>
        <v>41257.583333313043</v>
      </c>
      <c r="C8372" s="10">
        <v>581.90814711919995</v>
      </c>
      <c r="D8372" s="10">
        <v>-0.74255027280010999</v>
      </c>
    </row>
    <row r="8373" spans="2:4">
      <c r="B8373" s="11">
        <f t="shared" si="130"/>
        <v>41257.624999979707</v>
      </c>
      <c r="C8373" s="10">
        <v>604.47479916774</v>
      </c>
      <c r="D8373" s="10">
        <v>-0.79222900664523999</v>
      </c>
    </row>
    <row r="8374" spans="2:4">
      <c r="B8374" s="11">
        <f t="shared" si="130"/>
        <v>41257.666666646372</v>
      </c>
      <c r="C8374" s="10">
        <v>595.43634928173003</v>
      </c>
      <c r="D8374" s="10">
        <v>-0.78141533088980997</v>
      </c>
    </row>
    <row r="8375" spans="2:4">
      <c r="B8375" s="11">
        <f t="shared" si="130"/>
        <v>41257.708333313036</v>
      </c>
      <c r="C8375" s="10">
        <v>595.62116901785998</v>
      </c>
      <c r="D8375" s="10">
        <v>-0.77582345719419998</v>
      </c>
    </row>
    <row r="8376" spans="2:4">
      <c r="B8376" s="11">
        <f t="shared" si="130"/>
        <v>41257.7499999797</v>
      </c>
      <c r="C8376" s="10">
        <v>597.46741746991995</v>
      </c>
      <c r="D8376" s="10">
        <v>-1.0198980602308001</v>
      </c>
    </row>
    <row r="8377" spans="2:4">
      <c r="B8377" s="11">
        <f t="shared" si="130"/>
        <v>41257.791666646364</v>
      </c>
      <c r="C8377" s="10">
        <v>590.11470530872998</v>
      </c>
      <c r="D8377" s="10">
        <v>-1.1565055510311999</v>
      </c>
    </row>
    <row r="8378" spans="2:4">
      <c r="B8378" s="11">
        <f t="shared" si="130"/>
        <v>41257.833333313029</v>
      </c>
      <c r="C8378" s="10">
        <v>570.17942512655998</v>
      </c>
      <c r="D8378" s="10">
        <v>-0.52390815240101996</v>
      </c>
    </row>
    <row r="8379" spans="2:4">
      <c r="B8379" s="11">
        <f t="shared" si="130"/>
        <v>41257.874999979693</v>
      </c>
      <c r="C8379" s="10">
        <v>563.79598621539003</v>
      </c>
      <c r="D8379" s="10">
        <v>1.7079830526036E-2</v>
      </c>
    </row>
    <row r="8380" spans="2:4">
      <c r="B8380" s="11">
        <f t="shared" si="130"/>
        <v>41257.916666646357</v>
      </c>
      <c r="C8380" s="10">
        <v>574.37978471015003</v>
      </c>
      <c r="D8380" s="10">
        <v>-0.40722085856223</v>
      </c>
    </row>
    <row r="8381" spans="2:4">
      <c r="B8381" s="11">
        <f t="shared" si="130"/>
        <v>41257.958333313021</v>
      </c>
      <c r="C8381" s="10">
        <v>548.53037989014001</v>
      </c>
      <c r="D8381" s="10">
        <v>-0.12438755609689001</v>
      </c>
    </row>
    <row r="8382" spans="2:4">
      <c r="B8382" s="11">
        <f t="shared" si="130"/>
        <v>41257.999999979686</v>
      </c>
      <c r="C8382" s="10">
        <v>548.21651282031996</v>
      </c>
      <c r="D8382" s="10">
        <v>-5.3417588749345001E-3</v>
      </c>
    </row>
    <row r="8383" spans="2:4">
      <c r="B8383" s="11">
        <f t="shared" si="130"/>
        <v>41258.04166664635</v>
      </c>
      <c r="C8383" s="10">
        <v>559.04341741074995</v>
      </c>
      <c r="D8383" s="10">
        <v>0.16198183417873999</v>
      </c>
    </row>
    <row r="8384" spans="2:4">
      <c r="B8384" s="11">
        <f t="shared" si="130"/>
        <v>41258.083333313014</v>
      </c>
      <c r="C8384" s="10">
        <v>557.73578580559001</v>
      </c>
      <c r="D8384" s="10">
        <v>0.21562256315392</v>
      </c>
    </row>
    <row r="8385" spans="2:4">
      <c r="B8385" s="11">
        <f t="shared" si="130"/>
        <v>41258.124999979678</v>
      </c>
      <c r="C8385" s="10">
        <v>556.20245546633998</v>
      </c>
      <c r="D8385" s="10">
        <v>0.62780220816029997</v>
      </c>
    </row>
    <row r="8386" spans="2:4">
      <c r="B8386" s="11">
        <f t="shared" si="130"/>
        <v>41258.166666646342</v>
      </c>
      <c r="C8386" s="10">
        <v>539.10124622755995</v>
      </c>
      <c r="D8386" s="10">
        <v>1.0449826409009999</v>
      </c>
    </row>
    <row r="8387" spans="2:4">
      <c r="B8387" s="11">
        <f t="shared" si="130"/>
        <v>41258.208333313007</v>
      </c>
      <c r="C8387" s="10">
        <v>546.36167353971996</v>
      </c>
      <c r="D8387" s="10">
        <v>0.68709726473259003</v>
      </c>
    </row>
    <row r="8388" spans="2:4">
      <c r="B8388" s="11">
        <f t="shared" si="130"/>
        <v>41258.249999979671</v>
      </c>
      <c r="C8388" s="10">
        <v>558.57562653794002</v>
      </c>
      <c r="D8388" s="10">
        <v>0.79938563406031005</v>
      </c>
    </row>
    <row r="8389" spans="2:4">
      <c r="B8389" s="11">
        <f t="shared" si="130"/>
        <v>41258.291666646335</v>
      </c>
      <c r="C8389" s="10">
        <v>558.90274798522</v>
      </c>
      <c r="D8389" s="10">
        <v>1.0986982880242</v>
      </c>
    </row>
    <row r="8390" spans="2:4">
      <c r="B8390" s="11">
        <f t="shared" si="130"/>
        <v>41258.333333312999</v>
      </c>
      <c r="C8390" s="10">
        <v>551.97252373241997</v>
      </c>
      <c r="D8390" s="10">
        <v>1.4978547040615999</v>
      </c>
    </row>
    <row r="8391" spans="2:4">
      <c r="B8391" s="11">
        <f t="shared" si="130"/>
        <v>41258.374999979664</v>
      </c>
      <c r="C8391" s="10">
        <v>568.17035855398001</v>
      </c>
      <c r="D8391" s="10">
        <v>1.8443821614967999</v>
      </c>
    </row>
    <row r="8392" spans="2:4">
      <c r="B8392" s="11">
        <f t="shared" ref="B8392:B8455" si="131">B8391+1/24</f>
        <v>41258.416666646328</v>
      </c>
      <c r="C8392" s="10">
        <v>572.19635192480996</v>
      </c>
      <c r="D8392" s="10">
        <v>2.0518510638421001</v>
      </c>
    </row>
    <row r="8393" spans="2:4">
      <c r="B8393" s="11">
        <f t="shared" si="131"/>
        <v>41258.458333312992</v>
      </c>
      <c r="C8393" s="10">
        <v>577.01974920587998</v>
      </c>
      <c r="D8393" s="10">
        <v>2.2224955628176</v>
      </c>
    </row>
    <row r="8394" spans="2:4">
      <c r="B8394" s="11">
        <f t="shared" si="131"/>
        <v>41258.499999979656</v>
      </c>
      <c r="C8394" s="10">
        <v>581.13159051370997</v>
      </c>
      <c r="D8394" s="10">
        <v>2.3907641640057999</v>
      </c>
    </row>
    <row r="8395" spans="2:4">
      <c r="B8395" s="11">
        <f t="shared" si="131"/>
        <v>41258.541666646321</v>
      </c>
      <c r="C8395" s="10">
        <v>581.07539689341002</v>
      </c>
      <c r="D8395" s="10">
        <v>2.5065650701429001</v>
      </c>
    </row>
    <row r="8396" spans="2:4">
      <c r="B8396" s="11">
        <f t="shared" si="131"/>
        <v>41258.583333312985</v>
      </c>
      <c r="C8396" s="10">
        <v>508.03818353756998</v>
      </c>
      <c r="D8396" s="10">
        <v>2.6511778937475001</v>
      </c>
    </row>
    <row r="8397" spans="2:4">
      <c r="B8397" s="11">
        <f t="shared" si="131"/>
        <v>41258.624999979649</v>
      </c>
      <c r="C8397" s="10">
        <v>456.99345459486</v>
      </c>
      <c r="D8397" s="10">
        <v>2.6566886684322002</v>
      </c>
    </row>
    <row r="8398" spans="2:4">
      <c r="B8398" s="11">
        <f t="shared" si="131"/>
        <v>41258.666666646313</v>
      </c>
      <c r="C8398" s="10">
        <v>461.96350314047999</v>
      </c>
      <c r="D8398" s="10">
        <v>2.7359916732845999</v>
      </c>
    </row>
    <row r="8399" spans="2:4">
      <c r="B8399" s="11">
        <f t="shared" si="131"/>
        <v>41258.708333312978</v>
      </c>
      <c r="C8399" s="10">
        <v>452.35709793913998</v>
      </c>
      <c r="D8399" s="10">
        <v>2.7506730469596001</v>
      </c>
    </row>
    <row r="8400" spans="2:4">
      <c r="B8400" s="11">
        <f t="shared" si="131"/>
        <v>41258.749999979642</v>
      </c>
      <c r="C8400" s="10">
        <v>454.01390447579001</v>
      </c>
      <c r="D8400" s="10">
        <v>2.9116405211744998</v>
      </c>
    </row>
    <row r="8401" spans="2:4">
      <c r="B8401" s="11">
        <f t="shared" si="131"/>
        <v>41258.791666646306</v>
      </c>
      <c r="C8401" s="10">
        <v>455.18049141677</v>
      </c>
      <c r="D8401" s="10">
        <v>3.0650221022969002</v>
      </c>
    </row>
    <row r="8402" spans="2:4">
      <c r="B8402" s="11">
        <f t="shared" si="131"/>
        <v>41258.83333331297</v>
      </c>
      <c r="C8402" s="10">
        <v>448.11747433720001</v>
      </c>
      <c r="D8402" s="10">
        <v>3.1448974606411002</v>
      </c>
    </row>
    <row r="8403" spans="2:4">
      <c r="B8403" s="11">
        <f t="shared" si="131"/>
        <v>41258.874999979635</v>
      </c>
      <c r="C8403" s="10">
        <v>439.69336294931003</v>
      </c>
      <c r="D8403" s="10">
        <v>3.1883173839331</v>
      </c>
    </row>
    <row r="8404" spans="2:4">
      <c r="B8404" s="11">
        <f t="shared" si="131"/>
        <v>41258.916666646299</v>
      </c>
      <c r="C8404" s="10">
        <v>424.10270536808002</v>
      </c>
      <c r="D8404" s="10">
        <v>3.1968856175210001</v>
      </c>
    </row>
    <row r="8405" spans="2:4">
      <c r="B8405" s="11">
        <f t="shared" si="131"/>
        <v>41258.958333312963</v>
      </c>
      <c r="C8405" s="10">
        <v>468.79664023405002</v>
      </c>
      <c r="D8405" s="10">
        <v>3.3088809832064001</v>
      </c>
    </row>
    <row r="8406" spans="2:4">
      <c r="B8406" s="11">
        <f t="shared" si="131"/>
        <v>41258.999999979627</v>
      </c>
      <c r="C8406" s="10">
        <v>475.19480350914</v>
      </c>
      <c r="D8406" s="10">
        <v>3.1664129727646002</v>
      </c>
    </row>
    <row r="8407" spans="2:4">
      <c r="B8407" s="11">
        <f t="shared" si="131"/>
        <v>41259.041666646292</v>
      </c>
      <c r="C8407" s="10">
        <v>461.06856678601002</v>
      </c>
      <c r="D8407" s="10">
        <v>2.9629344214612998</v>
      </c>
    </row>
    <row r="8408" spans="2:4">
      <c r="B8408" s="11">
        <f t="shared" si="131"/>
        <v>41259.083333312956</v>
      </c>
      <c r="C8408" s="10">
        <v>452.81152419476001</v>
      </c>
      <c r="D8408" s="10">
        <v>3.1970440911576001</v>
      </c>
    </row>
    <row r="8409" spans="2:4">
      <c r="B8409" s="11">
        <f t="shared" si="131"/>
        <v>41259.12499997962</v>
      </c>
      <c r="C8409" s="10">
        <v>435.17850152529002</v>
      </c>
      <c r="D8409" s="10">
        <v>3.0901311744328002</v>
      </c>
    </row>
    <row r="8410" spans="2:4">
      <c r="B8410" s="11">
        <f t="shared" si="131"/>
        <v>41259.166666646284</v>
      </c>
      <c r="C8410" s="10">
        <v>421.63839720572003</v>
      </c>
      <c r="D8410" s="10">
        <v>3.3576823319987001</v>
      </c>
    </row>
    <row r="8411" spans="2:4">
      <c r="B8411" s="11">
        <f t="shared" si="131"/>
        <v>41259.208333312949</v>
      </c>
      <c r="C8411" s="10">
        <v>427.80419375738001</v>
      </c>
      <c r="D8411" s="10">
        <v>3.4889602124120001</v>
      </c>
    </row>
    <row r="8412" spans="2:4">
      <c r="B8412" s="11">
        <f t="shared" si="131"/>
        <v>41259.249999979613</v>
      </c>
      <c r="C8412" s="10">
        <v>427.90344009069997</v>
      </c>
      <c r="D8412" s="10">
        <v>3.1674555287684001</v>
      </c>
    </row>
    <row r="8413" spans="2:4">
      <c r="B8413" s="11">
        <f t="shared" si="131"/>
        <v>41259.291666646277</v>
      </c>
      <c r="C8413" s="10">
        <v>429.09351616926</v>
      </c>
      <c r="D8413" s="10">
        <v>3.4406339641238</v>
      </c>
    </row>
    <row r="8414" spans="2:4">
      <c r="B8414" s="11">
        <f t="shared" si="131"/>
        <v>41259.333333312941</v>
      </c>
      <c r="C8414" s="10">
        <v>430.44487548998001</v>
      </c>
      <c r="D8414" s="10">
        <v>3.1714204246544999</v>
      </c>
    </row>
    <row r="8415" spans="2:4">
      <c r="B8415" s="11">
        <f t="shared" si="131"/>
        <v>41259.374999979605</v>
      </c>
      <c r="C8415" s="10">
        <v>432.67162019197002</v>
      </c>
      <c r="D8415" s="10">
        <v>3.1511730127586</v>
      </c>
    </row>
    <row r="8416" spans="2:4">
      <c r="B8416" s="11">
        <f t="shared" si="131"/>
        <v>41259.41666664627</v>
      </c>
      <c r="C8416" s="10">
        <v>450.60794786973003</v>
      </c>
      <c r="D8416" s="10">
        <v>3.5536477263925002</v>
      </c>
    </row>
    <row r="8417" spans="2:4">
      <c r="B8417" s="11">
        <f t="shared" si="131"/>
        <v>41259.458333312934</v>
      </c>
      <c r="C8417" s="10">
        <v>459.56175469757</v>
      </c>
      <c r="D8417" s="10">
        <v>3.8303911644303001</v>
      </c>
    </row>
    <row r="8418" spans="2:4">
      <c r="B8418" s="11">
        <f t="shared" si="131"/>
        <v>41259.499999979598</v>
      </c>
      <c r="C8418" s="10">
        <v>469.11473770127998</v>
      </c>
      <c r="D8418" s="10">
        <v>3.8574439698027998</v>
      </c>
    </row>
    <row r="8419" spans="2:4">
      <c r="B8419" s="11">
        <f t="shared" si="131"/>
        <v>41259.541666646262</v>
      </c>
      <c r="C8419" s="10">
        <v>457.72647862099001</v>
      </c>
      <c r="D8419" s="10">
        <v>4.0249989128678001</v>
      </c>
    </row>
    <row r="8420" spans="2:4">
      <c r="B8420" s="11">
        <f t="shared" si="131"/>
        <v>41259.583333312927</v>
      </c>
      <c r="C8420" s="10">
        <v>459.18691940907001</v>
      </c>
      <c r="D8420" s="10">
        <v>4.1113990553753004</v>
      </c>
    </row>
    <row r="8421" spans="2:4">
      <c r="B8421" s="11">
        <f t="shared" si="131"/>
        <v>41259.624999979591</v>
      </c>
      <c r="C8421" s="10">
        <v>471.44219126736999</v>
      </c>
      <c r="D8421" s="10">
        <v>3.8802870006473</v>
      </c>
    </row>
    <row r="8422" spans="2:4">
      <c r="B8422" s="11">
        <f t="shared" si="131"/>
        <v>41259.666666646255</v>
      </c>
      <c r="C8422" s="10">
        <v>472.69394324489002</v>
      </c>
      <c r="D8422" s="10">
        <v>3.7020854589157</v>
      </c>
    </row>
    <row r="8423" spans="2:4">
      <c r="B8423" s="11">
        <f t="shared" si="131"/>
        <v>41259.708333312919</v>
      </c>
      <c r="C8423" s="10">
        <v>477.52873309741</v>
      </c>
      <c r="D8423" s="10">
        <v>3.6803233890067002</v>
      </c>
    </row>
    <row r="8424" spans="2:4">
      <c r="B8424" s="11">
        <f t="shared" si="131"/>
        <v>41259.749999979584</v>
      </c>
      <c r="C8424" s="10">
        <v>475.10183588601001</v>
      </c>
      <c r="D8424" s="10">
        <v>3.6806197582178002</v>
      </c>
    </row>
    <row r="8425" spans="2:4">
      <c r="B8425" s="11">
        <f t="shared" si="131"/>
        <v>41259.791666646248</v>
      </c>
      <c r="C8425" s="10">
        <v>468.81136177549001</v>
      </c>
      <c r="D8425" s="10">
        <v>3.5143378026455001</v>
      </c>
    </row>
    <row r="8426" spans="2:4">
      <c r="B8426" s="11">
        <f t="shared" si="131"/>
        <v>41259.833333312912</v>
      </c>
      <c r="C8426" s="10">
        <v>463.98991344034999</v>
      </c>
      <c r="D8426" s="10">
        <v>3.4922574997117</v>
      </c>
    </row>
    <row r="8427" spans="2:4">
      <c r="B8427" s="11">
        <f t="shared" si="131"/>
        <v>41259.874999979576</v>
      </c>
      <c r="C8427" s="10">
        <v>458.65071890326999</v>
      </c>
      <c r="D8427" s="10">
        <v>3.4113639090125001</v>
      </c>
    </row>
    <row r="8428" spans="2:4">
      <c r="B8428" s="11">
        <f t="shared" si="131"/>
        <v>41259.916666646241</v>
      </c>
      <c r="C8428" s="10">
        <v>455.91203762045001</v>
      </c>
      <c r="D8428" s="10">
        <v>3.3689054047425002</v>
      </c>
    </row>
    <row r="8429" spans="2:4">
      <c r="B8429" s="11">
        <f t="shared" si="131"/>
        <v>41259.958333312905</v>
      </c>
      <c r="C8429" s="10">
        <v>446.71229963104997</v>
      </c>
      <c r="D8429" s="10">
        <v>3.2956855197475998</v>
      </c>
    </row>
    <row r="8430" spans="2:4">
      <c r="B8430" s="11">
        <f t="shared" si="131"/>
        <v>41259.999999979569</v>
      </c>
      <c r="C8430" s="10">
        <v>426.66095292407999</v>
      </c>
      <c r="D8430" s="10">
        <v>3.290171059081</v>
      </c>
    </row>
    <row r="8431" spans="2:4">
      <c r="B8431" s="11">
        <f t="shared" si="131"/>
        <v>41260.041666646233</v>
      </c>
      <c r="C8431" s="10">
        <v>418.87723308999</v>
      </c>
      <c r="D8431" s="10">
        <v>3.3331404700346998</v>
      </c>
    </row>
    <row r="8432" spans="2:4">
      <c r="B8432" s="11">
        <f t="shared" si="131"/>
        <v>41260.083333312898</v>
      </c>
      <c r="C8432" s="10">
        <v>419.29947325327998</v>
      </c>
      <c r="D8432" s="10">
        <v>3.3389671715193998</v>
      </c>
    </row>
    <row r="8433" spans="2:4">
      <c r="B8433" s="11">
        <f t="shared" si="131"/>
        <v>41260.124999979562</v>
      </c>
      <c r="C8433" s="10">
        <v>423.50877437775</v>
      </c>
      <c r="D8433" s="10">
        <v>3.3846322991143998</v>
      </c>
    </row>
    <row r="8434" spans="2:4">
      <c r="B8434" s="11">
        <f t="shared" si="131"/>
        <v>41260.166666646226</v>
      </c>
      <c r="C8434" s="10">
        <v>419.04910710973002</v>
      </c>
      <c r="D8434" s="10">
        <v>3.3045640028475001</v>
      </c>
    </row>
    <row r="8435" spans="2:4">
      <c r="B8435" s="11">
        <f t="shared" si="131"/>
        <v>41260.20833331289</v>
      </c>
      <c r="C8435" s="10">
        <v>430.20752353923001</v>
      </c>
      <c r="D8435" s="10">
        <v>3.4037268001814001</v>
      </c>
    </row>
    <row r="8436" spans="2:4">
      <c r="B8436" s="11">
        <f t="shared" si="131"/>
        <v>41260.249999979555</v>
      </c>
      <c r="C8436" s="10">
        <v>444.03900591278</v>
      </c>
      <c r="D8436" s="10">
        <v>3.3877596337317999</v>
      </c>
    </row>
    <row r="8437" spans="2:4">
      <c r="B8437" s="11">
        <f t="shared" si="131"/>
        <v>41260.291666646219</v>
      </c>
      <c r="C8437" s="10">
        <v>456.95418435160002</v>
      </c>
      <c r="D8437" s="10">
        <v>3.3984756469727002</v>
      </c>
    </row>
    <row r="8438" spans="2:4">
      <c r="B8438" s="11">
        <f t="shared" si="131"/>
        <v>41260.333333312883</v>
      </c>
      <c r="C8438" s="10">
        <v>458.06549713283999</v>
      </c>
      <c r="D8438" s="10">
        <v>3.4733982143412998</v>
      </c>
    </row>
    <row r="8439" spans="2:4">
      <c r="B8439" s="11">
        <f t="shared" si="131"/>
        <v>41260.374999979547</v>
      </c>
      <c r="C8439" s="10">
        <v>487.26116371380999</v>
      </c>
      <c r="D8439" s="10">
        <v>3.5789201983577001</v>
      </c>
    </row>
    <row r="8440" spans="2:4">
      <c r="B8440" s="11">
        <f t="shared" si="131"/>
        <v>41260.416666646212</v>
      </c>
      <c r="C8440" s="10">
        <v>480.32262238211001</v>
      </c>
      <c r="D8440" s="10">
        <v>3.6068916376750999</v>
      </c>
    </row>
    <row r="8441" spans="2:4">
      <c r="B8441" s="11">
        <f t="shared" si="131"/>
        <v>41260.458333312876</v>
      </c>
      <c r="C8441" s="10">
        <v>483.90835328528999</v>
      </c>
      <c r="D8441" s="10">
        <v>3.7541579045711999</v>
      </c>
    </row>
    <row r="8442" spans="2:4">
      <c r="B8442" s="11">
        <f t="shared" si="131"/>
        <v>41260.49999997954</v>
      </c>
      <c r="C8442" s="10">
        <v>491.17267275953998</v>
      </c>
      <c r="D8442" s="10">
        <v>3.8992095355397001</v>
      </c>
    </row>
    <row r="8443" spans="2:4">
      <c r="B8443" s="11">
        <f t="shared" si="131"/>
        <v>41260.541666646204</v>
      </c>
      <c r="C8443" s="10">
        <v>484.57877473507</v>
      </c>
      <c r="D8443" s="10">
        <v>4.0290660350321996</v>
      </c>
    </row>
    <row r="8444" spans="2:4">
      <c r="B8444" s="11">
        <f t="shared" si="131"/>
        <v>41260.583333312868</v>
      </c>
      <c r="C8444" s="10">
        <v>483.49110149771002</v>
      </c>
      <c r="D8444" s="10">
        <v>4.0485925747514004</v>
      </c>
    </row>
    <row r="8445" spans="2:4">
      <c r="B8445" s="11">
        <f t="shared" si="131"/>
        <v>41260.624999979533</v>
      </c>
      <c r="C8445" s="10">
        <v>486.13971825498999</v>
      </c>
      <c r="D8445" s="10">
        <v>3.8965850674987998</v>
      </c>
    </row>
    <row r="8446" spans="2:4">
      <c r="B8446" s="11">
        <f t="shared" si="131"/>
        <v>41260.666666646197</v>
      </c>
      <c r="C8446" s="10">
        <v>484.42786998553999</v>
      </c>
      <c r="D8446" s="10">
        <v>3.7253055436602001</v>
      </c>
    </row>
    <row r="8447" spans="2:4">
      <c r="B8447" s="11">
        <f t="shared" si="131"/>
        <v>41260.708333312861</v>
      </c>
      <c r="C8447" s="10">
        <v>485.89742459830001</v>
      </c>
      <c r="D8447" s="10">
        <v>3.6304657024375002</v>
      </c>
    </row>
    <row r="8448" spans="2:4">
      <c r="B8448" s="11">
        <f t="shared" si="131"/>
        <v>41260.749999979525</v>
      </c>
      <c r="C8448" s="10">
        <v>490.77643910938002</v>
      </c>
      <c r="D8448" s="10">
        <v>3.5584068298339999</v>
      </c>
    </row>
    <row r="8449" spans="2:4">
      <c r="B8449" s="11">
        <f t="shared" si="131"/>
        <v>41260.79166664619</v>
      </c>
      <c r="C8449" s="10">
        <v>486.66558021942001</v>
      </c>
      <c r="D8449" s="10">
        <v>3.5390983779051002</v>
      </c>
    </row>
    <row r="8450" spans="2:4">
      <c r="B8450" s="11">
        <f t="shared" si="131"/>
        <v>41260.833333312854</v>
      </c>
      <c r="C8450" s="10">
        <v>490.66994511197998</v>
      </c>
      <c r="D8450" s="10">
        <v>3.4372336148641001</v>
      </c>
    </row>
    <row r="8451" spans="2:4">
      <c r="B8451" s="11">
        <f t="shared" si="131"/>
        <v>41260.874999979518</v>
      </c>
      <c r="C8451" s="10">
        <v>479.24913419441998</v>
      </c>
      <c r="D8451" s="10">
        <v>3.5416838971226001</v>
      </c>
    </row>
    <row r="8452" spans="2:4">
      <c r="B8452" s="11">
        <f t="shared" si="131"/>
        <v>41260.916666646182</v>
      </c>
      <c r="C8452" s="10">
        <v>487.03360672995001</v>
      </c>
      <c r="D8452" s="10">
        <v>3.5584068298339999</v>
      </c>
    </row>
    <row r="8453" spans="2:4">
      <c r="B8453" s="11">
        <f t="shared" si="131"/>
        <v>41260.958333312847</v>
      </c>
      <c r="C8453" s="10">
        <v>488.63741246709998</v>
      </c>
      <c r="D8453" s="10">
        <v>3.5244398185465999</v>
      </c>
    </row>
    <row r="8454" spans="2:4">
      <c r="B8454" s="11">
        <f t="shared" si="131"/>
        <v>41260.999999979511</v>
      </c>
      <c r="C8454" s="10">
        <v>473.77827401249999</v>
      </c>
      <c r="D8454" s="10">
        <v>3.4027861626639999</v>
      </c>
    </row>
    <row r="8455" spans="2:4">
      <c r="B8455" s="11">
        <f t="shared" si="131"/>
        <v>41261.041666646175</v>
      </c>
      <c r="C8455" s="10">
        <v>483.07150103777002</v>
      </c>
      <c r="D8455" s="10">
        <v>3.3980773589019</v>
      </c>
    </row>
    <row r="8456" spans="2:4">
      <c r="B8456" s="11">
        <f t="shared" ref="B8456:B8519" si="132">B8455+1/24</f>
        <v>41261.083333312839</v>
      </c>
      <c r="C8456" s="10">
        <v>485.15282674493</v>
      </c>
      <c r="D8456" s="10">
        <v>3.1794814150453998</v>
      </c>
    </row>
    <row r="8457" spans="2:4">
      <c r="B8457" s="11">
        <f t="shared" si="132"/>
        <v>41261.124999979504</v>
      </c>
      <c r="C8457" s="10">
        <v>488.77248129700001</v>
      </c>
      <c r="D8457" s="10">
        <v>2.8586926878426002</v>
      </c>
    </row>
    <row r="8458" spans="2:4">
      <c r="B8458" s="11">
        <f t="shared" si="132"/>
        <v>41261.166666646168</v>
      </c>
      <c r="C8458" s="10">
        <v>483.91718014301</v>
      </c>
      <c r="D8458" s="10">
        <v>2.5224021183979</v>
      </c>
    </row>
    <row r="8459" spans="2:4">
      <c r="B8459" s="11">
        <f t="shared" si="132"/>
        <v>41261.208333312832</v>
      </c>
      <c r="C8459" s="10">
        <v>487.90261084283998</v>
      </c>
      <c r="D8459" s="10">
        <v>2.4234241662190001</v>
      </c>
    </row>
    <row r="8460" spans="2:4">
      <c r="B8460" s="11">
        <f t="shared" si="132"/>
        <v>41261.249999979496</v>
      </c>
      <c r="C8460" s="10">
        <v>494.28496756337</v>
      </c>
      <c r="D8460" s="10">
        <v>2.2659960648310999</v>
      </c>
    </row>
    <row r="8461" spans="2:4">
      <c r="B8461" s="11">
        <f t="shared" si="132"/>
        <v>41261.291666646161</v>
      </c>
      <c r="C8461" s="10">
        <v>512.61803690530996</v>
      </c>
      <c r="D8461" s="10">
        <v>2.0204041738565</v>
      </c>
    </row>
    <row r="8462" spans="2:4">
      <c r="B8462" s="11">
        <f t="shared" si="132"/>
        <v>41261.333333312825</v>
      </c>
      <c r="C8462" s="10">
        <v>498.67737992536001</v>
      </c>
      <c r="D8462" s="10">
        <v>1.8253130024191</v>
      </c>
    </row>
    <row r="8463" spans="2:4">
      <c r="B8463" s="11">
        <f t="shared" si="132"/>
        <v>41261.374999979489</v>
      </c>
      <c r="C8463" s="10">
        <v>501.0302521017</v>
      </c>
      <c r="D8463" s="10">
        <v>1.7709748616168</v>
      </c>
    </row>
    <row r="8464" spans="2:4">
      <c r="B8464" s="11">
        <f t="shared" si="132"/>
        <v>41261.416666646153</v>
      </c>
      <c r="C8464" s="10">
        <v>507.32745419422002</v>
      </c>
      <c r="D8464" s="10">
        <v>1.860213357855</v>
      </c>
    </row>
    <row r="8465" spans="2:4">
      <c r="B8465" s="11">
        <f t="shared" si="132"/>
        <v>41261.458333312818</v>
      </c>
      <c r="C8465" s="10">
        <v>502.12795583862999</v>
      </c>
      <c r="D8465" s="10">
        <v>1.984434028528</v>
      </c>
    </row>
    <row r="8466" spans="2:4">
      <c r="B8466" s="11">
        <f t="shared" si="132"/>
        <v>41261.499999979482</v>
      </c>
      <c r="C8466" s="10">
        <v>512.65410067882999</v>
      </c>
      <c r="D8466" s="10">
        <v>1.9536591415694999</v>
      </c>
    </row>
    <row r="8467" spans="2:4">
      <c r="B8467" s="11">
        <f t="shared" si="132"/>
        <v>41261.541666646146</v>
      </c>
      <c r="C8467" s="10">
        <v>507.85538727232</v>
      </c>
      <c r="D8467" s="10">
        <v>1.9324626922607</v>
      </c>
    </row>
    <row r="8468" spans="2:4">
      <c r="B8468" s="11">
        <f t="shared" si="132"/>
        <v>41261.58333331281</v>
      </c>
      <c r="C8468" s="10">
        <v>515.53815883234995</v>
      </c>
      <c r="D8468" s="10">
        <v>1.8889113975716001</v>
      </c>
    </row>
    <row r="8469" spans="2:4">
      <c r="B8469" s="11">
        <f t="shared" si="132"/>
        <v>41261.624999979475</v>
      </c>
      <c r="C8469" s="10">
        <v>515.81219191680998</v>
      </c>
      <c r="D8469" s="10">
        <v>1.7512255120808</v>
      </c>
    </row>
    <row r="8470" spans="2:4">
      <c r="B8470" s="11">
        <f t="shared" si="132"/>
        <v>41261.666666646139</v>
      </c>
      <c r="C8470" s="10">
        <v>516.90103742127997</v>
      </c>
      <c r="D8470" s="10">
        <v>1.6925678253173999</v>
      </c>
    </row>
    <row r="8471" spans="2:4">
      <c r="B8471" s="11">
        <f t="shared" si="132"/>
        <v>41261.708333312803</v>
      </c>
      <c r="C8471" s="10">
        <v>523.65763708665997</v>
      </c>
      <c r="D8471" s="10">
        <v>1.5324883901312001</v>
      </c>
    </row>
    <row r="8472" spans="2:4">
      <c r="B8472" s="11">
        <f t="shared" si="132"/>
        <v>41261.749999979467</v>
      </c>
      <c r="C8472" s="10">
        <v>530.77507048488997</v>
      </c>
      <c r="D8472" s="10">
        <v>1.4165797710606001</v>
      </c>
    </row>
    <row r="8473" spans="2:4">
      <c r="B8473" s="11">
        <f t="shared" si="132"/>
        <v>41261.791666646131</v>
      </c>
      <c r="C8473" s="10">
        <v>521.07859883123001</v>
      </c>
      <c r="D8473" s="10">
        <v>1.2366143658852</v>
      </c>
    </row>
    <row r="8474" spans="2:4">
      <c r="B8474" s="11">
        <f t="shared" si="132"/>
        <v>41261.833333312796</v>
      </c>
      <c r="C8474" s="10">
        <v>508.4370987282</v>
      </c>
      <c r="D8474" s="10">
        <v>1.1328182220459</v>
      </c>
    </row>
    <row r="8475" spans="2:4">
      <c r="B8475" s="11">
        <f t="shared" si="132"/>
        <v>41261.87499997946</v>
      </c>
      <c r="C8475" s="10">
        <v>497.62511243648999</v>
      </c>
      <c r="D8475" s="10">
        <v>1.1668660911107001</v>
      </c>
    </row>
    <row r="8476" spans="2:4">
      <c r="B8476" s="11">
        <f t="shared" si="132"/>
        <v>41261.916666646124</v>
      </c>
      <c r="C8476" s="10">
        <v>485.58068629738</v>
      </c>
      <c r="D8476" s="10">
        <v>1.1388724654536</v>
      </c>
    </row>
    <row r="8477" spans="2:4">
      <c r="B8477" s="11">
        <f t="shared" si="132"/>
        <v>41261.958333312788</v>
      </c>
      <c r="C8477" s="10">
        <v>479.35209930808003</v>
      </c>
      <c r="D8477" s="10">
        <v>1.0200143073245</v>
      </c>
    </row>
    <row r="8478" spans="2:4">
      <c r="B8478" s="11">
        <f t="shared" si="132"/>
        <v>41261.999999979453</v>
      </c>
      <c r="C8478" s="10">
        <v>473.04319759723001</v>
      </c>
      <c r="D8478" s="10">
        <v>0.92455906070257998</v>
      </c>
    </row>
    <row r="8479" spans="2:4">
      <c r="B8479" s="11">
        <f t="shared" si="132"/>
        <v>41262.041666646117</v>
      </c>
      <c r="C8479" s="10">
        <v>456.83561760987999</v>
      </c>
      <c r="D8479" s="10">
        <v>0.82348639639123</v>
      </c>
    </row>
    <row r="8480" spans="2:4">
      <c r="B8480" s="11">
        <f t="shared" si="132"/>
        <v>41262.083333312781</v>
      </c>
      <c r="C8480" s="10">
        <v>458.84989237374998</v>
      </c>
      <c r="D8480" s="10">
        <v>0.76222227798227005</v>
      </c>
    </row>
    <row r="8481" spans="2:4">
      <c r="B8481" s="11">
        <f t="shared" si="132"/>
        <v>41262.124999979445</v>
      </c>
      <c r="C8481" s="10">
        <v>467.38805435210998</v>
      </c>
      <c r="D8481" s="10">
        <v>0.65303230285644998</v>
      </c>
    </row>
    <row r="8482" spans="2:4">
      <c r="B8482" s="11">
        <f t="shared" si="132"/>
        <v>41262.16666664611</v>
      </c>
      <c r="C8482" s="10">
        <v>470.40169010048999</v>
      </c>
      <c r="D8482" s="10">
        <v>0.58832051343133995</v>
      </c>
    </row>
    <row r="8483" spans="2:4">
      <c r="B8483" s="11">
        <f t="shared" si="132"/>
        <v>41262.208333312774</v>
      </c>
      <c r="C8483" s="10">
        <v>483.54501658386999</v>
      </c>
      <c r="D8483" s="10">
        <v>0.52325424324763004</v>
      </c>
    </row>
    <row r="8484" spans="2:4">
      <c r="B8484" s="11">
        <f t="shared" si="132"/>
        <v>41262.249999979438</v>
      </c>
      <c r="C8484" s="10">
        <v>503.07291463451003</v>
      </c>
      <c r="D8484" s="10">
        <v>0.40072040070120002</v>
      </c>
    </row>
    <row r="8485" spans="2:4">
      <c r="B8485" s="11">
        <f t="shared" si="132"/>
        <v>41262.291666646102</v>
      </c>
      <c r="C8485" s="10">
        <v>515.24346704889001</v>
      </c>
      <c r="D8485" s="10">
        <v>0.32303832961911999</v>
      </c>
    </row>
    <row r="8486" spans="2:4">
      <c r="B8486" s="11">
        <f t="shared" si="132"/>
        <v>41262.333333312767</v>
      </c>
      <c r="C8486" s="10">
        <v>506.78417313899001</v>
      </c>
      <c r="D8486" s="10">
        <v>0.21565410547198</v>
      </c>
    </row>
    <row r="8487" spans="2:4">
      <c r="B8487" s="11">
        <f t="shared" si="132"/>
        <v>41262.374999979431</v>
      </c>
      <c r="C8487" s="10">
        <v>513.77701253103999</v>
      </c>
      <c r="D8487" s="10">
        <v>0.33514236533585001</v>
      </c>
    </row>
    <row r="8488" spans="2:4">
      <c r="B8488" s="11">
        <f t="shared" si="132"/>
        <v>41262.416666646095</v>
      </c>
      <c r="C8488" s="10">
        <v>516.40250289870005</v>
      </c>
      <c r="D8488" s="10">
        <v>0.63844906562563997</v>
      </c>
    </row>
    <row r="8489" spans="2:4">
      <c r="B8489" s="11">
        <f t="shared" si="132"/>
        <v>41262.458333312759</v>
      </c>
      <c r="C8489" s="10">
        <v>531.37150794011995</v>
      </c>
      <c r="D8489" s="10">
        <v>0.80664910335329998</v>
      </c>
    </row>
    <row r="8490" spans="2:4">
      <c r="B8490" s="11">
        <f t="shared" si="132"/>
        <v>41262.499999979424</v>
      </c>
      <c r="C8490" s="10">
        <v>532.32703677407005</v>
      </c>
      <c r="D8490" s="10">
        <v>0.98300965829473996</v>
      </c>
    </row>
    <row r="8491" spans="2:4">
      <c r="B8491" s="11">
        <f t="shared" si="132"/>
        <v>41262.541666646088</v>
      </c>
      <c r="C8491" s="10">
        <v>560.82031253260004</v>
      </c>
      <c r="D8491" s="10">
        <v>1.0231050818319001</v>
      </c>
    </row>
    <row r="8492" spans="2:4">
      <c r="B8492" s="11">
        <f t="shared" si="132"/>
        <v>41262.583333312752</v>
      </c>
      <c r="C8492" s="10">
        <v>562.86010946113004</v>
      </c>
      <c r="D8492" s="10">
        <v>0.85433304507663999</v>
      </c>
    </row>
    <row r="8493" spans="2:4">
      <c r="B8493" s="11">
        <f t="shared" si="132"/>
        <v>41262.624999979416</v>
      </c>
      <c r="C8493" s="10">
        <v>559.14710012538001</v>
      </c>
      <c r="D8493" s="10">
        <v>0.67917110762401001</v>
      </c>
    </row>
    <row r="8494" spans="2:4">
      <c r="B8494" s="11">
        <f t="shared" si="132"/>
        <v>41262.666666646081</v>
      </c>
      <c r="C8494" s="10">
        <v>571.23902945426005</v>
      </c>
      <c r="D8494" s="10">
        <v>0.23070246717383999</v>
      </c>
    </row>
    <row r="8495" spans="2:4">
      <c r="B8495" s="11">
        <f t="shared" si="132"/>
        <v>41262.708333312745</v>
      </c>
      <c r="C8495" s="10">
        <v>578.82697970605</v>
      </c>
      <c r="D8495" s="10">
        <v>0.17324447631836001</v>
      </c>
    </row>
    <row r="8496" spans="2:4">
      <c r="B8496" s="11">
        <f t="shared" si="132"/>
        <v>41262.749999979409</v>
      </c>
      <c r="C8496" s="10">
        <v>554.18809850725995</v>
      </c>
      <c r="D8496" s="10">
        <v>0.17324447631836001</v>
      </c>
    </row>
    <row r="8497" spans="2:4">
      <c r="B8497" s="11">
        <f t="shared" si="132"/>
        <v>41262.791666646073</v>
      </c>
      <c r="C8497" s="10">
        <v>551.16832961127</v>
      </c>
      <c r="D8497" s="10">
        <v>0.17324447631836001</v>
      </c>
    </row>
    <row r="8498" spans="2:4">
      <c r="B8498" s="11">
        <f t="shared" si="132"/>
        <v>41262.833333312738</v>
      </c>
      <c r="C8498" s="10">
        <v>534.58674634234001</v>
      </c>
      <c r="D8498" s="10">
        <v>0.17972263048571999</v>
      </c>
    </row>
    <row r="8499" spans="2:4">
      <c r="B8499" s="11">
        <f t="shared" si="132"/>
        <v>41262.874999979402</v>
      </c>
      <c r="C8499" s="10">
        <v>501.62459030827</v>
      </c>
      <c r="D8499" s="10">
        <v>0.19925004152622999</v>
      </c>
    </row>
    <row r="8500" spans="2:4">
      <c r="B8500" s="11">
        <f t="shared" si="132"/>
        <v>41262.916666646066</v>
      </c>
      <c r="C8500" s="10">
        <v>479.34424699294999</v>
      </c>
      <c r="D8500" s="10">
        <v>0.23979421654628</v>
      </c>
    </row>
    <row r="8501" spans="2:4">
      <c r="B8501" s="11">
        <f t="shared" si="132"/>
        <v>41262.95833331273</v>
      </c>
      <c r="C8501" s="10">
        <v>464.24244996256999</v>
      </c>
      <c r="D8501" s="10">
        <v>0.37679676563540998</v>
      </c>
    </row>
    <row r="8502" spans="2:4">
      <c r="B8502" s="11">
        <f t="shared" si="132"/>
        <v>41262.999999979394</v>
      </c>
      <c r="C8502" s="10">
        <v>469.85836979831998</v>
      </c>
      <c r="D8502" s="10">
        <v>0.45263108400336999</v>
      </c>
    </row>
    <row r="8503" spans="2:4">
      <c r="B8503" s="11">
        <f t="shared" si="132"/>
        <v>41263.041666646059</v>
      </c>
      <c r="C8503" s="10">
        <v>470.1313777368</v>
      </c>
      <c r="D8503" s="10">
        <v>0.57446867483795006</v>
      </c>
    </row>
    <row r="8504" spans="2:4">
      <c r="B8504" s="11">
        <f t="shared" si="132"/>
        <v>41263.083333312723</v>
      </c>
      <c r="C8504" s="10">
        <v>475.94458785539001</v>
      </c>
      <c r="D8504" s="10">
        <v>0.60321882362516999</v>
      </c>
    </row>
    <row r="8505" spans="2:4">
      <c r="B8505" s="11">
        <f t="shared" si="132"/>
        <v>41263.124999979387</v>
      </c>
      <c r="C8505" s="10">
        <v>478.32742951099999</v>
      </c>
      <c r="D8505" s="10">
        <v>0.42919282523133001</v>
      </c>
    </row>
    <row r="8506" spans="2:4">
      <c r="B8506" s="11">
        <f t="shared" si="132"/>
        <v>41263.166666646051</v>
      </c>
      <c r="C8506" s="10">
        <v>475.25035246187002</v>
      </c>
      <c r="D8506" s="10">
        <v>0.37121974932293</v>
      </c>
    </row>
    <row r="8507" spans="2:4">
      <c r="B8507" s="11">
        <f t="shared" si="132"/>
        <v>41263.208333312716</v>
      </c>
      <c r="C8507" s="10">
        <v>493.46673662490002</v>
      </c>
      <c r="D8507" s="10">
        <v>0.23040027829001</v>
      </c>
    </row>
    <row r="8508" spans="2:4">
      <c r="B8508" s="11">
        <f t="shared" si="132"/>
        <v>41263.24999997938</v>
      </c>
      <c r="C8508" s="10">
        <v>497.80011376072002</v>
      </c>
      <c r="D8508" s="10">
        <v>0.27094394209639</v>
      </c>
    </row>
    <row r="8509" spans="2:4">
      <c r="B8509" s="11">
        <f t="shared" si="132"/>
        <v>41263.291666646044</v>
      </c>
      <c r="C8509" s="10">
        <v>508.23991067941</v>
      </c>
      <c r="D8509" s="10">
        <v>0.39602054342178</v>
      </c>
    </row>
    <row r="8510" spans="2:4">
      <c r="B8510" s="11">
        <f t="shared" si="132"/>
        <v>41263.333333312708</v>
      </c>
      <c r="C8510" s="10">
        <v>512.77657740819996</v>
      </c>
      <c r="D8510" s="10">
        <v>0.49704521703948001</v>
      </c>
    </row>
    <row r="8511" spans="2:4">
      <c r="B8511" s="11">
        <f t="shared" si="132"/>
        <v>41263.374999979373</v>
      </c>
      <c r="C8511" s="10">
        <v>539.61681824396999</v>
      </c>
      <c r="D8511" s="10">
        <v>0.57306671142578003</v>
      </c>
    </row>
    <row r="8512" spans="2:4">
      <c r="B8512" s="11">
        <f t="shared" si="132"/>
        <v>41263.416666646037</v>
      </c>
      <c r="C8512" s="10">
        <v>555.67000980117996</v>
      </c>
      <c r="D8512" s="10">
        <v>0.62909045461060997</v>
      </c>
    </row>
    <row r="8513" spans="2:4">
      <c r="B8513" s="11">
        <f t="shared" si="132"/>
        <v>41263.458333312701</v>
      </c>
      <c r="C8513" s="10">
        <v>537.96578691903005</v>
      </c>
      <c r="D8513" s="10">
        <v>0.81375925799084003</v>
      </c>
    </row>
    <row r="8514" spans="2:4">
      <c r="B8514" s="11">
        <f t="shared" si="132"/>
        <v>41263.499999979365</v>
      </c>
      <c r="C8514" s="10">
        <v>537.43880175916001</v>
      </c>
      <c r="D8514" s="10">
        <v>0.92033382595113999</v>
      </c>
    </row>
    <row r="8515" spans="2:4">
      <c r="B8515" s="11">
        <f t="shared" si="132"/>
        <v>41263.54166664603</v>
      </c>
      <c r="C8515" s="10">
        <v>535.01612126070995</v>
      </c>
      <c r="D8515" s="10">
        <v>0.90556709106156996</v>
      </c>
    </row>
    <row r="8516" spans="2:4">
      <c r="B8516" s="11">
        <f t="shared" si="132"/>
        <v>41263.583333312694</v>
      </c>
      <c r="C8516" s="10">
        <v>534.76140414336999</v>
      </c>
      <c r="D8516" s="10">
        <v>0.55540614542149003</v>
      </c>
    </row>
    <row r="8517" spans="2:4">
      <c r="B8517" s="11">
        <f t="shared" si="132"/>
        <v>41263.624999979358</v>
      </c>
      <c r="C8517" s="10">
        <v>546.13290745995005</v>
      </c>
      <c r="D8517" s="10">
        <v>0.33317375183105002</v>
      </c>
    </row>
    <row r="8518" spans="2:4">
      <c r="B8518" s="11">
        <f t="shared" si="132"/>
        <v>41263.666666646022</v>
      </c>
      <c r="C8518" s="10">
        <v>540.32607326451</v>
      </c>
      <c r="D8518" s="10">
        <v>0.24663786408225</v>
      </c>
    </row>
    <row r="8519" spans="2:4">
      <c r="B8519" s="11">
        <f t="shared" si="132"/>
        <v>41263.708333312687</v>
      </c>
      <c r="C8519" s="10">
        <v>545.24888032402998</v>
      </c>
      <c r="D8519" s="10">
        <v>0.17324447631836001</v>
      </c>
    </row>
    <row r="8520" spans="2:4">
      <c r="B8520" s="11">
        <f t="shared" ref="B8520:B8583" si="133">B8519+1/24</f>
        <v>41263.749999979351</v>
      </c>
      <c r="C8520" s="10">
        <v>542.69141499302998</v>
      </c>
      <c r="D8520" s="10">
        <v>0.20947121879051001</v>
      </c>
    </row>
    <row r="8521" spans="2:4">
      <c r="B8521" s="11">
        <f t="shared" si="133"/>
        <v>41263.791666646015</v>
      </c>
      <c r="C8521" s="10">
        <v>535.71640784975</v>
      </c>
      <c r="D8521" s="10">
        <v>0.22463592386843001</v>
      </c>
    </row>
    <row r="8522" spans="2:4">
      <c r="B8522" s="11">
        <f t="shared" si="133"/>
        <v>41263.833333312679</v>
      </c>
      <c r="C8522" s="10">
        <v>530.99564031541001</v>
      </c>
      <c r="D8522" s="10">
        <v>3.2219607929259E-2</v>
      </c>
    </row>
    <row r="8523" spans="2:4">
      <c r="B8523" s="11">
        <f t="shared" si="133"/>
        <v>41263.874999979344</v>
      </c>
      <c r="C8523" s="10">
        <v>526.61534668103002</v>
      </c>
      <c r="D8523" s="10">
        <v>-4.1639627549358002E-2</v>
      </c>
    </row>
    <row r="8524" spans="2:4">
      <c r="B8524" s="11">
        <f t="shared" si="133"/>
        <v>41263.916666646008</v>
      </c>
      <c r="C8524" s="10">
        <v>516.09722167064001</v>
      </c>
      <c r="D8524" s="10">
        <v>-0.10582871092962</v>
      </c>
    </row>
    <row r="8525" spans="2:4">
      <c r="B8525" s="11">
        <f t="shared" si="133"/>
        <v>41263.958333312672</v>
      </c>
      <c r="C8525" s="10">
        <v>509.08364564384999</v>
      </c>
      <c r="D8525" s="10">
        <v>-0.10637645661221</v>
      </c>
    </row>
    <row r="8526" spans="2:4">
      <c r="B8526" s="11">
        <f t="shared" si="133"/>
        <v>41263.999999979336</v>
      </c>
      <c r="C8526" s="10">
        <v>499.10777549292999</v>
      </c>
      <c r="D8526" s="10">
        <v>-3.2016248297400997E-2</v>
      </c>
    </row>
    <row r="8527" spans="2:4">
      <c r="B8527" s="11">
        <f t="shared" si="133"/>
        <v>41264.041666646001</v>
      </c>
      <c r="C8527" s="10">
        <v>483.37137471167</v>
      </c>
      <c r="D8527" s="10">
        <v>7.1092398154693995E-2</v>
      </c>
    </row>
    <row r="8528" spans="2:4">
      <c r="B8528" s="11">
        <f t="shared" si="133"/>
        <v>41264.083333312665</v>
      </c>
      <c r="C8528" s="10">
        <v>481.96206193652</v>
      </c>
      <c r="D8528" s="10">
        <v>-0.16621158814636999</v>
      </c>
    </row>
    <row r="8529" spans="2:4">
      <c r="B8529" s="11">
        <f t="shared" si="133"/>
        <v>41264.124999979329</v>
      </c>
      <c r="C8529" s="10">
        <v>477.50844991593999</v>
      </c>
      <c r="D8529" s="10">
        <v>-0.14534242139521</v>
      </c>
    </row>
    <row r="8530" spans="2:4">
      <c r="B8530" s="11">
        <f t="shared" si="133"/>
        <v>41264.166666645993</v>
      </c>
      <c r="C8530" s="10">
        <v>484.52408232331999</v>
      </c>
      <c r="D8530" s="10">
        <v>-0.12246268561018001</v>
      </c>
    </row>
    <row r="8531" spans="2:4">
      <c r="B8531" s="11">
        <f t="shared" si="133"/>
        <v>41264.208333312657</v>
      </c>
      <c r="C8531" s="10">
        <v>488.41730736866998</v>
      </c>
      <c r="D8531" s="10">
        <v>-0.14403001887955999</v>
      </c>
    </row>
    <row r="8532" spans="2:4">
      <c r="B8532" s="11">
        <f t="shared" si="133"/>
        <v>41264.249999979322</v>
      </c>
      <c r="C8532" s="10">
        <v>505.37015785314998</v>
      </c>
      <c r="D8532" s="10">
        <v>-0.18186623794654999</v>
      </c>
    </row>
    <row r="8533" spans="2:4">
      <c r="B8533" s="11">
        <f t="shared" si="133"/>
        <v>41264.291666645986</v>
      </c>
      <c r="C8533" s="10">
        <v>543.48534307731995</v>
      </c>
      <c r="D8533" s="10">
        <v>4.2210928014644003E-2</v>
      </c>
    </row>
    <row r="8534" spans="2:4">
      <c r="B8534" s="11">
        <f t="shared" si="133"/>
        <v>41264.33333331265</v>
      </c>
      <c r="C8534" s="10">
        <v>539.66310493456001</v>
      </c>
      <c r="D8534" s="10">
        <v>-0.22942606132778001</v>
      </c>
    </row>
    <row r="8535" spans="2:4">
      <c r="B8535" s="11">
        <f t="shared" si="133"/>
        <v>41264.374999979314</v>
      </c>
      <c r="C8535" s="10">
        <v>560.31250468350004</v>
      </c>
      <c r="D8535" s="10">
        <v>-0.27160103345865</v>
      </c>
    </row>
    <row r="8536" spans="2:4">
      <c r="B8536" s="11">
        <f t="shared" si="133"/>
        <v>41264.416666645979</v>
      </c>
      <c r="C8536" s="10">
        <v>570.52468391593004</v>
      </c>
      <c r="D8536" s="10">
        <v>0.13608681060482999</v>
      </c>
    </row>
    <row r="8537" spans="2:4">
      <c r="B8537" s="11">
        <f t="shared" si="133"/>
        <v>41264.458333312643</v>
      </c>
      <c r="C8537" s="10">
        <v>565.15517397522001</v>
      </c>
      <c r="D8537" s="10">
        <v>0.60578095542609001</v>
      </c>
    </row>
    <row r="8538" spans="2:4">
      <c r="B8538" s="11">
        <f t="shared" si="133"/>
        <v>41264.499999979307</v>
      </c>
      <c r="C8538" s="10">
        <v>541.67429578291001</v>
      </c>
      <c r="D8538" s="10">
        <v>1.3819222850873001</v>
      </c>
    </row>
    <row r="8539" spans="2:4">
      <c r="B8539" s="11">
        <f t="shared" si="133"/>
        <v>41264.541666645971</v>
      </c>
      <c r="C8539" s="10">
        <v>550.82567518720998</v>
      </c>
      <c r="D8539" s="10">
        <v>1.6138813875353999</v>
      </c>
    </row>
    <row r="8540" spans="2:4">
      <c r="B8540" s="11">
        <f t="shared" si="133"/>
        <v>41264.583333312636</v>
      </c>
      <c r="C8540" s="10">
        <v>558.59581923228995</v>
      </c>
      <c r="D8540" s="10">
        <v>1.3571581364231</v>
      </c>
    </row>
    <row r="8541" spans="2:4">
      <c r="B8541" s="11">
        <f t="shared" si="133"/>
        <v>41264.6249999793</v>
      </c>
      <c r="C8541" s="10">
        <v>567.36050331057004</v>
      </c>
      <c r="D8541" s="10">
        <v>0.83250551608552004</v>
      </c>
    </row>
    <row r="8542" spans="2:4">
      <c r="B8542" s="11">
        <f t="shared" si="133"/>
        <v>41264.666666645964</v>
      </c>
      <c r="C8542" s="10">
        <v>567.96024880153004</v>
      </c>
      <c r="D8542" s="10">
        <v>0.19517609293148999</v>
      </c>
    </row>
    <row r="8543" spans="2:4">
      <c r="B8543" s="11">
        <f t="shared" si="133"/>
        <v>41264.708333312628</v>
      </c>
      <c r="C8543" s="10">
        <v>577.45726407151005</v>
      </c>
      <c r="D8543" s="10">
        <v>-0.14289166447476001</v>
      </c>
    </row>
    <row r="8544" spans="2:4">
      <c r="B8544" s="11">
        <f t="shared" si="133"/>
        <v>41264.749999979293</v>
      </c>
      <c r="C8544" s="10">
        <v>572.80414137424998</v>
      </c>
      <c r="D8544" s="10">
        <v>-0.12375166197857999</v>
      </c>
    </row>
    <row r="8545" spans="2:4">
      <c r="B8545" s="11">
        <f t="shared" si="133"/>
        <v>41264.791666645957</v>
      </c>
      <c r="C8545" s="10">
        <v>567.00402934730005</v>
      </c>
      <c r="D8545" s="10">
        <v>-0.15078530230726001</v>
      </c>
    </row>
    <row r="8546" spans="2:4">
      <c r="B8546" s="11">
        <f t="shared" si="133"/>
        <v>41264.833333312621</v>
      </c>
      <c r="C8546" s="10">
        <v>556.06449251423999</v>
      </c>
      <c r="D8546" s="10">
        <v>-0.15272907648903999</v>
      </c>
    </row>
    <row r="8547" spans="2:4">
      <c r="B8547" s="11">
        <f t="shared" si="133"/>
        <v>41264.874999979285</v>
      </c>
      <c r="C8547" s="10">
        <v>553.14429619147995</v>
      </c>
      <c r="D8547" s="10">
        <v>-0.31112271669261998</v>
      </c>
    </row>
    <row r="8548" spans="2:4">
      <c r="B8548" s="11">
        <f t="shared" si="133"/>
        <v>41264.91666664595</v>
      </c>
      <c r="C8548" s="10">
        <v>538.71768169509005</v>
      </c>
      <c r="D8548" s="10">
        <v>-0.2197039364775</v>
      </c>
    </row>
    <row r="8549" spans="2:4">
      <c r="B8549" s="11">
        <f t="shared" si="133"/>
        <v>41264.958333312614</v>
      </c>
      <c r="C8549" s="10">
        <v>537.45569090154004</v>
      </c>
      <c r="D8549" s="10">
        <v>-0.25374895843843998</v>
      </c>
    </row>
    <row r="8550" spans="2:4">
      <c r="B8550" s="11">
        <f t="shared" si="133"/>
        <v>41264.999999979278</v>
      </c>
      <c r="C8550" s="10">
        <v>553.79040680288006</v>
      </c>
      <c r="D8550" s="10">
        <v>-0.48221935198801003</v>
      </c>
    </row>
    <row r="8551" spans="2:4">
      <c r="B8551" s="11">
        <f t="shared" si="133"/>
        <v>41265.041666645942</v>
      </c>
      <c r="C8551" s="10">
        <v>556.33815709935004</v>
      </c>
      <c r="D8551" s="10">
        <v>-0.68725330542176</v>
      </c>
    </row>
    <row r="8552" spans="2:4">
      <c r="B8552" s="11">
        <f t="shared" si="133"/>
        <v>41265.083333312607</v>
      </c>
      <c r="C8552" s="10">
        <v>553.38164566483999</v>
      </c>
      <c r="D8552" s="10">
        <v>-0.82381476842793999</v>
      </c>
    </row>
    <row r="8553" spans="2:4">
      <c r="B8553" s="11">
        <f t="shared" si="133"/>
        <v>41265.124999979271</v>
      </c>
      <c r="C8553" s="10">
        <v>560.18091868162003</v>
      </c>
      <c r="D8553" s="10">
        <v>-1.0494062773999999</v>
      </c>
    </row>
    <row r="8554" spans="2:4">
      <c r="B8554" s="11">
        <f t="shared" si="133"/>
        <v>41265.166666645935</v>
      </c>
      <c r="C8554" s="10">
        <v>555.94680534416</v>
      </c>
      <c r="D8554" s="10">
        <v>-1.1328411102295</v>
      </c>
    </row>
    <row r="8555" spans="2:4">
      <c r="B8555" s="11">
        <f t="shared" si="133"/>
        <v>41265.208333312599</v>
      </c>
      <c r="C8555" s="10">
        <v>554.45029727645999</v>
      </c>
      <c r="D8555" s="10">
        <v>-1.1368002148727001</v>
      </c>
    </row>
    <row r="8556" spans="2:4">
      <c r="B8556" s="11">
        <f t="shared" si="133"/>
        <v>41265.249999979264</v>
      </c>
      <c r="C8556" s="10">
        <v>556.55397005167003</v>
      </c>
      <c r="D8556" s="10">
        <v>-1.2468494341687</v>
      </c>
    </row>
    <row r="8557" spans="2:4">
      <c r="B8557" s="11">
        <f t="shared" si="133"/>
        <v>41265.291666645928</v>
      </c>
      <c r="C8557" s="10">
        <v>544.68565519435003</v>
      </c>
      <c r="D8557" s="10">
        <v>-1.2927703857421999</v>
      </c>
    </row>
    <row r="8558" spans="2:4">
      <c r="B8558" s="11">
        <f t="shared" si="133"/>
        <v>41265.333333312592</v>
      </c>
      <c r="C8558" s="10">
        <v>549.79234980243996</v>
      </c>
      <c r="D8558" s="10">
        <v>-1.1264036260488</v>
      </c>
    </row>
    <row r="8559" spans="2:4">
      <c r="B8559" s="11">
        <f t="shared" si="133"/>
        <v>41265.374999979256</v>
      </c>
      <c r="C8559" s="10">
        <v>554.16541360090002</v>
      </c>
      <c r="D8559" s="10">
        <v>-0.74997005467402</v>
      </c>
    </row>
    <row r="8560" spans="2:4">
      <c r="B8560" s="11">
        <f t="shared" si="133"/>
        <v>41265.41666664592</v>
      </c>
      <c r="C8560" s="10">
        <v>550.24268869426999</v>
      </c>
      <c r="D8560" s="10">
        <v>0.27131047616914</v>
      </c>
    </row>
    <row r="8561" spans="2:4">
      <c r="B8561" s="11">
        <f t="shared" si="133"/>
        <v>41265.458333312585</v>
      </c>
      <c r="C8561" s="10">
        <v>547.05585848997998</v>
      </c>
      <c r="D8561" s="10">
        <v>0.46644783020019998</v>
      </c>
    </row>
    <row r="8562" spans="2:4">
      <c r="B8562" s="11">
        <f t="shared" si="133"/>
        <v>41265.499999979249</v>
      </c>
      <c r="C8562" s="10">
        <v>548.26219640726003</v>
      </c>
      <c r="D8562" s="10">
        <v>0.39110984106837998</v>
      </c>
    </row>
    <row r="8563" spans="2:4">
      <c r="B8563" s="11">
        <f t="shared" si="133"/>
        <v>41265.541666645913</v>
      </c>
      <c r="C8563" s="10">
        <v>550.44019069144997</v>
      </c>
      <c r="D8563" s="10">
        <v>0.24417168766111</v>
      </c>
    </row>
    <row r="8564" spans="2:4">
      <c r="B8564" s="11">
        <f t="shared" si="133"/>
        <v>41265.583333312577</v>
      </c>
      <c r="C8564" s="10">
        <v>554.25709885875995</v>
      </c>
      <c r="D8564" s="10">
        <v>3.5639973661142001E-2</v>
      </c>
    </row>
    <row r="8565" spans="2:4">
      <c r="B8565" s="11">
        <f t="shared" si="133"/>
        <v>41265.624999979242</v>
      </c>
      <c r="C8565" s="10">
        <v>552.76533640060995</v>
      </c>
      <c r="D8565" s="10">
        <v>-0.13508694914687</v>
      </c>
    </row>
    <row r="8566" spans="2:4">
      <c r="B8566" s="11">
        <f t="shared" si="133"/>
        <v>41265.666666645906</v>
      </c>
      <c r="C8566" s="10">
        <v>554.67766449264002</v>
      </c>
      <c r="D8566" s="10">
        <v>-0.40325319186948</v>
      </c>
    </row>
    <row r="8567" spans="2:4">
      <c r="B8567" s="11">
        <f t="shared" si="133"/>
        <v>41265.70833331257</v>
      </c>
      <c r="C8567" s="10">
        <v>564.44518088970995</v>
      </c>
      <c r="D8567" s="10">
        <v>-0.72171489751256002</v>
      </c>
    </row>
    <row r="8568" spans="2:4">
      <c r="B8568" s="11">
        <f t="shared" si="133"/>
        <v>41265.749999979234</v>
      </c>
      <c r="C8568" s="10">
        <v>565.98327456961999</v>
      </c>
      <c r="D8568" s="10">
        <v>-0.56238230502971998</v>
      </c>
    </row>
    <row r="8569" spans="2:4">
      <c r="B8569" s="11">
        <f t="shared" si="133"/>
        <v>41265.791666645899</v>
      </c>
      <c r="C8569" s="10">
        <v>567.01209329737003</v>
      </c>
      <c r="D8569" s="10">
        <v>-0.46343729544773998</v>
      </c>
    </row>
    <row r="8570" spans="2:4">
      <c r="B8570" s="11">
        <f t="shared" si="133"/>
        <v>41265.833333312563</v>
      </c>
      <c r="C8570" s="10">
        <v>563.08061214656004</v>
      </c>
      <c r="D8570" s="10">
        <v>-0.39041892289760999</v>
      </c>
    </row>
    <row r="8571" spans="2:4">
      <c r="B8571" s="11">
        <f t="shared" si="133"/>
        <v>41265.874999979227</v>
      </c>
      <c r="C8571" s="10">
        <v>560.01620167112003</v>
      </c>
      <c r="D8571" s="10">
        <v>-0.41723149619123001</v>
      </c>
    </row>
    <row r="8572" spans="2:4">
      <c r="B8572" s="11">
        <f t="shared" si="133"/>
        <v>41265.916666645891</v>
      </c>
      <c r="C8572" s="10">
        <v>559.57181296501005</v>
      </c>
      <c r="D8572" s="10">
        <v>-0.68984095506837995</v>
      </c>
    </row>
    <row r="8573" spans="2:4">
      <c r="B8573" s="11">
        <f t="shared" si="133"/>
        <v>41265.958333312556</v>
      </c>
      <c r="C8573" s="10">
        <v>571.24056947460997</v>
      </c>
      <c r="D8573" s="10">
        <v>-1.2651790398662</v>
      </c>
    </row>
    <row r="8574" spans="2:4">
      <c r="B8574" s="11">
        <f t="shared" si="133"/>
        <v>41265.99999997922</v>
      </c>
      <c r="C8574" s="10">
        <v>576.25817329752999</v>
      </c>
      <c r="D8574" s="10">
        <v>-1.1789815432321999</v>
      </c>
    </row>
    <row r="8575" spans="2:4">
      <c r="B8575" s="11">
        <f t="shared" si="133"/>
        <v>41266.041666645884</v>
      </c>
      <c r="C8575" s="10">
        <v>573.40770341279995</v>
      </c>
      <c r="D8575" s="10">
        <v>-0.97160999070430998</v>
      </c>
    </row>
    <row r="8576" spans="2:4">
      <c r="B8576" s="11">
        <f t="shared" si="133"/>
        <v>41266.083333312548</v>
      </c>
      <c r="C8576" s="10">
        <v>568.75742574720005</v>
      </c>
      <c r="D8576" s="10">
        <v>-0.88254049076074004</v>
      </c>
    </row>
    <row r="8577" spans="2:4">
      <c r="B8577" s="11">
        <f t="shared" si="133"/>
        <v>41266.124999979213</v>
      </c>
      <c r="C8577" s="10">
        <v>565.19855904316</v>
      </c>
      <c r="D8577" s="10">
        <v>-0.62752196538823002</v>
      </c>
    </row>
    <row r="8578" spans="2:4">
      <c r="B8578" s="11">
        <f t="shared" si="133"/>
        <v>41266.166666645877</v>
      </c>
      <c r="C8578" s="10">
        <v>560.54851426107996</v>
      </c>
      <c r="D8578" s="10">
        <v>-0.40819389551957003</v>
      </c>
    </row>
    <row r="8579" spans="2:4">
      <c r="B8579" s="11">
        <f t="shared" si="133"/>
        <v>41266.208333312541</v>
      </c>
      <c r="C8579" s="10">
        <v>558.13837341013004</v>
      </c>
      <c r="D8579" s="10">
        <v>-0.42804982909965</v>
      </c>
    </row>
    <row r="8580" spans="2:4">
      <c r="B8580" s="11">
        <f t="shared" si="133"/>
        <v>41266.249999979205</v>
      </c>
      <c r="C8580" s="10">
        <v>550.47061105749003</v>
      </c>
      <c r="D8580" s="10">
        <v>-0.92470384516506998</v>
      </c>
    </row>
    <row r="8581" spans="2:4">
      <c r="B8581" s="11">
        <f t="shared" si="133"/>
        <v>41266.29166664587</v>
      </c>
      <c r="C8581" s="10">
        <v>556.97398213392</v>
      </c>
      <c r="D8581" s="10">
        <v>-1.1833371808976001</v>
      </c>
    </row>
    <row r="8582" spans="2:4">
      <c r="B8582" s="11">
        <f t="shared" si="133"/>
        <v>41266.333333312534</v>
      </c>
      <c r="C8582" s="10">
        <v>560.00201510986005</v>
      </c>
      <c r="D8582" s="10">
        <v>-1.2661151885985999</v>
      </c>
    </row>
    <row r="8583" spans="2:4">
      <c r="B8583" s="11">
        <f t="shared" si="133"/>
        <v>41266.374999979198</v>
      </c>
      <c r="C8583" s="10">
        <v>561.27398977423002</v>
      </c>
      <c r="D8583" s="10">
        <v>-1.2517404404490999</v>
      </c>
    </row>
    <row r="8584" spans="2:4">
      <c r="B8584" s="11">
        <f t="shared" ref="B8584:B8647" si="134">B8583+1/24</f>
        <v>41266.416666645862</v>
      </c>
      <c r="C8584" s="10">
        <v>563.15888475314</v>
      </c>
      <c r="D8584" s="10">
        <v>-1.2103860301686</v>
      </c>
    </row>
    <row r="8585" spans="2:4">
      <c r="B8585" s="11">
        <f t="shared" si="134"/>
        <v>41266.458333312527</v>
      </c>
      <c r="C8585" s="10">
        <v>566.92611639532004</v>
      </c>
      <c r="D8585" s="10">
        <v>-1.1152499028045</v>
      </c>
    </row>
    <row r="8586" spans="2:4">
      <c r="B8586" s="11">
        <f t="shared" si="134"/>
        <v>41266.499999979191</v>
      </c>
      <c r="C8586" s="10">
        <v>573.18626410564002</v>
      </c>
      <c r="D8586" s="10">
        <v>-0.88053312764043001</v>
      </c>
    </row>
    <row r="8587" spans="2:4">
      <c r="B8587" s="11">
        <f t="shared" si="134"/>
        <v>41266.541666645855</v>
      </c>
      <c r="C8587" s="10">
        <v>572.87298134105004</v>
      </c>
      <c r="D8587" s="10">
        <v>-0.97279538874922999</v>
      </c>
    </row>
    <row r="8588" spans="2:4">
      <c r="B8588" s="11">
        <f t="shared" si="134"/>
        <v>41266.583333312519</v>
      </c>
      <c r="C8588" s="10">
        <v>580.86447216390002</v>
      </c>
      <c r="D8588" s="10">
        <v>-1.6581436877781</v>
      </c>
    </row>
    <row r="8589" spans="2:4">
      <c r="B8589" s="11">
        <f t="shared" si="134"/>
        <v>41266.624999979183</v>
      </c>
      <c r="C8589" s="10">
        <v>579.79557870457995</v>
      </c>
      <c r="D8589" s="10">
        <v>-1.9643568391935999</v>
      </c>
    </row>
    <row r="8590" spans="2:4">
      <c r="B8590" s="11">
        <f t="shared" si="134"/>
        <v>41266.666666645848</v>
      </c>
      <c r="C8590" s="10">
        <v>590.87177047182001</v>
      </c>
      <c r="D8590" s="10">
        <v>-2.0478718302658998</v>
      </c>
    </row>
    <row r="8591" spans="2:4">
      <c r="B8591" s="11">
        <f t="shared" si="134"/>
        <v>41266.708333312512</v>
      </c>
      <c r="C8591" s="10">
        <v>587.94596815797001</v>
      </c>
      <c r="D8591" s="10">
        <v>-1.3811925489671999</v>
      </c>
    </row>
    <row r="8592" spans="2:4">
      <c r="B8592" s="11">
        <f t="shared" si="134"/>
        <v>41266.749999979176</v>
      </c>
      <c r="C8592" s="10">
        <v>578.08504403585005</v>
      </c>
      <c r="D8592" s="10">
        <v>-0.68915533877961999</v>
      </c>
    </row>
    <row r="8593" spans="2:4">
      <c r="B8593" s="11">
        <f t="shared" si="134"/>
        <v>41266.79166664584</v>
      </c>
      <c r="C8593" s="10">
        <v>570.43008415519</v>
      </c>
      <c r="D8593" s="10">
        <v>-0.56479223786808996</v>
      </c>
    </row>
    <row r="8594" spans="2:4">
      <c r="B8594" s="11">
        <f t="shared" si="134"/>
        <v>41266.833333312505</v>
      </c>
      <c r="C8594" s="10">
        <v>569.41893184051003</v>
      </c>
      <c r="D8594" s="10">
        <v>-0.41525227292780997</v>
      </c>
    </row>
    <row r="8595" spans="2:4">
      <c r="B8595" s="11">
        <f t="shared" si="134"/>
        <v>41266.874999979169</v>
      </c>
      <c r="C8595" s="10">
        <v>571.25284953067001</v>
      </c>
      <c r="D8595" s="10">
        <v>-0.46463375910879001</v>
      </c>
    </row>
    <row r="8596" spans="2:4">
      <c r="B8596" s="11">
        <f t="shared" si="134"/>
        <v>41266.916666645833</v>
      </c>
      <c r="C8596" s="10">
        <v>571.2309713121</v>
      </c>
      <c r="D8596" s="10">
        <v>-0.19647811691639</v>
      </c>
    </row>
    <row r="8597" spans="2:4">
      <c r="B8597" s="11">
        <f t="shared" si="134"/>
        <v>41266.958333312497</v>
      </c>
      <c r="C8597" s="10">
        <v>565.33699149174004</v>
      </c>
      <c r="D8597" s="10">
        <v>0.56779239133754</v>
      </c>
    </row>
    <row r="8598" spans="2:4">
      <c r="B8598" s="11">
        <f t="shared" si="134"/>
        <v>41266.999999979162</v>
      </c>
      <c r="C8598" s="10">
        <v>550.91054748601005</v>
      </c>
      <c r="D8598" s="10">
        <v>1.7246853719676001</v>
      </c>
    </row>
    <row r="8599" spans="2:4">
      <c r="B8599" s="11">
        <f t="shared" si="134"/>
        <v>41267.041666645826</v>
      </c>
      <c r="C8599" s="10">
        <v>526.28470902073002</v>
      </c>
      <c r="D8599" s="10">
        <v>2.6091542496644</v>
      </c>
    </row>
    <row r="8600" spans="2:4">
      <c r="B8600" s="11">
        <f t="shared" si="134"/>
        <v>41267.08333331249</v>
      </c>
      <c r="C8600" s="10">
        <v>506.84216647529001</v>
      </c>
      <c r="D8600" s="10">
        <v>3.1624419211334001</v>
      </c>
    </row>
    <row r="8601" spans="2:4">
      <c r="B8601" s="11">
        <f t="shared" si="134"/>
        <v>41267.124999979154</v>
      </c>
      <c r="C8601" s="10">
        <v>478.78262069295999</v>
      </c>
      <c r="D8601" s="10">
        <v>3.1090981100486998</v>
      </c>
    </row>
    <row r="8602" spans="2:4">
      <c r="B8602" s="11">
        <f t="shared" si="134"/>
        <v>41267.166666645819</v>
      </c>
      <c r="C8602" s="10">
        <v>484.52389326089002</v>
      </c>
      <c r="D8602" s="10">
        <v>3.4687863749763999</v>
      </c>
    </row>
    <row r="8603" spans="2:4">
      <c r="B8603" s="11">
        <f t="shared" si="134"/>
        <v>41267.208333312483</v>
      </c>
      <c r="C8603" s="10">
        <v>487.11106880545998</v>
      </c>
      <c r="D8603" s="10">
        <v>4.0697500910078004</v>
      </c>
    </row>
    <row r="8604" spans="2:4">
      <c r="B8604" s="11">
        <f t="shared" si="134"/>
        <v>41267.249999979147</v>
      </c>
      <c r="C8604" s="10">
        <v>487.97290681864001</v>
      </c>
      <c r="D8604" s="10">
        <v>4.3462272917464997</v>
      </c>
    </row>
    <row r="8605" spans="2:4">
      <c r="B8605" s="11">
        <f t="shared" si="134"/>
        <v>41267.291666645811</v>
      </c>
      <c r="C8605" s="10">
        <v>484.81200358229</v>
      </c>
      <c r="D8605" s="10">
        <v>4.0611713351244001</v>
      </c>
    </row>
    <row r="8606" spans="2:4">
      <c r="B8606" s="11">
        <f t="shared" si="134"/>
        <v>41267.333333312476</v>
      </c>
      <c r="C8606" s="10">
        <v>488.93104791016998</v>
      </c>
      <c r="D8606" s="10">
        <v>3.8187527574806999</v>
      </c>
    </row>
    <row r="8607" spans="2:4">
      <c r="B8607" s="11">
        <f t="shared" si="134"/>
        <v>41267.37499997914</v>
      </c>
      <c r="C8607" s="10">
        <v>491.34451527249001</v>
      </c>
      <c r="D8607" s="10">
        <v>4.1370321807639003</v>
      </c>
    </row>
    <row r="8608" spans="2:4">
      <c r="B8608" s="11">
        <f t="shared" si="134"/>
        <v>41267.416666645804</v>
      </c>
      <c r="C8608" s="10">
        <v>505.88161670391997</v>
      </c>
      <c r="D8608" s="10">
        <v>4.0257051368113999</v>
      </c>
    </row>
    <row r="8609" spans="2:4">
      <c r="B8609" s="11">
        <f t="shared" si="134"/>
        <v>41267.458333312468</v>
      </c>
      <c r="C8609" s="10">
        <v>506.10544393126997</v>
      </c>
      <c r="D8609" s="10">
        <v>4.6605811054617998</v>
      </c>
    </row>
    <row r="8610" spans="2:4">
      <c r="B8610" s="11">
        <f t="shared" si="134"/>
        <v>41267.499999979133</v>
      </c>
      <c r="C8610" s="10">
        <v>509.31672948943998</v>
      </c>
      <c r="D8610" s="10">
        <v>4.7056078330681999</v>
      </c>
    </row>
    <row r="8611" spans="2:4">
      <c r="B8611" s="11">
        <f t="shared" si="134"/>
        <v>41267.541666645797</v>
      </c>
      <c r="C8611" s="10">
        <v>509.22938772468001</v>
      </c>
      <c r="D8611" s="10">
        <v>4.3260360399649</v>
      </c>
    </row>
    <row r="8612" spans="2:4">
      <c r="B8612" s="11">
        <f t="shared" si="134"/>
        <v>41267.583333312461</v>
      </c>
      <c r="C8612" s="10">
        <v>509.98299014992</v>
      </c>
      <c r="D8612" s="10">
        <v>4.1357760166512998</v>
      </c>
    </row>
    <row r="8613" spans="2:4">
      <c r="B8613" s="11">
        <f t="shared" si="134"/>
        <v>41267.624999979125</v>
      </c>
      <c r="C8613" s="10">
        <v>497.98255720236</v>
      </c>
      <c r="D8613" s="10">
        <v>3.5617176818369001</v>
      </c>
    </row>
    <row r="8614" spans="2:4">
      <c r="B8614" s="11">
        <f t="shared" si="134"/>
        <v>41267.66666664579</v>
      </c>
      <c r="C8614" s="10">
        <v>507.32518322261001</v>
      </c>
      <c r="D8614" s="10">
        <v>3.0768284273769</v>
      </c>
    </row>
    <row r="8615" spans="2:4">
      <c r="B8615" s="11">
        <f t="shared" si="134"/>
        <v>41267.708333312454</v>
      </c>
      <c r="C8615" s="10">
        <v>502.69743088887998</v>
      </c>
      <c r="D8615" s="10">
        <v>3.0054098525167001</v>
      </c>
    </row>
    <row r="8616" spans="2:4">
      <c r="B8616" s="11">
        <f t="shared" si="134"/>
        <v>41267.749999979118</v>
      </c>
      <c r="C8616" s="10">
        <v>490.16583737533</v>
      </c>
      <c r="D8616" s="10">
        <v>3.0292701237136002</v>
      </c>
    </row>
    <row r="8617" spans="2:4">
      <c r="B8617" s="11">
        <f t="shared" si="134"/>
        <v>41267.791666645782</v>
      </c>
      <c r="C8617" s="10">
        <v>503.38084349616997</v>
      </c>
      <c r="D8617" s="10">
        <v>3.0342963922367998</v>
      </c>
    </row>
    <row r="8618" spans="2:4">
      <c r="B8618" s="11">
        <f t="shared" si="134"/>
        <v>41267.833333312446</v>
      </c>
      <c r="C8618" s="10">
        <v>492.81613210704</v>
      </c>
      <c r="D8618" s="10">
        <v>3.6570817888385001</v>
      </c>
    </row>
    <row r="8619" spans="2:4">
      <c r="B8619" s="11">
        <f t="shared" si="134"/>
        <v>41267.874999979111</v>
      </c>
      <c r="C8619" s="10">
        <v>495.67572572300003</v>
      </c>
      <c r="D8619" s="10">
        <v>3.9757254059923</v>
      </c>
    </row>
    <row r="8620" spans="2:4">
      <c r="B8620" s="11">
        <f t="shared" si="134"/>
        <v>41267.916666645775</v>
      </c>
      <c r="C8620" s="10">
        <v>462.84507762594001</v>
      </c>
      <c r="D8620" s="10">
        <v>4.6109023147297004</v>
      </c>
    </row>
    <row r="8621" spans="2:4">
      <c r="B8621" s="11">
        <f t="shared" si="134"/>
        <v>41267.958333312439</v>
      </c>
      <c r="C8621" s="10">
        <v>451.62424209783001</v>
      </c>
      <c r="D8621" s="10">
        <v>4.9091157012558</v>
      </c>
    </row>
    <row r="8622" spans="2:4">
      <c r="B8622" s="11">
        <f t="shared" si="134"/>
        <v>41267.999999979103</v>
      </c>
      <c r="C8622" s="10">
        <v>474.96628960905002</v>
      </c>
      <c r="D8622" s="10">
        <v>5.0595438838113997</v>
      </c>
    </row>
    <row r="8623" spans="2:4">
      <c r="B8623" s="11">
        <f t="shared" si="134"/>
        <v>41268.041666645768</v>
      </c>
      <c r="C8623" s="10">
        <v>459.96435279154002</v>
      </c>
      <c r="D8623" s="10">
        <v>5.9936886175112001</v>
      </c>
    </row>
    <row r="8624" spans="2:4">
      <c r="B8624" s="11">
        <f t="shared" si="134"/>
        <v>41268.083333312432</v>
      </c>
      <c r="C8624" s="10">
        <v>470.11031797789002</v>
      </c>
      <c r="D8624" s="10">
        <v>6.3986491084730996</v>
      </c>
    </row>
    <row r="8625" spans="2:4">
      <c r="B8625" s="11">
        <f t="shared" si="134"/>
        <v>41268.124999979096</v>
      </c>
      <c r="C8625" s="10">
        <v>455.42624959584998</v>
      </c>
      <c r="D8625" s="10">
        <v>6.5429423337339996</v>
      </c>
    </row>
    <row r="8626" spans="2:4">
      <c r="B8626" s="11">
        <f t="shared" si="134"/>
        <v>41268.16666664576</v>
      </c>
      <c r="C8626" s="10">
        <v>466.40936302795001</v>
      </c>
      <c r="D8626" s="10">
        <v>5.7820825091183004</v>
      </c>
    </row>
    <row r="8627" spans="2:4">
      <c r="B8627" s="11">
        <f t="shared" si="134"/>
        <v>41268.208333312425</v>
      </c>
      <c r="C8627" s="10">
        <v>481.55815603099001</v>
      </c>
      <c r="D8627" s="10">
        <v>5.5353922507054003</v>
      </c>
    </row>
    <row r="8628" spans="2:4">
      <c r="B8628" s="11">
        <f t="shared" si="134"/>
        <v>41268.249999979089</v>
      </c>
      <c r="C8628" s="10">
        <v>483.10201046474998</v>
      </c>
      <c r="D8628" s="10">
        <v>5.4809287477181003</v>
      </c>
    </row>
    <row r="8629" spans="2:4">
      <c r="B8629" s="11">
        <f t="shared" si="134"/>
        <v>41268.291666645753</v>
      </c>
      <c r="C8629" s="10">
        <v>483.26840968469003</v>
      </c>
      <c r="D8629" s="10">
        <v>5.2215135083354003</v>
      </c>
    </row>
    <row r="8630" spans="2:4">
      <c r="B8630" s="11">
        <f t="shared" si="134"/>
        <v>41268.333333312417</v>
      </c>
      <c r="C8630" s="10">
        <v>493.41293556843999</v>
      </c>
      <c r="D8630" s="10">
        <v>4.9149855266540996</v>
      </c>
    </row>
    <row r="8631" spans="2:4">
      <c r="B8631" s="11">
        <f t="shared" si="134"/>
        <v>41268.374999979082</v>
      </c>
      <c r="C8631" s="10">
        <v>488.89531001991998</v>
      </c>
      <c r="D8631" s="10">
        <v>4.7170918006892002</v>
      </c>
    </row>
    <row r="8632" spans="2:4">
      <c r="B8632" s="11">
        <f t="shared" si="134"/>
        <v>41268.416666645746</v>
      </c>
      <c r="C8632" s="10">
        <v>501.58101692592999</v>
      </c>
      <c r="D8632" s="10">
        <v>4.6635316108814999</v>
      </c>
    </row>
    <row r="8633" spans="2:4">
      <c r="B8633" s="11">
        <f t="shared" si="134"/>
        <v>41268.45833331241</v>
      </c>
      <c r="C8633" s="10">
        <v>503.79559755424998</v>
      </c>
      <c r="D8633" s="10">
        <v>4.5803739463298996</v>
      </c>
    </row>
    <row r="8634" spans="2:4">
      <c r="B8634" s="11">
        <f t="shared" si="134"/>
        <v>41268.499999979074</v>
      </c>
      <c r="C8634" s="10">
        <v>521.94597448623995</v>
      </c>
      <c r="D8634" s="10">
        <v>4.5204966745707003</v>
      </c>
    </row>
    <row r="8635" spans="2:4">
      <c r="B8635" s="11">
        <f t="shared" si="134"/>
        <v>41268.541666645739</v>
      </c>
      <c r="C8635" s="10">
        <v>526.14783114134002</v>
      </c>
      <c r="D8635" s="10">
        <v>4.3811495156875999</v>
      </c>
    </row>
    <row r="8636" spans="2:4">
      <c r="B8636" s="11">
        <f t="shared" si="134"/>
        <v>41268.583333312403</v>
      </c>
      <c r="C8636" s="10">
        <v>518.53335844338994</v>
      </c>
      <c r="D8636" s="10">
        <v>4.2476578938838001</v>
      </c>
    </row>
    <row r="8637" spans="2:4">
      <c r="B8637" s="11">
        <f t="shared" si="134"/>
        <v>41268.624999979067</v>
      </c>
      <c r="C8637" s="10">
        <v>506.37852854838002</v>
      </c>
      <c r="D8637" s="10">
        <v>4.2205868201868997</v>
      </c>
    </row>
    <row r="8638" spans="2:4">
      <c r="B8638" s="11">
        <f t="shared" si="134"/>
        <v>41268.666666645731</v>
      </c>
      <c r="C8638" s="10">
        <v>494.72191543847998</v>
      </c>
      <c r="D8638" s="10">
        <v>4.2528296515901003</v>
      </c>
    </row>
    <row r="8639" spans="2:4">
      <c r="B8639" s="11">
        <f t="shared" si="134"/>
        <v>41268.708333312396</v>
      </c>
      <c r="C8639" s="10">
        <v>489.69634910398003</v>
      </c>
      <c r="D8639" s="10">
        <v>4.2350248376988002</v>
      </c>
    </row>
    <row r="8640" spans="2:4">
      <c r="B8640" s="11">
        <f t="shared" si="134"/>
        <v>41268.74999997906</v>
      </c>
      <c r="C8640" s="10">
        <v>486.3331985598</v>
      </c>
      <c r="D8640" s="10">
        <v>3.8492352567140999</v>
      </c>
    </row>
    <row r="8641" spans="2:4">
      <c r="B8641" s="11">
        <f t="shared" si="134"/>
        <v>41268.791666645724</v>
      </c>
      <c r="C8641" s="10">
        <v>491.35724312871002</v>
      </c>
      <c r="D8641" s="10">
        <v>3.8312623554849998</v>
      </c>
    </row>
    <row r="8642" spans="2:4">
      <c r="B8642" s="11">
        <f t="shared" si="134"/>
        <v>41268.833333312388</v>
      </c>
      <c r="C8642" s="10">
        <v>476.42699251112998</v>
      </c>
      <c r="D8642" s="10">
        <v>4.2709153552446999</v>
      </c>
    </row>
    <row r="8643" spans="2:4">
      <c r="B8643" s="11">
        <f t="shared" si="134"/>
        <v>41268.874999979053</v>
      </c>
      <c r="C8643" s="10">
        <v>424.34249405915</v>
      </c>
      <c r="D8643" s="10">
        <v>4.6018440548725996</v>
      </c>
    </row>
    <row r="8644" spans="2:4">
      <c r="B8644" s="11">
        <f t="shared" si="134"/>
        <v>41268.916666645717</v>
      </c>
      <c r="C8644" s="10">
        <v>413.74398890028999</v>
      </c>
      <c r="D8644" s="10">
        <v>4.9104002540060003</v>
      </c>
    </row>
    <row r="8645" spans="2:4">
      <c r="B8645" s="11">
        <f t="shared" si="134"/>
        <v>41268.958333312381</v>
      </c>
      <c r="C8645" s="10">
        <v>412.54986405392998</v>
      </c>
      <c r="D8645" s="10">
        <v>4.9444541931151997</v>
      </c>
    </row>
    <row r="8646" spans="2:4">
      <c r="B8646" s="11">
        <f t="shared" si="134"/>
        <v>41268.999999979045</v>
      </c>
      <c r="C8646" s="10">
        <v>406.83583722240002</v>
      </c>
      <c r="D8646" s="10">
        <v>4.8901106750342</v>
      </c>
    </row>
    <row r="8647" spans="2:4">
      <c r="B8647" s="11">
        <f t="shared" si="134"/>
        <v>41269.041666645709</v>
      </c>
      <c r="C8647" s="10">
        <v>392.28216625226997</v>
      </c>
      <c r="D8647" s="10">
        <v>5.1381016399027999</v>
      </c>
    </row>
    <row r="8648" spans="2:4">
      <c r="B8648" s="11">
        <f t="shared" ref="B8648:B8711" si="135">B8647+1/24</f>
        <v>41269.083333312374</v>
      </c>
      <c r="C8648" s="10">
        <v>382.98320122349003</v>
      </c>
      <c r="D8648" s="10">
        <v>5.2643127441406001</v>
      </c>
    </row>
    <row r="8649" spans="2:4">
      <c r="B8649" s="11">
        <f t="shared" si="135"/>
        <v>41269.124999979038</v>
      </c>
      <c r="C8649" s="10">
        <v>379.92455651377998</v>
      </c>
      <c r="D8649" s="10">
        <v>5.3643649222810001</v>
      </c>
    </row>
    <row r="8650" spans="2:4">
      <c r="B8650" s="11">
        <f t="shared" si="135"/>
        <v>41269.166666645702</v>
      </c>
      <c r="C8650" s="10">
        <v>382.48950312583997</v>
      </c>
      <c r="D8650" s="10">
        <v>5.3714836786867002</v>
      </c>
    </row>
    <row r="8651" spans="2:4">
      <c r="B8651" s="11">
        <f t="shared" si="135"/>
        <v>41269.208333312366</v>
      </c>
      <c r="C8651" s="10">
        <v>386.95944648546998</v>
      </c>
      <c r="D8651" s="10">
        <v>5.2603892702734001</v>
      </c>
    </row>
    <row r="8652" spans="2:4">
      <c r="B8652" s="11">
        <f t="shared" si="135"/>
        <v>41269.249999979031</v>
      </c>
      <c r="C8652" s="10">
        <v>396.42300078628</v>
      </c>
      <c r="D8652" s="10">
        <v>5.1523055120896002</v>
      </c>
    </row>
    <row r="8653" spans="2:4">
      <c r="B8653" s="11">
        <f t="shared" si="135"/>
        <v>41269.291666645695</v>
      </c>
      <c r="C8653" s="10">
        <v>401.17088412625998</v>
      </c>
      <c r="D8653" s="10">
        <v>5.1934801706320997</v>
      </c>
    </row>
    <row r="8654" spans="2:4">
      <c r="B8654" s="11">
        <f t="shared" si="135"/>
        <v>41269.333333312359</v>
      </c>
      <c r="C8654" s="10">
        <v>399.90740728048002</v>
      </c>
      <c r="D8654" s="10">
        <v>5.3620051893367</v>
      </c>
    </row>
    <row r="8655" spans="2:4">
      <c r="B8655" s="11">
        <f t="shared" si="135"/>
        <v>41269.374999979023</v>
      </c>
      <c r="C8655" s="10">
        <v>403.45284353109002</v>
      </c>
      <c r="D8655" s="10">
        <v>5.5606089741681002</v>
      </c>
    </row>
    <row r="8656" spans="2:4">
      <c r="B8656" s="11">
        <f t="shared" si="135"/>
        <v>41269.416666645688</v>
      </c>
      <c r="C8656" s="10">
        <v>422.11751161055003</v>
      </c>
      <c r="D8656" s="10">
        <v>5.6473939207306003</v>
      </c>
    </row>
    <row r="8657" spans="2:4">
      <c r="B8657" s="11">
        <f t="shared" si="135"/>
        <v>41269.458333312352</v>
      </c>
      <c r="C8657" s="10">
        <v>430.50126750173001</v>
      </c>
      <c r="D8657" s="10">
        <v>5.8137074177884998</v>
      </c>
    </row>
    <row r="8658" spans="2:4">
      <c r="B8658" s="11">
        <f t="shared" si="135"/>
        <v>41269.499999979016</v>
      </c>
      <c r="C8658" s="10">
        <v>416.53780219561003</v>
      </c>
      <c r="D8658" s="10">
        <v>5.8695548072005002</v>
      </c>
    </row>
    <row r="8659" spans="2:4">
      <c r="B8659" s="11">
        <f t="shared" si="135"/>
        <v>41269.54166664568</v>
      </c>
      <c r="C8659" s="10">
        <v>419.87142221752998</v>
      </c>
      <c r="D8659" s="10">
        <v>5.8262875309451996</v>
      </c>
    </row>
    <row r="8660" spans="2:4">
      <c r="B8660" s="11">
        <f t="shared" si="135"/>
        <v>41269.583333312345</v>
      </c>
      <c r="C8660" s="10">
        <v>424.95068502747</v>
      </c>
      <c r="D8660" s="10">
        <v>5.7106575208418002</v>
      </c>
    </row>
    <row r="8661" spans="2:4">
      <c r="B8661" s="11">
        <f t="shared" si="135"/>
        <v>41269.624999979009</v>
      </c>
      <c r="C8661" s="10">
        <v>439.16356285235003</v>
      </c>
      <c r="D8661" s="10">
        <v>5.3656302054999996</v>
      </c>
    </row>
    <row r="8662" spans="2:4">
      <c r="B8662" s="11">
        <f t="shared" si="135"/>
        <v>41269.666666645673</v>
      </c>
      <c r="C8662" s="10">
        <v>433.9573318587</v>
      </c>
      <c r="D8662" s="10">
        <v>5.1484547016102002</v>
      </c>
    </row>
    <row r="8663" spans="2:4">
      <c r="B8663" s="11">
        <f t="shared" si="135"/>
        <v>41269.708333312337</v>
      </c>
      <c r="C8663" s="10">
        <v>447.34193160304</v>
      </c>
      <c r="D8663" s="10">
        <v>4.7952588175841004</v>
      </c>
    </row>
    <row r="8664" spans="2:4">
      <c r="B8664" s="11">
        <f t="shared" si="135"/>
        <v>41269.749999979002</v>
      </c>
      <c r="C8664" s="10">
        <v>437.08060290418001</v>
      </c>
      <c r="D8664" s="10">
        <v>4.8961409078663998</v>
      </c>
    </row>
    <row r="8665" spans="2:4">
      <c r="B8665" s="11">
        <f t="shared" si="135"/>
        <v>41269.791666645666</v>
      </c>
      <c r="C8665" s="10">
        <v>431.83794227410999</v>
      </c>
      <c r="D8665" s="10">
        <v>4.9919625749729999</v>
      </c>
    </row>
    <row r="8666" spans="2:4">
      <c r="B8666" s="11">
        <f t="shared" si="135"/>
        <v>41269.83333331233</v>
      </c>
      <c r="C8666" s="10">
        <v>430.23563078494999</v>
      </c>
      <c r="D8666" s="10">
        <v>5.0074002095686003</v>
      </c>
    </row>
    <row r="8667" spans="2:4">
      <c r="B8667" s="11">
        <f t="shared" si="135"/>
        <v>41269.874999978994</v>
      </c>
      <c r="C8667" s="10">
        <v>422.02581658779002</v>
      </c>
      <c r="D8667" s="10">
        <v>5.0048055659930997</v>
      </c>
    </row>
    <row r="8668" spans="2:4">
      <c r="B8668" s="11">
        <f t="shared" si="135"/>
        <v>41269.916666645659</v>
      </c>
      <c r="C8668" s="10">
        <v>414.58424295479</v>
      </c>
      <c r="D8668" s="10">
        <v>4.8021750877729001</v>
      </c>
    </row>
    <row r="8669" spans="2:4">
      <c r="B8669" s="11">
        <f t="shared" si="135"/>
        <v>41269.958333312323</v>
      </c>
      <c r="C8669" s="10">
        <v>410.71133044333999</v>
      </c>
      <c r="D8669" s="10">
        <v>4.6126138796890004</v>
      </c>
    </row>
    <row r="8670" spans="2:4">
      <c r="B8670" s="11">
        <f t="shared" si="135"/>
        <v>41269.999999978987</v>
      </c>
      <c r="C8670" s="10">
        <v>391.63734864183999</v>
      </c>
      <c r="D8670" s="10">
        <v>4.5993780304789</v>
      </c>
    </row>
    <row r="8671" spans="2:4">
      <c r="B8671" s="11">
        <f t="shared" si="135"/>
        <v>41270.041666645651</v>
      </c>
      <c r="C8671" s="10">
        <v>384.78494249644001</v>
      </c>
      <c r="D8671" s="10">
        <v>4.3916382488372001</v>
      </c>
    </row>
    <row r="8672" spans="2:4">
      <c r="B8672" s="11">
        <f t="shared" si="135"/>
        <v>41270.083333312316</v>
      </c>
      <c r="C8672" s="10">
        <v>388.69890422995002</v>
      </c>
      <c r="D8672" s="10">
        <v>4.2791456999523998</v>
      </c>
    </row>
    <row r="8673" spans="2:4">
      <c r="B8673" s="11">
        <f t="shared" si="135"/>
        <v>41270.12499997898</v>
      </c>
      <c r="C8673" s="10">
        <v>385.95885379531001</v>
      </c>
      <c r="D8673" s="10">
        <v>4.1248133444109998</v>
      </c>
    </row>
    <row r="8674" spans="2:4">
      <c r="B8674" s="11">
        <f t="shared" si="135"/>
        <v>41270.166666645644</v>
      </c>
      <c r="C8674" s="10">
        <v>382.40817622837</v>
      </c>
      <c r="D8674" s="10">
        <v>4.2653438971666002</v>
      </c>
    </row>
    <row r="8675" spans="2:4">
      <c r="B8675" s="11">
        <f t="shared" si="135"/>
        <v>41270.208333312308</v>
      </c>
      <c r="C8675" s="10">
        <v>383.77030056657998</v>
      </c>
      <c r="D8675" s="10">
        <v>4.4951227129069</v>
      </c>
    </row>
    <row r="8676" spans="2:4">
      <c r="B8676" s="11">
        <f t="shared" si="135"/>
        <v>41270.249999978972</v>
      </c>
      <c r="C8676" s="10">
        <v>386.77915314499</v>
      </c>
      <c r="D8676" s="10">
        <v>4.4320023802168</v>
      </c>
    </row>
    <row r="8677" spans="2:4">
      <c r="B8677" s="11">
        <f t="shared" si="135"/>
        <v>41270.291666645637</v>
      </c>
      <c r="C8677" s="10">
        <v>398.03198426909</v>
      </c>
      <c r="D8677" s="10">
        <v>4.4286391358985</v>
      </c>
    </row>
    <row r="8678" spans="2:4">
      <c r="B8678" s="11">
        <f t="shared" si="135"/>
        <v>41270.333333312301</v>
      </c>
      <c r="C8678" s="10">
        <v>403.91969136995999</v>
      </c>
      <c r="D8678" s="10">
        <v>4.8010434593162001</v>
      </c>
    </row>
    <row r="8679" spans="2:4">
      <c r="B8679" s="11">
        <f t="shared" si="135"/>
        <v>41270.374999978965</v>
      </c>
      <c r="C8679" s="10">
        <v>386.86988831743997</v>
      </c>
      <c r="D8679" s="10">
        <v>5.5504555758349001</v>
      </c>
    </row>
    <row r="8680" spans="2:4">
      <c r="B8680" s="11">
        <f t="shared" si="135"/>
        <v>41270.416666645629</v>
      </c>
      <c r="C8680" s="10">
        <v>407.20452310789</v>
      </c>
      <c r="D8680" s="10">
        <v>5.7994685561671</v>
      </c>
    </row>
    <row r="8681" spans="2:4">
      <c r="B8681" s="11">
        <f t="shared" si="135"/>
        <v>41270.458333312294</v>
      </c>
      <c r="C8681" s="10">
        <v>417.85275754937999</v>
      </c>
      <c r="D8681" s="10">
        <v>5.3876487777467998</v>
      </c>
    </row>
    <row r="8682" spans="2:4">
      <c r="B8682" s="11">
        <f t="shared" si="135"/>
        <v>41270.499999978958</v>
      </c>
      <c r="C8682" s="10">
        <v>436.06570759819999</v>
      </c>
      <c r="D8682" s="10">
        <v>4.1043638855953999</v>
      </c>
    </row>
    <row r="8683" spans="2:4">
      <c r="B8683" s="11">
        <f t="shared" si="135"/>
        <v>41270.541666645622</v>
      </c>
      <c r="C8683" s="10">
        <v>437.11223005425001</v>
      </c>
      <c r="D8683" s="10">
        <v>3.8714283537840002</v>
      </c>
    </row>
    <row r="8684" spans="2:4">
      <c r="B8684" s="11">
        <f t="shared" si="135"/>
        <v>41270.583333312286</v>
      </c>
      <c r="C8684" s="10">
        <v>430.35627712172999</v>
      </c>
      <c r="D8684" s="10">
        <v>3.6985733244124002</v>
      </c>
    </row>
    <row r="8685" spans="2:4">
      <c r="B8685" s="11">
        <f t="shared" si="135"/>
        <v>41270.624999978951</v>
      </c>
      <c r="C8685" s="10">
        <v>438.91353526942999</v>
      </c>
      <c r="D8685" s="10">
        <v>3.5295749486094001</v>
      </c>
    </row>
    <row r="8686" spans="2:4">
      <c r="B8686" s="11">
        <f t="shared" si="135"/>
        <v>41270.666666645615</v>
      </c>
      <c r="C8686" s="10">
        <v>443.90728614953002</v>
      </c>
      <c r="D8686" s="10">
        <v>3.1357684189100001</v>
      </c>
    </row>
    <row r="8687" spans="2:4">
      <c r="B8687" s="11">
        <f t="shared" si="135"/>
        <v>41270.708333312279</v>
      </c>
      <c r="C8687" s="10">
        <v>460.30533354050999</v>
      </c>
      <c r="D8687" s="10">
        <v>2.4675555633432</v>
      </c>
    </row>
    <row r="8688" spans="2:4">
      <c r="B8688" s="11">
        <f t="shared" si="135"/>
        <v>41270.749999978943</v>
      </c>
      <c r="C8688" s="10">
        <v>460.00334854795</v>
      </c>
      <c r="D8688" s="10">
        <v>1.6302163372473999</v>
      </c>
    </row>
    <row r="8689" spans="2:4">
      <c r="B8689" s="11">
        <f t="shared" si="135"/>
        <v>41270.791666645608</v>
      </c>
      <c r="C8689" s="10">
        <v>459.23235629419997</v>
      </c>
      <c r="D8689" s="10">
        <v>1.5376877621855001</v>
      </c>
    </row>
    <row r="8690" spans="2:4">
      <c r="B8690" s="11">
        <f t="shared" si="135"/>
        <v>41270.833333312272</v>
      </c>
      <c r="C8690" s="10">
        <v>456.39230276454998</v>
      </c>
      <c r="D8690" s="10">
        <v>1.2181673708381</v>
      </c>
    </row>
    <row r="8691" spans="2:4">
      <c r="B8691" s="11">
        <f t="shared" si="135"/>
        <v>41270.874999978936</v>
      </c>
      <c r="C8691" s="10">
        <v>452.81798543279001</v>
      </c>
      <c r="D8691" s="10">
        <v>0.94424351161526998</v>
      </c>
    </row>
    <row r="8692" spans="2:4">
      <c r="B8692" s="11">
        <f t="shared" si="135"/>
        <v>41270.9166666456</v>
      </c>
      <c r="C8692" s="10">
        <v>451.61290093001003</v>
      </c>
      <c r="D8692" s="10">
        <v>0.73648756853023001</v>
      </c>
    </row>
    <row r="8693" spans="2:4">
      <c r="B8693" s="11">
        <f t="shared" si="135"/>
        <v>41270.958333312265</v>
      </c>
      <c r="C8693" s="10">
        <v>420.18711527859</v>
      </c>
      <c r="D8693" s="10">
        <v>0.79274643600528005</v>
      </c>
    </row>
    <row r="8694" spans="2:4">
      <c r="B8694" s="11">
        <f t="shared" si="135"/>
        <v>41270.999999978929</v>
      </c>
      <c r="C8694" s="10">
        <v>422.05420573399999</v>
      </c>
      <c r="D8694" s="10">
        <v>0.81027798632430004</v>
      </c>
    </row>
    <row r="8695" spans="2:4">
      <c r="B8695" s="11">
        <f t="shared" si="135"/>
        <v>41271.041666645593</v>
      </c>
      <c r="C8695" s="10">
        <v>423.59320966163</v>
      </c>
      <c r="D8695" s="10">
        <v>0.66546918003946998</v>
      </c>
    </row>
    <row r="8696" spans="2:4">
      <c r="B8696" s="11">
        <f t="shared" si="135"/>
        <v>41271.083333312257</v>
      </c>
      <c r="C8696" s="10">
        <v>418.46046101586001</v>
      </c>
      <c r="D8696" s="10">
        <v>0.61745304390056999</v>
      </c>
    </row>
    <row r="8697" spans="2:4">
      <c r="B8697" s="11">
        <f t="shared" si="135"/>
        <v>41271.124999978922</v>
      </c>
      <c r="C8697" s="10">
        <v>417.95750691272002</v>
      </c>
      <c r="D8697" s="10">
        <v>0.77786267695537004</v>
      </c>
    </row>
    <row r="8698" spans="2:4">
      <c r="B8698" s="11">
        <f t="shared" si="135"/>
        <v>41271.166666645586</v>
      </c>
      <c r="C8698" s="10">
        <v>422.78777168127999</v>
      </c>
      <c r="D8698" s="10">
        <v>0.76424931168803001</v>
      </c>
    </row>
    <row r="8699" spans="2:4">
      <c r="B8699" s="11">
        <f t="shared" si="135"/>
        <v>41271.20833331225</v>
      </c>
      <c r="C8699" s="10">
        <v>427.18036681116001</v>
      </c>
      <c r="D8699" s="10">
        <v>0.69677261834349002</v>
      </c>
    </row>
    <row r="8700" spans="2:4">
      <c r="B8700" s="11">
        <f t="shared" si="135"/>
        <v>41271.249999978914</v>
      </c>
      <c r="C8700" s="10">
        <v>431.89954046472002</v>
      </c>
      <c r="D8700" s="10">
        <v>0.36828633574853997</v>
      </c>
    </row>
    <row r="8701" spans="2:4">
      <c r="B8701" s="11">
        <f t="shared" si="135"/>
        <v>41271.291666645579</v>
      </c>
      <c r="C8701" s="10">
        <v>448.38049056558998</v>
      </c>
      <c r="D8701" s="10">
        <v>0.18091821804566999</v>
      </c>
    </row>
    <row r="8702" spans="2:4">
      <c r="B8702" s="11">
        <f t="shared" si="135"/>
        <v>41271.333333312243</v>
      </c>
      <c r="C8702" s="10">
        <v>459.39541016927001</v>
      </c>
      <c r="D8702" s="10">
        <v>2.3227364572168001E-2</v>
      </c>
    </row>
    <row r="8703" spans="2:4">
      <c r="B8703" s="11">
        <f t="shared" si="135"/>
        <v>41271.374999978907</v>
      </c>
      <c r="C8703" s="10">
        <v>463.41533296415002</v>
      </c>
      <c r="D8703" s="10">
        <v>0.41285328063692001</v>
      </c>
    </row>
    <row r="8704" spans="2:4">
      <c r="B8704" s="11">
        <f t="shared" si="135"/>
        <v>41271.416666645571</v>
      </c>
      <c r="C8704" s="10">
        <v>485.82266744280003</v>
      </c>
      <c r="D8704" s="10">
        <v>0.98933664469549998</v>
      </c>
    </row>
    <row r="8705" spans="2:4">
      <c r="B8705" s="11">
        <f t="shared" si="135"/>
        <v>41271.458333312235</v>
      </c>
      <c r="C8705" s="10">
        <v>502.91064597319001</v>
      </c>
      <c r="D8705" s="10">
        <v>1.5144769371202</v>
      </c>
    </row>
    <row r="8706" spans="2:4">
      <c r="B8706" s="11">
        <f t="shared" si="135"/>
        <v>41271.4999999789</v>
      </c>
      <c r="C8706" s="10">
        <v>490.83854147893999</v>
      </c>
      <c r="D8706" s="10">
        <v>1.8195987098088</v>
      </c>
    </row>
    <row r="8707" spans="2:4">
      <c r="B8707" s="11">
        <f t="shared" si="135"/>
        <v>41271.541666645564</v>
      </c>
      <c r="C8707" s="10">
        <v>482.68296702261</v>
      </c>
      <c r="D8707" s="10">
        <v>1.8048892428878001</v>
      </c>
    </row>
    <row r="8708" spans="2:4">
      <c r="B8708" s="11">
        <f t="shared" si="135"/>
        <v>41271.583333312228</v>
      </c>
      <c r="C8708" s="10">
        <v>488.20446467818999</v>
      </c>
      <c r="D8708" s="10">
        <v>1.4937372863838001</v>
      </c>
    </row>
    <row r="8709" spans="2:4">
      <c r="B8709" s="11">
        <f t="shared" si="135"/>
        <v>41271.624999978892</v>
      </c>
      <c r="C8709" s="10">
        <v>502.35764288834997</v>
      </c>
      <c r="D8709" s="10">
        <v>0.70747409060912003</v>
      </c>
    </row>
    <row r="8710" spans="2:4">
      <c r="B8710" s="11">
        <f t="shared" si="135"/>
        <v>41271.666666645557</v>
      </c>
      <c r="C8710" s="10">
        <v>502.89647711391001</v>
      </c>
      <c r="D8710" s="10">
        <v>0.42091894037313998</v>
      </c>
    </row>
    <row r="8711" spans="2:4">
      <c r="B8711" s="11">
        <f t="shared" si="135"/>
        <v>41271.708333312221</v>
      </c>
      <c r="C8711" s="10">
        <v>498.45062447616999</v>
      </c>
      <c r="D8711" s="10">
        <v>0.19295771216457</v>
      </c>
    </row>
    <row r="8712" spans="2:4">
      <c r="B8712" s="11">
        <f t="shared" ref="B8712:B8775" si="136">B8711+1/24</f>
        <v>41271.749999978885</v>
      </c>
      <c r="C8712" s="10">
        <v>501.17618172803998</v>
      </c>
      <c r="D8712" s="10">
        <v>0.36253616021488</v>
      </c>
    </row>
    <row r="8713" spans="2:4">
      <c r="B8713" s="11">
        <f t="shared" si="136"/>
        <v>41271.791666645549</v>
      </c>
      <c r="C8713" s="10">
        <v>494.65314490556</v>
      </c>
      <c r="D8713" s="10">
        <v>0.55212435066250998</v>
      </c>
    </row>
    <row r="8714" spans="2:4">
      <c r="B8714" s="11">
        <f t="shared" si="136"/>
        <v>41271.833333312214</v>
      </c>
      <c r="C8714" s="10">
        <v>480.99195016331998</v>
      </c>
      <c r="D8714" s="10">
        <v>0.64683090496698004</v>
      </c>
    </row>
    <row r="8715" spans="2:4">
      <c r="B8715" s="11">
        <f t="shared" si="136"/>
        <v>41271.874999978878</v>
      </c>
      <c r="C8715" s="10">
        <v>442.39392861134002</v>
      </c>
      <c r="D8715" s="10">
        <v>0.74871533165370996</v>
      </c>
    </row>
    <row r="8716" spans="2:4">
      <c r="B8716" s="11">
        <f t="shared" si="136"/>
        <v>41271.916666645542</v>
      </c>
      <c r="C8716" s="10">
        <v>423.46976779969998</v>
      </c>
      <c r="D8716" s="10">
        <v>1.1626647261280001</v>
      </c>
    </row>
    <row r="8717" spans="2:4">
      <c r="B8717" s="11">
        <f t="shared" si="136"/>
        <v>41271.958333312206</v>
      </c>
      <c r="C8717" s="10">
        <v>418.19285670937001</v>
      </c>
      <c r="D8717" s="10">
        <v>1.1699263335017001</v>
      </c>
    </row>
    <row r="8718" spans="2:4">
      <c r="B8718" s="11">
        <f t="shared" si="136"/>
        <v>41271.999999978871</v>
      </c>
      <c r="C8718" s="10">
        <v>415.89036885553998</v>
      </c>
      <c r="D8718" s="10">
        <v>1.2688984636539</v>
      </c>
    </row>
    <row r="8719" spans="2:4">
      <c r="B8719" s="11">
        <f t="shared" si="136"/>
        <v>41272.041666645535</v>
      </c>
      <c r="C8719" s="10">
        <v>405.74326908615001</v>
      </c>
      <c r="D8719" s="10">
        <v>1.569213606258</v>
      </c>
    </row>
    <row r="8720" spans="2:4">
      <c r="B8720" s="11">
        <f t="shared" si="136"/>
        <v>41272.083333312199</v>
      </c>
      <c r="C8720" s="10">
        <v>403.13336249919001</v>
      </c>
      <c r="D8720" s="10">
        <v>1.7859519973649001</v>
      </c>
    </row>
    <row r="8721" spans="2:4">
      <c r="B8721" s="11">
        <f t="shared" si="136"/>
        <v>41272.124999978863</v>
      </c>
      <c r="C8721" s="10">
        <v>409.03357057707001</v>
      </c>
      <c r="D8721" s="10">
        <v>2.1153754209961999</v>
      </c>
    </row>
    <row r="8722" spans="2:4">
      <c r="B8722" s="11">
        <f t="shared" si="136"/>
        <v>41272.166666645528</v>
      </c>
      <c r="C8722" s="10">
        <v>406.66164115949999</v>
      </c>
      <c r="D8722" s="10">
        <v>2.4825419702859999</v>
      </c>
    </row>
    <row r="8723" spans="2:4">
      <c r="B8723" s="11">
        <f t="shared" si="136"/>
        <v>41272.208333312192</v>
      </c>
      <c r="C8723" s="10">
        <v>401.96726606024998</v>
      </c>
      <c r="D8723" s="10">
        <v>3.0306445791378001</v>
      </c>
    </row>
    <row r="8724" spans="2:4">
      <c r="B8724" s="11">
        <f t="shared" si="136"/>
        <v>41272.249999978856</v>
      </c>
      <c r="C8724" s="10">
        <v>416.26988325234998</v>
      </c>
      <c r="D8724" s="10">
        <v>3.4331141350626999</v>
      </c>
    </row>
    <row r="8725" spans="2:4">
      <c r="B8725" s="11">
        <f t="shared" si="136"/>
        <v>41272.29166664552</v>
      </c>
      <c r="C8725" s="10">
        <v>408.50767687601001</v>
      </c>
      <c r="D8725" s="10">
        <v>3.6627740707102001</v>
      </c>
    </row>
    <row r="8726" spans="2:4">
      <c r="B8726" s="11">
        <f t="shared" si="136"/>
        <v>41272.333333312185</v>
      </c>
      <c r="C8726" s="10">
        <v>415.23962145496</v>
      </c>
      <c r="D8726" s="10">
        <v>4.0441607574449998</v>
      </c>
    </row>
    <row r="8727" spans="2:4">
      <c r="B8727" s="11">
        <f t="shared" si="136"/>
        <v>41272.374999978849</v>
      </c>
      <c r="C8727" s="10">
        <v>423.40971609568999</v>
      </c>
      <c r="D8727" s="10">
        <v>4.2827190392199999</v>
      </c>
    </row>
    <row r="8728" spans="2:4">
      <c r="B8728" s="11">
        <f t="shared" si="136"/>
        <v>41272.416666645513</v>
      </c>
      <c r="C8728" s="10">
        <v>428.43789060444999</v>
      </c>
      <c r="D8728" s="10">
        <v>4.6460178014659004</v>
      </c>
    </row>
    <row r="8729" spans="2:4">
      <c r="B8729" s="11">
        <f t="shared" si="136"/>
        <v>41272.458333312177</v>
      </c>
      <c r="C8729" s="10">
        <v>433.52713752994998</v>
      </c>
      <c r="D8729" s="10">
        <v>5.1588671054943998</v>
      </c>
    </row>
    <row r="8730" spans="2:4">
      <c r="B8730" s="11">
        <f t="shared" si="136"/>
        <v>41272.499999978842</v>
      </c>
      <c r="C8730" s="10">
        <v>436.46613979205</v>
      </c>
      <c r="D8730" s="10">
        <v>5.4025068230990003</v>
      </c>
    </row>
    <row r="8731" spans="2:4">
      <c r="B8731" s="11">
        <f t="shared" si="136"/>
        <v>41272.541666645506</v>
      </c>
      <c r="C8731" s="10">
        <v>425.28170005090999</v>
      </c>
      <c r="D8731" s="10">
        <v>5.4234420433233996</v>
      </c>
    </row>
    <row r="8732" spans="2:4">
      <c r="B8732" s="11">
        <f t="shared" si="136"/>
        <v>41272.58333331217</v>
      </c>
      <c r="C8732" s="10">
        <v>433.7802912798</v>
      </c>
      <c r="D8732" s="10">
        <v>5.4902968675599002</v>
      </c>
    </row>
    <row r="8733" spans="2:4">
      <c r="B8733" s="11">
        <f t="shared" si="136"/>
        <v>41272.624999978834</v>
      </c>
      <c r="C8733" s="10">
        <v>425.39958655619</v>
      </c>
      <c r="D8733" s="10">
        <v>5.642241781309</v>
      </c>
    </row>
    <row r="8734" spans="2:4">
      <c r="B8734" s="11">
        <f t="shared" si="136"/>
        <v>41272.666666645498</v>
      </c>
      <c r="C8734" s="10">
        <v>424.90866421607001</v>
      </c>
      <c r="D8734" s="10">
        <v>5.7658499547017001</v>
      </c>
    </row>
    <row r="8735" spans="2:4">
      <c r="B8735" s="11">
        <f t="shared" si="136"/>
        <v>41272.708333312163</v>
      </c>
      <c r="C8735" s="10">
        <v>432.8047362346</v>
      </c>
      <c r="D8735" s="10">
        <v>5.6644456638895999</v>
      </c>
    </row>
    <row r="8736" spans="2:4">
      <c r="B8736" s="11">
        <f t="shared" si="136"/>
        <v>41272.749999978827</v>
      </c>
      <c r="C8736" s="10">
        <v>422.86526825550999</v>
      </c>
      <c r="D8736" s="10">
        <v>6.0320700687346998</v>
      </c>
    </row>
    <row r="8737" spans="2:4">
      <c r="B8737" s="11">
        <f t="shared" si="136"/>
        <v>41272.791666645491</v>
      </c>
      <c r="C8737" s="10">
        <v>424.81177986286002</v>
      </c>
      <c r="D8737" s="10">
        <v>5.9864409332588</v>
      </c>
    </row>
    <row r="8738" spans="2:4">
      <c r="B8738" s="11">
        <f t="shared" si="136"/>
        <v>41272.833333312155</v>
      </c>
      <c r="C8738" s="10">
        <v>411.97962319814002</v>
      </c>
      <c r="D8738" s="10">
        <v>6.1712835826161001</v>
      </c>
    </row>
    <row r="8739" spans="2:4">
      <c r="B8739" s="11">
        <f t="shared" si="136"/>
        <v>41272.87499997882</v>
      </c>
      <c r="C8739" s="10">
        <v>406.07617207393002</v>
      </c>
      <c r="D8739" s="10">
        <v>5.9002693647409998</v>
      </c>
    </row>
    <row r="8740" spans="2:4">
      <c r="B8740" s="11">
        <f t="shared" si="136"/>
        <v>41272.916666645484</v>
      </c>
      <c r="C8740" s="10">
        <v>404.66211507657999</v>
      </c>
      <c r="D8740" s="10">
        <v>5.6501447686936999</v>
      </c>
    </row>
    <row r="8741" spans="2:4">
      <c r="B8741" s="11">
        <f t="shared" si="136"/>
        <v>41272.958333312148</v>
      </c>
      <c r="C8741" s="10">
        <v>408.16853069049</v>
      </c>
      <c r="D8741" s="10">
        <v>5.4066496628885004</v>
      </c>
    </row>
    <row r="8742" spans="2:4">
      <c r="B8742" s="11">
        <f t="shared" si="136"/>
        <v>41272.999999978812</v>
      </c>
      <c r="C8742" s="10">
        <v>406.14479019695</v>
      </c>
      <c r="D8742" s="10">
        <v>5.4072344961291998</v>
      </c>
    </row>
    <row r="8743" spans="2:4">
      <c r="B8743" s="11">
        <f t="shared" si="136"/>
        <v>41273.041666645477</v>
      </c>
      <c r="C8743" s="10">
        <v>394.38388558308998</v>
      </c>
      <c r="D8743" s="10">
        <v>5.2923362678158998</v>
      </c>
    </row>
    <row r="8744" spans="2:4">
      <c r="B8744" s="11">
        <f t="shared" si="136"/>
        <v>41273.083333312141</v>
      </c>
      <c r="C8744" s="10">
        <v>394.91879578294999</v>
      </c>
      <c r="D8744" s="10">
        <v>5.5071460889837001</v>
      </c>
    </row>
    <row r="8745" spans="2:4">
      <c r="B8745" s="11">
        <f t="shared" si="136"/>
        <v>41273.124999978805</v>
      </c>
      <c r="C8745" s="10">
        <v>385.26347535059</v>
      </c>
      <c r="D8745" s="10">
        <v>5.6995929851848999</v>
      </c>
    </row>
    <row r="8746" spans="2:4">
      <c r="B8746" s="11">
        <f t="shared" si="136"/>
        <v>41273.166666645469</v>
      </c>
      <c r="C8746" s="10">
        <v>380.19304994653999</v>
      </c>
      <c r="D8746" s="10">
        <v>5.8007279692065001</v>
      </c>
    </row>
    <row r="8747" spans="2:4">
      <c r="B8747" s="11">
        <f t="shared" si="136"/>
        <v>41273.208333312134</v>
      </c>
      <c r="C8747" s="10">
        <v>388.39624194059002</v>
      </c>
      <c r="D8747" s="10">
        <v>5.9313457958109002</v>
      </c>
    </row>
    <row r="8748" spans="2:4">
      <c r="B8748" s="11">
        <f t="shared" si="136"/>
        <v>41273.249999978798</v>
      </c>
      <c r="C8748" s="10">
        <v>393.27541889446002</v>
      </c>
      <c r="D8748" s="10">
        <v>5.8592155454541004</v>
      </c>
    </row>
    <row r="8749" spans="2:4">
      <c r="B8749" s="11">
        <f t="shared" si="136"/>
        <v>41273.291666645462</v>
      </c>
      <c r="C8749" s="10">
        <v>398.09148099561997</v>
      </c>
      <c r="D8749" s="10">
        <v>5.9062872001407003</v>
      </c>
    </row>
    <row r="8750" spans="2:4">
      <c r="B8750" s="11">
        <f t="shared" si="136"/>
        <v>41273.333333312126</v>
      </c>
      <c r="C8750" s="10">
        <v>393.97227074839998</v>
      </c>
      <c r="D8750" s="10">
        <v>5.8292026940339001</v>
      </c>
    </row>
    <row r="8751" spans="2:4">
      <c r="B8751" s="11">
        <f t="shared" si="136"/>
        <v>41273.374999978791</v>
      </c>
      <c r="C8751" s="10">
        <v>377.87076350383001</v>
      </c>
      <c r="D8751" s="10">
        <v>6.1419500233169</v>
      </c>
    </row>
    <row r="8752" spans="2:4">
      <c r="B8752" s="11">
        <f t="shared" si="136"/>
        <v>41273.416666645455</v>
      </c>
      <c r="C8752" s="10">
        <v>389.81022560405</v>
      </c>
      <c r="D8752" s="10">
        <v>6.0864433015791004</v>
      </c>
    </row>
    <row r="8753" spans="2:4">
      <c r="B8753" s="11">
        <f t="shared" si="136"/>
        <v>41273.458333312119</v>
      </c>
      <c r="C8753" s="10">
        <v>389.05561557151998</v>
      </c>
      <c r="D8753" s="10">
        <v>5.9843519583660996</v>
      </c>
    </row>
    <row r="8754" spans="2:4">
      <c r="B8754" s="11">
        <f t="shared" si="136"/>
        <v>41273.499999978783</v>
      </c>
      <c r="C8754" s="10">
        <v>402.06060050463998</v>
      </c>
      <c r="D8754" s="10">
        <v>6.1195539477830998</v>
      </c>
    </row>
    <row r="8755" spans="2:4">
      <c r="B8755" s="11">
        <f t="shared" si="136"/>
        <v>41273.541666645448</v>
      </c>
      <c r="C8755" s="10">
        <v>398.29286699357999</v>
      </c>
      <c r="D8755" s="10">
        <v>5.2592818130083998</v>
      </c>
    </row>
    <row r="8756" spans="2:4">
      <c r="B8756" s="11">
        <f t="shared" si="136"/>
        <v>41273.583333312112</v>
      </c>
      <c r="C8756" s="10">
        <v>410.62742713988001</v>
      </c>
      <c r="D8756" s="10">
        <v>5.2672870607973996</v>
      </c>
    </row>
    <row r="8757" spans="2:4">
      <c r="B8757" s="11">
        <f t="shared" si="136"/>
        <v>41273.624999978776</v>
      </c>
      <c r="C8757" s="10">
        <v>408.13900277170001</v>
      </c>
      <c r="D8757" s="10">
        <v>5.1235793937981002</v>
      </c>
    </row>
    <row r="8758" spans="2:4">
      <c r="B8758" s="11">
        <f t="shared" si="136"/>
        <v>41273.66666664544</v>
      </c>
      <c r="C8758" s="10">
        <v>437.91468158369997</v>
      </c>
      <c r="D8758" s="10">
        <v>4.8016732669433004</v>
      </c>
    </row>
    <row r="8759" spans="2:4">
      <c r="B8759" s="11">
        <f t="shared" si="136"/>
        <v>41273.708333312105</v>
      </c>
      <c r="C8759" s="10">
        <v>498.33272952190998</v>
      </c>
      <c r="D8759" s="10">
        <v>4.5190925379845002</v>
      </c>
    </row>
    <row r="8760" spans="2:4">
      <c r="B8760" s="11">
        <f t="shared" si="136"/>
        <v>41273.749999978769</v>
      </c>
      <c r="C8760" s="10">
        <v>527.74334244275997</v>
      </c>
      <c r="D8760" s="10">
        <v>3.8257527012282999</v>
      </c>
    </row>
    <row r="8761" spans="2:4">
      <c r="B8761" s="11">
        <f t="shared" si="136"/>
        <v>41273.791666645433</v>
      </c>
      <c r="C8761" s="10">
        <v>515.52273482631006</v>
      </c>
      <c r="D8761" s="10">
        <v>3.6695598399942</v>
      </c>
    </row>
    <row r="8762" spans="2:4">
      <c r="B8762" s="11">
        <f t="shared" si="136"/>
        <v>41273.833333312097</v>
      </c>
      <c r="C8762" s="10">
        <v>444.91581222714001</v>
      </c>
      <c r="D8762" s="10">
        <v>3.4751532413908</v>
      </c>
    </row>
    <row r="8763" spans="2:4">
      <c r="B8763" s="11">
        <f t="shared" si="136"/>
        <v>41273.874999978761</v>
      </c>
      <c r="C8763" s="10">
        <v>443.18152049312999</v>
      </c>
      <c r="D8763" s="10">
        <v>3.5096366648873998</v>
      </c>
    </row>
    <row r="8764" spans="2:4">
      <c r="B8764" s="11">
        <f t="shared" si="136"/>
        <v>41273.916666645426</v>
      </c>
      <c r="C8764" s="10">
        <v>437.62222309792003</v>
      </c>
      <c r="D8764" s="10">
        <v>3.4001074806743001</v>
      </c>
    </row>
    <row r="8765" spans="2:4">
      <c r="B8765" s="11">
        <f t="shared" si="136"/>
        <v>41273.95833331209</v>
      </c>
      <c r="C8765" s="10">
        <v>433.94670394733998</v>
      </c>
      <c r="D8765" s="10">
        <v>3.5120542018353</v>
      </c>
    </row>
    <row r="8766" spans="2:4">
      <c r="B8766" s="11">
        <f t="shared" si="136"/>
        <v>41273.999999978754</v>
      </c>
      <c r="C8766" s="10">
        <v>410.11104401498</v>
      </c>
      <c r="D8766" s="10">
        <v>3.9110560684096001</v>
      </c>
    </row>
    <row r="8767" spans="2:4">
      <c r="B8767" s="11">
        <f t="shared" si="136"/>
        <v>41274.041666645418</v>
      </c>
      <c r="C8767" s="10">
        <v>405.50576216032999</v>
      </c>
      <c r="D8767" s="10">
        <v>3.8519407871175999</v>
      </c>
    </row>
    <row r="8768" spans="2:4">
      <c r="B8768" s="11">
        <f t="shared" si="136"/>
        <v>41274.083333312083</v>
      </c>
      <c r="C8768" s="10">
        <v>394.14839854279001</v>
      </c>
      <c r="D8768" s="10">
        <v>4.0512007746833998</v>
      </c>
    </row>
    <row r="8769" spans="2:4">
      <c r="B8769" s="11">
        <f t="shared" si="136"/>
        <v>41274.124999978747</v>
      </c>
      <c r="C8769" s="10">
        <v>383.52660732215998</v>
      </c>
      <c r="D8769" s="10">
        <v>4.2678536691420996</v>
      </c>
    </row>
    <row r="8770" spans="2:4">
      <c r="B8770" s="11">
        <f t="shared" si="136"/>
        <v>41274.166666645411</v>
      </c>
      <c r="C8770" s="10">
        <v>379.49631200434999</v>
      </c>
      <c r="D8770" s="10">
        <v>4.5791181666469001</v>
      </c>
    </row>
    <row r="8771" spans="2:4">
      <c r="B8771" s="11">
        <f t="shared" si="136"/>
        <v>41274.208333312075</v>
      </c>
      <c r="C8771" s="10">
        <v>380.59605305087001</v>
      </c>
      <c r="D8771" s="10">
        <v>4.7488367358412003</v>
      </c>
    </row>
    <row r="8772" spans="2:4">
      <c r="B8772" s="11">
        <f t="shared" si="136"/>
        <v>41274.24999997874</v>
      </c>
      <c r="C8772" s="10">
        <v>379.39144550901</v>
      </c>
      <c r="D8772" s="10">
        <v>4.8759787639739001</v>
      </c>
    </row>
    <row r="8773" spans="2:4">
      <c r="B8773" s="11">
        <f t="shared" si="136"/>
        <v>41274.291666645404</v>
      </c>
      <c r="C8773" s="10">
        <v>393.86033125703</v>
      </c>
      <c r="D8773" s="10">
        <v>5.0993884960404996</v>
      </c>
    </row>
    <row r="8774" spans="2:4">
      <c r="B8774" s="11">
        <f t="shared" si="136"/>
        <v>41274.333333312068</v>
      </c>
      <c r="C8774" s="10">
        <v>395.09171090919</v>
      </c>
      <c r="D8774" s="10">
        <v>5.5000557978040998</v>
      </c>
    </row>
    <row r="8775" spans="2:4">
      <c r="B8775" s="11">
        <f t="shared" si="136"/>
        <v>41274.374999978732</v>
      </c>
      <c r="C8775" s="10">
        <v>396.48064340153002</v>
      </c>
      <c r="D8775" s="10">
        <v>5.6786367379718996</v>
      </c>
    </row>
    <row r="8776" spans="2:4">
      <c r="B8776" s="11">
        <f t="shared" ref="B8776:B8789" si="137">B8775+1/24</f>
        <v>41274.416666645397</v>
      </c>
      <c r="C8776" s="10">
        <v>398.61707101079003</v>
      </c>
      <c r="D8776" s="10">
        <v>5.9570545957630996</v>
      </c>
    </row>
    <row r="8777" spans="2:4">
      <c r="B8777" s="11">
        <f t="shared" si="137"/>
        <v>41274.458333312061</v>
      </c>
      <c r="C8777" s="10">
        <v>394.72436040064002</v>
      </c>
      <c r="D8777" s="10">
        <v>6.6369488357930004</v>
      </c>
    </row>
    <row r="8778" spans="2:4">
      <c r="B8778" s="11">
        <f t="shared" si="137"/>
        <v>41274.499999978725</v>
      </c>
      <c r="C8778" s="10">
        <v>399.78661985054998</v>
      </c>
      <c r="D8778" s="10">
        <v>7.3525381640475</v>
      </c>
    </row>
    <row r="8779" spans="2:4">
      <c r="B8779" s="11">
        <f t="shared" si="137"/>
        <v>41274.541666645389</v>
      </c>
      <c r="C8779" s="10">
        <v>394.69720906354001</v>
      </c>
      <c r="D8779" s="10">
        <v>6.9936372042343002</v>
      </c>
    </row>
    <row r="8780" spans="2:4">
      <c r="B8780" s="11">
        <f t="shared" si="137"/>
        <v>41274.583333312054</v>
      </c>
      <c r="C8780" s="10">
        <v>407.19431488001999</v>
      </c>
      <c r="D8780" s="10">
        <v>6.8633321766783997</v>
      </c>
    </row>
    <row r="8781" spans="2:4">
      <c r="B8781" s="11">
        <f t="shared" si="137"/>
        <v>41274.624999978718</v>
      </c>
      <c r="C8781" s="10">
        <v>409.86717205021</v>
      </c>
      <c r="D8781" s="10">
        <v>6.7465490660662999</v>
      </c>
    </row>
    <row r="8782" spans="2:4">
      <c r="B8782" s="11">
        <f t="shared" si="137"/>
        <v>41274.666666645382</v>
      </c>
      <c r="C8782" s="10">
        <v>424.62789977096003</v>
      </c>
      <c r="D8782" s="10">
        <v>6.6383979823272998</v>
      </c>
    </row>
    <row r="8783" spans="2:4">
      <c r="B8783" s="11">
        <f t="shared" si="137"/>
        <v>41274.708333312046</v>
      </c>
      <c r="C8783" s="10">
        <v>431.18732746951002</v>
      </c>
      <c r="D8783" s="10">
        <v>6.4945976431163004</v>
      </c>
    </row>
    <row r="8784" spans="2:4">
      <c r="B8784" s="11">
        <f t="shared" si="137"/>
        <v>41274.749999978711</v>
      </c>
      <c r="C8784" s="10">
        <v>421.57393616796998</v>
      </c>
      <c r="D8784" s="10">
        <v>6.6682612782349997</v>
      </c>
    </row>
    <row r="8785" spans="2:4">
      <c r="B8785" s="11">
        <f t="shared" si="137"/>
        <v>41274.791666645375</v>
      </c>
      <c r="C8785" s="10">
        <v>409.34427702140999</v>
      </c>
      <c r="D8785" s="10">
        <v>6.8206502169235996</v>
      </c>
    </row>
    <row r="8786" spans="2:4">
      <c r="B8786" s="11">
        <f t="shared" si="137"/>
        <v>41274.833333312039</v>
      </c>
      <c r="C8786" s="10">
        <v>387.88462944243997</v>
      </c>
      <c r="D8786" s="10">
        <v>6.7507142313564996</v>
      </c>
    </row>
    <row r="8787" spans="2:4">
      <c r="B8787" s="11">
        <f t="shared" si="137"/>
        <v>41274.874999978703</v>
      </c>
      <c r="C8787" s="10">
        <v>375.91409756947002</v>
      </c>
      <c r="D8787" s="10">
        <v>6.7489529277087001</v>
      </c>
    </row>
    <row r="8788" spans="2:4">
      <c r="B8788" s="11">
        <f t="shared" si="137"/>
        <v>41274.916666645368</v>
      </c>
      <c r="C8788" s="10">
        <v>355.12086457503</v>
      </c>
      <c r="D8788" s="10">
        <v>6.6416259195120002</v>
      </c>
    </row>
    <row r="8789" spans="2:4">
      <c r="B8789" s="11">
        <f t="shared" si="137"/>
        <v>41274.958333312032</v>
      </c>
      <c r="C8789" s="10">
        <v>345.79068435585998</v>
      </c>
      <c r="D8789" s="10">
        <v>6.4324508533791001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811"/>
  <sheetViews>
    <sheetView topLeftCell="A4" workbookViewId="0">
      <selection activeCell="T27" sqref="T27"/>
    </sheetView>
  </sheetViews>
  <sheetFormatPr defaultRowHeight="12.75"/>
  <cols>
    <col min="1" max="1" width="13.5703125" customWidth="1"/>
    <col min="257" max="257" width="13.5703125" customWidth="1"/>
    <col min="513" max="513" width="13.5703125" customWidth="1"/>
    <col min="769" max="769" width="13.5703125" customWidth="1"/>
    <col min="1025" max="1025" width="13.5703125" customWidth="1"/>
    <col min="1281" max="1281" width="13.5703125" customWidth="1"/>
    <col min="1537" max="1537" width="13.5703125" customWidth="1"/>
    <col min="1793" max="1793" width="13.5703125" customWidth="1"/>
    <col min="2049" max="2049" width="13.5703125" customWidth="1"/>
    <col min="2305" max="2305" width="13.5703125" customWidth="1"/>
    <col min="2561" max="2561" width="13.5703125" customWidth="1"/>
    <col min="2817" max="2817" width="13.5703125" customWidth="1"/>
    <col min="3073" max="3073" width="13.5703125" customWidth="1"/>
    <col min="3329" max="3329" width="13.5703125" customWidth="1"/>
    <col min="3585" max="3585" width="13.5703125" customWidth="1"/>
    <col min="3841" max="3841" width="13.5703125" customWidth="1"/>
    <col min="4097" max="4097" width="13.5703125" customWidth="1"/>
    <col min="4353" max="4353" width="13.5703125" customWidth="1"/>
    <col min="4609" max="4609" width="13.5703125" customWidth="1"/>
    <col min="4865" max="4865" width="13.5703125" customWidth="1"/>
    <col min="5121" max="5121" width="13.5703125" customWidth="1"/>
    <col min="5377" max="5377" width="13.5703125" customWidth="1"/>
    <col min="5633" max="5633" width="13.5703125" customWidth="1"/>
    <col min="5889" max="5889" width="13.5703125" customWidth="1"/>
    <col min="6145" max="6145" width="13.5703125" customWidth="1"/>
    <col min="6401" max="6401" width="13.5703125" customWidth="1"/>
    <col min="6657" max="6657" width="13.5703125" customWidth="1"/>
    <col min="6913" max="6913" width="13.5703125" customWidth="1"/>
    <col min="7169" max="7169" width="13.5703125" customWidth="1"/>
    <col min="7425" max="7425" width="13.5703125" customWidth="1"/>
    <col min="7681" max="7681" width="13.5703125" customWidth="1"/>
    <col min="7937" max="7937" width="13.5703125" customWidth="1"/>
    <col min="8193" max="8193" width="13.5703125" customWidth="1"/>
    <col min="8449" max="8449" width="13.5703125" customWidth="1"/>
    <col min="8705" max="8705" width="13.5703125" customWidth="1"/>
    <col min="8961" max="8961" width="13.5703125" customWidth="1"/>
    <col min="9217" max="9217" width="13.5703125" customWidth="1"/>
    <col min="9473" max="9473" width="13.5703125" customWidth="1"/>
    <col min="9729" max="9729" width="13.5703125" customWidth="1"/>
    <col min="9985" max="9985" width="13.5703125" customWidth="1"/>
    <col min="10241" max="10241" width="13.5703125" customWidth="1"/>
    <col min="10497" max="10497" width="13.5703125" customWidth="1"/>
    <col min="10753" max="10753" width="13.5703125" customWidth="1"/>
    <col min="11009" max="11009" width="13.5703125" customWidth="1"/>
    <col min="11265" max="11265" width="13.5703125" customWidth="1"/>
    <col min="11521" max="11521" width="13.5703125" customWidth="1"/>
    <col min="11777" max="11777" width="13.5703125" customWidth="1"/>
    <col min="12033" max="12033" width="13.5703125" customWidth="1"/>
    <col min="12289" max="12289" width="13.5703125" customWidth="1"/>
    <col min="12545" max="12545" width="13.5703125" customWidth="1"/>
    <col min="12801" max="12801" width="13.5703125" customWidth="1"/>
    <col min="13057" max="13057" width="13.5703125" customWidth="1"/>
    <col min="13313" max="13313" width="13.5703125" customWidth="1"/>
    <col min="13569" max="13569" width="13.5703125" customWidth="1"/>
    <col min="13825" max="13825" width="13.5703125" customWidth="1"/>
    <col min="14081" max="14081" width="13.5703125" customWidth="1"/>
    <col min="14337" max="14337" width="13.5703125" customWidth="1"/>
    <col min="14593" max="14593" width="13.5703125" customWidth="1"/>
    <col min="14849" max="14849" width="13.5703125" customWidth="1"/>
    <col min="15105" max="15105" width="13.5703125" customWidth="1"/>
    <col min="15361" max="15361" width="13.5703125" customWidth="1"/>
    <col min="15617" max="15617" width="13.5703125" customWidth="1"/>
    <col min="15873" max="15873" width="13.5703125" customWidth="1"/>
    <col min="16129" max="16129" width="13.5703125" customWidth="1"/>
  </cols>
  <sheetData>
    <row r="1" spans="1:3">
      <c r="A1" t="s">
        <v>5</v>
      </c>
    </row>
    <row r="3" spans="1:3">
      <c r="A3" s="2" t="s">
        <v>1</v>
      </c>
      <c r="B3" s="3" t="s">
        <v>2</v>
      </c>
      <c r="C3" s="3" t="s">
        <v>3</v>
      </c>
    </row>
    <row r="4" spans="1:3">
      <c r="A4" s="4">
        <v>41275</v>
      </c>
      <c r="B4">
        <v>341.07150625795998</v>
      </c>
      <c r="C4">
        <v>6.6427757746802998</v>
      </c>
    </row>
    <row r="5" spans="1:3">
      <c r="A5" s="4">
        <f>A4+1/24</f>
        <v>41275.041666666664</v>
      </c>
      <c r="B5">
        <v>341.44213093933001</v>
      </c>
      <c r="C5">
        <v>6.5117424115976004</v>
      </c>
    </row>
    <row r="6" spans="1:3">
      <c r="A6" s="4">
        <f t="shared" ref="A6:A69" si="0">A5+1/24</f>
        <v>41275.083333333328</v>
      </c>
      <c r="B6">
        <v>339.11095159653001</v>
      </c>
      <c r="C6">
        <v>6.4261046507847999</v>
      </c>
    </row>
    <row r="7" spans="1:3">
      <c r="A7" s="4">
        <f t="shared" si="0"/>
        <v>41275.124999999993</v>
      </c>
      <c r="B7">
        <v>337.57091795068999</v>
      </c>
      <c r="C7">
        <v>6.6270130571654002</v>
      </c>
    </row>
    <row r="8" spans="1:3">
      <c r="A8" s="4">
        <f t="shared" si="0"/>
        <v>41275.166666666657</v>
      </c>
      <c r="B8">
        <v>341.23691724494</v>
      </c>
      <c r="C8">
        <v>6.4130516259128996</v>
      </c>
    </row>
    <row r="9" spans="1:3">
      <c r="A9" s="4">
        <f t="shared" si="0"/>
        <v>41275.208333333321</v>
      </c>
      <c r="B9">
        <v>348.76401008419998</v>
      </c>
      <c r="C9">
        <v>6.1907244822978997</v>
      </c>
    </row>
    <row r="10" spans="1:3">
      <c r="A10" s="4">
        <f t="shared" si="0"/>
        <v>41275.249999999985</v>
      </c>
      <c r="B10">
        <v>355.84669448762003</v>
      </c>
      <c r="C10">
        <v>6.1540073740604999</v>
      </c>
    </row>
    <row r="11" spans="1:3">
      <c r="A11" s="4">
        <f t="shared" si="0"/>
        <v>41275.29166666665</v>
      </c>
      <c r="B11">
        <v>351.61126726001999</v>
      </c>
      <c r="C11">
        <v>6.0906143188476998</v>
      </c>
    </row>
    <row r="12" spans="1:3">
      <c r="A12" s="4">
        <f t="shared" si="0"/>
        <v>41275.333333333314</v>
      </c>
      <c r="B12">
        <v>355.20528442813003</v>
      </c>
      <c r="C12">
        <v>6.0676659424024004</v>
      </c>
    </row>
    <row r="13" spans="1:3">
      <c r="A13" s="4">
        <f t="shared" si="0"/>
        <v>41275.374999999978</v>
      </c>
      <c r="B13">
        <v>355.56897232694001</v>
      </c>
      <c r="C13">
        <v>6.0106468200684002</v>
      </c>
    </row>
    <row r="14" spans="1:3">
      <c r="A14" s="4">
        <f t="shared" si="0"/>
        <v>41275.416666666642</v>
      </c>
      <c r="B14">
        <v>363.24717215256999</v>
      </c>
      <c r="C14">
        <v>6.008606070041</v>
      </c>
    </row>
    <row r="15" spans="1:3">
      <c r="A15" s="4">
        <f t="shared" si="0"/>
        <v>41275.458333333307</v>
      </c>
      <c r="B15">
        <v>385.49423845881</v>
      </c>
      <c r="C15">
        <v>6.0309524531246002</v>
      </c>
    </row>
    <row r="16" spans="1:3">
      <c r="A16" s="4">
        <f t="shared" si="0"/>
        <v>41275.499999999971</v>
      </c>
      <c r="B16">
        <v>381.64900023370001</v>
      </c>
      <c r="C16">
        <v>6.1924463290864997</v>
      </c>
    </row>
    <row r="17" spans="1:3">
      <c r="A17" s="4">
        <f t="shared" si="0"/>
        <v>41275.541666666635</v>
      </c>
      <c r="B17">
        <v>381.85751660095002</v>
      </c>
      <c r="C17">
        <v>6.5035389914034996</v>
      </c>
    </row>
    <row r="18" spans="1:3">
      <c r="A18" s="4">
        <f t="shared" si="0"/>
        <v>41275.583333333299</v>
      </c>
      <c r="B18">
        <v>385.40377082621001</v>
      </c>
      <c r="C18">
        <v>6.5299524957486001</v>
      </c>
    </row>
    <row r="19" spans="1:3">
      <c r="A19" s="4">
        <f t="shared" si="0"/>
        <v>41275.624999999964</v>
      </c>
      <c r="B19">
        <v>394.27561705731</v>
      </c>
      <c r="C19">
        <v>6.1279971983229</v>
      </c>
    </row>
    <row r="20" spans="1:3">
      <c r="A20" s="4">
        <f t="shared" si="0"/>
        <v>41275.666666666628</v>
      </c>
      <c r="B20">
        <v>411.63978837833002</v>
      </c>
      <c r="C20">
        <v>5.7580701175644</v>
      </c>
    </row>
    <row r="21" spans="1:3">
      <c r="A21" s="4">
        <f t="shared" si="0"/>
        <v>41275.708333333292</v>
      </c>
      <c r="B21">
        <v>446.25527956639002</v>
      </c>
      <c r="C21">
        <v>5.6020233518660998</v>
      </c>
    </row>
    <row r="22" spans="1:3">
      <c r="A22" s="4">
        <f t="shared" si="0"/>
        <v>41275.749999999956</v>
      </c>
      <c r="B22">
        <v>443.68733287977</v>
      </c>
      <c r="C22">
        <v>5.2774145306964</v>
      </c>
    </row>
    <row r="23" spans="1:3">
      <c r="A23" s="4">
        <f t="shared" si="0"/>
        <v>41275.791666666621</v>
      </c>
      <c r="B23">
        <v>441.52823308809002</v>
      </c>
      <c r="C23">
        <v>5.0659292433412997</v>
      </c>
    </row>
    <row r="24" spans="1:3">
      <c r="A24" s="4">
        <f t="shared" si="0"/>
        <v>41275.833333333285</v>
      </c>
      <c r="B24">
        <v>439.77438259053997</v>
      </c>
      <c r="C24">
        <v>4.7193325263380004</v>
      </c>
    </row>
    <row r="25" spans="1:3">
      <c r="A25" s="4">
        <f t="shared" si="0"/>
        <v>41275.874999999949</v>
      </c>
      <c r="B25">
        <v>425.09116729671001</v>
      </c>
      <c r="C25">
        <v>4.4740866310236003</v>
      </c>
    </row>
    <row r="26" spans="1:3">
      <c r="A26" s="4">
        <f t="shared" si="0"/>
        <v>41275.916666666613</v>
      </c>
      <c r="B26">
        <v>423.56135743672002</v>
      </c>
      <c r="C26">
        <v>4.0839862045894</v>
      </c>
    </row>
    <row r="27" spans="1:3">
      <c r="A27" s="4">
        <f t="shared" si="0"/>
        <v>41275.958333333278</v>
      </c>
      <c r="B27">
        <v>401.92988855055</v>
      </c>
      <c r="C27">
        <v>3.2957404556376</v>
      </c>
    </row>
    <row r="28" spans="1:3">
      <c r="A28" s="4">
        <f t="shared" si="0"/>
        <v>41275.999999999942</v>
      </c>
      <c r="B28">
        <v>406.24747105425001</v>
      </c>
      <c r="C28">
        <v>3.0524423850025002</v>
      </c>
    </row>
    <row r="29" spans="1:3">
      <c r="A29" s="4">
        <f t="shared" si="0"/>
        <v>41276.041666666606</v>
      </c>
      <c r="B29">
        <v>408.01885665881002</v>
      </c>
      <c r="C29">
        <v>3.0466425655300999</v>
      </c>
    </row>
    <row r="30" spans="1:3">
      <c r="A30" s="4">
        <f t="shared" si="0"/>
        <v>41276.08333333327</v>
      </c>
      <c r="B30">
        <v>398.99127739352002</v>
      </c>
      <c r="C30">
        <v>3.4324644008466998</v>
      </c>
    </row>
    <row r="31" spans="1:3">
      <c r="A31" s="4">
        <f t="shared" si="0"/>
        <v>41276.124999999935</v>
      </c>
      <c r="B31">
        <v>386.22979129189002</v>
      </c>
      <c r="C31">
        <v>3.9180009510086</v>
      </c>
    </row>
    <row r="32" spans="1:3">
      <c r="A32" s="4">
        <f t="shared" si="0"/>
        <v>41276.166666666599</v>
      </c>
      <c r="B32">
        <v>377.15715762510001</v>
      </c>
      <c r="C32">
        <v>4.0721018242189002</v>
      </c>
    </row>
    <row r="33" spans="1:3">
      <c r="A33" s="4">
        <f t="shared" si="0"/>
        <v>41276.208333333263</v>
      </c>
      <c r="B33">
        <v>387.47186709034003</v>
      </c>
      <c r="C33">
        <v>4.0115356445312003</v>
      </c>
    </row>
    <row r="34" spans="1:3">
      <c r="A34" s="4">
        <f t="shared" si="0"/>
        <v>41276.249999999927</v>
      </c>
      <c r="B34">
        <v>402.12573652868002</v>
      </c>
      <c r="C34">
        <v>4.0854001267184001</v>
      </c>
    </row>
    <row r="35" spans="1:3">
      <c r="A35" s="4">
        <f t="shared" si="0"/>
        <v>41276.291666666591</v>
      </c>
      <c r="B35">
        <v>419.82937087149003</v>
      </c>
      <c r="C35">
        <v>4.2395033724699003</v>
      </c>
    </row>
    <row r="36" spans="1:3">
      <c r="A36" s="4">
        <f t="shared" si="0"/>
        <v>41276.333333333256</v>
      </c>
      <c r="B36">
        <v>411.23714450193</v>
      </c>
      <c r="C36">
        <v>4.3512149019697999</v>
      </c>
    </row>
    <row r="37" spans="1:3">
      <c r="A37" s="4">
        <f t="shared" si="0"/>
        <v>41276.37499999992</v>
      </c>
      <c r="B37">
        <v>417.80666679549</v>
      </c>
      <c r="C37">
        <v>4.3900508865159003</v>
      </c>
    </row>
    <row r="38" spans="1:3">
      <c r="A38" s="4">
        <f t="shared" si="0"/>
        <v>41276.416666666584</v>
      </c>
      <c r="B38">
        <v>422.16021807131</v>
      </c>
      <c r="C38">
        <v>4.3413871341714998</v>
      </c>
    </row>
    <row r="39" spans="1:3">
      <c r="A39" s="4">
        <f t="shared" si="0"/>
        <v>41276.458333333248</v>
      </c>
      <c r="B39">
        <v>438.23647635839001</v>
      </c>
      <c r="C39">
        <v>4.1472803797257001</v>
      </c>
    </row>
    <row r="40" spans="1:3">
      <c r="A40" s="4">
        <f t="shared" si="0"/>
        <v>41276.499999999913</v>
      </c>
      <c r="B40">
        <v>434.98890847319001</v>
      </c>
      <c r="C40">
        <v>4.2053130284745004</v>
      </c>
    </row>
    <row r="41" spans="1:3">
      <c r="A41" s="4">
        <f t="shared" si="0"/>
        <v>41276.541666666577</v>
      </c>
      <c r="B41">
        <v>428.67531239587998</v>
      </c>
      <c r="C41">
        <v>4.7337958360167001</v>
      </c>
    </row>
    <row r="42" spans="1:3">
      <c r="A42" s="4">
        <f t="shared" si="0"/>
        <v>41276.583333333241</v>
      </c>
      <c r="B42">
        <v>428.48943154022999</v>
      </c>
      <c r="C42">
        <v>5.1812853698058996</v>
      </c>
    </row>
    <row r="43" spans="1:3">
      <c r="A43" s="4">
        <f t="shared" si="0"/>
        <v>41276.624999999905</v>
      </c>
      <c r="B43">
        <v>431.65318683307999</v>
      </c>
      <c r="C43">
        <v>5.2553532579838</v>
      </c>
    </row>
    <row r="44" spans="1:3">
      <c r="A44" s="4">
        <f t="shared" si="0"/>
        <v>41276.66666666657</v>
      </c>
      <c r="B44">
        <v>438.56409346317997</v>
      </c>
      <c r="C44">
        <v>5.0620758774186996</v>
      </c>
    </row>
    <row r="45" spans="1:3">
      <c r="A45" s="4">
        <f t="shared" si="0"/>
        <v>41276.708333333234</v>
      </c>
      <c r="B45">
        <v>433.27923194044001</v>
      </c>
      <c r="C45">
        <v>4.8721971715296997</v>
      </c>
    </row>
    <row r="46" spans="1:3">
      <c r="A46" s="4">
        <f t="shared" si="0"/>
        <v>41276.749999999898</v>
      </c>
      <c r="B46">
        <v>421.40560280133002</v>
      </c>
      <c r="C46">
        <v>5.0173791344980003</v>
      </c>
    </row>
    <row r="47" spans="1:3">
      <c r="A47" s="4">
        <f t="shared" si="0"/>
        <v>41276.791666666562</v>
      </c>
      <c r="B47">
        <v>424.76221562020999</v>
      </c>
      <c r="C47">
        <v>5.0184672652825997</v>
      </c>
    </row>
    <row r="48" spans="1:3">
      <c r="A48" s="4">
        <f t="shared" si="0"/>
        <v>41276.833333333227</v>
      </c>
      <c r="B48">
        <v>417.85548182315</v>
      </c>
      <c r="C48">
        <v>5.0528441171149998</v>
      </c>
    </row>
    <row r="49" spans="1:3">
      <c r="A49" s="4">
        <f t="shared" si="0"/>
        <v>41276.874999999891</v>
      </c>
      <c r="B49">
        <v>409.03040182381</v>
      </c>
      <c r="C49">
        <v>5.0907086774017003</v>
      </c>
    </row>
    <row r="50" spans="1:3">
      <c r="A50" s="4">
        <f t="shared" si="0"/>
        <v>41276.916666666555</v>
      </c>
      <c r="B50">
        <v>403.82524019059002</v>
      </c>
      <c r="C50">
        <v>4.8665071984438999</v>
      </c>
    </row>
    <row r="51" spans="1:3">
      <c r="A51" s="4">
        <f t="shared" si="0"/>
        <v>41276.958333333219</v>
      </c>
      <c r="B51">
        <v>398.00028904256999</v>
      </c>
      <c r="C51">
        <v>4.8284305460120001</v>
      </c>
    </row>
    <row r="52" spans="1:3">
      <c r="A52" s="4">
        <f t="shared" si="0"/>
        <v>41276.999999999884</v>
      </c>
      <c r="B52">
        <v>372.29742038826998</v>
      </c>
      <c r="C52">
        <v>5.0303289646891001</v>
      </c>
    </row>
    <row r="53" spans="1:3">
      <c r="A53" s="4">
        <f t="shared" si="0"/>
        <v>41277.041666666548</v>
      </c>
      <c r="B53">
        <v>367.58060517208997</v>
      </c>
      <c r="C53">
        <v>5.2504596924450997</v>
      </c>
    </row>
    <row r="54" spans="1:3">
      <c r="A54" s="4">
        <f t="shared" si="0"/>
        <v>41277.083333333212</v>
      </c>
      <c r="B54">
        <v>359.88187293300001</v>
      </c>
      <c r="C54">
        <v>4.9499139760777</v>
      </c>
    </row>
    <row r="55" spans="1:3">
      <c r="A55" s="4">
        <f t="shared" si="0"/>
        <v>41277.124999999876</v>
      </c>
      <c r="B55">
        <v>364.08208343259997</v>
      </c>
      <c r="C55">
        <v>4.7569510690861003</v>
      </c>
    </row>
    <row r="56" spans="1:3">
      <c r="A56" s="4">
        <f t="shared" si="0"/>
        <v>41277.166666666541</v>
      </c>
      <c r="B56">
        <v>374.50538449147001</v>
      </c>
      <c r="C56">
        <v>4.6117115403979003</v>
      </c>
    </row>
    <row r="57" spans="1:3">
      <c r="A57" s="4">
        <f t="shared" si="0"/>
        <v>41277.208333333205</v>
      </c>
      <c r="B57">
        <v>384.78132673354003</v>
      </c>
      <c r="C57">
        <v>4.6616069450398001</v>
      </c>
    </row>
    <row r="58" spans="1:3">
      <c r="A58" s="4">
        <f t="shared" si="0"/>
        <v>41277.249999999869</v>
      </c>
      <c r="B58">
        <v>385.95017680763999</v>
      </c>
      <c r="C58">
        <v>4.9707525061776998</v>
      </c>
    </row>
    <row r="59" spans="1:3">
      <c r="A59" s="4">
        <f t="shared" si="0"/>
        <v>41277.291666666533</v>
      </c>
      <c r="B59">
        <v>383.67261367287</v>
      </c>
      <c r="C59">
        <v>5.9263572583039004</v>
      </c>
    </row>
    <row r="60" spans="1:3">
      <c r="A60" s="4">
        <f t="shared" si="0"/>
        <v>41277.333333333198</v>
      </c>
      <c r="B60">
        <v>371.44684784114003</v>
      </c>
      <c r="C60">
        <v>7.0194024598595997</v>
      </c>
    </row>
    <row r="61" spans="1:3">
      <c r="A61" s="4">
        <f t="shared" si="0"/>
        <v>41277.374999999862</v>
      </c>
      <c r="B61">
        <v>346.35973064605997</v>
      </c>
      <c r="C61">
        <v>8.0908690256952998</v>
      </c>
    </row>
    <row r="62" spans="1:3">
      <c r="A62" s="4">
        <f t="shared" si="0"/>
        <v>41277.416666666526</v>
      </c>
      <c r="B62">
        <v>314.52314367279001</v>
      </c>
      <c r="C62">
        <v>8.4515393390040998</v>
      </c>
    </row>
    <row r="63" spans="1:3">
      <c r="A63" s="4">
        <f t="shared" si="0"/>
        <v>41277.45833333319</v>
      </c>
      <c r="B63">
        <v>346.59592228768997</v>
      </c>
      <c r="C63">
        <v>8.8257825306301001</v>
      </c>
    </row>
    <row r="64" spans="1:3">
      <c r="A64" s="4">
        <f t="shared" si="0"/>
        <v>41277.499999999854</v>
      </c>
      <c r="B64">
        <v>353.73418655268</v>
      </c>
      <c r="C64">
        <v>9.2967616207268993</v>
      </c>
    </row>
    <row r="65" spans="1:3">
      <c r="A65" s="4">
        <f t="shared" si="0"/>
        <v>41277.541666666519</v>
      </c>
      <c r="B65">
        <v>343.76907805059</v>
      </c>
      <c r="C65">
        <v>9.1821591575991999</v>
      </c>
    </row>
    <row r="66" spans="1:3">
      <c r="A66" s="4">
        <f t="shared" si="0"/>
        <v>41277.583333333183</v>
      </c>
      <c r="B66">
        <v>329.39663413105001</v>
      </c>
      <c r="C66">
        <v>8.8950886165547001</v>
      </c>
    </row>
    <row r="67" spans="1:3">
      <c r="A67" s="4">
        <f t="shared" si="0"/>
        <v>41277.624999999847</v>
      </c>
      <c r="B67">
        <v>354.55253553929998</v>
      </c>
      <c r="C67">
        <v>8.5225387443203999</v>
      </c>
    </row>
    <row r="68" spans="1:3">
      <c r="A68" s="4">
        <f t="shared" si="0"/>
        <v>41277.666666666511</v>
      </c>
      <c r="B68">
        <v>372.50695527548999</v>
      </c>
      <c r="C68">
        <v>8.1249454246237995</v>
      </c>
    </row>
    <row r="69" spans="1:3">
      <c r="A69" s="4">
        <f t="shared" si="0"/>
        <v>41277.708333333176</v>
      </c>
      <c r="B69">
        <v>371.38564234134998</v>
      </c>
      <c r="C69">
        <v>7.7386286819532</v>
      </c>
    </row>
    <row r="70" spans="1:3">
      <c r="A70" s="4">
        <f t="shared" ref="A70:A133" si="1">A69+1/24</f>
        <v>41277.74999999984</v>
      </c>
      <c r="B70">
        <v>373.72035272745001</v>
      </c>
      <c r="C70">
        <v>7.3856564642071998</v>
      </c>
    </row>
    <row r="71" spans="1:3">
      <c r="A71" s="4">
        <f t="shared" si="1"/>
        <v>41277.791666666504</v>
      </c>
      <c r="B71">
        <v>389.48230414655001</v>
      </c>
      <c r="C71">
        <v>7.0622424625543001</v>
      </c>
    </row>
    <row r="72" spans="1:3">
      <c r="A72" s="4">
        <f t="shared" si="1"/>
        <v>41277.833333333168</v>
      </c>
      <c r="B72">
        <v>397.96729738749002</v>
      </c>
      <c r="C72">
        <v>6.8550658038096</v>
      </c>
    </row>
    <row r="73" spans="1:3">
      <c r="A73" s="4">
        <f t="shared" si="1"/>
        <v>41277.874999999833</v>
      </c>
      <c r="B73">
        <v>386.25821075471998</v>
      </c>
      <c r="C73">
        <v>6.6972925167242998</v>
      </c>
    </row>
    <row r="74" spans="1:3">
      <c r="A74" s="4">
        <f t="shared" si="1"/>
        <v>41277.916666666497</v>
      </c>
      <c r="B74">
        <v>377.86046995287001</v>
      </c>
      <c r="C74">
        <v>6.5467424438239998</v>
      </c>
    </row>
    <row r="75" spans="1:3">
      <c r="A75" s="4">
        <f t="shared" si="1"/>
        <v>41277.958333333161</v>
      </c>
      <c r="B75">
        <v>375.58271216251001</v>
      </c>
      <c r="C75">
        <v>6.4310131306302996</v>
      </c>
    </row>
    <row r="76" spans="1:3">
      <c r="A76" s="4">
        <f t="shared" si="1"/>
        <v>41277.999999999825</v>
      </c>
      <c r="B76">
        <v>365.98918204427002</v>
      </c>
      <c r="C76">
        <v>6.3761008652828002</v>
      </c>
    </row>
    <row r="77" spans="1:3">
      <c r="A77" s="4">
        <f t="shared" si="1"/>
        <v>41278.04166666649</v>
      </c>
      <c r="B77">
        <v>357.21964231873</v>
      </c>
      <c r="C77">
        <v>6.2834701058617002</v>
      </c>
    </row>
    <row r="78" spans="1:3">
      <c r="A78" s="4">
        <f t="shared" si="1"/>
        <v>41278.083333333154</v>
      </c>
      <c r="B78">
        <v>358.14822270987003</v>
      </c>
      <c r="C78">
        <v>6.4348022321727001</v>
      </c>
    </row>
    <row r="79" spans="1:3">
      <c r="A79" s="4">
        <f t="shared" si="1"/>
        <v>41278.124999999818</v>
      </c>
      <c r="B79">
        <v>356.09551438403997</v>
      </c>
      <c r="C79">
        <v>6.2867361443433998</v>
      </c>
    </row>
    <row r="80" spans="1:3">
      <c r="A80" s="4">
        <f t="shared" si="1"/>
        <v>41278.166666666482</v>
      </c>
      <c r="B80">
        <v>357.15274605863999</v>
      </c>
      <c r="C80">
        <v>6.2278250933303001</v>
      </c>
    </row>
    <row r="81" spans="1:3">
      <c r="A81" s="4">
        <f t="shared" si="1"/>
        <v>41278.208333333147</v>
      </c>
      <c r="B81">
        <v>364.15627107466997</v>
      </c>
      <c r="C81">
        <v>6.0264818564990001</v>
      </c>
    </row>
    <row r="82" spans="1:3">
      <c r="A82" s="4">
        <f t="shared" si="1"/>
        <v>41278.249999999811</v>
      </c>
      <c r="B82">
        <v>369.51526702781001</v>
      </c>
      <c r="C82">
        <v>6.4330199461184003</v>
      </c>
    </row>
    <row r="83" spans="1:3">
      <c r="A83" s="4">
        <f t="shared" si="1"/>
        <v>41278.291666666475</v>
      </c>
      <c r="B83">
        <v>405.50061526709999</v>
      </c>
      <c r="C83">
        <v>6.2377112609663996</v>
      </c>
    </row>
    <row r="84" spans="1:3">
      <c r="A84" s="4">
        <f t="shared" si="1"/>
        <v>41278.333333333139</v>
      </c>
      <c r="B84">
        <v>420.00614183891997</v>
      </c>
      <c r="C84">
        <v>6.2500190238564999</v>
      </c>
    </row>
    <row r="85" spans="1:3">
      <c r="A85" s="4">
        <f t="shared" si="1"/>
        <v>41278.374999999804</v>
      </c>
      <c r="B85">
        <v>398.65352533068</v>
      </c>
      <c r="C85">
        <v>6.7724437024714002</v>
      </c>
    </row>
    <row r="86" spans="1:3">
      <c r="A86" s="4">
        <f t="shared" si="1"/>
        <v>41278.416666666468</v>
      </c>
      <c r="B86">
        <v>400.54367156630002</v>
      </c>
      <c r="C86">
        <v>6.8641774010308998</v>
      </c>
    </row>
    <row r="87" spans="1:3">
      <c r="A87" s="4">
        <f t="shared" si="1"/>
        <v>41278.458333333132</v>
      </c>
      <c r="B87">
        <v>394.38060026953002</v>
      </c>
      <c r="C87">
        <v>6.7924642385235003</v>
      </c>
    </row>
    <row r="88" spans="1:3">
      <c r="A88" s="4">
        <f t="shared" si="1"/>
        <v>41278.499999999796</v>
      </c>
      <c r="B88">
        <v>390.32704753793001</v>
      </c>
      <c r="C88">
        <v>6.1052652351366996</v>
      </c>
    </row>
    <row r="89" spans="1:3">
      <c r="A89" s="4">
        <f t="shared" si="1"/>
        <v>41278.541666666461</v>
      </c>
      <c r="B89">
        <v>401.93663785962002</v>
      </c>
      <c r="C89">
        <v>6.7526120728245003</v>
      </c>
    </row>
    <row r="90" spans="1:3">
      <c r="A90" s="4">
        <f t="shared" si="1"/>
        <v>41278.583333333125</v>
      </c>
      <c r="B90">
        <v>396.40284987135999</v>
      </c>
      <c r="C90">
        <v>7.5219726169322998</v>
      </c>
    </row>
    <row r="91" spans="1:3">
      <c r="A91" s="4">
        <f t="shared" si="1"/>
        <v>41278.624999999789</v>
      </c>
      <c r="B91">
        <v>383.98865337347002</v>
      </c>
      <c r="C91">
        <v>7.6519220634752996</v>
      </c>
    </row>
    <row r="92" spans="1:3">
      <c r="A92" s="4">
        <f t="shared" si="1"/>
        <v>41278.666666666453</v>
      </c>
      <c r="B92">
        <v>385.39896551615999</v>
      </c>
      <c r="C92">
        <v>7.3710204267436996</v>
      </c>
    </row>
    <row r="93" spans="1:3">
      <c r="A93" s="4">
        <f t="shared" si="1"/>
        <v>41278.708333333117</v>
      </c>
      <c r="B93">
        <v>383.65405273438</v>
      </c>
      <c r="C93">
        <v>7.2768850912565997</v>
      </c>
    </row>
    <row r="94" spans="1:3">
      <c r="A94" s="4">
        <f t="shared" si="1"/>
        <v>41278.749999999782</v>
      </c>
      <c r="B94">
        <v>383.17992744135</v>
      </c>
      <c r="C94">
        <v>7.0400543238148998</v>
      </c>
    </row>
    <row r="95" spans="1:3">
      <c r="A95" s="4">
        <f t="shared" si="1"/>
        <v>41278.791666666446</v>
      </c>
      <c r="B95">
        <v>376.88144571973999</v>
      </c>
      <c r="C95">
        <v>6.9734850647198003</v>
      </c>
    </row>
    <row r="96" spans="1:3">
      <c r="A96" s="4">
        <f t="shared" si="1"/>
        <v>41278.83333333311</v>
      </c>
      <c r="B96">
        <v>369.73530026667999</v>
      </c>
      <c r="C96">
        <v>6.7598861344771999</v>
      </c>
    </row>
    <row r="97" spans="1:3">
      <c r="A97" s="4">
        <f t="shared" si="1"/>
        <v>41278.874999999774</v>
      </c>
      <c r="B97">
        <v>353.29669000701</v>
      </c>
      <c r="C97">
        <v>6.6341934068519004</v>
      </c>
    </row>
    <row r="98" spans="1:3">
      <c r="A98" s="4">
        <f t="shared" si="1"/>
        <v>41278.916666666439</v>
      </c>
      <c r="B98">
        <v>356.43565921957997</v>
      </c>
      <c r="C98">
        <v>6.6726544632718001</v>
      </c>
    </row>
    <row r="99" spans="1:3">
      <c r="A99" s="4">
        <f t="shared" si="1"/>
        <v>41278.958333333103</v>
      </c>
      <c r="B99">
        <v>351.66386711441999</v>
      </c>
      <c r="C99">
        <v>6.2971680837037001</v>
      </c>
    </row>
    <row r="100" spans="1:3">
      <c r="A100" s="4">
        <f t="shared" si="1"/>
        <v>41278.999999999767</v>
      </c>
      <c r="B100">
        <v>362.26306912793001</v>
      </c>
      <c r="C100">
        <v>6.0547921223829002</v>
      </c>
    </row>
    <row r="101" spans="1:3">
      <c r="A101" s="4">
        <f t="shared" si="1"/>
        <v>41279.041666666431</v>
      </c>
      <c r="B101">
        <v>348.97559131112001</v>
      </c>
      <c r="C101">
        <v>5.9839897155762003</v>
      </c>
    </row>
    <row r="102" spans="1:3">
      <c r="A102" s="4">
        <f t="shared" si="1"/>
        <v>41279.083333333096</v>
      </c>
      <c r="B102">
        <v>338.45990845379998</v>
      </c>
      <c r="C102">
        <v>5.9102317545972998</v>
      </c>
    </row>
    <row r="103" spans="1:3">
      <c r="A103" s="4">
        <f t="shared" si="1"/>
        <v>41279.12499999976</v>
      </c>
      <c r="B103">
        <v>350.43011117122001</v>
      </c>
      <c r="C103">
        <v>5.2354232460086996</v>
      </c>
    </row>
    <row r="104" spans="1:3">
      <c r="A104" s="4">
        <f t="shared" si="1"/>
        <v>41279.166666666424</v>
      </c>
      <c r="B104">
        <v>351.35522316514999</v>
      </c>
      <c r="C104">
        <v>4.935239430827</v>
      </c>
    </row>
    <row r="105" spans="1:3">
      <c r="A105" s="4">
        <f t="shared" si="1"/>
        <v>41279.208333333088</v>
      </c>
      <c r="B105">
        <v>362.50052913366</v>
      </c>
      <c r="C105">
        <v>4.6092773691362998</v>
      </c>
    </row>
    <row r="106" spans="1:3">
      <c r="A106" s="4">
        <f t="shared" si="1"/>
        <v>41279.249999999753</v>
      </c>
      <c r="B106">
        <v>398.03737979264002</v>
      </c>
      <c r="C106">
        <v>4.2409322560882998</v>
      </c>
    </row>
    <row r="107" spans="1:3">
      <c r="A107" s="4">
        <f t="shared" si="1"/>
        <v>41279.291666666417</v>
      </c>
      <c r="B107">
        <v>398.48039452060999</v>
      </c>
      <c r="C107">
        <v>4.0760051552262997</v>
      </c>
    </row>
    <row r="108" spans="1:3">
      <c r="A108" s="4">
        <f t="shared" si="1"/>
        <v>41279.333333333081</v>
      </c>
      <c r="B108">
        <v>402.03471106466998</v>
      </c>
      <c r="C108">
        <v>3.6130892566645998</v>
      </c>
    </row>
    <row r="109" spans="1:3">
      <c r="A109" s="4">
        <f t="shared" si="1"/>
        <v>41279.374999999745</v>
      </c>
      <c r="B109">
        <v>432.78807933646999</v>
      </c>
      <c r="C109">
        <v>3.3349381977452999</v>
      </c>
    </row>
    <row r="110" spans="1:3">
      <c r="A110" s="4">
        <f t="shared" si="1"/>
        <v>41279.41666666641</v>
      </c>
      <c r="B110">
        <v>434.80280568571999</v>
      </c>
      <c r="C110">
        <v>3.4287207997185001</v>
      </c>
    </row>
    <row r="111" spans="1:3">
      <c r="A111" s="4">
        <f t="shared" si="1"/>
        <v>41279.458333333074</v>
      </c>
      <c r="B111">
        <v>441.48768719555</v>
      </c>
      <c r="C111">
        <v>3.7123024440769998</v>
      </c>
    </row>
    <row r="112" spans="1:3">
      <c r="A112" s="4">
        <f t="shared" si="1"/>
        <v>41279.499999999738</v>
      </c>
      <c r="B112">
        <v>437.26022821487999</v>
      </c>
      <c r="C112">
        <v>4.4943916077016004</v>
      </c>
    </row>
    <row r="113" spans="1:3">
      <c r="A113" s="4">
        <f t="shared" si="1"/>
        <v>41279.541666666402</v>
      </c>
      <c r="B113">
        <v>439.99026413170998</v>
      </c>
      <c r="C113">
        <v>4.4255538068239</v>
      </c>
    </row>
    <row r="114" spans="1:3">
      <c r="A114" s="4">
        <f t="shared" si="1"/>
        <v>41279.583333333067</v>
      </c>
      <c r="B114">
        <v>435.66840796019</v>
      </c>
      <c r="C114">
        <v>4.1685135787235996</v>
      </c>
    </row>
    <row r="115" spans="1:3">
      <c r="A115" s="4">
        <f t="shared" si="1"/>
        <v>41279.624999999731</v>
      </c>
      <c r="B115">
        <v>443.3682357724</v>
      </c>
      <c r="C115">
        <v>3.8372196612254998</v>
      </c>
    </row>
    <row r="116" spans="1:3">
      <c r="A116" s="4">
        <f t="shared" si="1"/>
        <v>41279.666666666395</v>
      </c>
      <c r="B116">
        <v>445.57541846995002</v>
      </c>
      <c r="C116">
        <v>3.3188041635909</v>
      </c>
    </row>
    <row r="117" spans="1:3">
      <c r="A117" s="4">
        <f t="shared" si="1"/>
        <v>41279.708333333059</v>
      </c>
      <c r="B117">
        <v>442.1975942327</v>
      </c>
      <c r="C117">
        <v>3.2826264372042</v>
      </c>
    </row>
    <row r="118" spans="1:3">
      <c r="A118" s="4">
        <f t="shared" si="1"/>
        <v>41279.749999999724</v>
      </c>
      <c r="B118">
        <v>430.23357213288</v>
      </c>
      <c r="C118">
        <v>3.3506526829583998</v>
      </c>
    </row>
    <row r="119" spans="1:3">
      <c r="A119" s="4">
        <f t="shared" si="1"/>
        <v>41279.791666666388</v>
      </c>
      <c r="B119">
        <v>415.28565185933002</v>
      </c>
      <c r="C119">
        <v>3.5530410538510999</v>
      </c>
    </row>
    <row r="120" spans="1:3">
      <c r="A120" s="4">
        <f t="shared" si="1"/>
        <v>41279.833333333052</v>
      </c>
      <c r="B120">
        <v>413.78440002820003</v>
      </c>
      <c r="C120">
        <v>3.6202203273203999</v>
      </c>
    </row>
    <row r="121" spans="1:3">
      <c r="A121" s="4">
        <f t="shared" si="1"/>
        <v>41279.874999999716</v>
      </c>
      <c r="B121">
        <v>407.11056641113998</v>
      </c>
      <c r="C121">
        <v>3.7755560762345</v>
      </c>
    </row>
    <row r="122" spans="1:3">
      <c r="A122" s="4">
        <f t="shared" si="1"/>
        <v>41279.91666666638</v>
      </c>
      <c r="B122">
        <v>405.13253796989</v>
      </c>
      <c r="C122">
        <v>3.6907515344509001</v>
      </c>
    </row>
    <row r="123" spans="1:3">
      <c r="A123" s="4">
        <f t="shared" si="1"/>
        <v>41279.958333333045</v>
      </c>
      <c r="B123">
        <v>384.78629276994002</v>
      </c>
      <c r="C123">
        <v>3.8482072532851999</v>
      </c>
    </row>
    <row r="124" spans="1:3">
      <c r="A124" s="4">
        <f t="shared" si="1"/>
        <v>41279.999999999709</v>
      </c>
      <c r="B124">
        <v>373.35637418439001</v>
      </c>
      <c r="C124">
        <v>4.0532089390993997</v>
      </c>
    </row>
    <row r="125" spans="1:3">
      <c r="A125" s="4">
        <f t="shared" si="1"/>
        <v>41280.041666666373</v>
      </c>
      <c r="B125">
        <v>374.54398383796001</v>
      </c>
      <c r="C125">
        <v>4.1506244830241998</v>
      </c>
    </row>
    <row r="126" spans="1:3">
      <c r="A126" s="4">
        <f t="shared" si="1"/>
        <v>41280.083333333037</v>
      </c>
      <c r="B126">
        <v>363.13671192063998</v>
      </c>
      <c r="C126">
        <v>4.1928746953321001</v>
      </c>
    </row>
    <row r="127" spans="1:3">
      <c r="A127" s="4">
        <f t="shared" si="1"/>
        <v>41280.124999999702</v>
      </c>
      <c r="B127">
        <v>360.97251193892998</v>
      </c>
      <c r="C127">
        <v>4.2209561140801997</v>
      </c>
    </row>
    <row r="128" spans="1:3">
      <c r="A128" s="4">
        <f t="shared" si="1"/>
        <v>41280.166666666366</v>
      </c>
      <c r="B128">
        <v>361.43036288409002</v>
      </c>
      <c r="C128">
        <v>4.4728933318455004</v>
      </c>
    </row>
    <row r="129" spans="1:3">
      <c r="A129" s="4">
        <f t="shared" si="1"/>
        <v>41280.20833333303</v>
      </c>
      <c r="B129">
        <v>360.55134270977999</v>
      </c>
      <c r="C129">
        <v>4.7355360368651001</v>
      </c>
    </row>
    <row r="130" spans="1:3">
      <c r="A130" s="4">
        <f t="shared" si="1"/>
        <v>41280.249999999694</v>
      </c>
      <c r="B130">
        <v>355.44915395781999</v>
      </c>
      <c r="C130">
        <v>4.6916704961683999</v>
      </c>
    </row>
    <row r="131" spans="1:3">
      <c r="A131" s="4">
        <f t="shared" si="1"/>
        <v>41280.291666666359</v>
      </c>
      <c r="B131">
        <v>361.36898825494001</v>
      </c>
      <c r="C131">
        <v>4.6779060363770002</v>
      </c>
    </row>
    <row r="132" spans="1:3">
      <c r="A132" s="4">
        <f t="shared" si="1"/>
        <v>41280.333333333023</v>
      </c>
      <c r="B132">
        <v>362.38938361442001</v>
      </c>
      <c r="C132">
        <v>4.5716303380766998</v>
      </c>
    </row>
    <row r="133" spans="1:3">
      <c r="A133" s="4">
        <f t="shared" si="1"/>
        <v>41280.374999999687</v>
      </c>
      <c r="B133">
        <v>368.22441774295999</v>
      </c>
      <c r="C133">
        <v>4.5507803986097999</v>
      </c>
    </row>
    <row r="134" spans="1:3">
      <c r="A134" s="4">
        <f t="shared" ref="A134:A197" si="2">A133+1/24</f>
        <v>41280.416666666351</v>
      </c>
      <c r="B134">
        <v>376.12094580931</v>
      </c>
      <c r="C134">
        <v>4.9419486879027996</v>
      </c>
    </row>
    <row r="135" spans="1:3">
      <c r="A135" s="4">
        <f t="shared" si="2"/>
        <v>41280.458333333016</v>
      </c>
      <c r="B135">
        <v>390.53424875603997</v>
      </c>
      <c r="C135">
        <v>5.3052566657574003</v>
      </c>
    </row>
    <row r="136" spans="1:3">
      <c r="A136" s="4">
        <f t="shared" si="2"/>
        <v>41280.49999999968</v>
      </c>
      <c r="B136">
        <v>390.07835933054997</v>
      </c>
      <c r="C136">
        <v>5.606298909186</v>
      </c>
    </row>
    <row r="137" spans="1:3">
      <c r="A137" s="4">
        <f t="shared" si="2"/>
        <v>41280.541666666344</v>
      </c>
      <c r="B137">
        <v>390.10104572997</v>
      </c>
      <c r="C137">
        <v>5.8562460294802001</v>
      </c>
    </row>
    <row r="138" spans="1:3">
      <c r="A138" s="4">
        <f t="shared" si="2"/>
        <v>41280.583333333008</v>
      </c>
      <c r="B138">
        <v>390.02195832386002</v>
      </c>
      <c r="C138">
        <v>5.9662857509379004</v>
      </c>
    </row>
    <row r="139" spans="1:3">
      <c r="A139" s="4">
        <f t="shared" si="2"/>
        <v>41280.624999999673</v>
      </c>
      <c r="B139">
        <v>394.83640342719002</v>
      </c>
      <c r="C139">
        <v>5.7897893800464004</v>
      </c>
    </row>
    <row r="140" spans="1:3">
      <c r="A140" s="4">
        <f t="shared" si="2"/>
        <v>41280.666666666337</v>
      </c>
      <c r="B140">
        <v>395.67804290097001</v>
      </c>
      <c r="C140">
        <v>5.4568500537790001</v>
      </c>
    </row>
    <row r="141" spans="1:3">
      <c r="A141" s="4">
        <f t="shared" si="2"/>
        <v>41280.708333333001</v>
      </c>
      <c r="B141">
        <v>397.27126552298</v>
      </c>
      <c r="C141">
        <v>5.360316489063</v>
      </c>
    </row>
    <row r="142" spans="1:3">
      <c r="A142" s="4">
        <f t="shared" si="2"/>
        <v>41280.749999999665</v>
      </c>
      <c r="B142">
        <v>396.51349159646003</v>
      </c>
      <c r="C142">
        <v>5.0548274719956003</v>
      </c>
    </row>
    <row r="143" spans="1:3">
      <c r="A143" s="4">
        <f t="shared" si="2"/>
        <v>41280.79166666633</v>
      </c>
      <c r="B143">
        <v>413.07426735745003</v>
      </c>
      <c r="C143">
        <v>3.6687754653066</v>
      </c>
    </row>
    <row r="144" spans="1:3">
      <c r="A144" s="4">
        <f t="shared" si="2"/>
        <v>41280.833333332994</v>
      </c>
      <c r="B144">
        <v>429.34593763414</v>
      </c>
      <c r="C144">
        <v>3.2595229856382999</v>
      </c>
    </row>
    <row r="145" spans="1:3">
      <c r="A145" s="4">
        <f t="shared" si="2"/>
        <v>41280.874999999658</v>
      </c>
      <c r="B145">
        <v>431.18341081546998</v>
      </c>
      <c r="C145">
        <v>3.3750682900808</v>
      </c>
    </row>
    <row r="146" spans="1:3">
      <c r="A146" s="4">
        <f t="shared" si="2"/>
        <v>41280.916666666322</v>
      </c>
      <c r="B146">
        <v>418.91799383095997</v>
      </c>
      <c r="C146">
        <v>3.4172398709462999</v>
      </c>
    </row>
    <row r="147" spans="1:3">
      <c r="A147" s="4">
        <f t="shared" si="2"/>
        <v>41280.958333332987</v>
      </c>
      <c r="B147">
        <v>418.45692400091002</v>
      </c>
      <c r="C147">
        <v>3.3948266331699002</v>
      </c>
    </row>
    <row r="148" spans="1:3">
      <c r="A148" s="4">
        <f t="shared" si="2"/>
        <v>41280.999999999651</v>
      </c>
      <c r="B148">
        <v>415.36736602246998</v>
      </c>
      <c r="C148">
        <v>3.2532898555759999</v>
      </c>
    </row>
    <row r="149" spans="1:3">
      <c r="A149" s="4">
        <f t="shared" si="2"/>
        <v>41281.041666666315</v>
      </c>
      <c r="B149">
        <v>407.50828271149999</v>
      </c>
      <c r="C149">
        <v>3.0875320458019999</v>
      </c>
    </row>
    <row r="150" spans="1:3">
      <c r="A150" s="4">
        <f t="shared" si="2"/>
        <v>41281.083333332979</v>
      </c>
      <c r="B150">
        <v>402.56099576448997</v>
      </c>
      <c r="C150">
        <v>2.8606058967310002</v>
      </c>
    </row>
    <row r="151" spans="1:3">
      <c r="A151" s="4">
        <f t="shared" si="2"/>
        <v>41281.124999999643</v>
      </c>
      <c r="B151">
        <v>406.17683907339</v>
      </c>
      <c r="C151">
        <v>2.3376778615445</v>
      </c>
    </row>
    <row r="152" spans="1:3">
      <c r="A152" s="4">
        <f t="shared" si="2"/>
        <v>41281.166666666308</v>
      </c>
      <c r="B152">
        <v>410.51435004400003</v>
      </c>
      <c r="C152">
        <v>2.0064440417813998</v>
      </c>
    </row>
    <row r="153" spans="1:3">
      <c r="A153" s="4">
        <f t="shared" si="2"/>
        <v>41281.208333332972</v>
      </c>
      <c r="B153">
        <v>414.11865558097003</v>
      </c>
      <c r="C153">
        <v>2.1178035353718001</v>
      </c>
    </row>
    <row r="154" spans="1:3">
      <c r="A154" s="4">
        <f t="shared" si="2"/>
        <v>41281.249999999636</v>
      </c>
      <c r="B154">
        <v>424.37018335179999</v>
      </c>
      <c r="C154">
        <v>2.2563717381041002</v>
      </c>
    </row>
    <row r="155" spans="1:3">
      <c r="A155" s="4">
        <f t="shared" si="2"/>
        <v>41281.2916666663</v>
      </c>
      <c r="B155">
        <v>435.81890641720003</v>
      </c>
      <c r="C155">
        <v>2.5310187284889998</v>
      </c>
    </row>
    <row r="156" spans="1:3">
      <c r="A156" s="4">
        <f t="shared" si="2"/>
        <v>41281.333333332965</v>
      </c>
      <c r="B156">
        <v>437.62516663551997</v>
      </c>
      <c r="C156">
        <v>2.5287108403065002</v>
      </c>
    </row>
    <row r="157" spans="1:3">
      <c r="A157" s="4">
        <f t="shared" si="2"/>
        <v>41281.374999999629</v>
      </c>
      <c r="B157">
        <v>431.87106411292001</v>
      </c>
      <c r="C157">
        <v>2.7179182326140001</v>
      </c>
    </row>
    <row r="158" spans="1:3">
      <c r="A158" s="4">
        <f t="shared" si="2"/>
        <v>41281.416666666293</v>
      </c>
      <c r="B158">
        <v>438.44374433259998</v>
      </c>
      <c r="C158">
        <v>3.1561953092925998</v>
      </c>
    </row>
    <row r="159" spans="1:3">
      <c r="A159" s="4">
        <f t="shared" si="2"/>
        <v>41281.458333332957</v>
      </c>
      <c r="B159">
        <v>471.26520459305999</v>
      </c>
      <c r="C159">
        <v>3.5678190545301001</v>
      </c>
    </row>
    <row r="160" spans="1:3">
      <c r="A160" s="4">
        <f t="shared" si="2"/>
        <v>41281.499999999622</v>
      </c>
      <c r="B160">
        <v>485.82994631795998</v>
      </c>
      <c r="C160">
        <v>3.492119638018</v>
      </c>
    </row>
    <row r="161" spans="1:3">
      <c r="A161" s="4">
        <f t="shared" si="2"/>
        <v>41281.541666666286</v>
      </c>
      <c r="B161">
        <v>469.70029488017002</v>
      </c>
      <c r="C161">
        <v>3.3500384600372999</v>
      </c>
    </row>
    <row r="162" spans="1:3">
      <c r="A162" s="4">
        <f t="shared" si="2"/>
        <v>41281.58333333295</v>
      </c>
      <c r="B162">
        <v>477.34794594149002</v>
      </c>
      <c r="C162">
        <v>3.2375660938877</v>
      </c>
    </row>
    <row r="163" spans="1:3">
      <c r="A163" s="4">
        <f t="shared" si="2"/>
        <v>41281.624999999614</v>
      </c>
      <c r="B163">
        <v>481.41992149766997</v>
      </c>
      <c r="C163">
        <v>2.8981463233300002</v>
      </c>
    </row>
    <row r="164" spans="1:3">
      <c r="A164" s="4">
        <f t="shared" si="2"/>
        <v>41281.666666666279</v>
      </c>
      <c r="B164">
        <v>503.08019794526001</v>
      </c>
      <c r="C164">
        <v>2.7045867084255</v>
      </c>
    </row>
    <row r="165" spans="1:3">
      <c r="A165" s="4">
        <f t="shared" si="2"/>
        <v>41281.708333332943</v>
      </c>
      <c r="B165">
        <v>506.40843655923999</v>
      </c>
      <c r="C165">
        <v>2.7243916804052999</v>
      </c>
    </row>
    <row r="166" spans="1:3">
      <c r="A166" s="4">
        <f t="shared" si="2"/>
        <v>41281.749999999607</v>
      </c>
      <c r="B166">
        <v>490.36305004324998</v>
      </c>
      <c r="C166">
        <v>2.8906581382982002</v>
      </c>
    </row>
    <row r="167" spans="1:3">
      <c r="A167" s="4">
        <f t="shared" si="2"/>
        <v>41281.791666666271</v>
      </c>
      <c r="B167">
        <v>476.25619837970999</v>
      </c>
      <c r="C167">
        <v>2.9702491652408001</v>
      </c>
    </row>
    <row r="168" spans="1:3">
      <c r="A168" s="4">
        <f t="shared" si="2"/>
        <v>41281.833333332936</v>
      </c>
      <c r="B168">
        <v>449.52880420866001</v>
      </c>
      <c r="C168">
        <v>3.0643438173984001</v>
      </c>
    </row>
    <row r="169" spans="1:3">
      <c r="A169" s="4">
        <f t="shared" si="2"/>
        <v>41281.8749999996</v>
      </c>
      <c r="B169">
        <v>435.50085347906003</v>
      </c>
      <c r="C169">
        <v>3.2699295730834002</v>
      </c>
    </row>
    <row r="170" spans="1:3">
      <c r="A170" s="4">
        <f t="shared" si="2"/>
        <v>41281.916666666264</v>
      </c>
      <c r="B170">
        <v>430.11731407692002</v>
      </c>
      <c r="C170">
        <v>3.4023674352149</v>
      </c>
    </row>
    <row r="171" spans="1:3">
      <c r="A171" s="4">
        <f t="shared" si="2"/>
        <v>41281.958333332928</v>
      </c>
      <c r="B171">
        <v>425.84415513800002</v>
      </c>
      <c r="C171">
        <v>3.6951707193473999</v>
      </c>
    </row>
    <row r="172" spans="1:3">
      <c r="A172" s="4">
        <f t="shared" si="2"/>
        <v>41281.999999999593</v>
      </c>
      <c r="B172">
        <v>407.48176778487999</v>
      </c>
      <c r="C172">
        <v>3.9568414161616001</v>
      </c>
    </row>
    <row r="173" spans="1:3">
      <c r="A173" s="4">
        <f t="shared" si="2"/>
        <v>41282.041666666257</v>
      </c>
      <c r="B173">
        <v>402.56405593001</v>
      </c>
      <c r="C173">
        <v>4.0396761719259002</v>
      </c>
    </row>
    <row r="174" spans="1:3">
      <c r="A174" s="4">
        <f t="shared" si="2"/>
        <v>41282.083333332921</v>
      </c>
      <c r="B174">
        <v>390.59970107392002</v>
      </c>
      <c r="C174">
        <v>4.0125534540572003</v>
      </c>
    </row>
    <row r="175" spans="1:3">
      <c r="A175" s="4">
        <f t="shared" si="2"/>
        <v>41282.124999999585</v>
      </c>
      <c r="B175">
        <v>381.13626521911999</v>
      </c>
      <c r="C175">
        <v>4.2499394995050999</v>
      </c>
    </row>
    <row r="176" spans="1:3">
      <c r="A176" s="4">
        <f t="shared" si="2"/>
        <v>41282.16666666625</v>
      </c>
      <c r="B176">
        <v>381.93956528164</v>
      </c>
      <c r="C176">
        <v>4.3350457941740999</v>
      </c>
    </row>
    <row r="177" spans="1:3">
      <c r="A177" s="4">
        <f t="shared" si="2"/>
        <v>41282.208333332914</v>
      </c>
      <c r="B177">
        <v>380.92174500105</v>
      </c>
      <c r="C177">
        <v>4.3622692133588998</v>
      </c>
    </row>
    <row r="178" spans="1:3">
      <c r="A178" s="4">
        <f t="shared" si="2"/>
        <v>41282.249999999578</v>
      </c>
      <c r="B178">
        <v>384.42070249344999</v>
      </c>
      <c r="C178">
        <v>4.4833667418304</v>
      </c>
    </row>
    <row r="179" spans="1:3">
      <c r="A179" s="4">
        <f t="shared" si="2"/>
        <v>41282.291666666242</v>
      </c>
      <c r="B179">
        <v>380.36347608699998</v>
      </c>
      <c r="C179">
        <v>4.6392105365254004</v>
      </c>
    </row>
    <row r="180" spans="1:3">
      <c r="A180" s="4">
        <f t="shared" si="2"/>
        <v>41282.333333332906</v>
      </c>
      <c r="B180">
        <v>390.20016087511999</v>
      </c>
      <c r="C180">
        <v>4.7699184030217001</v>
      </c>
    </row>
    <row r="181" spans="1:3">
      <c r="A181" s="4">
        <f t="shared" si="2"/>
        <v>41282.374999999571</v>
      </c>
      <c r="B181">
        <v>419.69188365973002</v>
      </c>
      <c r="C181">
        <v>4.8927382963881998</v>
      </c>
    </row>
    <row r="182" spans="1:3">
      <c r="A182" s="4">
        <f t="shared" si="2"/>
        <v>41282.416666666235</v>
      </c>
      <c r="B182">
        <v>411.68964205333998</v>
      </c>
      <c r="C182">
        <v>5.4134335125359998</v>
      </c>
    </row>
    <row r="183" spans="1:3">
      <c r="A183" s="4">
        <f t="shared" si="2"/>
        <v>41282.458333332899</v>
      </c>
      <c r="B183">
        <v>422.24273625604002</v>
      </c>
      <c r="C183">
        <v>5.6742877203850002</v>
      </c>
    </row>
    <row r="184" spans="1:3">
      <c r="A184" s="4">
        <f t="shared" si="2"/>
        <v>41282.499999999563</v>
      </c>
      <c r="B184">
        <v>413.77184277315001</v>
      </c>
      <c r="C184">
        <v>5.8585428463201996</v>
      </c>
    </row>
    <row r="185" spans="1:3">
      <c r="A185" s="4">
        <f t="shared" si="2"/>
        <v>41282.541666666228</v>
      </c>
      <c r="B185">
        <v>413.56629679820998</v>
      </c>
      <c r="C185">
        <v>5.8285041061045</v>
      </c>
    </row>
    <row r="186" spans="1:3">
      <c r="A186" s="4">
        <f t="shared" si="2"/>
        <v>41282.583333332892</v>
      </c>
      <c r="B186">
        <v>421.88609660579999</v>
      </c>
      <c r="C186">
        <v>5.8116493186221998</v>
      </c>
    </row>
    <row r="187" spans="1:3">
      <c r="A187" s="4">
        <f t="shared" si="2"/>
        <v>41282.624999999556</v>
      </c>
      <c r="B187">
        <v>427.42155165560001</v>
      </c>
      <c r="C187">
        <v>5.7163071459124</v>
      </c>
    </row>
    <row r="188" spans="1:3">
      <c r="A188" s="4">
        <f t="shared" si="2"/>
        <v>41282.66666666622</v>
      </c>
      <c r="B188">
        <v>435.71450666311</v>
      </c>
      <c r="C188">
        <v>5.4406154258767998</v>
      </c>
    </row>
    <row r="189" spans="1:3">
      <c r="A189" s="4">
        <f t="shared" si="2"/>
        <v>41282.708333332885</v>
      </c>
      <c r="B189">
        <v>431.51774904304</v>
      </c>
      <c r="C189">
        <v>5.0249765468253997</v>
      </c>
    </row>
    <row r="190" spans="1:3">
      <c r="A190" s="4">
        <f t="shared" si="2"/>
        <v>41282.749999999549</v>
      </c>
      <c r="B190">
        <v>421.63686439336999</v>
      </c>
      <c r="C190">
        <v>5.348872906015</v>
      </c>
    </row>
    <row r="191" spans="1:3">
      <c r="A191" s="4">
        <f t="shared" si="2"/>
        <v>41282.791666666213</v>
      </c>
      <c r="B191">
        <v>418.02702963940999</v>
      </c>
      <c r="C191">
        <v>5.4592732279747</v>
      </c>
    </row>
    <row r="192" spans="1:3">
      <c r="A192" s="4">
        <f t="shared" si="2"/>
        <v>41282.833333332877</v>
      </c>
      <c r="B192">
        <v>414.94247312668</v>
      </c>
      <c r="C192">
        <v>5.3863091715933997</v>
      </c>
    </row>
    <row r="193" spans="1:3">
      <c r="A193" s="4">
        <f t="shared" si="2"/>
        <v>41282.874999999542</v>
      </c>
      <c r="B193">
        <v>401.86285615729003</v>
      </c>
      <c r="C193">
        <v>5.3661638716365001</v>
      </c>
    </row>
    <row r="194" spans="1:3">
      <c r="A194" s="4">
        <f t="shared" si="2"/>
        <v>41282.916666666206</v>
      </c>
      <c r="B194">
        <v>386.60794849764</v>
      </c>
      <c r="C194">
        <v>5.4095316451109001</v>
      </c>
    </row>
    <row r="195" spans="1:3">
      <c r="A195" s="4">
        <f t="shared" si="2"/>
        <v>41282.95833333287</v>
      </c>
      <c r="B195">
        <v>372.80630233319999</v>
      </c>
      <c r="C195">
        <v>5.5792103048044002</v>
      </c>
    </row>
    <row r="196" spans="1:3">
      <c r="A196" s="4">
        <f t="shared" si="2"/>
        <v>41282.999999999534</v>
      </c>
      <c r="B196">
        <v>359.54590822499</v>
      </c>
      <c r="C196">
        <v>5.5137472130017997</v>
      </c>
    </row>
    <row r="197" spans="1:3">
      <c r="A197" s="4">
        <f t="shared" si="2"/>
        <v>41283.041666666199</v>
      </c>
      <c r="B197">
        <v>349.14894181705</v>
      </c>
      <c r="C197">
        <v>5.3665548597206998</v>
      </c>
    </row>
    <row r="198" spans="1:3">
      <c r="A198" s="4">
        <f t="shared" ref="A198:A261" si="3">A197+1/24</f>
        <v>41283.083333332863</v>
      </c>
      <c r="B198">
        <v>346.64393482484002</v>
      </c>
      <c r="C198">
        <v>5.3228383262675001</v>
      </c>
    </row>
    <row r="199" spans="1:3">
      <c r="A199" s="4">
        <f t="shared" si="3"/>
        <v>41283.124999999527</v>
      </c>
      <c r="B199">
        <v>352.41451710412002</v>
      </c>
      <c r="C199">
        <v>5.2444450697710003</v>
      </c>
    </row>
    <row r="200" spans="1:3">
      <c r="A200" s="4">
        <f t="shared" si="3"/>
        <v>41283.166666666191</v>
      </c>
      <c r="B200">
        <v>357.59081073163998</v>
      </c>
      <c r="C200">
        <v>5.1874300105162998</v>
      </c>
    </row>
    <row r="201" spans="1:3">
      <c r="A201" s="4">
        <f t="shared" si="3"/>
        <v>41283.208333332856</v>
      </c>
      <c r="B201">
        <v>363.28868401617001</v>
      </c>
      <c r="C201">
        <v>4.8894079581492003</v>
      </c>
    </row>
    <row r="202" spans="1:3">
      <c r="A202" s="4">
        <f t="shared" si="3"/>
        <v>41283.24999999952</v>
      </c>
      <c r="B202">
        <v>381.20736111402999</v>
      </c>
      <c r="C202">
        <v>4.8830072167288998</v>
      </c>
    </row>
    <row r="203" spans="1:3">
      <c r="A203" s="4">
        <f t="shared" si="3"/>
        <v>41283.291666666184</v>
      </c>
      <c r="B203">
        <v>400.39856598914997</v>
      </c>
      <c r="C203">
        <v>4.8359820985208</v>
      </c>
    </row>
    <row r="204" spans="1:3">
      <c r="A204" s="4">
        <f t="shared" si="3"/>
        <v>41283.333333332848</v>
      </c>
      <c r="B204">
        <v>418.03625103271003</v>
      </c>
      <c r="C204">
        <v>4.9442286160746001</v>
      </c>
    </row>
    <row r="205" spans="1:3">
      <c r="A205" s="4">
        <f t="shared" si="3"/>
        <v>41283.374999999513</v>
      </c>
      <c r="B205">
        <v>424.15419684271001</v>
      </c>
      <c r="C205">
        <v>4.9703673961587</v>
      </c>
    </row>
    <row r="206" spans="1:3">
      <c r="A206" s="4">
        <f t="shared" si="3"/>
        <v>41283.416666666177</v>
      </c>
      <c r="B206">
        <v>416.83569895007003</v>
      </c>
      <c r="C206">
        <v>5.0211651850829</v>
      </c>
    </row>
    <row r="207" spans="1:3">
      <c r="A207" s="4">
        <f t="shared" si="3"/>
        <v>41283.458333332841</v>
      </c>
      <c r="B207">
        <v>423.29348306153003</v>
      </c>
      <c r="C207">
        <v>5.1788654435880002</v>
      </c>
    </row>
    <row r="208" spans="1:3">
      <c r="A208" s="4">
        <f t="shared" si="3"/>
        <v>41283.499999999505</v>
      </c>
      <c r="B208">
        <v>409.43980591538002</v>
      </c>
      <c r="C208">
        <v>5.4768739130556003</v>
      </c>
    </row>
    <row r="209" spans="1:3">
      <c r="A209" s="4">
        <f t="shared" si="3"/>
        <v>41283.541666666169</v>
      </c>
      <c r="B209">
        <v>411.21127607133002</v>
      </c>
      <c r="C209">
        <v>5.5042076110840004</v>
      </c>
    </row>
    <row r="210" spans="1:3">
      <c r="A210" s="4">
        <f t="shared" si="3"/>
        <v>41283.583333332834</v>
      </c>
      <c r="B210">
        <v>413.07961352104002</v>
      </c>
      <c r="C210">
        <v>5.5709147105588004</v>
      </c>
    </row>
    <row r="211" spans="1:3">
      <c r="A211" s="4">
        <f t="shared" si="3"/>
        <v>41283.624999999498</v>
      </c>
      <c r="B211">
        <v>425.42414348620002</v>
      </c>
      <c r="C211">
        <v>5.6046141218140004</v>
      </c>
    </row>
    <row r="212" spans="1:3">
      <c r="A212" s="4">
        <f t="shared" si="3"/>
        <v>41283.666666666162</v>
      </c>
      <c r="B212">
        <v>432.14799007352002</v>
      </c>
      <c r="C212">
        <v>5.6111385959854001</v>
      </c>
    </row>
    <row r="213" spans="1:3">
      <c r="A213" s="4">
        <f t="shared" si="3"/>
        <v>41283.708333332826</v>
      </c>
      <c r="B213">
        <v>432.47241610336999</v>
      </c>
      <c r="C213">
        <v>5.6058856355315996</v>
      </c>
    </row>
    <row r="214" spans="1:3">
      <c r="A214" s="4">
        <f t="shared" si="3"/>
        <v>41283.749999999491</v>
      </c>
      <c r="B214">
        <v>434.29372119948999</v>
      </c>
      <c r="C214">
        <v>5.8266627770900996</v>
      </c>
    </row>
    <row r="215" spans="1:3">
      <c r="A215" s="4">
        <f t="shared" si="3"/>
        <v>41283.791666666155</v>
      </c>
      <c r="B215">
        <v>435.12850153165999</v>
      </c>
      <c r="C215">
        <v>5.4798629489647999</v>
      </c>
    </row>
    <row r="216" spans="1:3">
      <c r="A216" s="4">
        <f t="shared" si="3"/>
        <v>41283.833333332819</v>
      </c>
      <c r="B216">
        <v>437.83317397431</v>
      </c>
      <c r="C216">
        <v>4.7771045449124996</v>
      </c>
    </row>
    <row r="217" spans="1:3">
      <c r="A217" s="4">
        <f t="shared" si="3"/>
        <v>41283.874999999483</v>
      </c>
      <c r="B217">
        <v>447.75662773953002</v>
      </c>
      <c r="C217">
        <v>4.547796826161</v>
      </c>
    </row>
    <row r="218" spans="1:3">
      <c r="A218" s="4">
        <f t="shared" si="3"/>
        <v>41283.916666666148</v>
      </c>
      <c r="B218">
        <v>438.95605512649001</v>
      </c>
      <c r="C218">
        <v>4.3038926077174997</v>
      </c>
    </row>
    <row r="219" spans="1:3">
      <c r="A219" s="4">
        <f t="shared" si="3"/>
        <v>41283.958333332812</v>
      </c>
      <c r="B219">
        <v>441.81217417688998</v>
      </c>
      <c r="C219">
        <v>4.1189617428711998</v>
      </c>
    </row>
    <row r="220" spans="1:3">
      <c r="A220" s="4">
        <f t="shared" si="3"/>
        <v>41283.999999999476</v>
      </c>
      <c r="B220">
        <v>451.33031718020999</v>
      </c>
      <c r="C220">
        <v>3.8924201798445002</v>
      </c>
    </row>
    <row r="221" spans="1:3">
      <c r="A221" s="4">
        <f t="shared" si="3"/>
        <v>41284.04166666614</v>
      </c>
      <c r="B221">
        <v>443.98932821488</v>
      </c>
      <c r="C221">
        <v>3.6656492818075002</v>
      </c>
    </row>
    <row r="222" spans="1:3">
      <c r="A222" s="4">
        <f t="shared" si="3"/>
        <v>41284.083333332805</v>
      </c>
      <c r="B222">
        <v>434.78264387459001</v>
      </c>
      <c r="C222">
        <v>3.6760399462872</v>
      </c>
    </row>
    <row r="223" spans="1:3">
      <c r="A223" s="4">
        <f t="shared" si="3"/>
        <v>41284.124999999469</v>
      </c>
      <c r="B223">
        <v>439.28534337217002</v>
      </c>
      <c r="C223">
        <v>3.5694666219954998</v>
      </c>
    </row>
    <row r="224" spans="1:3">
      <c r="A224" s="4">
        <f t="shared" si="3"/>
        <v>41284.166666666133</v>
      </c>
      <c r="B224">
        <v>438.37812961013998</v>
      </c>
      <c r="C224">
        <v>3.4907781345448998</v>
      </c>
    </row>
    <row r="225" spans="1:3">
      <c r="A225" s="4">
        <f t="shared" si="3"/>
        <v>41284.208333332797</v>
      </c>
      <c r="B225">
        <v>460.01482713096999</v>
      </c>
      <c r="C225">
        <v>2.0901425121755</v>
      </c>
    </row>
    <row r="226" spans="1:3">
      <c r="A226" s="4">
        <f t="shared" si="3"/>
        <v>41284.249999999462</v>
      </c>
      <c r="B226">
        <v>493.64263206991001</v>
      </c>
      <c r="C226">
        <v>1.2041849122484001</v>
      </c>
    </row>
    <row r="227" spans="1:3">
      <c r="A227" s="4">
        <f t="shared" si="3"/>
        <v>41284.291666666126</v>
      </c>
      <c r="B227">
        <v>488.01754849693998</v>
      </c>
      <c r="C227">
        <v>0.99596455101776005</v>
      </c>
    </row>
    <row r="228" spans="1:3">
      <c r="A228" s="4">
        <f t="shared" si="3"/>
        <v>41284.33333333279</v>
      </c>
      <c r="B228">
        <v>504.90685072014003</v>
      </c>
      <c r="C228">
        <v>0.18874666863483999</v>
      </c>
    </row>
    <row r="229" spans="1:3">
      <c r="A229" s="4">
        <f t="shared" si="3"/>
        <v>41284.374999999454</v>
      </c>
      <c r="B229">
        <v>498.43032382359002</v>
      </c>
      <c r="C229">
        <v>1.7257072459580001E-2</v>
      </c>
    </row>
    <row r="230" spans="1:3">
      <c r="A230" s="4">
        <f t="shared" si="3"/>
        <v>41284.416666666119</v>
      </c>
      <c r="B230">
        <v>498.68371331155998</v>
      </c>
      <c r="C230">
        <v>-0.32814823592522002</v>
      </c>
    </row>
    <row r="231" spans="1:3">
      <c r="A231" s="4">
        <f t="shared" si="3"/>
        <v>41284.458333332783</v>
      </c>
      <c r="B231">
        <v>515.45498256071005</v>
      </c>
      <c r="C231">
        <v>-0.51312987427201995</v>
      </c>
    </row>
    <row r="232" spans="1:3">
      <c r="A232" s="4">
        <f t="shared" si="3"/>
        <v>41284.499999999447</v>
      </c>
      <c r="B232">
        <v>529.15962071503998</v>
      </c>
      <c r="C232">
        <v>-0.87762774010595002</v>
      </c>
    </row>
    <row r="233" spans="1:3">
      <c r="A233" s="4">
        <f t="shared" si="3"/>
        <v>41284.541666666111</v>
      </c>
      <c r="B233">
        <v>531.36926128117</v>
      </c>
      <c r="C233">
        <v>-1.1156594083008</v>
      </c>
    </row>
    <row r="234" spans="1:3">
      <c r="A234" s="4">
        <f t="shared" si="3"/>
        <v>41284.583333332776</v>
      </c>
      <c r="B234">
        <v>525.42263798250997</v>
      </c>
      <c r="C234">
        <v>-0.82467656874886996</v>
      </c>
    </row>
    <row r="235" spans="1:3">
      <c r="A235" s="4">
        <f t="shared" si="3"/>
        <v>41284.62499999944</v>
      </c>
      <c r="B235">
        <v>526.39126953763002</v>
      </c>
      <c r="C235">
        <v>-0.53279496306332996</v>
      </c>
    </row>
    <row r="236" spans="1:3">
      <c r="A236" s="4">
        <f t="shared" si="3"/>
        <v>41284.666666666104</v>
      </c>
      <c r="B236">
        <v>533.05734075887005</v>
      </c>
      <c r="C236">
        <v>-0.54823407374343003</v>
      </c>
    </row>
    <row r="237" spans="1:3">
      <c r="A237" s="4">
        <f t="shared" si="3"/>
        <v>41284.708333332768</v>
      </c>
      <c r="B237">
        <v>530.39887212527003</v>
      </c>
      <c r="C237">
        <v>-0.53256734281221996</v>
      </c>
    </row>
    <row r="238" spans="1:3">
      <c r="A238" s="4">
        <f t="shared" si="3"/>
        <v>41284.749999999432</v>
      </c>
      <c r="B238">
        <v>512.42062016345994</v>
      </c>
      <c r="C238">
        <v>-0.43286576008993999</v>
      </c>
    </row>
    <row r="239" spans="1:3">
      <c r="A239" s="4">
        <f t="shared" si="3"/>
        <v>41284.791666666097</v>
      </c>
      <c r="B239">
        <v>510.62465685281001</v>
      </c>
      <c r="C239">
        <v>-0.81288224861011005</v>
      </c>
    </row>
    <row r="240" spans="1:3">
      <c r="A240" s="4">
        <f t="shared" si="3"/>
        <v>41284.833333332761</v>
      </c>
      <c r="B240">
        <v>509.86163666085002</v>
      </c>
      <c r="C240">
        <v>-1.0582348034068001</v>
      </c>
    </row>
    <row r="241" spans="1:3">
      <c r="A241" s="4">
        <f t="shared" si="3"/>
        <v>41284.874999999425</v>
      </c>
      <c r="B241">
        <v>505.86243023003999</v>
      </c>
      <c r="C241">
        <v>-1.0973394363394</v>
      </c>
    </row>
    <row r="242" spans="1:3">
      <c r="A242" s="4">
        <f t="shared" si="3"/>
        <v>41284.916666666089</v>
      </c>
      <c r="B242">
        <v>506.51419433575001</v>
      </c>
      <c r="C242">
        <v>-1.3959301914433</v>
      </c>
    </row>
    <row r="243" spans="1:3">
      <c r="A243" s="4">
        <f t="shared" si="3"/>
        <v>41284.958333332754</v>
      </c>
      <c r="B243">
        <v>499.94662533476998</v>
      </c>
      <c r="C243">
        <v>-1.4729856860752</v>
      </c>
    </row>
    <row r="244" spans="1:3">
      <c r="A244" s="4">
        <f t="shared" si="3"/>
        <v>41284.999999999418</v>
      </c>
      <c r="B244">
        <v>505.42209600021999</v>
      </c>
      <c r="C244">
        <v>-0.97433539863862995</v>
      </c>
    </row>
    <row r="245" spans="1:3">
      <c r="A245" s="4">
        <f t="shared" si="3"/>
        <v>41285.041666666082</v>
      </c>
      <c r="B245">
        <v>510.16192331590003</v>
      </c>
      <c r="C245">
        <v>-1.0116844353811001</v>
      </c>
    </row>
    <row r="246" spans="1:3">
      <c r="A246" s="4">
        <f t="shared" si="3"/>
        <v>41285.083333332746</v>
      </c>
      <c r="B246">
        <v>506.69113639909</v>
      </c>
      <c r="C246">
        <v>-1.1177452417928999</v>
      </c>
    </row>
    <row r="247" spans="1:3">
      <c r="A247" s="4">
        <f t="shared" si="3"/>
        <v>41285.124999999411</v>
      </c>
      <c r="B247">
        <v>507.29966396385998</v>
      </c>
      <c r="C247">
        <v>-1.0400530509439001</v>
      </c>
    </row>
    <row r="248" spans="1:3">
      <c r="A248" s="4">
        <f t="shared" si="3"/>
        <v>41285.166666666075</v>
      </c>
      <c r="B248">
        <v>506.17477837691001</v>
      </c>
      <c r="C248">
        <v>-0.89368525493476003</v>
      </c>
    </row>
    <row r="249" spans="1:3">
      <c r="A249" s="4">
        <f t="shared" si="3"/>
        <v>41285.208333332739</v>
      </c>
      <c r="B249">
        <v>518.69566565163996</v>
      </c>
      <c r="C249">
        <v>-1.2083695992073</v>
      </c>
    </row>
    <row r="250" spans="1:3">
      <c r="A250" s="4">
        <f t="shared" si="3"/>
        <v>41285.249999999403</v>
      </c>
      <c r="B250">
        <v>523.68619154290002</v>
      </c>
      <c r="C250">
        <v>-1.2454137756632999</v>
      </c>
    </row>
    <row r="251" spans="1:3">
      <c r="A251" s="4">
        <f t="shared" si="3"/>
        <v>41285.291666666068</v>
      </c>
      <c r="B251">
        <v>522.66277411028</v>
      </c>
      <c r="C251">
        <v>-1.0753307023515</v>
      </c>
    </row>
    <row r="252" spans="1:3">
      <c r="A252" s="4">
        <f t="shared" si="3"/>
        <v>41285.333333332732</v>
      </c>
      <c r="B252">
        <v>510.95678287567</v>
      </c>
      <c r="C252">
        <v>-0.96735508018617999</v>
      </c>
    </row>
    <row r="253" spans="1:3">
      <c r="A253" s="4">
        <f t="shared" si="3"/>
        <v>41285.374999999396</v>
      </c>
      <c r="B253">
        <v>515.38606215443997</v>
      </c>
      <c r="C253">
        <v>-0.96563522801315005</v>
      </c>
    </row>
    <row r="254" spans="1:3">
      <c r="A254" s="4">
        <f t="shared" si="3"/>
        <v>41285.41666666606</v>
      </c>
      <c r="B254">
        <v>538.39581490569003</v>
      </c>
      <c r="C254">
        <v>-0.97152717085145002</v>
      </c>
    </row>
    <row r="255" spans="1:3">
      <c r="A255" s="4">
        <f t="shared" si="3"/>
        <v>41285.458333332725</v>
      </c>
      <c r="B255">
        <v>539.99028545518001</v>
      </c>
      <c r="C255">
        <v>-0.99500553777921996</v>
      </c>
    </row>
    <row r="256" spans="1:3">
      <c r="A256" s="4">
        <f t="shared" si="3"/>
        <v>41285.499999999389</v>
      </c>
      <c r="B256">
        <v>536.20187642628002</v>
      </c>
      <c r="C256">
        <v>-0.82814136982833997</v>
      </c>
    </row>
    <row r="257" spans="1:3">
      <c r="A257" s="4">
        <f t="shared" si="3"/>
        <v>41285.541666666053</v>
      </c>
      <c r="B257">
        <v>529.86444719263</v>
      </c>
      <c r="C257">
        <v>-0.87704080127811002</v>
      </c>
    </row>
    <row r="258" spans="1:3">
      <c r="A258" s="4">
        <f t="shared" si="3"/>
        <v>41285.583333332717</v>
      </c>
      <c r="B258">
        <v>534.42497535189</v>
      </c>
      <c r="C258">
        <v>-0.66902191512090003</v>
      </c>
    </row>
    <row r="259" spans="1:3">
      <c r="A259" s="4">
        <f t="shared" si="3"/>
        <v>41285.624999999382</v>
      </c>
      <c r="B259">
        <v>527.37578258742997</v>
      </c>
      <c r="C259">
        <v>-0.66578554514180999</v>
      </c>
    </row>
    <row r="260" spans="1:3">
      <c r="A260" s="4">
        <f t="shared" si="3"/>
        <v>41285.666666666046</v>
      </c>
      <c r="B260">
        <v>546.89051229966003</v>
      </c>
      <c r="C260">
        <v>-0.70179662765979001</v>
      </c>
    </row>
    <row r="261" spans="1:3">
      <c r="A261" s="4">
        <f t="shared" si="3"/>
        <v>41285.70833333271</v>
      </c>
      <c r="B261">
        <v>549.29006189894994</v>
      </c>
      <c r="C261">
        <v>-0.86606252969696995</v>
      </c>
    </row>
    <row r="262" spans="1:3">
      <c r="A262" s="4">
        <f t="shared" ref="A262:A325" si="4">A261+1/24</f>
        <v>41285.749999999374</v>
      </c>
      <c r="B262">
        <v>552.79027561264002</v>
      </c>
      <c r="C262">
        <v>-1.3099299175739001</v>
      </c>
    </row>
    <row r="263" spans="1:3">
      <c r="A263" s="4">
        <f t="shared" si="4"/>
        <v>41285.791666666039</v>
      </c>
      <c r="B263">
        <v>551.60942002099</v>
      </c>
      <c r="C263">
        <v>-1.7758005311074001</v>
      </c>
    </row>
    <row r="264" spans="1:3">
      <c r="A264" s="4">
        <f t="shared" si="4"/>
        <v>41285.833333332703</v>
      </c>
      <c r="B264">
        <v>544.35595604685</v>
      </c>
      <c r="C264">
        <v>-1.900560653558</v>
      </c>
    </row>
    <row r="265" spans="1:3">
      <c r="A265" s="4">
        <f t="shared" si="4"/>
        <v>41285.874999999367</v>
      </c>
      <c r="B265">
        <v>539.35753148481001</v>
      </c>
      <c r="C265">
        <v>-2.1009458597538999</v>
      </c>
    </row>
    <row r="266" spans="1:3">
      <c r="A266" s="4">
        <f t="shared" si="4"/>
        <v>41285.916666666031</v>
      </c>
      <c r="B266">
        <v>535.93771315951994</v>
      </c>
      <c r="C266">
        <v>-2.2271898419473</v>
      </c>
    </row>
    <row r="267" spans="1:3">
      <c r="A267" s="4">
        <f t="shared" si="4"/>
        <v>41285.958333332695</v>
      </c>
      <c r="B267">
        <v>526.48860044087996</v>
      </c>
      <c r="C267">
        <v>-2.5104990787963999</v>
      </c>
    </row>
    <row r="268" spans="1:3">
      <c r="A268" s="4">
        <f t="shared" si="4"/>
        <v>41285.99999999936</v>
      </c>
      <c r="B268">
        <v>522.87939031886003</v>
      </c>
      <c r="C268">
        <v>-2.6948956159763</v>
      </c>
    </row>
    <row r="269" spans="1:3">
      <c r="A269" s="4">
        <f t="shared" si="4"/>
        <v>41286.041666666024</v>
      </c>
      <c r="B269">
        <v>527.01219208677003</v>
      </c>
      <c r="C269">
        <v>-2.6827257868593999</v>
      </c>
    </row>
    <row r="270" spans="1:3">
      <c r="A270" s="4">
        <f t="shared" si="4"/>
        <v>41286.083333332688</v>
      </c>
      <c r="B270">
        <v>522.36686339981998</v>
      </c>
      <c r="C270">
        <v>-2.5206537416100998</v>
      </c>
    </row>
    <row r="271" spans="1:3">
      <c r="A271" s="4">
        <f t="shared" si="4"/>
        <v>41286.124999999352</v>
      </c>
      <c r="B271">
        <v>515.87022766768996</v>
      </c>
      <c r="C271">
        <v>-2.1793933057322001</v>
      </c>
    </row>
    <row r="272" spans="1:3">
      <c r="A272" s="4">
        <f t="shared" si="4"/>
        <v>41286.166666666017</v>
      </c>
      <c r="B272">
        <v>505.88646382693003</v>
      </c>
      <c r="C272">
        <v>-1.9489597115220001</v>
      </c>
    </row>
    <row r="273" spans="1:3">
      <c r="A273" s="4">
        <f t="shared" si="4"/>
        <v>41286.208333332681</v>
      </c>
      <c r="B273">
        <v>503.86828095561998</v>
      </c>
      <c r="C273">
        <v>-1.9324855804443</v>
      </c>
    </row>
    <row r="274" spans="1:3">
      <c r="A274" s="4">
        <f t="shared" si="4"/>
        <v>41286.249999999345</v>
      </c>
      <c r="B274">
        <v>512.93210729273005</v>
      </c>
      <c r="C274">
        <v>-2.0297902442517999</v>
      </c>
    </row>
    <row r="275" spans="1:3">
      <c r="A275" s="4">
        <f t="shared" si="4"/>
        <v>41286.291666666009</v>
      </c>
      <c r="B275">
        <v>518.07258120483004</v>
      </c>
      <c r="C275">
        <v>-2.3937609304613998</v>
      </c>
    </row>
    <row r="276" spans="1:3">
      <c r="A276" s="4">
        <f t="shared" si="4"/>
        <v>41286.333333332674</v>
      </c>
      <c r="B276">
        <v>526.68881753890003</v>
      </c>
      <c r="C276">
        <v>-2.4582350299686002</v>
      </c>
    </row>
    <row r="277" spans="1:3">
      <c r="A277" s="4">
        <f t="shared" si="4"/>
        <v>41286.374999999338</v>
      </c>
      <c r="B277">
        <v>530.50902968359003</v>
      </c>
      <c r="C277">
        <v>-2.4122714996338002</v>
      </c>
    </row>
    <row r="278" spans="1:3">
      <c r="A278" s="4">
        <f t="shared" si="4"/>
        <v>41286.416666666002</v>
      </c>
      <c r="B278">
        <v>533.81539269773998</v>
      </c>
      <c r="C278">
        <v>-2.1954371676761002</v>
      </c>
    </row>
    <row r="279" spans="1:3">
      <c r="A279" s="4">
        <f t="shared" si="4"/>
        <v>41286.458333332666</v>
      </c>
      <c r="B279">
        <v>528.38571511328996</v>
      </c>
      <c r="C279">
        <v>-1.7288210044323</v>
      </c>
    </row>
    <row r="280" spans="1:3">
      <c r="A280" s="4">
        <f t="shared" si="4"/>
        <v>41286.499999999331</v>
      </c>
      <c r="B280">
        <v>531.14760652608004</v>
      </c>
      <c r="C280">
        <v>-1.3600134533826</v>
      </c>
    </row>
    <row r="281" spans="1:3">
      <c r="A281" s="4">
        <f t="shared" si="4"/>
        <v>41286.541666665995</v>
      </c>
      <c r="B281">
        <v>530.54263667639998</v>
      </c>
      <c r="C281">
        <v>-1.2464891212849001</v>
      </c>
    </row>
    <row r="282" spans="1:3">
      <c r="A282" s="4">
        <f t="shared" si="4"/>
        <v>41286.583333332659</v>
      </c>
      <c r="B282">
        <v>529.06398019790004</v>
      </c>
      <c r="C282">
        <v>-1.1882486777047001</v>
      </c>
    </row>
    <row r="283" spans="1:3">
      <c r="A283" s="4">
        <f t="shared" si="4"/>
        <v>41286.624999999323</v>
      </c>
      <c r="B283">
        <v>533.25259004917996</v>
      </c>
      <c r="C283">
        <v>-1.2695404567151001</v>
      </c>
    </row>
    <row r="284" spans="1:3">
      <c r="A284" s="4">
        <f t="shared" si="4"/>
        <v>41286.666666665988</v>
      </c>
      <c r="B284">
        <v>535.96072009646002</v>
      </c>
      <c r="C284">
        <v>-1.4297602504394999</v>
      </c>
    </row>
    <row r="285" spans="1:3">
      <c r="A285" s="4">
        <f t="shared" si="4"/>
        <v>41286.708333332652</v>
      </c>
      <c r="B285">
        <v>536.64995798006998</v>
      </c>
      <c r="C285">
        <v>-1.5190940767762</v>
      </c>
    </row>
    <row r="286" spans="1:3">
      <c r="A286" s="4">
        <f t="shared" si="4"/>
        <v>41286.749999999316</v>
      </c>
      <c r="B286">
        <v>536.16864582182995</v>
      </c>
      <c r="C286">
        <v>-1.7161315523713001</v>
      </c>
    </row>
    <row r="287" spans="1:3">
      <c r="A287" s="4">
        <f t="shared" si="4"/>
        <v>41286.79166666598</v>
      </c>
      <c r="B287">
        <v>534.06129005495995</v>
      </c>
      <c r="C287">
        <v>-1.8667762428929</v>
      </c>
    </row>
    <row r="288" spans="1:3">
      <c r="A288" s="4">
        <f t="shared" si="4"/>
        <v>41286.833333332645</v>
      </c>
      <c r="B288">
        <v>531.37850083151</v>
      </c>
      <c r="C288">
        <v>-2.0236912424328</v>
      </c>
    </row>
    <row r="289" spans="1:3">
      <c r="A289" s="4">
        <f t="shared" si="4"/>
        <v>41286.874999999309</v>
      </c>
      <c r="B289">
        <v>528.33824629212995</v>
      </c>
      <c r="C289">
        <v>-1.9869759402766001</v>
      </c>
    </row>
    <row r="290" spans="1:3">
      <c r="A290" s="4">
        <f t="shared" si="4"/>
        <v>41286.916666665973</v>
      </c>
      <c r="B290">
        <v>533.20066547858005</v>
      </c>
      <c r="C290">
        <v>-2.4421610317583</v>
      </c>
    </row>
    <row r="291" spans="1:3">
      <c r="A291" s="4">
        <f t="shared" si="4"/>
        <v>41286.958333332637</v>
      </c>
      <c r="B291">
        <v>538.80232777787</v>
      </c>
      <c r="C291">
        <v>-3.2582719804453002</v>
      </c>
    </row>
    <row r="292" spans="1:3">
      <c r="A292" s="4">
        <f t="shared" si="4"/>
        <v>41286.999999999302</v>
      </c>
      <c r="B292">
        <v>531.52843373580004</v>
      </c>
      <c r="C292">
        <v>-3.6195794878057002</v>
      </c>
    </row>
    <row r="293" spans="1:3">
      <c r="A293" s="4">
        <f t="shared" si="4"/>
        <v>41287.041666665966</v>
      </c>
      <c r="B293">
        <v>517.45212360659002</v>
      </c>
      <c r="C293">
        <v>-3.4979457810454999</v>
      </c>
    </row>
    <row r="294" spans="1:3">
      <c r="A294" s="4">
        <f t="shared" si="4"/>
        <v>41287.08333333263</v>
      </c>
      <c r="B294">
        <v>513.52514111327002</v>
      </c>
      <c r="C294">
        <v>-3.2432761955826002</v>
      </c>
    </row>
    <row r="295" spans="1:3">
      <c r="A295" s="4">
        <f t="shared" si="4"/>
        <v>41287.124999999294</v>
      </c>
      <c r="B295">
        <v>513.58655278546996</v>
      </c>
      <c r="C295">
        <v>-2.9538767317865</v>
      </c>
    </row>
    <row r="296" spans="1:3">
      <c r="A296" s="4">
        <f t="shared" si="4"/>
        <v>41287.166666665958</v>
      </c>
      <c r="B296">
        <v>508.92911936834003</v>
      </c>
      <c r="C296">
        <v>-2.7482132775190999</v>
      </c>
    </row>
    <row r="297" spans="1:3">
      <c r="A297" s="4">
        <f t="shared" si="4"/>
        <v>41287.208333332623</v>
      </c>
      <c r="B297">
        <v>506.12110070291999</v>
      </c>
      <c r="C297">
        <v>-2.5562024057935</v>
      </c>
    </row>
    <row r="298" spans="1:3">
      <c r="A298" s="4">
        <f t="shared" si="4"/>
        <v>41287.249999999287</v>
      </c>
      <c r="B298">
        <v>510.40137878905</v>
      </c>
      <c r="C298">
        <v>-2.4353958853181998</v>
      </c>
    </row>
    <row r="299" spans="1:3">
      <c r="A299" s="4">
        <f t="shared" si="4"/>
        <v>41287.291666665951</v>
      </c>
      <c r="B299">
        <v>518.12114654443997</v>
      </c>
      <c r="C299">
        <v>-2.2888808781557</v>
      </c>
    </row>
    <row r="300" spans="1:3">
      <c r="A300" s="4">
        <f t="shared" si="4"/>
        <v>41287.333333332615</v>
      </c>
      <c r="B300">
        <v>532.24599522905999</v>
      </c>
      <c r="C300">
        <v>-2.1595848663450998</v>
      </c>
    </row>
    <row r="301" spans="1:3">
      <c r="A301" s="4">
        <f t="shared" si="4"/>
        <v>41287.37499999928</v>
      </c>
      <c r="B301">
        <v>533.63530149393</v>
      </c>
      <c r="C301">
        <v>-2.0718956557857</v>
      </c>
    </row>
    <row r="302" spans="1:3">
      <c r="A302" s="4">
        <f t="shared" si="4"/>
        <v>41287.416666665944</v>
      </c>
      <c r="B302">
        <v>542.07659028232001</v>
      </c>
      <c r="C302">
        <v>-1.9371737095624</v>
      </c>
    </row>
    <row r="303" spans="1:3">
      <c r="A303" s="4">
        <f t="shared" si="4"/>
        <v>41287.458333332608</v>
      </c>
      <c r="B303">
        <v>548.61579316977998</v>
      </c>
      <c r="C303">
        <v>-1.4811035584698999</v>
      </c>
    </row>
    <row r="304" spans="1:3">
      <c r="A304" s="4">
        <f t="shared" si="4"/>
        <v>41287.499999999272</v>
      </c>
      <c r="B304">
        <v>539.37371504575003</v>
      </c>
      <c r="C304">
        <v>-1.1699178853908001</v>
      </c>
    </row>
    <row r="305" spans="1:3">
      <c r="A305" s="4">
        <f t="shared" si="4"/>
        <v>41287.541666665937</v>
      </c>
      <c r="B305">
        <v>543.21523993322</v>
      </c>
      <c r="C305">
        <v>-1.1566927858674001</v>
      </c>
    </row>
    <row r="306" spans="1:3">
      <c r="A306" s="4">
        <f t="shared" si="4"/>
        <v>41287.583333332601</v>
      </c>
      <c r="B306">
        <v>566.98471266629997</v>
      </c>
      <c r="C306">
        <v>-1.1487616596324</v>
      </c>
    </row>
    <row r="307" spans="1:3">
      <c r="A307" s="4">
        <f t="shared" si="4"/>
        <v>41287.624999999265</v>
      </c>
      <c r="B307">
        <v>556.38003932778997</v>
      </c>
      <c r="C307">
        <v>-1.3296981399271</v>
      </c>
    </row>
    <row r="308" spans="1:3">
      <c r="A308" s="4">
        <f t="shared" si="4"/>
        <v>41287.666666665929</v>
      </c>
      <c r="B308">
        <v>558.07113209707995</v>
      </c>
      <c r="C308">
        <v>-1.5572091864812001</v>
      </c>
    </row>
    <row r="309" spans="1:3">
      <c r="A309" s="4">
        <f t="shared" si="4"/>
        <v>41287.708333332594</v>
      </c>
      <c r="B309">
        <v>560.98973013908005</v>
      </c>
      <c r="C309">
        <v>-1.5879839577668999</v>
      </c>
    </row>
    <row r="310" spans="1:3">
      <c r="A310" s="4">
        <f t="shared" si="4"/>
        <v>41287.749999999258</v>
      </c>
      <c r="B310">
        <v>534.41554405547004</v>
      </c>
      <c r="C310">
        <v>-1.4588302420050001</v>
      </c>
    </row>
    <row r="311" spans="1:3">
      <c r="A311" s="4">
        <f t="shared" si="4"/>
        <v>41287.791666665922</v>
      </c>
      <c r="B311">
        <v>522.54763789044</v>
      </c>
      <c r="C311">
        <v>-1.4725423049399999</v>
      </c>
    </row>
    <row r="312" spans="1:3">
      <c r="A312" s="4">
        <f t="shared" si="4"/>
        <v>41287.833333332586</v>
      </c>
      <c r="B312">
        <v>532.28263597422995</v>
      </c>
      <c r="C312">
        <v>-1.4260444641112999</v>
      </c>
    </row>
    <row r="313" spans="1:3">
      <c r="A313" s="4">
        <f t="shared" si="4"/>
        <v>41287.874999999251</v>
      </c>
      <c r="B313">
        <v>537.21476817944995</v>
      </c>
      <c r="C313">
        <v>-1.3819905786847</v>
      </c>
    </row>
    <row r="314" spans="1:3">
      <c r="A314" s="4">
        <f t="shared" si="4"/>
        <v>41287.916666665915</v>
      </c>
      <c r="B314">
        <v>539.79584588645002</v>
      </c>
      <c r="C314">
        <v>-1.3628000772344999</v>
      </c>
    </row>
    <row r="315" spans="1:3">
      <c r="A315" s="4">
        <f t="shared" si="4"/>
        <v>41287.958333332579</v>
      </c>
      <c r="B315">
        <v>536.44946163773</v>
      </c>
      <c r="C315">
        <v>-1.4260444641112999</v>
      </c>
    </row>
    <row r="316" spans="1:3">
      <c r="A316" s="4">
        <f t="shared" si="4"/>
        <v>41287.999999999243</v>
      </c>
      <c r="B316">
        <v>522.35008272519997</v>
      </c>
      <c r="C316">
        <v>-1.4153245797458001</v>
      </c>
    </row>
    <row r="317" spans="1:3">
      <c r="A317" s="4">
        <f t="shared" si="4"/>
        <v>41288.041666665908</v>
      </c>
      <c r="B317">
        <v>511.97901490189003</v>
      </c>
      <c r="C317">
        <v>-1.2074936162470999</v>
      </c>
    </row>
    <row r="318" spans="1:3">
      <c r="A318" s="4">
        <f t="shared" si="4"/>
        <v>41288.083333332572</v>
      </c>
      <c r="B318">
        <v>502.35274250232999</v>
      </c>
      <c r="C318">
        <v>-0.86603188131866005</v>
      </c>
    </row>
    <row r="319" spans="1:3">
      <c r="A319" s="4">
        <f t="shared" si="4"/>
        <v>41288.124999999236</v>
      </c>
      <c r="B319">
        <v>507.00579209611999</v>
      </c>
      <c r="C319">
        <v>-1.0166232855676001</v>
      </c>
    </row>
    <row r="320" spans="1:3">
      <c r="A320" s="4">
        <f t="shared" si="4"/>
        <v>41288.1666666659</v>
      </c>
      <c r="B320">
        <v>515.18183069063002</v>
      </c>
      <c r="C320">
        <v>-1.8048944998178</v>
      </c>
    </row>
    <row r="321" spans="1:3">
      <c r="A321" s="4">
        <f t="shared" si="4"/>
        <v>41288.208333332565</v>
      </c>
      <c r="B321">
        <v>541.74005615268004</v>
      </c>
      <c r="C321">
        <v>-2.6064657093672001</v>
      </c>
    </row>
    <row r="322" spans="1:3">
      <c r="A322" s="4">
        <f t="shared" si="4"/>
        <v>41288.249999999229</v>
      </c>
      <c r="B322">
        <v>551.21395713068</v>
      </c>
      <c r="C322">
        <v>-3.3504191661198002</v>
      </c>
    </row>
    <row r="323" spans="1:3">
      <c r="A323" s="4">
        <f t="shared" si="4"/>
        <v>41288.291666665893</v>
      </c>
      <c r="B323">
        <v>566.61384957225005</v>
      </c>
      <c r="C323">
        <v>-3.3145857036512001</v>
      </c>
    </row>
    <row r="324" spans="1:3">
      <c r="A324" s="4">
        <f t="shared" si="4"/>
        <v>41288.333333332557</v>
      </c>
      <c r="B324">
        <v>563.13830623004003</v>
      </c>
      <c r="C324">
        <v>-2.9537419456521001</v>
      </c>
    </row>
    <row r="325" spans="1:3">
      <c r="A325" s="4">
        <f t="shared" si="4"/>
        <v>41288.374999999221</v>
      </c>
      <c r="B325">
        <v>555.33527740983004</v>
      </c>
      <c r="C325">
        <v>-2.6728713913506001</v>
      </c>
    </row>
    <row r="326" spans="1:3">
      <c r="A326" s="4">
        <f t="shared" ref="A326:A389" si="5">A325+1/24</f>
        <v>41288.416666665886</v>
      </c>
      <c r="B326">
        <v>572.60419128748003</v>
      </c>
      <c r="C326">
        <v>-2.4236745222634002</v>
      </c>
    </row>
    <row r="327" spans="1:3">
      <c r="A327" s="4">
        <f t="shared" si="5"/>
        <v>41288.45833333255</v>
      </c>
      <c r="B327">
        <v>575.94583786753003</v>
      </c>
      <c r="C327">
        <v>-2.2292418747928999</v>
      </c>
    </row>
    <row r="328" spans="1:3">
      <c r="A328" s="4">
        <f t="shared" si="5"/>
        <v>41288.499999999214</v>
      </c>
      <c r="B328">
        <v>564.93504879070997</v>
      </c>
      <c r="C328">
        <v>-2.1027294093940001</v>
      </c>
    </row>
    <row r="329" spans="1:3">
      <c r="A329" s="4">
        <f t="shared" si="5"/>
        <v>41288.541666665878</v>
      </c>
      <c r="B329">
        <v>555.92081172664996</v>
      </c>
      <c r="C329">
        <v>-2.1012072042784999</v>
      </c>
    </row>
    <row r="330" spans="1:3">
      <c r="A330" s="4">
        <f t="shared" si="5"/>
        <v>41288.583333332543</v>
      </c>
      <c r="B330">
        <v>558.11758617441001</v>
      </c>
      <c r="C330">
        <v>-2.1159259871773002</v>
      </c>
    </row>
    <row r="331" spans="1:3">
      <c r="A331" s="4">
        <f t="shared" si="5"/>
        <v>41288.624999999207</v>
      </c>
      <c r="B331">
        <v>579.80413459035003</v>
      </c>
      <c r="C331">
        <v>-2.5699547705227999</v>
      </c>
    </row>
    <row r="332" spans="1:3">
      <c r="A332" s="4">
        <f t="shared" si="5"/>
        <v>41288.666666665871</v>
      </c>
      <c r="B332">
        <v>588.21379414912997</v>
      </c>
      <c r="C332">
        <v>-2.7890531332408002</v>
      </c>
    </row>
    <row r="333" spans="1:3">
      <c r="A333" s="4">
        <f t="shared" si="5"/>
        <v>41288.708333332535</v>
      </c>
      <c r="B333">
        <v>585.17122043987001</v>
      </c>
      <c r="C333">
        <v>-2.7587833404540998</v>
      </c>
    </row>
    <row r="334" spans="1:3">
      <c r="A334" s="4">
        <f t="shared" si="5"/>
        <v>41288.7499999992</v>
      </c>
      <c r="B334">
        <v>572.38373092022005</v>
      </c>
      <c r="C334">
        <v>-2.8274792069341999</v>
      </c>
    </row>
    <row r="335" spans="1:3">
      <c r="A335" s="4">
        <f t="shared" si="5"/>
        <v>41288.791666665864</v>
      </c>
      <c r="B335">
        <v>568.01558441279997</v>
      </c>
      <c r="C335">
        <v>-2.8029347601147001</v>
      </c>
    </row>
    <row r="336" spans="1:3">
      <c r="A336" s="4">
        <f t="shared" si="5"/>
        <v>41288.833333332528</v>
      </c>
      <c r="B336">
        <v>552.59263704940997</v>
      </c>
      <c r="C336">
        <v>-2.4804310352104002</v>
      </c>
    </row>
    <row r="337" spans="1:3">
      <c r="A337" s="4">
        <f t="shared" si="5"/>
        <v>41288.874999999192</v>
      </c>
      <c r="B337">
        <v>542.73524948322995</v>
      </c>
      <c r="C337">
        <v>-2.2978757837999999</v>
      </c>
    </row>
    <row r="338" spans="1:3">
      <c r="A338" s="4">
        <f t="shared" si="5"/>
        <v>41288.916666665857</v>
      </c>
      <c r="B338">
        <v>535.97523365713005</v>
      </c>
      <c r="C338">
        <v>-2.3413843050067</v>
      </c>
    </row>
    <row r="339" spans="1:3">
      <c r="A339" s="4">
        <f t="shared" si="5"/>
        <v>41288.958333332521</v>
      </c>
      <c r="B339">
        <v>528.92478771587002</v>
      </c>
      <c r="C339">
        <v>-2.2993452058793999</v>
      </c>
    </row>
    <row r="340" spans="1:3">
      <c r="A340" s="4">
        <f t="shared" si="5"/>
        <v>41288.999999999185</v>
      </c>
      <c r="B340">
        <v>511.89019986328998</v>
      </c>
      <c r="C340">
        <v>-2.2837953346892998</v>
      </c>
    </row>
    <row r="341" spans="1:3">
      <c r="A341" s="4">
        <f t="shared" si="5"/>
        <v>41289.041666665849</v>
      </c>
      <c r="B341">
        <v>496.64339920104999</v>
      </c>
      <c r="C341">
        <v>-2.2107747820823</v>
      </c>
    </row>
    <row r="342" spans="1:3">
      <c r="A342" s="4">
        <f t="shared" si="5"/>
        <v>41289.083333332514</v>
      </c>
      <c r="B342">
        <v>494.18238771845</v>
      </c>
      <c r="C342">
        <v>-2.3252565440724999</v>
      </c>
    </row>
    <row r="343" spans="1:3">
      <c r="A343" s="4">
        <f t="shared" si="5"/>
        <v>41289.124999999178</v>
      </c>
      <c r="B343">
        <v>498.52559505980003</v>
      </c>
      <c r="C343">
        <v>-2.6842678043875998</v>
      </c>
    </row>
    <row r="344" spans="1:3">
      <c r="A344" s="4">
        <f t="shared" si="5"/>
        <v>41289.166666665842</v>
      </c>
      <c r="B344">
        <v>502.76100405528001</v>
      </c>
      <c r="C344">
        <v>-2.7587833404540998</v>
      </c>
    </row>
    <row r="345" spans="1:3">
      <c r="A345" s="4">
        <f t="shared" si="5"/>
        <v>41289.208333332506</v>
      </c>
      <c r="B345">
        <v>506.99103913984999</v>
      </c>
      <c r="C345">
        <v>-2.8922924874135001</v>
      </c>
    </row>
    <row r="346" spans="1:3">
      <c r="A346" s="4">
        <f t="shared" si="5"/>
        <v>41289.249999999171</v>
      </c>
      <c r="B346">
        <v>529.25649412835003</v>
      </c>
      <c r="C346">
        <v>-3.192187037684</v>
      </c>
    </row>
    <row r="347" spans="1:3">
      <c r="A347" s="4">
        <f t="shared" si="5"/>
        <v>41289.291666665835</v>
      </c>
      <c r="B347">
        <v>544.69996970610998</v>
      </c>
      <c r="C347">
        <v>-3.2385711669921999</v>
      </c>
    </row>
    <row r="348" spans="1:3">
      <c r="A348" s="4">
        <f t="shared" si="5"/>
        <v>41289.333333332499</v>
      </c>
      <c r="B348">
        <v>563.91583337586997</v>
      </c>
      <c r="C348">
        <v>-3.9095935910319</v>
      </c>
    </row>
    <row r="349" spans="1:3">
      <c r="A349" s="4">
        <f t="shared" si="5"/>
        <v>41289.374999999163</v>
      </c>
      <c r="B349">
        <v>564.61541537705</v>
      </c>
      <c r="C349">
        <v>-3.8006767147403</v>
      </c>
    </row>
    <row r="350" spans="1:3">
      <c r="A350" s="4">
        <f t="shared" si="5"/>
        <v>41289.416666665828</v>
      </c>
      <c r="B350">
        <v>573.51779358173997</v>
      </c>
      <c r="C350">
        <v>-3.8552256325226</v>
      </c>
    </row>
    <row r="351" spans="1:3">
      <c r="A351" s="4">
        <f t="shared" si="5"/>
        <v>41289.458333332492</v>
      </c>
      <c r="B351">
        <v>557.73886490652001</v>
      </c>
      <c r="C351">
        <v>-3.5847761994827998</v>
      </c>
    </row>
    <row r="352" spans="1:3">
      <c r="A352" s="4">
        <f t="shared" si="5"/>
        <v>41289.499999999156</v>
      </c>
      <c r="B352">
        <v>549.79839447447</v>
      </c>
      <c r="C352">
        <v>-2.7552280949344001</v>
      </c>
    </row>
    <row r="353" spans="1:3">
      <c r="A353" s="4">
        <f t="shared" si="5"/>
        <v>41289.54166666582</v>
      </c>
      <c r="B353">
        <v>554.84339062391996</v>
      </c>
      <c r="C353">
        <v>-3.0604037498298</v>
      </c>
    </row>
    <row r="354" spans="1:3">
      <c r="A354" s="4">
        <f t="shared" si="5"/>
        <v>41289.583333332484</v>
      </c>
      <c r="B354">
        <v>552.89147134570999</v>
      </c>
      <c r="C354">
        <v>-3.3031807594845</v>
      </c>
    </row>
    <row r="355" spans="1:3">
      <c r="A355" s="4">
        <f t="shared" si="5"/>
        <v>41289.624999999149</v>
      </c>
      <c r="B355">
        <v>592.45009469502997</v>
      </c>
      <c r="C355">
        <v>-3.5174756831496001</v>
      </c>
    </row>
    <row r="356" spans="1:3">
      <c r="A356" s="4">
        <f t="shared" si="5"/>
        <v>41289.666666665813</v>
      </c>
      <c r="B356">
        <v>617.56858467671998</v>
      </c>
      <c r="C356">
        <v>-4.8120944336546998</v>
      </c>
    </row>
    <row r="357" spans="1:3">
      <c r="A357" s="4">
        <f t="shared" si="5"/>
        <v>41289.708333332477</v>
      </c>
      <c r="B357">
        <v>594.73344636767001</v>
      </c>
      <c r="C357">
        <v>-4.6987656760196002</v>
      </c>
    </row>
    <row r="358" spans="1:3">
      <c r="A358" s="4">
        <f t="shared" si="5"/>
        <v>41289.749999999141</v>
      </c>
      <c r="B358">
        <v>590.20076771042</v>
      </c>
      <c r="C358">
        <v>-5.1421192828251998</v>
      </c>
    </row>
    <row r="359" spans="1:3">
      <c r="A359" s="4">
        <f t="shared" si="5"/>
        <v>41289.791666665806</v>
      </c>
      <c r="B359">
        <v>610.22113913559997</v>
      </c>
      <c r="C359">
        <v>-6.5726523137333999</v>
      </c>
    </row>
    <row r="360" spans="1:3">
      <c r="A360" s="4">
        <f t="shared" si="5"/>
        <v>41289.83333333247</v>
      </c>
      <c r="B360">
        <v>607.07303834952995</v>
      </c>
      <c r="C360">
        <v>-6.8403528273237999</v>
      </c>
    </row>
    <row r="361" spans="1:3">
      <c r="A361" s="4">
        <f t="shared" si="5"/>
        <v>41289.874999999134</v>
      </c>
      <c r="B361">
        <v>602.80757138178001</v>
      </c>
      <c r="C361">
        <v>-7.1276194848519996</v>
      </c>
    </row>
    <row r="362" spans="1:3">
      <c r="A362" s="4">
        <f t="shared" si="5"/>
        <v>41289.916666665798</v>
      </c>
      <c r="B362">
        <v>576.28882497017003</v>
      </c>
      <c r="C362">
        <v>-7.5359408022367003</v>
      </c>
    </row>
    <row r="363" spans="1:3">
      <c r="A363" s="4">
        <f t="shared" si="5"/>
        <v>41289.958333332463</v>
      </c>
      <c r="B363">
        <v>581.24867322990997</v>
      </c>
      <c r="C363">
        <v>-8.5004219810492998</v>
      </c>
    </row>
    <row r="364" spans="1:3">
      <c r="A364" s="4">
        <f t="shared" si="5"/>
        <v>41289.999999999127</v>
      </c>
      <c r="B364">
        <v>605.10854174147005</v>
      </c>
      <c r="C364">
        <v>-8.5724090008898006</v>
      </c>
    </row>
    <row r="365" spans="1:3">
      <c r="A365" s="4">
        <f t="shared" si="5"/>
        <v>41290.041666665791</v>
      </c>
      <c r="B365">
        <v>603.99688155436002</v>
      </c>
      <c r="C365">
        <v>-9.5505073534552007</v>
      </c>
    </row>
    <row r="366" spans="1:3">
      <c r="A366" s="4">
        <f t="shared" si="5"/>
        <v>41290.083333332455</v>
      </c>
      <c r="B366">
        <v>592.73364705660003</v>
      </c>
      <c r="C366">
        <v>-9.8998638929256995</v>
      </c>
    </row>
    <row r="367" spans="1:3">
      <c r="A367" s="4">
        <f t="shared" si="5"/>
        <v>41290.12499999912</v>
      </c>
      <c r="B367">
        <v>578.31584042780003</v>
      </c>
      <c r="C367">
        <v>-9.4442280381191992</v>
      </c>
    </row>
    <row r="368" spans="1:3">
      <c r="A368" s="4">
        <f t="shared" si="5"/>
        <v>41290.166666665784</v>
      </c>
      <c r="B368">
        <v>569.75901144285001</v>
      </c>
      <c r="C368">
        <v>-8.7554051962338999</v>
      </c>
    </row>
    <row r="369" spans="1:3">
      <c r="A369" s="4">
        <f t="shared" si="5"/>
        <v>41290.208333332448</v>
      </c>
      <c r="B369">
        <v>582.77105151783996</v>
      </c>
      <c r="C369">
        <v>-9.0340864798442997</v>
      </c>
    </row>
    <row r="370" spans="1:3">
      <c r="A370" s="4">
        <f t="shared" si="5"/>
        <v>41290.249999999112</v>
      </c>
      <c r="B370">
        <v>612.32220408134003</v>
      </c>
      <c r="C370">
        <v>-9.8966069221011992</v>
      </c>
    </row>
    <row r="371" spans="1:3">
      <c r="A371" s="4">
        <f t="shared" si="5"/>
        <v>41290.291666665777</v>
      </c>
      <c r="B371">
        <v>641.07306603610004</v>
      </c>
      <c r="C371">
        <v>-10.087766450921</v>
      </c>
    </row>
    <row r="372" spans="1:3">
      <c r="A372" s="4">
        <f t="shared" si="5"/>
        <v>41290.333333332441</v>
      </c>
      <c r="B372">
        <v>617.44390618925001</v>
      </c>
      <c r="C372">
        <v>-10.086436273204001</v>
      </c>
    </row>
    <row r="373" spans="1:3">
      <c r="A373" s="4">
        <f t="shared" si="5"/>
        <v>41290.374999999105</v>
      </c>
      <c r="B373">
        <v>621.34460639111001</v>
      </c>
      <c r="C373">
        <v>-9.2216524676681999</v>
      </c>
    </row>
    <row r="374" spans="1:3">
      <c r="A374" s="4">
        <f t="shared" si="5"/>
        <v>41290.416666665769</v>
      </c>
      <c r="B374">
        <v>624.30150950052996</v>
      </c>
      <c r="C374">
        <v>-7.7864346975147001</v>
      </c>
    </row>
    <row r="375" spans="1:3">
      <c r="A375" s="4">
        <f t="shared" si="5"/>
        <v>41290.458333332434</v>
      </c>
      <c r="B375">
        <v>626.54860274406997</v>
      </c>
      <c r="C375">
        <v>-6.3342270030446004</v>
      </c>
    </row>
    <row r="376" spans="1:3">
      <c r="A376" s="4">
        <f t="shared" si="5"/>
        <v>41290.499999999098</v>
      </c>
      <c r="B376">
        <v>666.11812737647995</v>
      </c>
      <c r="C376">
        <v>-4.6707717312232999</v>
      </c>
    </row>
    <row r="377" spans="1:3">
      <c r="A377" s="4">
        <f t="shared" si="5"/>
        <v>41290.541666665762</v>
      </c>
      <c r="B377">
        <v>657.32015294781002</v>
      </c>
      <c r="C377">
        <v>-4.4003534349502003</v>
      </c>
    </row>
    <row r="378" spans="1:3">
      <c r="A378" s="4">
        <f t="shared" si="5"/>
        <v>41290.583333332426</v>
      </c>
      <c r="B378">
        <v>660.02561179073996</v>
      </c>
      <c r="C378">
        <v>-4.3145277633486998</v>
      </c>
    </row>
    <row r="379" spans="1:3">
      <c r="A379" s="4">
        <f t="shared" si="5"/>
        <v>41290.624999999091</v>
      </c>
      <c r="B379">
        <v>669.39548151136</v>
      </c>
      <c r="C379">
        <v>-4.8986239824090001</v>
      </c>
    </row>
    <row r="380" spans="1:3">
      <c r="A380" s="4">
        <f t="shared" si="5"/>
        <v>41290.666666665755</v>
      </c>
      <c r="B380">
        <v>657.74275789992998</v>
      </c>
      <c r="C380">
        <v>-5.9098162727682002</v>
      </c>
    </row>
    <row r="381" spans="1:3">
      <c r="A381" s="4">
        <f t="shared" si="5"/>
        <v>41290.708333332419</v>
      </c>
      <c r="B381">
        <v>661.25368634745996</v>
      </c>
      <c r="C381">
        <v>-6.8331172074162003</v>
      </c>
    </row>
    <row r="382" spans="1:3">
      <c r="A382" s="4">
        <f t="shared" si="5"/>
        <v>41290.749999999083</v>
      </c>
      <c r="B382">
        <v>677.95091583381998</v>
      </c>
      <c r="C382">
        <v>-7.2106684348336998</v>
      </c>
    </row>
    <row r="383" spans="1:3">
      <c r="A383" s="4">
        <f t="shared" si="5"/>
        <v>41290.791666665747</v>
      </c>
      <c r="B383">
        <v>692.17998541452005</v>
      </c>
      <c r="C383">
        <v>-7.7675304208522</v>
      </c>
    </row>
    <row r="384" spans="1:3">
      <c r="A384" s="4">
        <f t="shared" si="5"/>
        <v>41290.833333332412</v>
      </c>
      <c r="B384">
        <v>688.61845276684005</v>
      </c>
      <c r="C384">
        <v>-7.9145375517175003</v>
      </c>
    </row>
    <row r="385" spans="1:3">
      <c r="A385" s="4">
        <f t="shared" si="5"/>
        <v>41290.874999999076</v>
      </c>
      <c r="B385">
        <v>698.90074056060996</v>
      </c>
      <c r="C385">
        <v>-8.0328695779213</v>
      </c>
    </row>
    <row r="386" spans="1:3">
      <c r="A386" s="4">
        <f t="shared" si="5"/>
        <v>41290.91666666574</v>
      </c>
      <c r="B386">
        <v>688.60063334363997</v>
      </c>
      <c r="C386">
        <v>-8.2792333076679991</v>
      </c>
    </row>
    <row r="387" spans="1:3">
      <c r="A387" s="4">
        <f t="shared" si="5"/>
        <v>41290.958333332404</v>
      </c>
      <c r="B387">
        <v>673.38958201331002</v>
      </c>
      <c r="C387">
        <v>-8.3717156335184004</v>
      </c>
    </row>
    <row r="388" spans="1:3">
      <c r="A388" s="4">
        <f t="shared" si="5"/>
        <v>41290.999999999069</v>
      </c>
      <c r="B388">
        <v>657.55736574613002</v>
      </c>
      <c r="C388">
        <v>-8.2599786777395998</v>
      </c>
    </row>
    <row r="389" spans="1:3">
      <c r="A389" s="4">
        <f t="shared" si="5"/>
        <v>41291.041666665733</v>
      </c>
      <c r="B389">
        <v>646.51603594344999</v>
      </c>
      <c r="C389">
        <v>-8.0453751180906998</v>
      </c>
    </row>
    <row r="390" spans="1:3">
      <c r="A390" s="4">
        <f t="shared" ref="A390:A453" si="6">A389+1/24</f>
        <v>41291.083333332397</v>
      </c>
      <c r="B390">
        <v>630.94667936460996</v>
      </c>
      <c r="C390">
        <v>-7.8172006431146004</v>
      </c>
    </row>
    <row r="391" spans="1:3">
      <c r="A391" s="4">
        <f t="shared" si="6"/>
        <v>41291.124999999061</v>
      </c>
      <c r="B391">
        <v>608.22562117491998</v>
      </c>
      <c r="C391">
        <v>-7.6869595552592003</v>
      </c>
    </row>
    <row r="392" spans="1:3">
      <c r="A392" s="4">
        <f t="shared" si="6"/>
        <v>41291.166666665726</v>
      </c>
      <c r="B392">
        <v>614.47364247072005</v>
      </c>
      <c r="C392">
        <v>-7.2024510957626999</v>
      </c>
    </row>
    <row r="393" spans="1:3">
      <c r="A393" s="4">
        <f t="shared" si="6"/>
        <v>41291.20833333239</v>
      </c>
      <c r="B393">
        <v>629.30105666737995</v>
      </c>
      <c r="C393">
        <v>-7.5180320483858001</v>
      </c>
    </row>
    <row r="394" spans="1:3">
      <c r="A394" s="4">
        <f t="shared" si="6"/>
        <v>41291.249999999054</v>
      </c>
      <c r="B394">
        <v>664.34523906844004</v>
      </c>
      <c r="C394">
        <v>-7.5018921133954999</v>
      </c>
    </row>
    <row r="395" spans="1:3">
      <c r="A395" s="4">
        <f t="shared" si="6"/>
        <v>41291.291666665718</v>
      </c>
      <c r="B395">
        <v>667.26059389414002</v>
      </c>
      <c r="C395">
        <v>-6.9482706910500998</v>
      </c>
    </row>
    <row r="396" spans="1:3">
      <c r="A396" s="4">
        <f t="shared" si="6"/>
        <v>41291.333333332383</v>
      </c>
      <c r="B396">
        <v>685.98379507155005</v>
      </c>
      <c r="C396">
        <v>-6.4936935173241999</v>
      </c>
    </row>
    <row r="397" spans="1:3">
      <c r="A397" s="4">
        <f t="shared" si="6"/>
        <v>41291.374999999047</v>
      </c>
      <c r="B397">
        <v>685.22040420584005</v>
      </c>
      <c r="C397">
        <v>-5.6451214186624004</v>
      </c>
    </row>
    <row r="398" spans="1:3">
      <c r="A398" s="4">
        <f t="shared" si="6"/>
        <v>41291.416666665711</v>
      </c>
      <c r="B398">
        <v>675.48432993163999</v>
      </c>
      <c r="C398">
        <v>-5.1125403488819003</v>
      </c>
    </row>
    <row r="399" spans="1:3">
      <c r="A399" s="4">
        <f t="shared" si="6"/>
        <v>41291.458333332375</v>
      </c>
      <c r="B399">
        <v>663.42907917340005</v>
      </c>
      <c r="C399">
        <v>-4.8994565161855004</v>
      </c>
    </row>
    <row r="400" spans="1:3">
      <c r="A400" s="4">
        <f t="shared" si="6"/>
        <v>41291.49999999904</v>
      </c>
      <c r="B400">
        <v>666.54073429875996</v>
      </c>
      <c r="C400">
        <v>-4.3436350612519004</v>
      </c>
    </row>
    <row r="401" spans="1:3">
      <c r="A401" s="4">
        <f t="shared" si="6"/>
        <v>41291.541666665704</v>
      </c>
      <c r="B401">
        <v>636.40481808107995</v>
      </c>
      <c r="C401">
        <v>-3.6150313513731001</v>
      </c>
    </row>
    <row r="402" spans="1:3">
      <c r="A402" s="4">
        <f t="shared" si="6"/>
        <v>41291.583333332368</v>
      </c>
      <c r="B402">
        <v>629.84850258102006</v>
      </c>
      <c r="C402">
        <v>-3.0559505269121998</v>
      </c>
    </row>
    <row r="403" spans="1:3">
      <c r="A403" s="4">
        <f t="shared" si="6"/>
        <v>41291.624999999032</v>
      </c>
      <c r="B403">
        <v>640.18272026975001</v>
      </c>
      <c r="C403">
        <v>-2.9849168995756998</v>
      </c>
    </row>
    <row r="404" spans="1:3">
      <c r="A404" s="4">
        <f t="shared" si="6"/>
        <v>41291.666666665697</v>
      </c>
      <c r="B404">
        <v>646.08188006622004</v>
      </c>
      <c r="C404">
        <v>-3.6316170280144</v>
      </c>
    </row>
    <row r="405" spans="1:3">
      <c r="A405" s="4">
        <f t="shared" si="6"/>
        <v>41291.708333332361</v>
      </c>
      <c r="B405">
        <v>659.71367715586996</v>
      </c>
      <c r="C405">
        <v>-4.2074806005698999</v>
      </c>
    </row>
    <row r="406" spans="1:3">
      <c r="A406" s="4">
        <f t="shared" si="6"/>
        <v>41291.749999999025</v>
      </c>
      <c r="B406">
        <v>659.52861683434003</v>
      </c>
      <c r="C406">
        <v>-4.5664538742231002</v>
      </c>
    </row>
    <row r="407" spans="1:3">
      <c r="A407" s="4">
        <f t="shared" si="6"/>
        <v>41291.791666665689</v>
      </c>
      <c r="B407">
        <v>665.77858677862002</v>
      </c>
      <c r="C407">
        <v>-5.0440122538512</v>
      </c>
    </row>
    <row r="408" spans="1:3">
      <c r="A408" s="4">
        <f t="shared" si="6"/>
        <v>41291.833333332354</v>
      </c>
      <c r="B408">
        <v>658.87092404555995</v>
      </c>
      <c r="C408">
        <v>-5.3441604923099</v>
      </c>
    </row>
    <row r="409" spans="1:3">
      <c r="A409" s="4">
        <f t="shared" si="6"/>
        <v>41291.874999999018</v>
      </c>
      <c r="B409">
        <v>646.43506451354995</v>
      </c>
      <c r="C409">
        <v>-5.4454544613262996</v>
      </c>
    </row>
    <row r="410" spans="1:3">
      <c r="A410" s="4">
        <f t="shared" si="6"/>
        <v>41291.916666665682</v>
      </c>
      <c r="B410">
        <v>638.29999842840004</v>
      </c>
      <c r="C410">
        <v>-5.6241491394742003</v>
      </c>
    </row>
    <row r="411" spans="1:3">
      <c r="A411" s="4">
        <f t="shared" si="6"/>
        <v>41291.958333332346</v>
      </c>
      <c r="B411">
        <v>642.41357033940994</v>
      </c>
      <c r="C411">
        <v>-5.9460406153646996</v>
      </c>
    </row>
    <row r="412" spans="1:3">
      <c r="A412" s="4">
        <f t="shared" si="6"/>
        <v>41291.99999999901</v>
      </c>
      <c r="B412">
        <v>619.45989222952005</v>
      </c>
      <c r="C412">
        <v>-6.2022678395051001</v>
      </c>
    </row>
    <row r="413" spans="1:3">
      <c r="A413" s="4">
        <f t="shared" si="6"/>
        <v>41292.041666665675</v>
      </c>
      <c r="B413">
        <v>612.72248367519001</v>
      </c>
      <c r="C413">
        <v>-6.2998927954382999</v>
      </c>
    </row>
    <row r="414" spans="1:3">
      <c r="A414" s="4">
        <f t="shared" si="6"/>
        <v>41292.083333332339</v>
      </c>
      <c r="B414">
        <v>607.41641008219995</v>
      </c>
      <c r="C414">
        <v>-6.4714318200139997</v>
      </c>
    </row>
    <row r="415" spans="1:3">
      <c r="A415" s="4">
        <f t="shared" si="6"/>
        <v>41292.124999999003</v>
      </c>
      <c r="B415">
        <v>580.8528335922</v>
      </c>
      <c r="C415">
        <v>-5.4412697136438002</v>
      </c>
    </row>
    <row r="416" spans="1:3">
      <c r="A416" s="4">
        <f t="shared" si="6"/>
        <v>41292.166666665667</v>
      </c>
      <c r="B416">
        <v>571.98764569796003</v>
      </c>
      <c r="C416">
        <v>-5.1044082641601998</v>
      </c>
    </row>
    <row r="417" spans="1:3">
      <c r="A417" s="4">
        <f t="shared" si="6"/>
        <v>41292.208333332332</v>
      </c>
      <c r="B417">
        <v>583.93804734278001</v>
      </c>
      <c r="C417">
        <v>-5.1044082641601998</v>
      </c>
    </row>
    <row r="418" spans="1:3">
      <c r="A418" s="4">
        <f t="shared" si="6"/>
        <v>41292.249999998996</v>
      </c>
      <c r="B418">
        <v>623.43514549606004</v>
      </c>
      <c r="C418">
        <v>-5.0726234532263001</v>
      </c>
    </row>
    <row r="419" spans="1:3">
      <c r="A419" s="4">
        <f t="shared" si="6"/>
        <v>41292.29166666566</v>
      </c>
      <c r="B419">
        <v>647.30161991501996</v>
      </c>
      <c r="C419">
        <v>-4.8408614816707001</v>
      </c>
    </row>
    <row r="420" spans="1:3">
      <c r="A420" s="4">
        <f t="shared" si="6"/>
        <v>41292.333333332324</v>
      </c>
      <c r="B420">
        <v>651.00849372396999</v>
      </c>
      <c r="C420">
        <v>-4.4634216616811999</v>
      </c>
    </row>
    <row r="421" spans="1:3">
      <c r="A421" s="4">
        <f t="shared" si="6"/>
        <v>41292.374999998989</v>
      </c>
      <c r="B421">
        <v>652.71546430131002</v>
      </c>
      <c r="C421">
        <v>-4.0789444925070004</v>
      </c>
    </row>
    <row r="422" spans="1:3">
      <c r="A422" s="4">
        <f t="shared" si="6"/>
        <v>41292.416666665653</v>
      </c>
      <c r="B422">
        <v>638.92658227317997</v>
      </c>
      <c r="C422">
        <v>-3.6537261565850998</v>
      </c>
    </row>
    <row r="423" spans="1:3">
      <c r="A423" s="4">
        <f t="shared" si="6"/>
        <v>41292.458333332317</v>
      </c>
      <c r="B423">
        <v>655.44972824775004</v>
      </c>
      <c r="C423">
        <v>-3.3486152596715</v>
      </c>
    </row>
    <row r="424" spans="1:3">
      <c r="A424" s="4">
        <f t="shared" si="6"/>
        <v>41292.499999998981</v>
      </c>
      <c r="B424">
        <v>654.79664995235999</v>
      </c>
      <c r="C424">
        <v>-2.9208194221191</v>
      </c>
    </row>
    <row r="425" spans="1:3">
      <c r="A425" s="4">
        <f t="shared" si="6"/>
        <v>41292.541666665646</v>
      </c>
      <c r="B425">
        <v>647.24295183713002</v>
      </c>
      <c r="C425">
        <v>-2.7151032019104</v>
      </c>
    </row>
    <row r="426" spans="1:3">
      <c r="A426" s="4">
        <f t="shared" si="6"/>
        <v>41292.58333333231</v>
      </c>
      <c r="B426">
        <v>639.91309965348</v>
      </c>
      <c r="C426">
        <v>-2.759302429666</v>
      </c>
    </row>
    <row r="427" spans="1:3">
      <c r="A427" s="4">
        <f t="shared" si="6"/>
        <v>41292.624999998974</v>
      </c>
      <c r="B427">
        <v>642.23937736658002</v>
      </c>
      <c r="C427">
        <v>-2.795003888014</v>
      </c>
    </row>
    <row r="428" spans="1:3">
      <c r="A428" s="4">
        <f t="shared" si="6"/>
        <v>41292.666666665638</v>
      </c>
      <c r="B428">
        <v>648.97029608877995</v>
      </c>
      <c r="C428">
        <v>-2.8811105345514001</v>
      </c>
    </row>
    <row r="429" spans="1:3">
      <c r="A429" s="4">
        <f t="shared" si="6"/>
        <v>41292.708333332303</v>
      </c>
      <c r="B429">
        <v>649.53084479485005</v>
      </c>
      <c r="C429">
        <v>-2.9784793087611998</v>
      </c>
    </row>
    <row r="430" spans="1:3">
      <c r="A430" s="4">
        <f t="shared" si="6"/>
        <v>41292.749999998967</v>
      </c>
      <c r="B430">
        <v>643.03170212461998</v>
      </c>
      <c r="C430">
        <v>-3.2917838651201001</v>
      </c>
    </row>
    <row r="431" spans="1:3">
      <c r="A431" s="4">
        <f t="shared" si="6"/>
        <v>41292.791666665631</v>
      </c>
      <c r="B431">
        <v>636.38217843516998</v>
      </c>
      <c r="C431">
        <v>-3.5700002060496998</v>
      </c>
    </row>
    <row r="432" spans="1:3">
      <c r="A432" s="4">
        <f t="shared" si="6"/>
        <v>41292.833333332295</v>
      </c>
      <c r="B432">
        <v>635.56019641339003</v>
      </c>
      <c r="C432">
        <v>-4.1014278896003002</v>
      </c>
    </row>
    <row r="433" spans="1:3">
      <c r="A433" s="4">
        <f t="shared" si="6"/>
        <v>41292.87499999896</v>
      </c>
      <c r="B433">
        <v>632.64746991957998</v>
      </c>
      <c r="C433">
        <v>-4.7862620996318999</v>
      </c>
    </row>
    <row r="434" spans="1:3">
      <c r="A434" s="4">
        <f t="shared" si="6"/>
        <v>41292.916666665624</v>
      </c>
      <c r="B434">
        <v>624.14124435132999</v>
      </c>
      <c r="C434">
        <v>-5.1826582763869</v>
      </c>
    </row>
    <row r="435" spans="1:3">
      <c r="A435" s="4">
        <f t="shared" si="6"/>
        <v>41292.958333332288</v>
      </c>
      <c r="B435">
        <v>607.87694489941998</v>
      </c>
      <c r="C435">
        <v>-5.3155848353839996</v>
      </c>
    </row>
    <row r="436" spans="1:3">
      <c r="A436" s="4">
        <f t="shared" si="6"/>
        <v>41292.999999998952</v>
      </c>
      <c r="B436">
        <v>597.00065129970005</v>
      </c>
      <c r="C436">
        <v>-5.5100917712933004</v>
      </c>
    </row>
    <row r="437" spans="1:3">
      <c r="A437" s="4">
        <f t="shared" si="6"/>
        <v>41293.041666665617</v>
      </c>
      <c r="B437">
        <v>591.63788961327998</v>
      </c>
      <c r="C437">
        <v>-5.4151336766517</v>
      </c>
    </row>
    <row r="438" spans="1:3">
      <c r="A438" s="4">
        <f t="shared" si="6"/>
        <v>41293.083333332281</v>
      </c>
      <c r="B438">
        <v>574.81346265181003</v>
      </c>
      <c r="C438">
        <v>-5.2643375396729004</v>
      </c>
    </row>
    <row r="439" spans="1:3">
      <c r="A439" s="4">
        <f t="shared" si="6"/>
        <v>41293.124999998945</v>
      </c>
      <c r="B439">
        <v>568.85221717500997</v>
      </c>
      <c r="C439">
        <v>-5.2744793913021004</v>
      </c>
    </row>
    <row r="440" spans="1:3">
      <c r="A440" s="4">
        <f t="shared" si="6"/>
        <v>41293.166666665609</v>
      </c>
      <c r="B440">
        <v>584.59365242910997</v>
      </c>
      <c r="C440">
        <v>-5.3881889008509001</v>
      </c>
    </row>
    <row r="441" spans="1:3">
      <c r="A441" s="4">
        <f t="shared" si="6"/>
        <v>41293.208333332273</v>
      </c>
      <c r="B441">
        <v>589.38383878858997</v>
      </c>
      <c r="C441">
        <v>-5.8333768839236999</v>
      </c>
    </row>
    <row r="442" spans="1:3">
      <c r="A442" s="4">
        <f t="shared" si="6"/>
        <v>41293.249999998938</v>
      </c>
      <c r="B442">
        <v>605.22041682903</v>
      </c>
      <c r="C442">
        <v>-6.2543445665610999</v>
      </c>
    </row>
    <row r="443" spans="1:3">
      <c r="A443" s="4">
        <f t="shared" si="6"/>
        <v>41293.291666665602</v>
      </c>
      <c r="B443">
        <v>611.65545606178</v>
      </c>
      <c r="C443">
        <v>-6.2239093780517996</v>
      </c>
    </row>
    <row r="444" spans="1:3">
      <c r="A444" s="4">
        <f t="shared" si="6"/>
        <v>41293.333333332266</v>
      </c>
      <c r="B444">
        <v>624.73793478278003</v>
      </c>
      <c r="C444">
        <v>-6.0710368391299001</v>
      </c>
    </row>
    <row r="445" spans="1:3">
      <c r="A445" s="4">
        <f t="shared" si="6"/>
        <v>41293.37499999893</v>
      </c>
      <c r="B445">
        <v>634.40385259421998</v>
      </c>
      <c r="C445">
        <v>-5.6480069556163004</v>
      </c>
    </row>
    <row r="446" spans="1:3">
      <c r="A446" s="4">
        <f t="shared" si="6"/>
        <v>41293.416666665595</v>
      </c>
      <c r="B446">
        <v>637.09966182403002</v>
      </c>
      <c r="C446">
        <v>-5.0986775874868</v>
      </c>
    </row>
    <row r="447" spans="1:3">
      <c r="A447" s="4">
        <f t="shared" si="6"/>
        <v>41293.458333332259</v>
      </c>
      <c r="B447">
        <v>639.32889087810997</v>
      </c>
      <c r="C447">
        <v>-4.8126479479222004</v>
      </c>
    </row>
    <row r="448" spans="1:3">
      <c r="A448" s="4">
        <f t="shared" si="6"/>
        <v>41293.499999998923</v>
      </c>
      <c r="B448">
        <v>642.81690618046002</v>
      </c>
      <c r="C448">
        <v>-4.1088723387953001</v>
      </c>
    </row>
    <row r="449" spans="1:3">
      <c r="A449" s="4">
        <f t="shared" si="6"/>
        <v>41293.541666665587</v>
      </c>
      <c r="B449">
        <v>639.97315602684</v>
      </c>
      <c r="C449">
        <v>-3.9163333684508999</v>
      </c>
    </row>
    <row r="450" spans="1:3">
      <c r="A450" s="4">
        <f t="shared" si="6"/>
        <v>41293.583333332252</v>
      </c>
      <c r="B450">
        <v>640.68282229467002</v>
      </c>
      <c r="C450">
        <v>-4.1894223311365</v>
      </c>
    </row>
    <row r="451" spans="1:3">
      <c r="A451" s="4">
        <f t="shared" si="6"/>
        <v>41293.624999998916</v>
      </c>
      <c r="B451">
        <v>648.08402986033002</v>
      </c>
      <c r="C451">
        <v>-4.3873282487866003</v>
      </c>
    </row>
    <row r="452" spans="1:3">
      <c r="A452" s="4">
        <f t="shared" si="6"/>
        <v>41293.66666666558</v>
      </c>
      <c r="B452">
        <v>662.31280127215996</v>
      </c>
      <c r="C452">
        <v>-5.1386446855666001</v>
      </c>
    </row>
    <row r="453" spans="1:3">
      <c r="A453" s="4">
        <f t="shared" si="6"/>
        <v>41293.708333332244</v>
      </c>
      <c r="B453">
        <v>672.62696478039004</v>
      </c>
      <c r="C453">
        <v>-5.7537432721909996</v>
      </c>
    </row>
    <row r="454" spans="1:3">
      <c r="A454" s="4">
        <f t="shared" ref="A454:A517" si="7">A453+1/24</f>
        <v>41293.749999998909</v>
      </c>
      <c r="B454">
        <v>675.24601326426</v>
      </c>
      <c r="C454">
        <v>-6.2354650666842</v>
      </c>
    </row>
    <row r="455" spans="1:3">
      <c r="A455" s="4">
        <f t="shared" si="7"/>
        <v>41293.791666665573</v>
      </c>
      <c r="B455">
        <v>656.66159452679995</v>
      </c>
      <c r="C455">
        <v>-5.4393129932136999</v>
      </c>
    </row>
    <row r="456" spans="1:3">
      <c r="A456" s="4">
        <f t="shared" si="7"/>
        <v>41293.833333332237</v>
      </c>
      <c r="B456">
        <v>641.15883195575998</v>
      </c>
      <c r="C456">
        <v>-5.1390231671687001</v>
      </c>
    </row>
    <row r="457" spans="1:3">
      <c r="A457" s="4">
        <f t="shared" si="7"/>
        <v>41293.874999998901</v>
      </c>
      <c r="B457">
        <v>622.57757617278003</v>
      </c>
      <c r="C457">
        <v>-5.1279302927978003</v>
      </c>
    </row>
    <row r="458" spans="1:3">
      <c r="A458" s="4">
        <f t="shared" si="7"/>
        <v>41293.916666665566</v>
      </c>
      <c r="B458">
        <v>609.20811209368003</v>
      </c>
      <c r="C458">
        <v>-5.1079789066702999</v>
      </c>
    </row>
    <row r="459" spans="1:3">
      <c r="A459" s="4">
        <f t="shared" si="7"/>
        <v>41293.95833333223</v>
      </c>
      <c r="B459">
        <v>582.81869186161998</v>
      </c>
      <c r="C459">
        <v>-4.8380433148419</v>
      </c>
    </row>
    <row r="460" spans="1:3">
      <c r="A460" s="4">
        <f t="shared" si="7"/>
        <v>41293.999999998894</v>
      </c>
      <c r="B460">
        <v>594.69444197252994</v>
      </c>
      <c r="C460">
        <v>-5.0958070302246998</v>
      </c>
    </row>
    <row r="461" spans="1:3">
      <c r="A461" s="4">
        <f t="shared" si="7"/>
        <v>41294.041666665558</v>
      </c>
      <c r="B461">
        <v>601.88810656323994</v>
      </c>
      <c r="C461">
        <v>-5.3448543327765003</v>
      </c>
    </row>
    <row r="462" spans="1:3">
      <c r="A462" s="4">
        <f t="shared" si="7"/>
        <v>41294.083333332223</v>
      </c>
      <c r="B462">
        <v>592.61800895319004</v>
      </c>
      <c r="C462">
        <v>-5.5895315022645997</v>
      </c>
    </row>
    <row r="463" spans="1:3">
      <c r="A463" s="4">
        <f t="shared" si="7"/>
        <v>41294.124999998887</v>
      </c>
      <c r="B463">
        <v>609.51292093960001</v>
      </c>
      <c r="C463">
        <v>-6.7632908336442998</v>
      </c>
    </row>
    <row r="464" spans="1:3">
      <c r="A464" s="4">
        <f t="shared" si="7"/>
        <v>41294.166666665551</v>
      </c>
      <c r="B464">
        <v>618.88537314959001</v>
      </c>
      <c r="C464">
        <v>-7.6421750929043997</v>
      </c>
    </row>
    <row r="465" spans="1:3">
      <c r="A465" s="4">
        <f t="shared" si="7"/>
        <v>41294.208333332215</v>
      </c>
      <c r="B465">
        <v>633.57548830307996</v>
      </c>
      <c r="C465">
        <v>-8.3567718603759005</v>
      </c>
    </row>
    <row r="466" spans="1:3">
      <c r="A466" s="4">
        <f t="shared" si="7"/>
        <v>41294.24999999888</v>
      </c>
      <c r="B466">
        <v>638.89670798687996</v>
      </c>
      <c r="C466">
        <v>-8.6288445675728997</v>
      </c>
    </row>
    <row r="467" spans="1:3">
      <c r="A467" s="4">
        <f t="shared" si="7"/>
        <v>41294.291666665544</v>
      </c>
      <c r="B467">
        <v>653.34530798442995</v>
      </c>
      <c r="C467">
        <v>-9.1068417770471992</v>
      </c>
    </row>
    <row r="468" spans="1:3">
      <c r="A468" s="4">
        <f t="shared" si="7"/>
        <v>41294.333333332208</v>
      </c>
      <c r="B468">
        <v>666.38707067303005</v>
      </c>
      <c r="C468">
        <v>-9.3856310541285008</v>
      </c>
    </row>
    <row r="469" spans="1:3">
      <c r="A469" s="4">
        <f t="shared" si="7"/>
        <v>41294.374999998872</v>
      </c>
      <c r="B469">
        <v>675.85996532837999</v>
      </c>
      <c r="C469">
        <v>-8.9416849838309993</v>
      </c>
    </row>
    <row r="470" spans="1:3">
      <c r="A470" s="4">
        <f t="shared" si="7"/>
        <v>41294.416666665536</v>
      </c>
      <c r="B470">
        <v>668.30574328415003</v>
      </c>
      <c r="C470">
        <v>-7.8312510142593004</v>
      </c>
    </row>
    <row r="471" spans="1:3">
      <c r="A471" s="4">
        <f t="shared" si="7"/>
        <v>41294.458333332201</v>
      </c>
      <c r="B471">
        <v>661.41510297969</v>
      </c>
      <c r="C471">
        <v>-6.5339950418303001</v>
      </c>
    </row>
    <row r="472" spans="1:3">
      <c r="A472" s="4">
        <f t="shared" si="7"/>
        <v>41294.499999998865</v>
      </c>
      <c r="B472">
        <v>643.77016334667996</v>
      </c>
      <c r="C472">
        <v>-5.5344710573064999</v>
      </c>
    </row>
    <row r="473" spans="1:3">
      <c r="A473" s="4">
        <f t="shared" si="7"/>
        <v>41294.541666665529</v>
      </c>
      <c r="B473">
        <v>637.54471978632</v>
      </c>
      <c r="C473">
        <v>-4.9310870951521997</v>
      </c>
    </row>
    <row r="474" spans="1:3">
      <c r="A474" s="4">
        <f t="shared" si="7"/>
        <v>41294.583333332193</v>
      </c>
      <c r="B474">
        <v>636.91898683615</v>
      </c>
      <c r="C474">
        <v>-5.0262015888422003</v>
      </c>
    </row>
    <row r="475" spans="1:3">
      <c r="A475" s="4">
        <f t="shared" si="7"/>
        <v>41294.624999998858</v>
      </c>
      <c r="B475">
        <v>636.41577247265002</v>
      </c>
      <c r="C475">
        <v>-5.1756694420203004</v>
      </c>
    </row>
    <row r="476" spans="1:3">
      <c r="A476" s="4">
        <f t="shared" si="7"/>
        <v>41294.666666665522</v>
      </c>
      <c r="B476">
        <v>666.82595343282003</v>
      </c>
      <c r="C476">
        <v>-5.8475070357219998</v>
      </c>
    </row>
    <row r="477" spans="1:3">
      <c r="A477" s="4">
        <f t="shared" si="7"/>
        <v>41294.708333332186</v>
      </c>
      <c r="B477">
        <v>682.15358614016998</v>
      </c>
      <c r="C477">
        <v>-6.4076003728364004</v>
      </c>
    </row>
    <row r="478" spans="1:3">
      <c r="A478" s="4">
        <f t="shared" si="7"/>
        <v>41294.74999999885</v>
      </c>
      <c r="B478">
        <v>686.76397892157001</v>
      </c>
      <c r="C478">
        <v>-7.2216907135595001</v>
      </c>
    </row>
    <row r="479" spans="1:3">
      <c r="A479" s="4">
        <f t="shared" si="7"/>
        <v>41294.791666665515</v>
      </c>
      <c r="B479">
        <v>681.67401715343999</v>
      </c>
      <c r="C479">
        <v>-7.4777218620371002</v>
      </c>
    </row>
    <row r="480" spans="1:3">
      <c r="A480" s="4">
        <f t="shared" si="7"/>
        <v>41294.833333332179</v>
      </c>
      <c r="B480">
        <v>671.77332148999005</v>
      </c>
      <c r="C480">
        <v>-7.0550554358537996</v>
      </c>
    </row>
    <row r="481" spans="1:3">
      <c r="A481" s="4">
        <f t="shared" si="7"/>
        <v>41294.874999998843</v>
      </c>
      <c r="B481">
        <v>630.55545255715003</v>
      </c>
      <c r="C481">
        <v>-5.8000806886878999</v>
      </c>
    </row>
    <row r="482" spans="1:3">
      <c r="A482" s="4">
        <f t="shared" si="7"/>
        <v>41294.916666665507</v>
      </c>
      <c r="B482">
        <v>600.02728488823004</v>
      </c>
      <c r="C482">
        <v>-4.6173057313954002</v>
      </c>
    </row>
    <row r="483" spans="1:3">
      <c r="A483" s="4">
        <f t="shared" si="7"/>
        <v>41294.958333332172</v>
      </c>
      <c r="B483">
        <v>581.39167954570996</v>
      </c>
      <c r="C483">
        <v>-3.9117114939799</v>
      </c>
    </row>
    <row r="484" spans="1:3">
      <c r="A484" s="4">
        <f t="shared" si="7"/>
        <v>41294.999999998836</v>
      </c>
      <c r="B484">
        <v>571.35521437692</v>
      </c>
      <c r="C484">
        <v>-3.8020477063404998</v>
      </c>
    </row>
    <row r="485" spans="1:3">
      <c r="A485" s="4">
        <f t="shared" si="7"/>
        <v>41295.0416666655</v>
      </c>
      <c r="B485">
        <v>589.22669295937999</v>
      </c>
      <c r="C485">
        <v>-4.8884401968453002</v>
      </c>
    </row>
    <row r="486" spans="1:3">
      <c r="A486" s="4">
        <f t="shared" si="7"/>
        <v>41295.083333332164</v>
      </c>
      <c r="B486">
        <v>611.05061999024997</v>
      </c>
      <c r="C486">
        <v>-5.6216599352036001</v>
      </c>
    </row>
    <row r="487" spans="1:3">
      <c r="A487" s="4">
        <f t="shared" si="7"/>
        <v>41295.124999998829</v>
      </c>
      <c r="B487">
        <v>612.15954428250996</v>
      </c>
      <c r="C487">
        <v>-5.7636649116246002</v>
      </c>
    </row>
    <row r="488" spans="1:3">
      <c r="A488" s="4">
        <f t="shared" si="7"/>
        <v>41295.166666665493</v>
      </c>
      <c r="B488">
        <v>592.81568104814005</v>
      </c>
      <c r="C488">
        <v>-5.7575951944953996</v>
      </c>
    </row>
    <row r="489" spans="1:3">
      <c r="A489" s="4">
        <f t="shared" si="7"/>
        <v>41295.208333332157</v>
      </c>
      <c r="B489">
        <v>630.36426354535001</v>
      </c>
      <c r="C489">
        <v>-5.8014554555366002</v>
      </c>
    </row>
    <row r="490" spans="1:3">
      <c r="A490" s="4">
        <f t="shared" si="7"/>
        <v>41295.249999998821</v>
      </c>
      <c r="B490">
        <v>668.46972730326002</v>
      </c>
      <c r="C490">
        <v>-6.0051456325158004</v>
      </c>
    </row>
    <row r="491" spans="1:3">
      <c r="A491" s="4">
        <f t="shared" si="7"/>
        <v>41295.291666665486</v>
      </c>
      <c r="B491">
        <v>686.47972656492004</v>
      </c>
      <c r="C491">
        <v>-6.1144026522991002</v>
      </c>
    </row>
    <row r="492" spans="1:3">
      <c r="A492" s="4">
        <f t="shared" si="7"/>
        <v>41295.33333333215</v>
      </c>
      <c r="B492">
        <v>691.62790697051003</v>
      </c>
      <c r="C492">
        <v>-6.3479723093322002</v>
      </c>
    </row>
    <row r="493" spans="1:3">
      <c r="A493" s="4">
        <f t="shared" si="7"/>
        <v>41295.374999998814</v>
      </c>
      <c r="B493">
        <v>698.44679497951995</v>
      </c>
      <c r="C493">
        <v>-6.0546915972462996</v>
      </c>
    </row>
    <row r="494" spans="1:3">
      <c r="A494" s="4">
        <f t="shared" si="7"/>
        <v>41295.416666665478</v>
      </c>
      <c r="B494">
        <v>674.74428073879005</v>
      </c>
      <c r="C494">
        <v>-5.1676920636704002</v>
      </c>
    </row>
    <row r="495" spans="1:3">
      <c r="A495" s="4">
        <f t="shared" si="7"/>
        <v>41295.458333332143</v>
      </c>
      <c r="B495">
        <v>658.47967155923004</v>
      </c>
      <c r="C495">
        <v>-4.0239101314679999</v>
      </c>
    </row>
    <row r="496" spans="1:3">
      <c r="A496" s="4">
        <f t="shared" si="7"/>
        <v>41295.499999998807</v>
      </c>
      <c r="B496">
        <v>626.23921794599005</v>
      </c>
      <c r="C496">
        <v>-2.9277631784536999</v>
      </c>
    </row>
    <row r="497" spans="1:3">
      <c r="A497" s="4">
        <f t="shared" si="7"/>
        <v>41295.541666665471</v>
      </c>
      <c r="B497">
        <v>612.51264130054005</v>
      </c>
      <c r="C497">
        <v>-2.6335373320398001</v>
      </c>
    </row>
    <row r="498" spans="1:3">
      <c r="A498" s="4">
        <f t="shared" si="7"/>
        <v>41295.583333332135</v>
      </c>
      <c r="B498">
        <v>620.79732153428995</v>
      </c>
      <c r="C498">
        <v>-2.4112589465599998</v>
      </c>
    </row>
    <row r="499" spans="1:3">
      <c r="A499" s="4">
        <f t="shared" si="7"/>
        <v>41295.624999998799</v>
      </c>
      <c r="B499">
        <v>642.08630497875004</v>
      </c>
      <c r="C499">
        <v>-2.2211239033517001</v>
      </c>
    </row>
    <row r="500" spans="1:3">
      <c r="A500" s="4">
        <f t="shared" si="7"/>
        <v>41295.666666665464</v>
      </c>
      <c r="B500">
        <v>651.39578743627999</v>
      </c>
      <c r="C500">
        <v>-2.2709278342485999</v>
      </c>
    </row>
    <row r="501" spans="1:3">
      <c r="A501" s="4">
        <f t="shared" si="7"/>
        <v>41295.708333332128</v>
      </c>
      <c r="B501">
        <v>641.60584301594997</v>
      </c>
      <c r="C501">
        <v>-2.3916213751787998</v>
      </c>
    </row>
    <row r="502" spans="1:3">
      <c r="A502" s="4">
        <f t="shared" si="7"/>
        <v>41295.749999998792</v>
      </c>
      <c r="B502">
        <v>634.91940653109998</v>
      </c>
      <c r="C502">
        <v>-2.7890393873570001</v>
      </c>
    </row>
    <row r="503" spans="1:3">
      <c r="A503" s="4">
        <f t="shared" si="7"/>
        <v>41295.791666665456</v>
      </c>
      <c r="B503">
        <v>623.09127384469002</v>
      </c>
      <c r="C503">
        <v>-2.9573865763132998</v>
      </c>
    </row>
    <row r="504" spans="1:3">
      <c r="A504" s="4">
        <f t="shared" si="7"/>
        <v>41295.833333332121</v>
      </c>
      <c r="B504">
        <v>617.452270129</v>
      </c>
      <c r="C504">
        <v>-2.7541133820647001</v>
      </c>
    </row>
    <row r="505" spans="1:3">
      <c r="A505" s="4">
        <f t="shared" si="7"/>
        <v>41295.874999998785</v>
      </c>
      <c r="B505">
        <v>598.87569868663002</v>
      </c>
      <c r="C505">
        <v>-2.8616612026929</v>
      </c>
    </row>
    <row r="506" spans="1:3">
      <c r="A506" s="4">
        <f t="shared" si="7"/>
        <v>41295.916666665449</v>
      </c>
      <c r="B506">
        <v>597.52757702567999</v>
      </c>
      <c r="C506">
        <v>-3.187793208969</v>
      </c>
    </row>
    <row r="507" spans="1:3">
      <c r="A507" s="4">
        <f t="shared" si="7"/>
        <v>41295.958333332113</v>
      </c>
      <c r="B507">
        <v>586.13693795729</v>
      </c>
      <c r="C507">
        <v>-3.4240751253558002</v>
      </c>
    </row>
    <row r="508" spans="1:3">
      <c r="A508" s="4">
        <f t="shared" si="7"/>
        <v>41295.999999998778</v>
      </c>
      <c r="B508">
        <v>585.07599151382999</v>
      </c>
      <c r="C508">
        <v>-3.4482095038709999</v>
      </c>
    </row>
    <row r="509" spans="1:3">
      <c r="A509" s="4">
        <f t="shared" si="7"/>
        <v>41296.041666665442</v>
      </c>
      <c r="B509">
        <v>577.55253415460004</v>
      </c>
      <c r="C509">
        <v>-3.5981343683062001</v>
      </c>
    </row>
    <row r="510" spans="1:3">
      <c r="A510" s="4">
        <f t="shared" si="7"/>
        <v>41296.083333332106</v>
      </c>
      <c r="B510">
        <v>563.98634403838003</v>
      </c>
      <c r="C510">
        <v>-3.8341987305390002</v>
      </c>
    </row>
    <row r="511" spans="1:3">
      <c r="A511" s="4">
        <f t="shared" si="7"/>
        <v>41296.12499999877</v>
      </c>
      <c r="B511">
        <v>559.91749603352002</v>
      </c>
      <c r="C511">
        <v>-3.4507804294462998</v>
      </c>
    </row>
    <row r="512" spans="1:3">
      <c r="A512" s="4">
        <f t="shared" si="7"/>
        <v>41296.166666665435</v>
      </c>
      <c r="B512">
        <v>531.90512351366999</v>
      </c>
      <c r="C512">
        <v>-2.9094895731591999</v>
      </c>
    </row>
    <row r="513" spans="1:3">
      <c r="A513" s="4">
        <f t="shared" si="7"/>
        <v>41296.208333332099</v>
      </c>
      <c r="B513">
        <v>565.27049118732998</v>
      </c>
      <c r="C513">
        <v>-2.8320827472014001</v>
      </c>
    </row>
    <row r="514" spans="1:3">
      <c r="A514" s="4">
        <f t="shared" si="7"/>
        <v>41296.249999998763</v>
      </c>
      <c r="B514">
        <v>590.62521431852997</v>
      </c>
      <c r="C514">
        <v>-2.6756457511927998</v>
      </c>
    </row>
    <row r="515" spans="1:3">
      <c r="A515" s="4">
        <f t="shared" si="7"/>
        <v>41296.291666665427</v>
      </c>
      <c r="B515">
        <v>605.39293158959003</v>
      </c>
      <c r="C515">
        <v>-2.6282815729139002</v>
      </c>
    </row>
    <row r="516" spans="1:3">
      <c r="A516" s="4">
        <f t="shared" si="7"/>
        <v>41296.333333332092</v>
      </c>
      <c r="B516">
        <v>634.60109212765997</v>
      </c>
      <c r="C516">
        <v>-2.6173085899760999</v>
      </c>
    </row>
    <row r="517" spans="1:3">
      <c r="A517" s="4">
        <f t="shared" si="7"/>
        <v>41296.374999998756</v>
      </c>
      <c r="B517">
        <v>647.70611651495005</v>
      </c>
      <c r="C517">
        <v>-2.4688049928637001</v>
      </c>
    </row>
    <row r="518" spans="1:3">
      <c r="A518" s="4">
        <f t="shared" ref="A518:A581" si="8">A517+1/24</f>
        <v>41296.41666666542</v>
      </c>
      <c r="B518">
        <v>628.34636891163996</v>
      </c>
      <c r="C518">
        <v>-2.4378372878150998</v>
      </c>
    </row>
    <row r="519" spans="1:3">
      <c r="A519" s="4">
        <f t="shared" si="8"/>
        <v>41296.458333332084</v>
      </c>
      <c r="B519">
        <v>618.5736748388</v>
      </c>
      <c r="C519">
        <v>-1.9878684533555999</v>
      </c>
    </row>
    <row r="520" spans="1:3">
      <c r="A520" s="4">
        <f t="shared" si="8"/>
        <v>41296.499999998749</v>
      </c>
      <c r="B520">
        <v>603.92463076752995</v>
      </c>
      <c r="C520">
        <v>-1.5876702931665001</v>
      </c>
    </row>
    <row r="521" spans="1:3">
      <c r="A521" s="4">
        <f t="shared" si="8"/>
        <v>41296.541666665413</v>
      </c>
      <c r="B521">
        <v>607.31434845977003</v>
      </c>
      <c r="C521">
        <v>-1.5476798538237</v>
      </c>
    </row>
    <row r="522" spans="1:3">
      <c r="A522" s="4">
        <f t="shared" si="8"/>
        <v>41296.583333332077</v>
      </c>
      <c r="B522">
        <v>597.98537267178995</v>
      </c>
      <c r="C522">
        <v>-1.6883585336177001</v>
      </c>
    </row>
    <row r="523" spans="1:3">
      <c r="A523" s="4">
        <f t="shared" si="8"/>
        <v>41296.624999998741</v>
      </c>
      <c r="B523">
        <v>617.16391372040005</v>
      </c>
      <c r="C523">
        <v>-1.7534608666436999</v>
      </c>
    </row>
    <row r="524" spans="1:3">
      <c r="A524" s="4">
        <f t="shared" si="8"/>
        <v>41296.666666665406</v>
      </c>
      <c r="B524">
        <v>635.10963141588002</v>
      </c>
      <c r="C524">
        <v>-1.933767018275</v>
      </c>
    </row>
    <row r="525" spans="1:3">
      <c r="A525" s="4">
        <f t="shared" si="8"/>
        <v>41296.70833333207</v>
      </c>
      <c r="B525">
        <v>629.84925816907003</v>
      </c>
      <c r="C525">
        <v>-2.0655423330145002</v>
      </c>
    </row>
    <row r="526" spans="1:3">
      <c r="A526" s="4">
        <f t="shared" si="8"/>
        <v>41296.749999998734</v>
      </c>
      <c r="B526">
        <v>620.61706672082005</v>
      </c>
      <c r="C526">
        <v>-2.1541921517492999</v>
      </c>
    </row>
    <row r="527" spans="1:3">
      <c r="A527" s="4">
        <f t="shared" si="8"/>
        <v>41296.791666665398</v>
      </c>
      <c r="B527">
        <v>608.96889457076998</v>
      </c>
      <c r="C527">
        <v>-2.3166892329422999</v>
      </c>
    </row>
    <row r="528" spans="1:3">
      <c r="A528" s="4">
        <f t="shared" si="8"/>
        <v>41296.833333332062</v>
      </c>
      <c r="B528">
        <v>605.98054264607003</v>
      </c>
      <c r="C528">
        <v>-2.7556927042811998</v>
      </c>
    </row>
    <row r="529" spans="1:3">
      <c r="A529" s="4">
        <f t="shared" si="8"/>
        <v>41296.874999998727</v>
      </c>
      <c r="B529">
        <v>604.18753227366005</v>
      </c>
      <c r="C529">
        <v>-3.0772722442271001</v>
      </c>
    </row>
    <row r="530" spans="1:3">
      <c r="A530" s="4">
        <f t="shared" si="8"/>
        <v>41296.916666665391</v>
      </c>
      <c r="B530">
        <v>596.74686925629999</v>
      </c>
      <c r="C530">
        <v>-3.32723864026</v>
      </c>
    </row>
    <row r="531" spans="1:3">
      <c r="A531" s="4">
        <f t="shared" si="8"/>
        <v>41296.958333332055</v>
      </c>
      <c r="B531">
        <v>579.19188152018</v>
      </c>
      <c r="C531">
        <v>-3.4518089294433998</v>
      </c>
    </row>
    <row r="532" spans="1:3">
      <c r="A532" s="4">
        <f t="shared" si="8"/>
        <v>41296.999999998719</v>
      </c>
      <c r="B532">
        <v>572.19887473110998</v>
      </c>
      <c r="C532">
        <v>-3.504579093831</v>
      </c>
    </row>
    <row r="533" spans="1:3">
      <c r="A533" s="4">
        <f t="shared" si="8"/>
        <v>41297.041666665384</v>
      </c>
      <c r="B533">
        <v>566.09427180836997</v>
      </c>
      <c r="C533">
        <v>-3.5376377398473999</v>
      </c>
    </row>
    <row r="534" spans="1:3">
      <c r="A534" s="4">
        <f t="shared" si="8"/>
        <v>41297.083333332048</v>
      </c>
      <c r="B534">
        <v>559.75130179857001</v>
      </c>
      <c r="C534">
        <v>-3.6117382049561</v>
      </c>
    </row>
    <row r="535" spans="1:3">
      <c r="A535" s="4">
        <f t="shared" si="8"/>
        <v>41297.124999998712</v>
      </c>
      <c r="B535">
        <v>557.24757114852002</v>
      </c>
      <c r="C535">
        <v>-3.7116639346092</v>
      </c>
    </row>
    <row r="536" spans="1:3">
      <c r="A536" s="4">
        <f t="shared" si="8"/>
        <v>41297.166666665376</v>
      </c>
      <c r="B536">
        <v>560.87261888678995</v>
      </c>
      <c r="C536">
        <v>-4.0021935224555998</v>
      </c>
    </row>
    <row r="537" spans="1:3">
      <c r="A537" s="4">
        <f t="shared" si="8"/>
        <v>41297.208333332041</v>
      </c>
      <c r="B537">
        <v>573.23919548520996</v>
      </c>
      <c r="C537">
        <v>-4.1170435396323004</v>
      </c>
    </row>
    <row r="538" spans="1:3">
      <c r="A538" s="4">
        <f t="shared" si="8"/>
        <v>41297.249999998705</v>
      </c>
      <c r="B538">
        <v>603.18173587564002</v>
      </c>
      <c r="C538">
        <v>-4.2542571748297</v>
      </c>
    </row>
    <row r="539" spans="1:3">
      <c r="A539" s="4">
        <f t="shared" si="8"/>
        <v>41297.291666665369</v>
      </c>
      <c r="B539">
        <v>643.43302511569004</v>
      </c>
      <c r="C539">
        <v>-4.2556602475852001</v>
      </c>
    </row>
    <row r="540" spans="1:3">
      <c r="A540" s="4">
        <f t="shared" si="8"/>
        <v>41297.333333332033</v>
      </c>
      <c r="B540">
        <v>649.73291100068002</v>
      </c>
      <c r="C540">
        <v>-4.1375373898654004</v>
      </c>
    </row>
    <row r="541" spans="1:3">
      <c r="A541" s="4">
        <f t="shared" si="8"/>
        <v>41297.374999998698</v>
      </c>
      <c r="B541">
        <v>658.33546810548</v>
      </c>
      <c r="C541">
        <v>-4.2078735410323</v>
      </c>
    </row>
    <row r="542" spans="1:3">
      <c r="A542" s="4">
        <f t="shared" si="8"/>
        <v>41297.416666665362</v>
      </c>
      <c r="B542">
        <v>640.68248729319998</v>
      </c>
      <c r="C542">
        <v>-4.0644189833309996</v>
      </c>
    </row>
    <row r="543" spans="1:3">
      <c r="A543" s="4">
        <f t="shared" si="8"/>
        <v>41297.458333332026</v>
      </c>
      <c r="B543">
        <v>641.13026255489001</v>
      </c>
      <c r="C543">
        <v>-3.5930794986610999</v>
      </c>
    </row>
    <row r="544" spans="1:3">
      <c r="A544" s="4">
        <f t="shared" si="8"/>
        <v>41297.49999999869</v>
      </c>
      <c r="B544">
        <v>623.00022735140999</v>
      </c>
      <c r="C544">
        <v>-3.1253019067183998</v>
      </c>
    </row>
    <row r="545" spans="1:3">
      <c r="A545" s="4">
        <f t="shared" si="8"/>
        <v>41297.541666665355</v>
      </c>
      <c r="B545">
        <v>621.89488347536997</v>
      </c>
      <c r="C545">
        <v>-3.1637099381973002</v>
      </c>
    </row>
    <row r="546" spans="1:3">
      <c r="A546" s="4">
        <f t="shared" si="8"/>
        <v>41297.583333332019</v>
      </c>
      <c r="B546">
        <v>624.48010831731995</v>
      </c>
      <c r="C546">
        <v>-3.0185467067077001</v>
      </c>
    </row>
    <row r="547" spans="1:3">
      <c r="A547" s="4">
        <f t="shared" si="8"/>
        <v>41297.624999998683</v>
      </c>
      <c r="B547">
        <v>621.05570418539003</v>
      </c>
      <c r="C547">
        <v>-2.8594180961726998</v>
      </c>
    </row>
    <row r="548" spans="1:3">
      <c r="A548" s="4">
        <f t="shared" si="8"/>
        <v>41297.666666665347</v>
      </c>
      <c r="B548">
        <v>619.88789912980997</v>
      </c>
      <c r="C548">
        <v>-3.0982815366049001</v>
      </c>
    </row>
    <row r="549" spans="1:3">
      <c r="A549" s="4">
        <f t="shared" si="8"/>
        <v>41297.708333332012</v>
      </c>
      <c r="B549">
        <v>627.94614900319004</v>
      </c>
      <c r="C549">
        <v>-3.2287848572323998</v>
      </c>
    </row>
    <row r="550" spans="1:3">
      <c r="A550" s="4">
        <f t="shared" si="8"/>
        <v>41297.749999998676</v>
      </c>
      <c r="B550">
        <v>634.74468897424003</v>
      </c>
      <c r="C550">
        <v>-3.2559727085341001</v>
      </c>
    </row>
    <row r="551" spans="1:3">
      <c r="A551" s="4">
        <f t="shared" si="8"/>
        <v>41297.79166666534</v>
      </c>
      <c r="B551">
        <v>623.84853781980996</v>
      </c>
      <c r="C551">
        <v>-3.5037603038418998</v>
      </c>
    </row>
    <row r="552" spans="1:3">
      <c r="A552" s="4">
        <f t="shared" si="8"/>
        <v>41297.833333332004</v>
      </c>
      <c r="B552">
        <v>612.28666867944003</v>
      </c>
      <c r="C552">
        <v>-3.5840515351776001</v>
      </c>
    </row>
    <row r="553" spans="1:3">
      <c r="A553" s="4">
        <f t="shared" si="8"/>
        <v>41297.874999998668</v>
      </c>
      <c r="B553">
        <v>606.59797052916997</v>
      </c>
      <c r="C553">
        <v>-3.7443058650409</v>
      </c>
    </row>
    <row r="554" spans="1:3">
      <c r="A554" s="4">
        <f t="shared" si="8"/>
        <v>41297.916666665333</v>
      </c>
      <c r="B554">
        <v>587.36614692705996</v>
      </c>
      <c r="C554">
        <v>-3.9124605556534999</v>
      </c>
    </row>
    <row r="555" spans="1:3">
      <c r="A555" s="4">
        <f t="shared" si="8"/>
        <v>41297.958333331997</v>
      </c>
      <c r="B555">
        <v>578.55999357369001</v>
      </c>
      <c r="C555">
        <v>-4.0707865428726002</v>
      </c>
    </row>
    <row r="556" spans="1:3">
      <c r="A556" s="4">
        <f t="shared" si="8"/>
        <v>41297.999999998661</v>
      </c>
      <c r="B556">
        <v>581.09180934129995</v>
      </c>
      <c r="C556">
        <v>-4.3127613638479003</v>
      </c>
    </row>
    <row r="557" spans="1:3">
      <c r="A557" s="4">
        <f t="shared" si="8"/>
        <v>41298.041666665325</v>
      </c>
      <c r="B557">
        <v>576.03612907307001</v>
      </c>
      <c r="C557">
        <v>-4.4655094317717996</v>
      </c>
    </row>
    <row r="558" spans="1:3">
      <c r="A558" s="4">
        <f t="shared" si="8"/>
        <v>41298.08333333199</v>
      </c>
      <c r="B558">
        <v>564.16589050413995</v>
      </c>
      <c r="C558">
        <v>-4.6313438837470997</v>
      </c>
    </row>
    <row r="559" spans="1:3">
      <c r="A559" s="4">
        <f t="shared" si="8"/>
        <v>41298.124999998654</v>
      </c>
      <c r="B559">
        <v>568.81550948795996</v>
      </c>
      <c r="C559">
        <v>-4.8242681657648996</v>
      </c>
    </row>
    <row r="560" spans="1:3">
      <c r="A560" s="4">
        <f t="shared" si="8"/>
        <v>41298.166666665318</v>
      </c>
      <c r="B560">
        <v>573.42608351933995</v>
      </c>
      <c r="C560">
        <v>-5.2100696880740003</v>
      </c>
    </row>
    <row r="561" spans="1:3">
      <c r="A561" s="4">
        <f t="shared" si="8"/>
        <v>41298.208333331982</v>
      </c>
      <c r="B561">
        <v>587.62640633007004</v>
      </c>
      <c r="C561">
        <v>-5.6607256554966003</v>
      </c>
    </row>
    <row r="562" spans="1:3">
      <c r="A562" s="4">
        <f t="shared" si="8"/>
        <v>41298.249999998647</v>
      </c>
      <c r="B562">
        <v>620.76898263161002</v>
      </c>
      <c r="C562">
        <v>-6.1667691800566002</v>
      </c>
    </row>
    <row r="563" spans="1:3">
      <c r="A563" s="4">
        <f t="shared" si="8"/>
        <v>41298.291666665311</v>
      </c>
      <c r="B563">
        <v>650.08617303349001</v>
      </c>
      <c r="C563">
        <v>-6.5335034066175002</v>
      </c>
    </row>
    <row r="564" spans="1:3">
      <c r="A564" s="4">
        <f t="shared" si="8"/>
        <v>41298.333333331975</v>
      </c>
      <c r="B564">
        <v>679.94695184958005</v>
      </c>
      <c r="C564">
        <v>-6.7597354710384003</v>
      </c>
    </row>
    <row r="565" spans="1:3">
      <c r="A565" s="4">
        <f t="shared" si="8"/>
        <v>41298.374999998639</v>
      </c>
      <c r="B565">
        <v>680.31384756268994</v>
      </c>
      <c r="C565">
        <v>-6.3046044335052001</v>
      </c>
    </row>
    <row r="566" spans="1:3">
      <c r="A566" s="4">
        <f t="shared" si="8"/>
        <v>41298.416666665304</v>
      </c>
      <c r="B566">
        <v>652.94300332653995</v>
      </c>
      <c r="C566">
        <v>-4.8791632578302</v>
      </c>
    </row>
    <row r="567" spans="1:3">
      <c r="A567" s="4">
        <f t="shared" si="8"/>
        <v>41298.458333331968</v>
      </c>
      <c r="B567">
        <v>623.55644716133997</v>
      </c>
      <c r="C567">
        <v>-3.7355817558995001</v>
      </c>
    </row>
    <row r="568" spans="1:3">
      <c r="A568" s="4">
        <f t="shared" si="8"/>
        <v>41298.499999998632</v>
      </c>
      <c r="B568">
        <v>608.42844630738</v>
      </c>
      <c r="C568">
        <v>-2.1067214040722999</v>
      </c>
    </row>
    <row r="569" spans="1:3">
      <c r="A569" s="4">
        <f t="shared" si="8"/>
        <v>41298.541666665296</v>
      </c>
      <c r="B569">
        <v>595.37695791043996</v>
      </c>
      <c r="C569">
        <v>-1.0958587566747999</v>
      </c>
    </row>
    <row r="570" spans="1:3">
      <c r="A570" s="4">
        <f t="shared" si="8"/>
        <v>41298.583333331961</v>
      </c>
      <c r="B570">
        <v>597.16389732637003</v>
      </c>
      <c r="C570">
        <v>-1.4167504124796999</v>
      </c>
    </row>
    <row r="571" spans="1:3">
      <c r="A571" s="4">
        <f t="shared" si="8"/>
        <v>41298.624999998625</v>
      </c>
      <c r="B571">
        <v>599.95977833638995</v>
      </c>
      <c r="C571">
        <v>-1.7652738275713</v>
      </c>
    </row>
    <row r="572" spans="1:3">
      <c r="A572" s="4">
        <f t="shared" si="8"/>
        <v>41298.666666665289</v>
      </c>
      <c r="B572">
        <v>628.24338677329001</v>
      </c>
      <c r="C572">
        <v>-3.0310344891902998</v>
      </c>
    </row>
    <row r="573" spans="1:3">
      <c r="A573" s="4">
        <f t="shared" si="8"/>
        <v>41298.708333331953</v>
      </c>
      <c r="B573">
        <v>644.99519280841002</v>
      </c>
      <c r="C573">
        <v>-3.9233227472891001</v>
      </c>
    </row>
    <row r="574" spans="1:3">
      <c r="A574" s="4">
        <f t="shared" si="8"/>
        <v>41298.749999998618</v>
      </c>
      <c r="B574">
        <v>638.38925877676002</v>
      </c>
      <c r="C574">
        <v>-4.5674904565135996</v>
      </c>
    </row>
    <row r="575" spans="1:3">
      <c r="A575" s="4">
        <f t="shared" si="8"/>
        <v>41298.791666665282</v>
      </c>
      <c r="B575">
        <v>645.05824162011004</v>
      </c>
      <c r="C575">
        <v>-5.4797631969789</v>
      </c>
    </row>
    <row r="576" spans="1:3">
      <c r="A576" s="4">
        <f t="shared" si="8"/>
        <v>41298.833333331946</v>
      </c>
      <c r="B576">
        <v>648.65238246829006</v>
      </c>
      <c r="C576">
        <v>-6.3331484109831999</v>
      </c>
    </row>
    <row r="577" spans="1:3">
      <c r="A577" s="4">
        <f t="shared" si="8"/>
        <v>41298.87499999861</v>
      </c>
      <c r="B577">
        <v>652.86625059795006</v>
      </c>
      <c r="C577">
        <v>-7.1404912273135999</v>
      </c>
    </row>
    <row r="578" spans="1:3">
      <c r="A578" s="4">
        <f t="shared" si="8"/>
        <v>41298.916666665275</v>
      </c>
      <c r="B578">
        <v>648.85472494903001</v>
      </c>
      <c r="C578">
        <v>-7.7456453383712001</v>
      </c>
    </row>
    <row r="579" spans="1:3">
      <c r="A579" s="4">
        <f t="shared" si="8"/>
        <v>41298.958333331939</v>
      </c>
      <c r="B579">
        <v>653.99119594385002</v>
      </c>
      <c r="C579">
        <v>-8.4201868861061993</v>
      </c>
    </row>
    <row r="580" spans="1:3">
      <c r="A580" s="4">
        <f t="shared" si="8"/>
        <v>41298.999999998603</v>
      </c>
      <c r="B580">
        <v>681.38279537272001</v>
      </c>
      <c r="C580">
        <v>-9.1444165358923009</v>
      </c>
    </row>
    <row r="581" spans="1:3">
      <c r="A581" s="4">
        <f t="shared" si="8"/>
        <v>41299.041666665267</v>
      </c>
      <c r="B581">
        <v>676.38693815270005</v>
      </c>
      <c r="C581">
        <v>-9.4034488068068001</v>
      </c>
    </row>
    <row r="582" spans="1:3">
      <c r="A582" s="4">
        <f t="shared" ref="A582:A645" si="9">A581+1/24</f>
        <v>41299.083333331931</v>
      </c>
      <c r="B582">
        <v>685.38729650645996</v>
      </c>
      <c r="C582">
        <v>-9.7033229735132007</v>
      </c>
    </row>
    <row r="583" spans="1:3">
      <c r="A583" s="4">
        <f t="shared" si="9"/>
        <v>41299.124999998596</v>
      </c>
      <c r="B583">
        <v>685.48404014508003</v>
      </c>
      <c r="C583">
        <v>-10.360466931302</v>
      </c>
    </row>
    <row r="584" spans="1:3">
      <c r="A584" s="4">
        <f t="shared" si="9"/>
        <v>41299.16666666526</v>
      </c>
      <c r="B584">
        <v>678.23937644136004</v>
      </c>
      <c r="C584">
        <v>-10.891863233141001</v>
      </c>
    </row>
    <row r="585" spans="1:3">
      <c r="A585" s="4">
        <f t="shared" si="9"/>
        <v>41299.208333331924</v>
      </c>
      <c r="B585">
        <v>689.03930970989995</v>
      </c>
      <c r="C585">
        <v>-10.975344748167</v>
      </c>
    </row>
    <row r="586" spans="1:3">
      <c r="A586" s="4">
        <f t="shared" si="9"/>
        <v>41299.249999998588</v>
      </c>
      <c r="B586">
        <v>688.76316880358002</v>
      </c>
      <c r="C586">
        <v>-11.455205265978</v>
      </c>
    </row>
    <row r="587" spans="1:3">
      <c r="A587" s="4">
        <f t="shared" si="9"/>
        <v>41299.291666665253</v>
      </c>
      <c r="B587">
        <v>724.97165051306001</v>
      </c>
      <c r="C587">
        <v>-11.529061287993001</v>
      </c>
    </row>
    <row r="588" spans="1:3">
      <c r="A588" s="4">
        <f t="shared" si="9"/>
        <v>41299.333333331917</v>
      </c>
      <c r="B588">
        <v>732.95685691158997</v>
      </c>
      <c r="C588">
        <v>-9.8548836349023006</v>
      </c>
    </row>
    <row r="589" spans="1:3">
      <c r="A589" s="4">
        <f t="shared" si="9"/>
        <v>41299.374999998581</v>
      </c>
      <c r="B589">
        <v>682.86538293686999</v>
      </c>
      <c r="C589">
        <v>-7.5979611505457001</v>
      </c>
    </row>
    <row r="590" spans="1:3">
      <c r="A590" s="4">
        <f t="shared" si="9"/>
        <v>41299.416666665245</v>
      </c>
      <c r="B590">
        <v>654.93585752926003</v>
      </c>
      <c r="C590">
        <v>-5.4171607557234998</v>
      </c>
    </row>
    <row r="591" spans="1:3">
      <c r="A591" s="4">
        <f t="shared" si="9"/>
        <v>41299.45833333191</v>
      </c>
      <c r="B591">
        <v>639.04845100416003</v>
      </c>
      <c r="C591">
        <v>-3.9516999658609002</v>
      </c>
    </row>
    <row r="592" spans="1:3">
      <c r="A592" s="4">
        <f t="shared" si="9"/>
        <v>41299.499999998574</v>
      </c>
      <c r="B592">
        <v>596.31320808496002</v>
      </c>
      <c r="C592">
        <v>-2.7147958062925999</v>
      </c>
    </row>
    <row r="593" spans="1:3">
      <c r="A593" s="4">
        <f t="shared" si="9"/>
        <v>41299.541666665238</v>
      </c>
      <c r="B593">
        <v>602.07155702027001</v>
      </c>
      <c r="C593">
        <v>-2.1269777806661998</v>
      </c>
    </row>
    <row r="594" spans="1:3">
      <c r="A594" s="4">
        <f t="shared" si="9"/>
        <v>41299.583333331902</v>
      </c>
      <c r="B594">
        <v>594.72224151691</v>
      </c>
      <c r="C594">
        <v>-2.2232778228036998</v>
      </c>
    </row>
    <row r="595" spans="1:3">
      <c r="A595" s="4">
        <f t="shared" si="9"/>
        <v>41299.624999998567</v>
      </c>
      <c r="B595">
        <v>606.04190171292998</v>
      </c>
      <c r="C595">
        <v>-2.3206596301385001</v>
      </c>
    </row>
    <row r="596" spans="1:3">
      <c r="A596" s="4">
        <f t="shared" si="9"/>
        <v>41299.666666665231</v>
      </c>
      <c r="B596">
        <v>611.51982073687998</v>
      </c>
      <c r="C596">
        <v>-2.6311185961081001</v>
      </c>
    </row>
    <row r="597" spans="1:3">
      <c r="A597" s="4">
        <f t="shared" si="9"/>
        <v>41299.708333331895</v>
      </c>
      <c r="B597">
        <v>631.78845174521996</v>
      </c>
      <c r="C597">
        <v>-3.4960157815609998</v>
      </c>
    </row>
    <row r="598" spans="1:3">
      <c r="A598" s="4">
        <f t="shared" si="9"/>
        <v>41299.749999998559</v>
      </c>
      <c r="B598">
        <v>645.78410424873005</v>
      </c>
      <c r="C598">
        <v>-4.3090272463931996</v>
      </c>
    </row>
    <row r="599" spans="1:3">
      <c r="A599" s="4">
        <f t="shared" si="9"/>
        <v>41299.791666665224</v>
      </c>
      <c r="B599">
        <v>631.44234236561999</v>
      </c>
      <c r="C599">
        <v>-4.3361233216814004</v>
      </c>
    </row>
    <row r="600" spans="1:3">
      <c r="A600" s="4">
        <f t="shared" si="9"/>
        <v>41299.833333331888</v>
      </c>
      <c r="B600">
        <v>611.05251828533005</v>
      </c>
      <c r="C600">
        <v>-3.7012847469791001</v>
      </c>
    </row>
    <row r="601" spans="1:3">
      <c r="A601" s="4">
        <f t="shared" si="9"/>
        <v>41299.874999998552</v>
      </c>
      <c r="B601">
        <v>582.805385527</v>
      </c>
      <c r="C601">
        <v>-3.1891207805778001</v>
      </c>
    </row>
    <row r="602" spans="1:3">
      <c r="A602" s="4">
        <f t="shared" si="9"/>
        <v>41299.916666665216</v>
      </c>
      <c r="B602">
        <v>565.12636751489003</v>
      </c>
      <c r="C602">
        <v>-2.3962177664047002</v>
      </c>
    </row>
    <row r="603" spans="1:3">
      <c r="A603" s="4">
        <f t="shared" si="9"/>
        <v>41299.958333331881</v>
      </c>
      <c r="B603">
        <v>549.14484934271002</v>
      </c>
      <c r="C603">
        <v>-1.6826265395474</v>
      </c>
    </row>
    <row r="604" spans="1:3">
      <c r="A604" s="4">
        <f t="shared" si="9"/>
        <v>41299.999999998545</v>
      </c>
      <c r="B604">
        <v>552.09643262047996</v>
      </c>
      <c r="C604">
        <v>-1.6632248497508</v>
      </c>
    </row>
    <row r="605" spans="1:3">
      <c r="A605" s="4">
        <f t="shared" si="9"/>
        <v>41300.041666665209</v>
      </c>
      <c r="B605">
        <v>542.70468588118001</v>
      </c>
      <c r="C605">
        <v>-1.6332656815027999</v>
      </c>
    </row>
    <row r="606" spans="1:3">
      <c r="A606" s="4">
        <f t="shared" si="9"/>
        <v>41300.083333331873</v>
      </c>
      <c r="B606">
        <v>540.12005358932004</v>
      </c>
      <c r="C606">
        <v>-2.0817761177148002</v>
      </c>
    </row>
    <row r="607" spans="1:3">
      <c r="A607" s="4">
        <f t="shared" si="9"/>
        <v>41300.124999998538</v>
      </c>
      <c r="B607">
        <v>538.83977277255997</v>
      </c>
      <c r="C607">
        <v>-2.1677418052419002</v>
      </c>
    </row>
    <row r="608" spans="1:3">
      <c r="A608" s="4">
        <f t="shared" si="9"/>
        <v>41300.166666665202</v>
      </c>
      <c r="B608">
        <v>543.71624380831997</v>
      </c>
      <c r="C608">
        <v>-2.5972221332692</v>
      </c>
    </row>
    <row r="609" spans="1:3">
      <c r="A609" s="4">
        <f t="shared" si="9"/>
        <v>41300.208333331866</v>
      </c>
      <c r="B609">
        <v>546.84561889680003</v>
      </c>
      <c r="C609">
        <v>-3.0545781658919</v>
      </c>
    </row>
    <row r="610" spans="1:3">
      <c r="A610" s="4">
        <f t="shared" si="9"/>
        <v>41300.24999999853</v>
      </c>
      <c r="B610">
        <v>557.92613241286995</v>
      </c>
      <c r="C610">
        <v>-3.7537545370898999</v>
      </c>
    </row>
    <row r="611" spans="1:3">
      <c r="A611" s="4">
        <f t="shared" si="9"/>
        <v>41300.291666665194</v>
      </c>
      <c r="B611">
        <v>579.49839826124003</v>
      </c>
      <c r="C611">
        <v>-4.6330601000106997</v>
      </c>
    </row>
    <row r="612" spans="1:3">
      <c r="A612" s="4">
        <f t="shared" si="9"/>
        <v>41300.333333331859</v>
      </c>
      <c r="B612">
        <v>592.65699313650998</v>
      </c>
      <c r="C612">
        <v>-4.7349228524292997</v>
      </c>
    </row>
    <row r="613" spans="1:3">
      <c r="A613" s="4">
        <f t="shared" si="9"/>
        <v>41300.374999998523</v>
      </c>
      <c r="B613">
        <v>604.77590161619003</v>
      </c>
      <c r="C613">
        <v>-4.5129136314537002</v>
      </c>
    </row>
    <row r="614" spans="1:3">
      <c r="A614" s="4">
        <f t="shared" si="9"/>
        <v>41300.416666665187</v>
      </c>
      <c r="B614">
        <v>619.19900764032002</v>
      </c>
      <c r="C614">
        <v>-4.3764030438745003</v>
      </c>
    </row>
    <row r="615" spans="1:3">
      <c r="A615" s="4">
        <f t="shared" si="9"/>
        <v>41300.458333331851</v>
      </c>
      <c r="B615">
        <v>625.21177472284</v>
      </c>
      <c r="C615">
        <v>-4.1717179159436002</v>
      </c>
    </row>
    <row r="616" spans="1:3">
      <c r="A616" s="4">
        <f t="shared" si="9"/>
        <v>41300.499999998516</v>
      </c>
      <c r="B616">
        <v>625.62610150231001</v>
      </c>
      <c r="C616">
        <v>-3.9126502983884999</v>
      </c>
    </row>
    <row r="617" spans="1:3">
      <c r="A617" s="4">
        <f t="shared" si="9"/>
        <v>41300.54166666518</v>
      </c>
      <c r="B617">
        <v>619.73285094164999</v>
      </c>
      <c r="C617">
        <v>-3.7289751928899002</v>
      </c>
    </row>
    <row r="618" spans="1:3">
      <c r="A618" s="4">
        <f t="shared" si="9"/>
        <v>41300.583333331844</v>
      </c>
      <c r="B618">
        <v>619.49256950618997</v>
      </c>
      <c r="C618">
        <v>-4.2136187100036002</v>
      </c>
    </row>
    <row r="619" spans="1:3">
      <c r="A619" s="4">
        <f t="shared" si="9"/>
        <v>41300.624999998508</v>
      </c>
      <c r="B619">
        <v>630.25020344327004</v>
      </c>
      <c r="C619">
        <v>-4.5460817049750997</v>
      </c>
    </row>
    <row r="620" spans="1:3">
      <c r="A620" s="4">
        <f t="shared" si="9"/>
        <v>41300.666666665173</v>
      </c>
      <c r="B620">
        <v>641.00098005058999</v>
      </c>
      <c r="C620">
        <v>-4.6867299156376001</v>
      </c>
    </row>
    <row r="621" spans="1:3">
      <c r="A621" s="4">
        <f t="shared" si="9"/>
        <v>41300.708333331837</v>
      </c>
      <c r="B621">
        <v>646.50684776578998</v>
      </c>
      <c r="C621">
        <v>-4.6901869323465002</v>
      </c>
    </row>
    <row r="622" spans="1:3">
      <c r="A622" s="4">
        <f t="shared" si="9"/>
        <v>41300.749999998501</v>
      </c>
      <c r="B622">
        <v>636.30044406392994</v>
      </c>
      <c r="C622">
        <v>-4.5169340415591002</v>
      </c>
    </row>
    <row r="623" spans="1:3">
      <c r="A623" s="4">
        <f t="shared" si="9"/>
        <v>41300.791666665165</v>
      </c>
      <c r="B623">
        <v>629.98735285434998</v>
      </c>
      <c r="C623">
        <v>-4.3315441431078003</v>
      </c>
    </row>
    <row r="624" spans="1:3">
      <c r="A624" s="4">
        <f t="shared" si="9"/>
        <v>41300.83333333183</v>
      </c>
      <c r="B624">
        <v>609.90116613539999</v>
      </c>
      <c r="C624">
        <v>-3.8897527449616001</v>
      </c>
    </row>
    <row r="625" spans="1:3">
      <c r="A625" s="4">
        <f t="shared" si="9"/>
        <v>41300.874999998494</v>
      </c>
      <c r="B625">
        <v>583.52981897655002</v>
      </c>
      <c r="C625">
        <v>-3.5669821730793001</v>
      </c>
    </row>
    <row r="626" spans="1:3">
      <c r="A626" s="4">
        <f t="shared" si="9"/>
        <v>41300.916666665158</v>
      </c>
      <c r="B626">
        <v>569.21589222149998</v>
      </c>
      <c r="C626">
        <v>-3.4626894590400998</v>
      </c>
    </row>
    <row r="627" spans="1:3">
      <c r="A627" s="4">
        <f t="shared" si="9"/>
        <v>41300.958333331822</v>
      </c>
      <c r="B627">
        <v>567.99157082542001</v>
      </c>
      <c r="C627">
        <v>-3.4733931174599002</v>
      </c>
    </row>
    <row r="628" spans="1:3">
      <c r="A628" s="4">
        <f t="shared" si="9"/>
        <v>41300.999999998487</v>
      </c>
      <c r="B628">
        <v>572.10740264238996</v>
      </c>
      <c r="C628">
        <v>-3.0785641834574999</v>
      </c>
    </row>
    <row r="629" spans="1:3">
      <c r="A629" s="4">
        <f t="shared" si="9"/>
        <v>41301.041666665151</v>
      </c>
      <c r="B629">
        <v>563.09970061805996</v>
      </c>
      <c r="C629">
        <v>-2.6963125648353001</v>
      </c>
    </row>
    <row r="630" spans="1:3">
      <c r="A630" s="4">
        <f t="shared" si="9"/>
        <v>41301.083333331815</v>
      </c>
      <c r="B630">
        <v>550.52233260727996</v>
      </c>
      <c r="C630">
        <v>-2.4933727818184002</v>
      </c>
    </row>
    <row r="631" spans="1:3">
      <c r="A631" s="4">
        <f t="shared" si="9"/>
        <v>41301.124999998479</v>
      </c>
      <c r="B631">
        <v>550.03257969929996</v>
      </c>
      <c r="C631">
        <v>-2.0312258794333</v>
      </c>
    </row>
    <row r="632" spans="1:3">
      <c r="A632" s="4">
        <f t="shared" si="9"/>
        <v>41301.166666665144</v>
      </c>
      <c r="B632">
        <v>546.11192550226997</v>
      </c>
      <c r="C632">
        <v>-1.4282207108367</v>
      </c>
    </row>
    <row r="633" spans="1:3">
      <c r="A633" s="4">
        <f t="shared" si="9"/>
        <v>41301.208333331808</v>
      </c>
      <c r="B633">
        <v>536.21200029647002</v>
      </c>
      <c r="C633">
        <v>-0.42673027816651998</v>
      </c>
    </row>
    <row r="634" spans="1:3">
      <c r="A634" s="4">
        <f t="shared" si="9"/>
        <v>41301.249999998472</v>
      </c>
      <c r="B634">
        <v>527.44534893967</v>
      </c>
      <c r="C634">
        <v>0.21963332582855</v>
      </c>
    </row>
    <row r="635" spans="1:3">
      <c r="A635" s="4">
        <f t="shared" si="9"/>
        <v>41301.291666665136</v>
      </c>
      <c r="B635">
        <v>525.15622806162003</v>
      </c>
      <c r="C635">
        <v>0.40534756538201</v>
      </c>
    </row>
    <row r="636" spans="1:3">
      <c r="A636" s="4">
        <f t="shared" si="9"/>
        <v>41301.333333331801</v>
      </c>
      <c r="B636">
        <v>532.39845782013003</v>
      </c>
      <c r="C636">
        <v>0.22780315927733999</v>
      </c>
    </row>
    <row r="637" spans="1:3">
      <c r="A637" s="4">
        <f t="shared" si="9"/>
        <v>41301.374999998465</v>
      </c>
      <c r="B637">
        <v>536.39342760662998</v>
      </c>
      <c r="C637">
        <v>0.18925143756011001</v>
      </c>
    </row>
    <row r="638" spans="1:3">
      <c r="A638" s="4">
        <f t="shared" si="9"/>
        <v>41301.416666665129</v>
      </c>
      <c r="B638">
        <v>550.09909566921999</v>
      </c>
      <c r="C638">
        <v>0.11403446986441999</v>
      </c>
    </row>
    <row r="639" spans="1:3">
      <c r="A639" s="4">
        <f t="shared" si="9"/>
        <v>41301.458333331793</v>
      </c>
      <c r="B639">
        <v>561.79078758301</v>
      </c>
      <c r="C639">
        <v>0.26012427711335001</v>
      </c>
    </row>
    <row r="640" spans="1:3">
      <c r="A640" s="4">
        <f t="shared" si="9"/>
        <v>41301.499999998457</v>
      </c>
      <c r="B640">
        <v>573.80260444893997</v>
      </c>
      <c r="C640">
        <v>-6.1495213200837999E-2</v>
      </c>
    </row>
    <row r="641" spans="1:3">
      <c r="A641" s="4">
        <f t="shared" si="9"/>
        <v>41301.541666665122</v>
      </c>
      <c r="B641">
        <v>583.43151338816006</v>
      </c>
      <c r="C641">
        <v>3.5129469854233E-2</v>
      </c>
    </row>
    <row r="642" spans="1:3">
      <c r="A642" s="4">
        <f t="shared" si="9"/>
        <v>41301.583333331786</v>
      </c>
      <c r="B642">
        <v>584.82920507547999</v>
      </c>
      <c r="C642">
        <v>0.56888419897500997</v>
      </c>
    </row>
    <row r="643" spans="1:3">
      <c r="A643" s="4">
        <f t="shared" si="9"/>
        <v>41301.62499999845</v>
      </c>
      <c r="B643">
        <v>577.30103367979996</v>
      </c>
      <c r="C643">
        <v>0.57760809553461001</v>
      </c>
    </row>
    <row r="644" spans="1:3">
      <c r="A644" s="4">
        <f t="shared" si="9"/>
        <v>41301.666666665114</v>
      </c>
      <c r="B644">
        <v>561.35820012481997</v>
      </c>
      <c r="C644">
        <v>0.63526804846020002</v>
      </c>
    </row>
    <row r="645" spans="1:3">
      <c r="A645" s="4">
        <f t="shared" si="9"/>
        <v>41301.708333331779</v>
      </c>
      <c r="B645">
        <v>556.95326567657003</v>
      </c>
      <c r="C645">
        <v>0.71035094992963999</v>
      </c>
    </row>
    <row r="646" spans="1:3">
      <c r="A646" s="4">
        <f t="shared" ref="A646:A709" si="10">A645+1/24</f>
        <v>41301.749999998443</v>
      </c>
      <c r="B646">
        <v>550.13337131782998</v>
      </c>
      <c r="C646">
        <v>0.73075127679017005</v>
      </c>
    </row>
    <row r="647" spans="1:3">
      <c r="A647" s="4">
        <f t="shared" si="10"/>
        <v>41301.791666665107</v>
      </c>
      <c r="B647">
        <v>546.91820104261001</v>
      </c>
      <c r="C647">
        <v>0.81083881173896999</v>
      </c>
    </row>
    <row r="648" spans="1:3">
      <c r="A648" s="4">
        <f t="shared" si="10"/>
        <v>41301.833333331771</v>
      </c>
      <c r="B648">
        <v>554.33395147823001</v>
      </c>
      <c r="C648">
        <v>0.72591768150000002</v>
      </c>
    </row>
    <row r="649" spans="1:3">
      <c r="A649" s="4">
        <f t="shared" si="10"/>
        <v>41301.874999998436</v>
      </c>
      <c r="B649">
        <v>555.83689370621005</v>
      </c>
      <c r="C649">
        <v>1.0234595741531001</v>
      </c>
    </row>
    <row r="650" spans="1:3">
      <c r="A650" s="4">
        <f t="shared" si="10"/>
        <v>41301.9166666651</v>
      </c>
      <c r="B650">
        <v>527.77194030273995</v>
      </c>
      <c r="C650">
        <v>1.2410176814381999</v>
      </c>
    </row>
    <row r="651" spans="1:3">
      <c r="A651" s="4">
        <f t="shared" si="10"/>
        <v>41301.958333331764</v>
      </c>
      <c r="B651">
        <v>520.65259440038994</v>
      </c>
      <c r="C651">
        <v>1.5444274294299001</v>
      </c>
    </row>
    <row r="652" spans="1:3">
      <c r="A652" s="4">
        <f t="shared" si="10"/>
        <v>41301.999999998428</v>
      </c>
      <c r="B652">
        <v>513.80470062243</v>
      </c>
      <c r="C652">
        <v>2.0025151176442</v>
      </c>
    </row>
    <row r="653" spans="1:3">
      <c r="A653" s="4">
        <f t="shared" si="10"/>
        <v>41302.041666665093</v>
      </c>
      <c r="B653">
        <v>500.99318852927001</v>
      </c>
      <c r="C653">
        <v>1.980961623594</v>
      </c>
    </row>
    <row r="654" spans="1:3">
      <c r="A654" s="4">
        <f t="shared" si="10"/>
        <v>41302.083333331757</v>
      </c>
      <c r="B654">
        <v>484.14619015097003</v>
      </c>
      <c r="C654">
        <v>1.5904898125097999</v>
      </c>
    </row>
    <row r="655" spans="1:3">
      <c r="A655" s="4">
        <f t="shared" si="10"/>
        <v>41302.124999998421</v>
      </c>
      <c r="B655">
        <v>479.14815052498</v>
      </c>
      <c r="C655">
        <v>1.4391507617246</v>
      </c>
    </row>
    <row r="656" spans="1:3">
      <c r="A656" s="4">
        <f t="shared" si="10"/>
        <v>41302.166666665085</v>
      </c>
      <c r="B656">
        <v>487.80220396889001</v>
      </c>
      <c r="C656">
        <v>1.1454660623291</v>
      </c>
    </row>
    <row r="657" spans="1:3">
      <c r="A657" s="4">
        <f t="shared" si="10"/>
        <v>41302.20833333175</v>
      </c>
      <c r="B657">
        <v>500.99604731743</v>
      </c>
      <c r="C657">
        <v>1.1196105920357</v>
      </c>
    </row>
    <row r="658" spans="1:3">
      <c r="A658" s="4">
        <f t="shared" si="10"/>
        <v>41302.249999998414</v>
      </c>
      <c r="B658">
        <v>521.05633190608</v>
      </c>
      <c r="C658">
        <v>1.2563563553238</v>
      </c>
    </row>
    <row r="659" spans="1:3">
      <c r="A659" s="4">
        <f t="shared" si="10"/>
        <v>41302.291666665078</v>
      </c>
      <c r="B659">
        <v>552.51014994800005</v>
      </c>
      <c r="C659">
        <v>1.1767032634225001</v>
      </c>
    </row>
    <row r="660" spans="1:3">
      <c r="A660" s="4">
        <f t="shared" si="10"/>
        <v>41302.333333331742</v>
      </c>
      <c r="B660">
        <v>541.64834605832004</v>
      </c>
      <c r="C660">
        <v>1.6799395913629001</v>
      </c>
    </row>
    <row r="661" spans="1:3">
      <c r="A661" s="4">
        <f t="shared" si="10"/>
        <v>41302.374999998407</v>
      </c>
      <c r="B661">
        <v>524.47016509870002</v>
      </c>
      <c r="C661">
        <v>2.0210952548760002</v>
      </c>
    </row>
    <row r="662" spans="1:3">
      <c r="A662" s="4">
        <f t="shared" si="10"/>
        <v>41302.416666665071</v>
      </c>
      <c r="B662">
        <v>538.50100376921</v>
      </c>
      <c r="C662">
        <v>2.0480724764973002</v>
      </c>
    </row>
    <row r="663" spans="1:3">
      <c r="A663" s="4">
        <f t="shared" si="10"/>
        <v>41302.458333331735</v>
      </c>
      <c r="B663">
        <v>546.11466857959999</v>
      </c>
      <c r="C663">
        <v>1.9623523462535</v>
      </c>
    </row>
    <row r="664" spans="1:3">
      <c r="A664" s="4">
        <f t="shared" si="10"/>
        <v>41302.499999998399</v>
      </c>
      <c r="B664">
        <v>534.28307732914004</v>
      </c>
      <c r="C664">
        <v>2.0702228088712</v>
      </c>
    </row>
    <row r="665" spans="1:3">
      <c r="A665" s="4">
        <f t="shared" si="10"/>
        <v>41302.541666665064</v>
      </c>
      <c r="B665">
        <v>529.10585110603995</v>
      </c>
      <c r="C665">
        <v>2.1897943517812002</v>
      </c>
    </row>
    <row r="666" spans="1:3">
      <c r="A666" s="4">
        <f t="shared" si="10"/>
        <v>41302.583333331728</v>
      </c>
      <c r="B666">
        <v>514.97189119506004</v>
      </c>
      <c r="C666">
        <v>2.0735897423559</v>
      </c>
    </row>
    <row r="667" spans="1:3">
      <c r="A667" s="4">
        <f t="shared" si="10"/>
        <v>41302.624999998392</v>
      </c>
      <c r="B667">
        <v>544.88023194495997</v>
      </c>
      <c r="C667">
        <v>1.7680504102957999</v>
      </c>
    </row>
    <row r="668" spans="1:3">
      <c r="A668" s="4">
        <f t="shared" si="10"/>
        <v>41302.666666665056</v>
      </c>
      <c r="B668">
        <v>558.40483853664</v>
      </c>
      <c r="C668">
        <v>1.6980565815222</v>
      </c>
    </row>
    <row r="669" spans="1:3">
      <c r="A669" s="4">
        <f t="shared" si="10"/>
        <v>41302.70833333172</v>
      </c>
      <c r="B669">
        <v>541.05523421390001</v>
      </c>
      <c r="C669">
        <v>1.7992771028014001</v>
      </c>
    </row>
    <row r="670" spans="1:3">
      <c r="A670" s="4">
        <f t="shared" si="10"/>
        <v>41302.749999998385</v>
      </c>
      <c r="B670">
        <v>530.27947749933003</v>
      </c>
      <c r="C670">
        <v>1.8890661259023001</v>
      </c>
    </row>
    <row r="671" spans="1:3">
      <c r="A671" s="4">
        <f t="shared" si="10"/>
        <v>41302.791666665049</v>
      </c>
      <c r="B671">
        <v>533.63398919807003</v>
      </c>
      <c r="C671">
        <v>1.7640141922496999</v>
      </c>
    </row>
    <row r="672" spans="1:3">
      <c r="A672" s="4">
        <f t="shared" si="10"/>
        <v>41302.833333331713</v>
      </c>
      <c r="B672">
        <v>510.75522010758999</v>
      </c>
      <c r="C672">
        <v>1.9381255549325</v>
      </c>
    </row>
    <row r="673" spans="1:3">
      <c r="A673" s="4">
        <f t="shared" si="10"/>
        <v>41302.874999998377</v>
      </c>
      <c r="B673">
        <v>496.29346488597997</v>
      </c>
      <c r="C673">
        <v>2.1636825458795999</v>
      </c>
    </row>
    <row r="674" spans="1:3">
      <c r="A674" s="4">
        <f t="shared" si="10"/>
        <v>41302.916666665042</v>
      </c>
      <c r="B674">
        <v>490.94028645473998</v>
      </c>
      <c r="C674">
        <v>2.1534509822076</v>
      </c>
    </row>
    <row r="675" spans="1:3">
      <c r="A675" s="4">
        <f t="shared" si="10"/>
        <v>41302.958333331706</v>
      </c>
      <c r="B675">
        <v>467.03080316482999</v>
      </c>
      <c r="C675">
        <v>2.0649495172462999</v>
      </c>
    </row>
    <row r="676" spans="1:3">
      <c r="A676" s="4">
        <f t="shared" si="10"/>
        <v>41302.99999999837</v>
      </c>
      <c r="B676">
        <v>474.79208412088002</v>
      </c>
      <c r="C676">
        <v>2.0124155518558</v>
      </c>
    </row>
    <row r="677" spans="1:3">
      <c r="A677" s="4">
        <f t="shared" si="10"/>
        <v>41303.041666665034</v>
      </c>
      <c r="B677">
        <v>470.16557611651001</v>
      </c>
      <c r="C677">
        <v>2.0595588857968998</v>
      </c>
    </row>
    <row r="678" spans="1:3">
      <c r="A678" s="4">
        <f t="shared" si="10"/>
        <v>41303.083333331699</v>
      </c>
      <c r="B678">
        <v>463.97722436174001</v>
      </c>
      <c r="C678">
        <v>2.1405637715907999</v>
      </c>
    </row>
    <row r="679" spans="1:3">
      <c r="A679" s="4">
        <f t="shared" si="10"/>
        <v>41303.124999998363</v>
      </c>
      <c r="B679">
        <v>449.98400567276002</v>
      </c>
      <c r="C679">
        <v>2.2327050046147998</v>
      </c>
    </row>
    <row r="680" spans="1:3">
      <c r="A680" s="4">
        <f t="shared" si="10"/>
        <v>41303.166666665027</v>
      </c>
      <c r="B680">
        <v>461.41136140754003</v>
      </c>
      <c r="C680">
        <v>1.8846812872376</v>
      </c>
    </row>
    <row r="681" spans="1:3">
      <c r="A681" s="4">
        <f t="shared" si="10"/>
        <v>41303.208333331691</v>
      </c>
      <c r="B681">
        <v>494.33837167672999</v>
      </c>
      <c r="C681">
        <v>0.85730629643069001</v>
      </c>
    </row>
    <row r="682" spans="1:3">
      <c r="A682" s="4">
        <f t="shared" si="10"/>
        <v>41303.249999998356</v>
      </c>
      <c r="B682">
        <v>514.57805954532</v>
      </c>
      <c r="C682">
        <v>0.85713451967191001</v>
      </c>
    </row>
    <row r="683" spans="1:3">
      <c r="A683" s="4">
        <f t="shared" si="10"/>
        <v>41303.29166666502</v>
      </c>
      <c r="B683">
        <v>520.54239242563995</v>
      </c>
      <c r="C683">
        <v>1.2817217651346</v>
      </c>
    </row>
    <row r="684" spans="1:3">
      <c r="A684" s="4">
        <f t="shared" si="10"/>
        <v>41303.333333331684</v>
      </c>
      <c r="B684">
        <v>504.82761987549998</v>
      </c>
      <c r="C684">
        <v>1.9288094737249</v>
      </c>
    </row>
    <row r="685" spans="1:3">
      <c r="A685" s="4">
        <f t="shared" si="10"/>
        <v>41303.374999998348</v>
      </c>
      <c r="B685">
        <v>491.69791983822</v>
      </c>
      <c r="C685">
        <v>2.2883052109766</v>
      </c>
    </row>
    <row r="686" spans="1:3">
      <c r="A686" s="4">
        <f t="shared" si="10"/>
        <v>41303.416666665013</v>
      </c>
      <c r="B686">
        <v>518.38980529631999</v>
      </c>
      <c r="C686">
        <v>2.7149503424393</v>
      </c>
    </row>
    <row r="687" spans="1:3">
      <c r="A687" s="4">
        <f t="shared" si="10"/>
        <v>41303.458333331677</v>
      </c>
      <c r="B687">
        <v>502.43399769119998</v>
      </c>
      <c r="C687">
        <v>3.1405402395762998</v>
      </c>
    </row>
    <row r="688" spans="1:3">
      <c r="A688" s="4">
        <f t="shared" si="10"/>
        <v>41303.499999998341</v>
      </c>
      <c r="B688">
        <v>476.86943516680998</v>
      </c>
      <c r="C688">
        <v>3.5518064131981002</v>
      </c>
    </row>
    <row r="689" spans="1:3">
      <c r="A689" s="4">
        <f t="shared" si="10"/>
        <v>41303.541666665005</v>
      </c>
      <c r="B689">
        <v>461.33972733904</v>
      </c>
      <c r="C689">
        <v>3.8464404214418999</v>
      </c>
    </row>
    <row r="690" spans="1:3">
      <c r="A690" s="4">
        <f t="shared" si="10"/>
        <v>41303.58333333167</v>
      </c>
      <c r="B690">
        <v>461.48199828238</v>
      </c>
      <c r="C690">
        <v>4.0418721603016001</v>
      </c>
    </row>
    <row r="691" spans="1:3">
      <c r="A691" s="4">
        <f t="shared" si="10"/>
        <v>41303.624999998334</v>
      </c>
      <c r="B691">
        <v>464.82849700397998</v>
      </c>
      <c r="C691">
        <v>3.9709514795057999</v>
      </c>
    </row>
    <row r="692" spans="1:3">
      <c r="A692" s="4">
        <f t="shared" si="10"/>
        <v>41303.666666664998</v>
      </c>
      <c r="B692">
        <v>482.92503998428998</v>
      </c>
      <c r="C692">
        <v>3.6802395133068</v>
      </c>
    </row>
    <row r="693" spans="1:3">
      <c r="A693" s="4">
        <f t="shared" si="10"/>
        <v>41303.708333331662</v>
      </c>
      <c r="B693">
        <v>482.39689805574</v>
      </c>
      <c r="C693">
        <v>4.0224192707097002</v>
      </c>
    </row>
    <row r="694" spans="1:3">
      <c r="A694" s="4">
        <f t="shared" si="10"/>
        <v>41303.749999998327</v>
      </c>
      <c r="B694">
        <v>480.34089338359001</v>
      </c>
      <c r="C694">
        <v>4.2886646272695002</v>
      </c>
    </row>
    <row r="695" spans="1:3">
      <c r="A695" s="4">
        <f t="shared" si="10"/>
        <v>41303.791666664991</v>
      </c>
      <c r="B695">
        <v>470.69345873438999</v>
      </c>
      <c r="C695">
        <v>4.6156783053214001</v>
      </c>
    </row>
    <row r="696" spans="1:3">
      <c r="A696" s="4">
        <f t="shared" si="10"/>
        <v>41303.833333331655</v>
      </c>
      <c r="B696">
        <v>451.17694584142998</v>
      </c>
      <c r="C696">
        <v>4.3052328784552003</v>
      </c>
    </row>
    <row r="697" spans="1:3">
      <c r="A697" s="4">
        <f t="shared" si="10"/>
        <v>41303.874999998319</v>
      </c>
      <c r="B697">
        <v>444.02628898237998</v>
      </c>
      <c r="C697">
        <v>3.9918171889471998</v>
      </c>
    </row>
    <row r="698" spans="1:3">
      <c r="A698" s="4">
        <f t="shared" si="10"/>
        <v>41303.916666664983</v>
      </c>
      <c r="B698">
        <v>440.67536557586999</v>
      </c>
      <c r="C698">
        <v>3.1738601709136001</v>
      </c>
    </row>
    <row r="699" spans="1:3">
      <c r="A699" s="4">
        <f t="shared" si="10"/>
        <v>41303.958333331648</v>
      </c>
      <c r="B699">
        <v>446.48555606025002</v>
      </c>
      <c r="C699">
        <v>2.8553008726743001</v>
      </c>
    </row>
    <row r="700" spans="1:3">
      <c r="A700" s="4">
        <f t="shared" si="10"/>
        <v>41303.999999998312</v>
      </c>
      <c r="B700">
        <v>443.89290046256002</v>
      </c>
      <c r="C700">
        <v>3.0512926299305998</v>
      </c>
    </row>
    <row r="701" spans="1:3">
      <c r="A701" s="4">
        <f t="shared" si="10"/>
        <v>41304.041666664976</v>
      </c>
      <c r="B701">
        <v>427.95965156494998</v>
      </c>
      <c r="C701">
        <v>3.4944765541798999</v>
      </c>
    </row>
    <row r="702" spans="1:3">
      <c r="A702" s="4">
        <f t="shared" si="10"/>
        <v>41304.08333333164</v>
      </c>
      <c r="B702">
        <v>420.99253724612998</v>
      </c>
      <c r="C702">
        <v>4.0223309565124001</v>
      </c>
    </row>
    <row r="703" spans="1:3">
      <c r="A703" s="4">
        <f t="shared" si="10"/>
        <v>41304.124999998305</v>
      </c>
      <c r="B703">
        <v>409.84240427282998</v>
      </c>
      <c r="C703">
        <v>4.7745796382828001</v>
      </c>
    </row>
    <row r="704" spans="1:3">
      <c r="A704" s="4">
        <f t="shared" si="10"/>
        <v>41304.166666664969</v>
      </c>
      <c r="B704">
        <v>390.87826074682999</v>
      </c>
      <c r="C704">
        <v>5.2722208983104997</v>
      </c>
    </row>
    <row r="705" spans="1:3">
      <c r="A705" s="4">
        <f t="shared" si="10"/>
        <v>41304.208333331633</v>
      </c>
      <c r="B705">
        <v>401.92268750341998</v>
      </c>
      <c r="C705">
        <v>5.1720571111403997</v>
      </c>
    </row>
    <row r="706" spans="1:3">
      <c r="A706" s="4">
        <f t="shared" si="10"/>
        <v>41304.249999998297</v>
      </c>
      <c r="B706">
        <v>417.42861083821998</v>
      </c>
      <c r="C706">
        <v>5.2964322728313</v>
      </c>
    </row>
    <row r="707" spans="1:3">
      <c r="A707" s="4">
        <f t="shared" si="10"/>
        <v>41304.291666664962</v>
      </c>
      <c r="B707">
        <v>430.29411568134998</v>
      </c>
      <c r="C707">
        <v>5.5892004267760003</v>
      </c>
    </row>
    <row r="708" spans="1:3">
      <c r="A708" s="4">
        <f t="shared" si="10"/>
        <v>41304.333333331626</v>
      </c>
      <c r="B708">
        <v>440.23003374114001</v>
      </c>
      <c r="C708">
        <v>6.2181904858491999</v>
      </c>
    </row>
    <row r="709" spans="1:3">
      <c r="A709" s="4">
        <f t="shared" si="10"/>
        <v>41304.37499999829</v>
      </c>
      <c r="B709">
        <v>432.81401047988999</v>
      </c>
      <c r="C709">
        <v>5.6516745107424002</v>
      </c>
    </row>
    <row r="710" spans="1:3">
      <c r="A710" s="4">
        <f t="shared" ref="A710:A773" si="11">A709+1/24</f>
        <v>41304.416666664954</v>
      </c>
      <c r="B710">
        <v>439.87823116961999</v>
      </c>
      <c r="C710">
        <v>5.5495562028076</v>
      </c>
    </row>
    <row r="711" spans="1:3">
      <c r="A711" s="4">
        <f t="shared" si="11"/>
        <v>41304.458333331619</v>
      </c>
      <c r="B711">
        <v>434.13218625723999</v>
      </c>
      <c r="C711">
        <v>5.3367278843456001</v>
      </c>
    </row>
    <row r="712" spans="1:3">
      <c r="A712" s="4">
        <f t="shared" si="11"/>
        <v>41304.499999998283</v>
      </c>
      <c r="B712">
        <v>434.14800540631001</v>
      </c>
      <c r="C712">
        <v>4.9554012760425001</v>
      </c>
    </row>
    <row r="713" spans="1:3">
      <c r="A713" s="4">
        <f t="shared" si="11"/>
        <v>41304.541666664947</v>
      </c>
      <c r="B713">
        <v>444.85153420251999</v>
      </c>
      <c r="C713">
        <v>4.5638480318666002</v>
      </c>
    </row>
    <row r="714" spans="1:3">
      <c r="A714" s="4">
        <f t="shared" si="11"/>
        <v>41304.583333331611</v>
      </c>
      <c r="B714">
        <v>448.27791516798999</v>
      </c>
      <c r="C714">
        <v>4.6797039431292999</v>
      </c>
    </row>
    <row r="715" spans="1:3">
      <c r="A715" s="4">
        <f t="shared" si="11"/>
        <v>41304.624999998276</v>
      </c>
      <c r="B715">
        <v>448.16590668466</v>
      </c>
      <c r="C715">
        <v>4.1295537495936996</v>
      </c>
    </row>
    <row r="716" spans="1:3">
      <c r="A716" s="4">
        <f t="shared" si="11"/>
        <v>41304.66666666494</v>
      </c>
      <c r="B716">
        <v>456.43478749317001</v>
      </c>
      <c r="C716">
        <v>4.4379627626474001</v>
      </c>
    </row>
    <row r="717" spans="1:3">
      <c r="A717" s="4">
        <f t="shared" si="11"/>
        <v>41304.708333331604</v>
      </c>
      <c r="B717">
        <v>455.97457359785</v>
      </c>
      <c r="C717">
        <v>4.7253033397489999</v>
      </c>
    </row>
    <row r="718" spans="1:3">
      <c r="A718" s="4">
        <f t="shared" si="11"/>
        <v>41304.749999998268</v>
      </c>
      <c r="B718">
        <v>463.1696876483</v>
      </c>
      <c r="C718">
        <v>5.4717616009667998</v>
      </c>
    </row>
    <row r="719" spans="1:3">
      <c r="A719" s="4">
        <f t="shared" si="11"/>
        <v>41304.791666664933</v>
      </c>
      <c r="B719">
        <v>456.28962036473001</v>
      </c>
      <c r="C719">
        <v>5.4176575080075002</v>
      </c>
    </row>
    <row r="720" spans="1:3">
      <c r="A720" s="4">
        <f t="shared" si="11"/>
        <v>41304.833333331597</v>
      </c>
      <c r="B720">
        <v>455.8361459935</v>
      </c>
      <c r="C720">
        <v>5.1012492779605996</v>
      </c>
    </row>
    <row r="721" spans="1:3">
      <c r="A721" s="4">
        <f t="shared" si="11"/>
        <v>41304.874999998261</v>
      </c>
      <c r="B721">
        <v>458.93324646924998</v>
      </c>
      <c r="C721">
        <v>4.9046354156704997</v>
      </c>
    </row>
    <row r="722" spans="1:3">
      <c r="A722" s="4">
        <f t="shared" si="11"/>
        <v>41304.916666664925</v>
      </c>
      <c r="B722">
        <v>439.94948535474998</v>
      </c>
      <c r="C722">
        <v>4.8936926035945998</v>
      </c>
    </row>
    <row r="723" spans="1:3">
      <c r="A723" s="4">
        <f t="shared" si="11"/>
        <v>41304.95833333159</v>
      </c>
      <c r="B723">
        <v>424.64529276452998</v>
      </c>
      <c r="C723">
        <v>4.7423646904946004</v>
      </c>
    </row>
    <row r="724" spans="1:3">
      <c r="A724" s="4">
        <f t="shared" si="11"/>
        <v>41304.999999998254</v>
      </c>
      <c r="B724">
        <v>411.23487563459997</v>
      </c>
      <c r="C724">
        <v>4.6987709577926999</v>
      </c>
    </row>
    <row r="725" spans="1:3">
      <c r="A725" s="4">
        <f t="shared" si="11"/>
        <v>41305.041666664918</v>
      </c>
      <c r="B725">
        <v>400.44299130139001</v>
      </c>
      <c r="C725">
        <v>4.9491530316228998</v>
      </c>
    </row>
    <row r="726" spans="1:3">
      <c r="A726" s="4">
        <f t="shared" si="11"/>
        <v>41305.083333331582</v>
      </c>
      <c r="B726">
        <v>399.41048598508002</v>
      </c>
      <c r="C726">
        <v>4.7418752869439</v>
      </c>
    </row>
    <row r="727" spans="1:3">
      <c r="A727" s="4">
        <f t="shared" si="11"/>
        <v>41305.124999998246</v>
      </c>
      <c r="B727">
        <v>408.96984005966999</v>
      </c>
      <c r="C727">
        <v>4.4484793344920996</v>
      </c>
    </row>
    <row r="728" spans="1:3">
      <c r="A728" s="4">
        <f t="shared" si="11"/>
        <v>41305.166666664911</v>
      </c>
      <c r="B728">
        <v>410.28399040020003</v>
      </c>
      <c r="C728">
        <v>4.4073722543598999</v>
      </c>
    </row>
    <row r="729" spans="1:3">
      <c r="A729" s="4">
        <f t="shared" si="11"/>
        <v>41305.208333331575</v>
      </c>
      <c r="B729">
        <v>417.76429869984003</v>
      </c>
      <c r="C729">
        <v>4.8411700028614</v>
      </c>
    </row>
    <row r="730" spans="1:3">
      <c r="A730" s="4">
        <f t="shared" si="11"/>
        <v>41305.249999998239</v>
      </c>
      <c r="B730">
        <v>432.93046835531999</v>
      </c>
      <c r="C730">
        <v>5.0042800575864002</v>
      </c>
    </row>
    <row r="731" spans="1:3">
      <c r="A731" s="4">
        <f t="shared" si="11"/>
        <v>41305.291666664903</v>
      </c>
      <c r="B731">
        <v>441.14245858219999</v>
      </c>
      <c r="C731">
        <v>5.6170914372159002</v>
      </c>
    </row>
    <row r="732" spans="1:3">
      <c r="A732" s="4">
        <f t="shared" si="11"/>
        <v>41305.333333331568</v>
      </c>
      <c r="B732">
        <v>427.07163477434</v>
      </c>
      <c r="C732">
        <v>6.0504769654307999</v>
      </c>
    </row>
    <row r="733" spans="1:3">
      <c r="A733" s="4">
        <f t="shared" si="11"/>
        <v>41305.374999998232</v>
      </c>
      <c r="B733">
        <v>431.30139264360002</v>
      </c>
      <c r="C733">
        <v>6.2411328608662</v>
      </c>
    </row>
    <row r="734" spans="1:3">
      <c r="A734" s="4">
        <f t="shared" si="11"/>
        <v>41305.416666664896</v>
      </c>
      <c r="B734">
        <v>426.04116155685</v>
      </c>
      <c r="C734">
        <v>6.3566563791136002</v>
      </c>
    </row>
    <row r="735" spans="1:3">
      <c r="A735" s="4">
        <f t="shared" si="11"/>
        <v>41305.45833333156</v>
      </c>
      <c r="B735">
        <v>445.63744301214001</v>
      </c>
      <c r="C735">
        <v>6.5538368927448998</v>
      </c>
    </row>
    <row r="736" spans="1:3">
      <c r="A736" s="4">
        <f t="shared" si="11"/>
        <v>41305.499999998225</v>
      </c>
      <c r="B736">
        <v>440.71298466038002</v>
      </c>
      <c r="C736">
        <v>6.4759941319119001</v>
      </c>
    </row>
    <row r="737" spans="1:3">
      <c r="A737" s="4">
        <f t="shared" si="11"/>
        <v>41305.541666664889</v>
      </c>
      <c r="B737">
        <v>428.55377252540001</v>
      </c>
      <c r="C737">
        <v>6.3974922544500004</v>
      </c>
    </row>
    <row r="738" spans="1:3">
      <c r="A738" s="4">
        <f t="shared" si="11"/>
        <v>41305.583333331553</v>
      </c>
      <c r="B738">
        <v>441.72952000616999</v>
      </c>
      <c r="C738">
        <v>5.7705468387782997</v>
      </c>
    </row>
    <row r="739" spans="1:3">
      <c r="A739" s="4">
        <f t="shared" si="11"/>
        <v>41305.624999998217</v>
      </c>
      <c r="B739">
        <v>450.69823353684001</v>
      </c>
      <c r="C739">
        <v>4.9685430287642003</v>
      </c>
    </row>
    <row r="740" spans="1:3">
      <c r="A740" s="4">
        <f t="shared" si="11"/>
        <v>41305.666666664882</v>
      </c>
      <c r="B740">
        <v>458.78846382775998</v>
      </c>
      <c r="C740">
        <v>4.8644905090331996</v>
      </c>
    </row>
    <row r="741" spans="1:3">
      <c r="A741" s="4">
        <f t="shared" si="11"/>
        <v>41305.708333331546</v>
      </c>
      <c r="B741">
        <v>459.38792942526999</v>
      </c>
      <c r="C741">
        <v>4.5095212956245998</v>
      </c>
    </row>
    <row r="742" spans="1:3">
      <c r="A742" s="4">
        <f t="shared" si="11"/>
        <v>41305.74999999821</v>
      </c>
      <c r="B742">
        <v>475.40729058906999</v>
      </c>
      <c r="C742">
        <v>3.7964983828369001</v>
      </c>
    </row>
    <row r="743" spans="1:3">
      <c r="A743" s="4">
        <f t="shared" si="11"/>
        <v>41305.791666664874</v>
      </c>
      <c r="B743">
        <v>483.05976902619</v>
      </c>
      <c r="C743">
        <v>3.2839121419641999</v>
      </c>
    </row>
    <row r="744" spans="1:3">
      <c r="A744" s="4">
        <f t="shared" si="11"/>
        <v>41305.833333331539</v>
      </c>
      <c r="B744">
        <v>461.01392471121</v>
      </c>
      <c r="C744">
        <v>3.2781342123288999</v>
      </c>
    </row>
    <row r="745" spans="1:3">
      <c r="A745" s="4">
        <f t="shared" si="11"/>
        <v>41305.874999998203</v>
      </c>
      <c r="B745">
        <v>460.70316369825002</v>
      </c>
      <c r="C745">
        <v>3.2615238105212998</v>
      </c>
    </row>
    <row r="746" spans="1:3">
      <c r="A746" s="4">
        <f t="shared" si="11"/>
        <v>41305.916666664867</v>
      </c>
      <c r="B746">
        <v>441.75362828656</v>
      </c>
      <c r="C746">
        <v>3.4893455672365001</v>
      </c>
    </row>
    <row r="747" spans="1:3">
      <c r="A747" s="4">
        <f t="shared" si="11"/>
        <v>41305.958333331531</v>
      </c>
      <c r="B747">
        <v>422.88298395419997</v>
      </c>
      <c r="C747">
        <v>3.8231913896287</v>
      </c>
    </row>
    <row r="748" spans="1:3">
      <c r="A748" s="4">
        <f t="shared" si="11"/>
        <v>41305.999999998196</v>
      </c>
      <c r="B748">
        <v>416.10605776699998</v>
      </c>
      <c r="C748">
        <v>3.8723682409858</v>
      </c>
    </row>
    <row r="749" spans="1:3">
      <c r="A749" s="4">
        <f t="shared" si="11"/>
        <v>41306.04166666486</v>
      </c>
      <c r="B749">
        <v>416.80363006957998</v>
      </c>
      <c r="C749">
        <v>3.6589042806087999</v>
      </c>
    </row>
    <row r="750" spans="1:3">
      <c r="A750" s="4">
        <f t="shared" si="11"/>
        <v>41306.083333331524</v>
      </c>
      <c r="B750">
        <v>406.82693075135001</v>
      </c>
      <c r="C750">
        <v>3.4654078056684998</v>
      </c>
    </row>
    <row r="751" spans="1:3">
      <c r="A751" s="4">
        <f t="shared" si="11"/>
        <v>41306.124999998188</v>
      </c>
      <c r="B751">
        <v>396.24095255749</v>
      </c>
      <c r="C751">
        <v>3.0328692736252001</v>
      </c>
    </row>
    <row r="752" spans="1:3">
      <c r="A752" s="4">
        <f t="shared" si="11"/>
        <v>41306.166666664853</v>
      </c>
      <c r="B752">
        <v>402.98816819443999</v>
      </c>
      <c r="C752">
        <v>2.6527878666673002</v>
      </c>
    </row>
    <row r="753" spans="1:3">
      <c r="A753" s="4">
        <f t="shared" si="11"/>
        <v>41306.208333331517</v>
      </c>
      <c r="B753">
        <v>425.99612103303002</v>
      </c>
      <c r="C753">
        <v>2.0896081561156001</v>
      </c>
    </row>
    <row r="754" spans="1:3">
      <c r="A754" s="4">
        <f t="shared" si="11"/>
        <v>41306.249999998181</v>
      </c>
      <c r="B754">
        <v>491.73323344047998</v>
      </c>
      <c r="C754">
        <v>1.6573781389594</v>
      </c>
    </row>
    <row r="755" spans="1:3">
      <c r="A755" s="4">
        <f t="shared" si="11"/>
        <v>41306.291666664845</v>
      </c>
      <c r="B755">
        <v>535.19107515031999</v>
      </c>
      <c r="C755">
        <v>1.6077204107920999</v>
      </c>
    </row>
    <row r="756" spans="1:3">
      <c r="A756" s="4">
        <f t="shared" si="11"/>
        <v>41306.333333331509</v>
      </c>
      <c r="B756">
        <v>510.85076871436002</v>
      </c>
      <c r="C756">
        <v>1.4308278435860999</v>
      </c>
    </row>
    <row r="757" spans="1:3">
      <c r="A757" s="4">
        <f t="shared" si="11"/>
        <v>41306.374999998174</v>
      </c>
      <c r="B757">
        <v>513.54295591520997</v>
      </c>
      <c r="C757">
        <v>1.1132776503263999</v>
      </c>
    </row>
    <row r="758" spans="1:3">
      <c r="A758" s="4">
        <f t="shared" si="11"/>
        <v>41306.416666664838</v>
      </c>
      <c r="B758">
        <v>505.08173212497002</v>
      </c>
      <c r="C758">
        <v>1.9265895321001001</v>
      </c>
    </row>
    <row r="759" spans="1:3">
      <c r="A759" s="4">
        <f t="shared" si="11"/>
        <v>41306.458333331502</v>
      </c>
      <c r="B759">
        <v>482.03618561678002</v>
      </c>
      <c r="C759">
        <v>2.4641036109145</v>
      </c>
    </row>
    <row r="760" spans="1:3">
      <c r="A760" s="4">
        <f t="shared" si="11"/>
        <v>41306.499999998166</v>
      </c>
      <c r="B760">
        <v>489.59337294497999</v>
      </c>
      <c r="C760">
        <v>2.5523114248638001</v>
      </c>
    </row>
    <row r="761" spans="1:3">
      <c r="A761" s="4">
        <f t="shared" si="11"/>
        <v>41306.541666664831</v>
      </c>
      <c r="B761">
        <v>479.32593895932001</v>
      </c>
      <c r="C761">
        <v>2.5486716181082998</v>
      </c>
    </row>
    <row r="762" spans="1:3">
      <c r="A762" s="4">
        <f t="shared" si="11"/>
        <v>41306.583333331495</v>
      </c>
      <c r="B762">
        <v>501.85245981916</v>
      </c>
      <c r="C762">
        <v>1.6233233883002001</v>
      </c>
    </row>
    <row r="763" spans="1:3">
      <c r="A763" s="4">
        <f t="shared" si="11"/>
        <v>41306.624999998159</v>
      </c>
      <c r="B763">
        <v>505.73736334069002</v>
      </c>
      <c r="C763">
        <v>1.2425586033242999</v>
      </c>
    </row>
    <row r="764" spans="1:3">
      <c r="A764" s="4">
        <f t="shared" si="11"/>
        <v>41306.666666664823</v>
      </c>
      <c r="B764">
        <v>523.56032666964995</v>
      </c>
      <c r="C764">
        <v>1.1928039941558</v>
      </c>
    </row>
    <row r="765" spans="1:3">
      <c r="A765" s="4">
        <f t="shared" si="11"/>
        <v>41306.708333331488</v>
      </c>
      <c r="B765">
        <v>530.59725337584996</v>
      </c>
      <c r="C765">
        <v>1.1179091102361001</v>
      </c>
    </row>
    <row r="766" spans="1:3">
      <c r="A766" s="4">
        <f t="shared" si="11"/>
        <v>41306.749999998152</v>
      </c>
      <c r="B766">
        <v>509.19743444398</v>
      </c>
      <c r="C766">
        <v>1.4038886262171999</v>
      </c>
    </row>
    <row r="767" spans="1:3">
      <c r="A767" s="4">
        <f t="shared" si="11"/>
        <v>41306.791666664816</v>
      </c>
      <c r="B767">
        <v>491.91115606197002</v>
      </c>
      <c r="C767">
        <v>2.1726230332932999</v>
      </c>
    </row>
    <row r="768" spans="1:3">
      <c r="A768" s="4">
        <f t="shared" si="11"/>
        <v>41306.83333333148</v>
      </c>
      <c r="B768">
        <v>473.70473083507</v>
      </c>
      <c r="C768">
        <v>2.4473138353167001</v>
      </c>
    </row>
    <row r="769" spans="1:3">
      <c r="A769" s="4">
        <f t="shared" si="11"/>
        <v>41306.874999998145</v>
      </c>
      <c r="B769">
        <v>463.59298131934003</v>
      </c>
      <c r="C769">
        <v>2.4117590369838999</v>
      </c>
    </row>
    <row r="770" spans="1:3">
      <c r="A770" s="4">
        <f t="shared" si="11"/>
        <v>41306.916666664809</v>
      </c>
      <c r="B770">
        <v>478.64511267707002</v>
      </c>
      <c r="C770">
        <v>2.3855934143066002</v>
      </c>
    </row>
    <row r="771" spans="1:3">
      <c r="A771" s="4">
        <f t="shared" si="11"/>
        <v>41306.958333331473</v>
      </c>
      <c r="B771">
        <v>458.73160966487001</v>
      </c>
      <c r="C771">
        <v>2.6297676673348001</v>
      </c>
    </row>
    <row r="772" spans="1:3">
      <c r="A772" s="4">
        <f t="shared" si="11"/>
        <v>41306.999999998137</v>
      </c>
      <c r="B772">
        <v>434.29295294012002</v>
      </c>
      <c r="C772">
        <v>2.7214489188155002</v>
      </c>
    </row>
    <row r="773" spans="1:3">
      <c r="A773" s="4">
        <f t="shared" si="11"/>
        <v>41307.041666664802</v>
      </c>
      <c r="B773">
        <v>432.89280614975002</v>
      </c>
      <c r="C773">
        <v>2.5528914863677001</v>
      </c>
    </row>
    <row r="774" spans="1:3">
      <c r="A774" s="4">
        <f t="shared" ref="A774:A837" si="12">A773+1/24</f>
        <v>41307.083333331466</v>
      </c>
      <c r="B774">
        <v>411.67314584574001</v>
      </c>
      <c r="C774">
        <v>2.5682674646404999</v>
      </c>
    </row>
    <row r="775" spans="1:3">
      <c r="A775" s="4">
        <f t="shared" si="12"/>
        <v>41307.12499999813</v>
      </c>
      <c r="B775">
        <v>408.05035427839999</v>
      </c>
      <c r="C775">
        <v>2.0389854471997002</v>
      </c>
    </row>
    <row r="776" spans="1:3">
      <c r="A776" s="4">
        <f t="shared" si="12"/>
        <v>41307.166666664794</v>
      </c>
      <c r="B776">
        <v>448.72805823596002</v>
      </c>
      <c r="C776">
        <v>0.83339256218785995</v>
      </c>
    </row>
    <row r="777" spans="1:3">
      <c r="A777" s="4">
        <f t="shared" si="12"/>
        <v>41307.208333331459</v>
      </c>
      <c r="B777">
        <v>477.31475113955003</v>
      </c>
      <c r="C777">
        <v>0.37963021196198998</v>
      </c>
    </row>
    <row r="778" spans="1:3">
      <c r="A778" s="4">
        <f t="shared" si="12"/>
        <v>41307.249999998123</v>
      </c>
      <c r="B778">
        <v>482.08043154454998</v>
      </c>
      <c r="C778">
        <v>0.27922467979311</v>
      </c>
    </row>
    <row r="779" spans="1:3">
      <c r="A779" s="4">
        <f t="shared" si="12"/>
        <v>41307.291666664787</v>
      </c>
      <c r="B779">
        <v>486.22771670919002</v>
      </c>
      <c r="C779">
        <v>0.13580500760620001</v>
      </c>
    </row>
    <row r="780" spans="1:3">
      <c r="A780" s="4">
        <f t="shared" si="12"/>
        <v>41307.333333331451</v>
      </c>
      <c r="B780">
        <v>495.67621806552</v>
      </c>
      <c r="C780">
        <v>0.22544137070813</v>
      </c>
    </row>
    <row r="781" spans="1:3">
      <c r="A781" s="4">
        <f t="shared" si="12"/>
        <v>41307.374999998116</v>
      </c>
      <c r="B781">
        <v>510.58802909271998</v>
      </c>
      <c r="C781">
        <v>6.2200429310902E-2</v>
      </c>
    </row>
    <row r="782" spans="1:3">
      <c r="A782" s="4">
        <f t="shared" si="12"/>
        <v>41307.41666666478</v>
      </c>
      <c r="B782">
        <v>535.66556114709999</v>
      </c>
      <c r="C782">
        <v>-0.27055822300339999</v>
      </c>
    </row>
    <row r="783" spans="1:3">
      <c r="A783" s="4">
        <f t="shared" si="12"/>
        <v>41307.458333331444</v>
      </c>
      <c r="B783">
        <v>542.84135840133001</v>
      </c>
      <c r="C783">
        <v>-0.20123250256552</v>
      </c>
    </row>
    <row r="784" spans="1:3">
      <c r="A784" s="4">
        <f t="shared" si="12"/>
        <v>41307.499999998108</v>
      </c>
      <c r="B784">
        <v>547.82801622452996</v>
      </c>
      <c r="C784">
        <v>-0.62941455042226002</v>
      </c>
    </row>
    <row r="785" spans="1:3">
      <c r="A785" s="4">
        <f t="shared" si="12"/>
        <v>41307.541666664772</v>
      </c>
      <c r="B785">
        <v>558.93981103579995</v>
      </c>
      <c r="C785">
        <v>-0.92771836386826001</v>
      </c>
    </row>
    <row r="786" spans="1:3">
      <c r="A786" s="4">
        <f t="shared" si="12"/>
        <v>41307.583333331437</v>
      </c>
      <c r="B786">
        <v>567.81615862008005</v>
      </c>
      <c r="C786">
        <v>-1.3202812709309999</v>
      </c>
    </row>
    <row r="787" spans="1:3">
      <c r="A787" s="4">
        <f t="shared" si="12"/>
        <v>41307.624999998101</v>
      </c>
      <c r="B787">
        <v>564.37808669045</v>
      </c>
      <c r="C787">
        <v>-1.1714148480685</v>
      </c>
    </row>
    <row r="788" spans="1:3">
      <c r="A788" s="4">
        <f t="shared" si="12"/>
        <v>41307.666666664765</v>
      </c>
      <c r="B788">
        <v>534.81120139264999</v>
      </c>
      <c r="C788">
        <v>-1.0476303002831999</v>
      </c>
    </row>
    <row r="789" spans="1:3">
      <c r="A789" s="4">
        <f t="shared" si="12"/>
        <v>41307.708333331429</v>
      </c>
      <c r="B789">
        <v>572.89217292076</v>
      </c>
      <c r="C789">
        <v>-1.0623467084349001</v>
      </c>
    </row>
    <row r="790" spans="1:3">
      <c r="A790" s="4">
        <f t="shared" si="12"/>
        <v>41307.749999998094</v>
      </c>
      <c r="B790">
        <v>568.93013572457005</v>
      </c>
      <c r="C790">
        <v>-1.0851064816128999</v>
      </c>
    </row>
    <row r="791" spans="1:3">
      <c r="A791" s="4">
        <f t="shared" si="12"/>
        <v>41307.791666664758</v>
      </c>
      <c r="B791">
        <v>560.27197375884998</v>
      </c>
      <c r="C791">
        <v>-0.65667439965231</v>
      </c>
    </row>
    <row r="792" spans="1:3">
      <c r="A792" s="4">
        <f t="shared" si="12"/>
        <v>41307.833333331422</v>
      </c>
      <c r="B792">
        <v>549.28441723211995</v>
      </c>
      <c r="C792">
        <v>-0.41657581799180998</v>
      </c>
    </row>
    <row r="793" spans="1:3">
      <c r="A793" s="4">
        <f t="shared" si="12"/>
        <v>41307.874999998086</v>
      </c>
      <c r="B793">
        <v>545.22799461044997</v>
      </c>
      <c r="C793">
        <v>-0.48791985673775001</v>
      </c>
    </row>
    <row r="794" spans="1:3">
      <c r="A794" s="4">
        <f t="shared" si="12"/>
        <v>41307.916666664751</v>
      </c>
      <c r="B794">
        <v>538.44865935225005</v>
      </c>
      <c r="C794">
        <v>-0.98216062481188005</v>
      </c>
    </row>
    <row r="795" spans="1:3">
      <c r="A795" s="4">
        <f t="shared" si="12"/>
        <v>41307.958333331415</v>
      </c>
      <c r="B795">
        <v>533.97409555516003</v>
      </c>
      <c r="C795">
        <v>-1.2809477479846001</v>
      </c>
    </row>
    <row r="796" spans="1:3">
      <c r="A796" s="4">
        <f t="shared" si="12"/>
        <v>41307.999999998079</v>
      </c>
      <c r="B796">
        <v>518.64683634829998</v>
      </c>
      <c r="C796">
        <v>-1.4019294408742</v>
      </c>
    </row>
    <row r="797" spans="1:3">
      <c r="A797" s="4">
        <f t="shared" si="12"/>
        <v>41308.041666664743</v>
      </c>
      <c r="B797">
        <v>520.84950358833999</v>
      </c>
      <c r="C797">
        <v>-1.3699477334371</v>
      </c>
    </row>
    <row r="798" spans="1:3">
      <c r="A798" s="4">
        <f t="shared" si="12"/>
        <v>41308.083333331408</v>
      </c>
      <c r="B798">
        <v>508.50793094920999</v>
      </c>
      <c r="C798">
        <v>-1.4122814472084</v>
      </c>
    </row>
    <row r="799" spans="1:3">
      <c r="A799" s="4">
        <f t="shared" si="12"/>
        <v>41308.124999998072</v>
      </c>
      <c r="B799">
        <v>487.60232153112003</v>
      </c>
      <c r="C799">
        <v>-1.0901551101755</v>
      </c>
    </row>
    <row r="800" spans="1:3">
      <c r="A800" s="4">
        <f t="shared" si="12"/>
        <v>41308.166666664736</v>
      </c>
      <c r="B800">
        <v>477.68809141333998</v>
      </c>
      <c r="C800">
        <v>-0.78821752505846998</v>
      </c>
    </row>
    <row r="801" spans="1:3">
      <c r="A801" s="4">
        <f t="shared" si="12"/>
        <v>41308.2083333314</v>
      </c>
      <c r="B801">
        <v>485.70222669853001</v>
      </c>
      <c r="C801">
        <v>-0.66225575813959003</v>
      </c>
    </row>
    <row r="802" spans="1:3">
      <c r="A802" s="4">
        <f t="shared" si="12"/>
        <v>41308.249999998065</v>
      </c>
      <c r="B802">
        <v>497.38119806995002</v>
      </c>
      <c r="C802">
        <v>-1.3806707256398001</v>
      </c>
    </row>
    <row r="803" spans="1:3">
      <c r="A803" s="4">
        <f t="shared" si="12"/>
        <v>41308.291666664729</v>
      </c>
      <c r="B803">
        <v>520.76323197352997</v>
      </c>
      <c r="C803">
        <v>-1.9570687523879</v>
      </c>
    </row>
    <row r="804" spans="1:3">
      <c r="A804" s="4">
        <f t="shared" si="12"/>
        <v>41308.333333331393</v>
      </c>
      <c r="B804">
        <v>543.33637919527996</v>
      </c>
      <c r="C804">
        <v>-1.3901332791809</v>
      </c>
    </row>
    <row r="805" spans="1:3">
      <c r="A805" s="4">
        <f t="shared" si="12"/>
        <v>41308.374999998057</v>
      </c>
      <c r="B805">
        <v>516.88256030993</v>
      </c>
      <c r="C805">
        <v>-0.42131786394014997</v>
      </c>
    </row>
    <row r="806" spans="1:3">
      <c r="A806" s="4">
        <f t="shared" si="12"/>
        <v>41308.416666664722</v>
      </c>
      <c r="B806">
        <v>509.07540617814999</v>
      </c>
      <c r="C806">
        <v>0.42217919292369999</v>
      </c>
    </row>
    <row r="807" spans="1:3">
      <c r="A807" s="4">
        <f t="shared" si="12"/>
        <v>41308.458333331386</v>
      </c>
      <c r="B807">
        <v>513.39779294288996</v>
      </c>
      <c r="C807">
        <v>0.48443449504726999</v>
      </c>
    </row>
    <row r="808" spans="1:3">
      <c r="A808" s="4">
        <f t="shared" si="12"/>
        <v>41308.49999999805</v>
      </c>
      <c r="B808">
        <v>511.60439901237999</v>
      </c>
      <c r="C808">
        <v>0.96796433027156004</v>
      </c>
    </row>
    <row r="809" spans="1:3">
      <c r="A809" s="4">
        <f t="shared" si="12"/>
        <v>41308.541666664714</v>
      </c>
      <c r="B809">
        <v>508.45043904841998</v>
      </c>
      <c r="C809">
        <v>1.3918862822686</v>
      </c>
    </row>
    <row r="810" spans="1:3">
      <c r="A810" s="4">
        <f t="shared" si="12"/>
        <v>41308.583333331379</v>
      </c>
      <c r="B810">
        <v>505.32280632152998</v>
      </c>
      <c r="C810">
        <v>1.4120034607534999</v>
      </c>
    </row>
    <row r="811" spans="1:3">
      <c r="A811" s="4">
        <f t="shared" si="12"/>
        <v>41308.624999998043</v>
      </c>
      <c r="B811">
        <v>508.18906960555</v>
      </c>
      <c r="C811">
        <v>1.3589297002483001</v>
      </c>
    </row>
    <row r="812" spans="1:3">
      <c r="A812" s="4">
        <f t="shared" si="12"/>
        <v>41308.666666664707</v>
      </c>
      <c r="B812">
        <v>518.46116016459996</v>
      </c>
      <c r="C812">
        <v>1.3460540771484</v>
      </c>
    </row>
    <row r="813" spans="1:3">
      <c r="A813" s="4">
        <f t="shared" si="12"/>
        <v>41308.708333331371</v>
      </c>
      <c r="B813">
        <v>525.29475911190002</v>
      </c>
      <c r="C813">
        <v>1.3977958128161001</v>
      </c>
    </row>
    <row r="814" spans="1:3">
      <c r="A814" s="4">
        <f t="shared" si="12"/>
        <v>41308.749999998035</v>
      </c>
      <c r="B814">
        <v>518.75033996083005</v>
      </c>
      <c r="C814">
        <v>1.3658312209007</v>
      </c>
    </row>
    <row r="815" spans="1:3">
      <c r="A815" s="4">
        <f t="shared" si="12"/>
        <v>41308.7916666647</v>
      </c>
      <c r="B815">
        <v>508.84613104472999</v>
      </c>
      <c r="C815">
        <v>1.3230012139455001</v>
      </c>
    </row>
    <row r="816" spans="1:3">
      <c r="A816" s="4">
        <f t="shared" si="12"/>
        <v>41308.833333331364</v>
      </c>
      <c r="B816">
        <v>515.78568179403999</v>
      </c>
      <c r="C816">
        <v>0.70260597576917005</v>
      </c>
    </row>
    <row r="817" spans="1:3">
      <c r="A817" s="4">
        <f t="shared" si="12"/>
        <v>41308.874999998028</v>
      </c>
      <c r="B817">
        <v>511.42922758383997</v>
      </c>
      <c r="C817">
        <v>0.95897350601804998</v>
      </c>
    </row>
    <row r="818" spans="1:3">
      <c r="A818" s="4">
        <f t="shared" si="12"/>
        <v>41308.916666664692</v>
      </c>
      <c r="B818">
        <v>494.99597076787001</v>
      </c>
      <c r="C818">
        <v>1.1712205326345</v>
      </c>
    </row>
    <row r="819" spans="1:3">
      <c r="A819" s="4">
        <f t="shared" si="12"/>
        <v>41308.958333331357</v>
      </c>
      <c r="B819">
        <v>476.37233071192998</v>
      </c>
      <c r="C819">
        <v>0.93510032686921996</v>
      </c>
    </row>
    <row r="820" spans="1:3">
      <c r="A820" s="4">
        <f t="shared" si="12"/>
        <v>41308.999999998021</v>
      </c>
      <c r="B820">
        <v>468.31413908712</v>
      </c>
      <c r="C820">
        <v>0.88976274139623002</v>
      </c>
    </row>
    <row r="821" spans="1:3">
      <c r="A821" s="4">
        <f t="shared" si="12"/>
        <v>41309.041666664685</v>
      </c>
      <c r="B821">
        <v>466.90114365370999</v>
      </c>
      <c r="C821">
        <v>1.0335974326429</v>
      </c>
    </row>
    <row r="822" spans="1:3">
      <c r="A822" s="4">
        <f t="shared" si="12"/>
        <v>41309.083333331349</v>
      </c>
      <c r="B822">
        <v>472.03569418318</v>
      </c>
      <c r="C822">
        <v>1.186128616333</v>
      </c>
    </row>
    <row r="823" spans="1:3">
      <c r="A823" s="4">
        <f t="shared" si="12"/>
        <v>41309.124999998014</v>
      </c>
      <c r="B823">
        <v>466.45132799036998</v>
      </c>
      <c r="C823">
        <v>1.3020203434122</v>
      </c>
    </row>
    <row r="824" spans="1:3">
      <c r="A824" s="4">
        <f t="shared" si="12"/>
        <v>41309.166666664678</v>
      </c>
      <c r="B824">
        <v>453.04898832377</v>
      </c>
      <c r="C824">
        <v>1.7268348805600999</v>
      </c>
    </row>
    <row r="825" spans="1:3">
      <c r="A825" s="4">
        <f t="shared" si="12"/>
        <v>41309.208333331342</v>
      </c>
      <c r="B825">
        <v>466.10150536271999</v>
      </c>
      <c r="C825">
        <v>1.9480432472510001</v>
      </c>
    </row>
    <row r="826" spans="1:3">
      <c r="A826" s="4">
        <f t="shared" si="12"/>
        <v>41309.249999998006</v>
      </c>
      <c r="B826">
        <v>497.23836116949002</v>
      </c>
      <c r="C826">
        <v>1.9508837340692</v>
      </c>
    </row>
    <row r="827" spans="1:3">
      <c r="A827" s="4">
        <f t="shared" si="12"/>
        <v>41309.291666664671</v>
      </c>
      <c r="B827">
        <v>516.22277274906003</v>
      </c>
      <c r="C827">
        <v>1.7115046171151</v>
      </c>
    </row>
    <row r="828" spans="1:3">
      <c r="A828" s="4">
        <f t="shared" si="12"/>
        <v>41309.333333331335</v>
      </c>
      <c r="B828">
        <v>521.44637165008999</v>
      </c>
      <c r="C828">
        <v>1.4523440969328001</v>
      </c>
    </row>
    <row r="829" spans="1:3">
      <c r="A829" s="4">
        <f t="shared" si="12"/>
        <v>41309.374999997999</v>
      </c>
      <c r="B829">
        <v>521.17277803329</v>
      </c>
      <c r="C829">
        <v>1.6276510539064999</v>
      </c>
    </row>
    <row r="830" spans="1:3">
      <c r="A830" s="4">
        <f t="shared" si="12"/>
        <v>41309.416666664663</v>
      </c>
      <c r="B830">
        <v>519.33435254322001</v>
      </c>
      <c r="C830">
        <v>2.0069299323492</v>
      </c>
    </row>
    <row r="831" spans="1:3">
      <c r="A831" s="4">
        <f t="shared" si="12"/>
        <v>41309.458333331328</v>
      </c>
      <c r="B831">
        <v>517.52907191808004</v>
      </c>
      <c r="C831">
        <v>2.1727018418672999</v>
      </c>
    </row>
    <row r="832" spans="1:3">
      <c r="A832" s="4">
        <f t="shared" si="12"/>
        <v>41309.499999997992</v>
      </c>
      <c r="B832">
        <v>526.54624314031003</v>
      </c>
      <c r="C832">
        <v>2.0825949839850999</v>
      </c>
    </row>
    <row r="833" spans="1:3">
      <c r="A833" s="4">
        <f t="shared" si="12"/>
        <v>41309.541666664656</v>
      </c>
      <c r="B833">
        <v>523.97204763264006</v>
      </c>
      <c r="C833">
        <v>2.5737059797894002</v>
      </c>
    </row>
    <row r="834" spans="1:3">
      <c r="A834" s="4">
        <f t="shared" si="12"/>
        <v>41309.58333333132</v>
      </c>
      <c r="B834">
        <v>476.51178446621998</v>
      </c>
      <c r="C834">
        <v>3.9229742798234999</v>
      </c>
    </row>
    <row r="835" spans="1:3">
      <c r="A835" s="4">
        <f t="shared" si="12"/>
        <v>41309.624999997985</v>
      </c>
      <c r="B835">
        <v>465.48116704984</v>
      </c>
      <c r="C835">
        <v>4.7510949040444004</v>
      </c>
    </row>
    <row r="836" spans="1:3">
      <c r="A836" s="4">
        <f t="shared" si="12"/>
        <v>41309.666666664649</v>
      </c>
      <c r="B836">
        <v>470.93478780985998</v>
      </c>
      <c r="C836">
        <v>4.5388201813459998</v>
      </c>
    </row>
    <row r="837" spans="1:3">
      <c r="A837" s="4">
        <f t="shared" si="12"/>
        <v>41309.708333331313</v>
      </c>
      <c r="B837">
        <v>508.56664536878998</v>
      </c>
      <c r="C837">
        <v>2.9615488325080999</v>
      </c>
    </row>
    <row r="838" spans="1:3">
      <c r="A838" s="4">
        <f t="shared" ref="A838:A901" si="13">A837+1/24</f>
        <v>41309.749999997977</v>
      </c>
      <c r="B838">
        <v>503.54870475764</v>
      </c>
      <c r="C838">
        <v>3.1491742731437999</v>
      </c>
    </row>
    <row r="839" spans="1:3">
      <c r="A839" s="4">
        <f t="shared" si="13"/>
        <v>41309.791666664642</v>
      </c>
      <c r="B839">
        <v>502.20544832151</v>
      </c>
      <c r="C839">
        <v>2.8074987614537998</v>
      </c>
    </row>
    <row r="840" spans="1:3">
      <c r="A840" s="4">
        <f t="shared" si="13"/>
        <v>41309.833333331306</v>
      </c>
      <c r="B840">
        <v>498.31783145693998</v>
      </c>
      <c r="C840">
        <v>3.0494530015604999</v>
      </c>
    </row>
    <row r="841" spans="1:3">
      <c r="A841" s="4">
        <f t="shared" si="13"/>
        <v>41309.87499999797</v>
      </c>
      <c r="B841">
        <v>489.72348006596002</v>
      </c>
      <c r="C841">
        <v>2.9004241753065001</v>
      </c>
    </row>
    <row r="842" spans="1:3">
      <c r="A842" s="4">
        <f t="shared" si="13"/>
        <v>41309.916666664634</v>
      </c>
      <c r="B842">
        <v>481.42856538897001</v>
      </c>
      <c r="C842">
        <v>2.4673528177241999</v>
      </c>
    </row>
    <row r="843" spans="1:3">
      <c r="A843" s="4">
        <f t="shared" si="13"/>
        <v>41309.958333331298</v>
      </c>
      <c r="B843">
        <v>463.59576943961002</v>
      </c>
      <c r="C843">
        <v>2.3525080091639001</v>
      </c>
    </row>
    <row r="844" spans="1:3">
      <c r="A844" s="4">
        <f t="shared" si="13"/>
        <v>41309.999999997963</v>
      </c>
      <c r="B844">
        <v>466.36717487222</v>
      </c>
      <c r="C844">
        <v>1.7279798892499001</v>
      </c>
    </row>
    <row r="845" spans="1:3">
      <c r="A845" s="4">
        <f t="shared" si="13"/>
        <v>41310.041666664627</v>
      </c>
      <c r="B845">
        <v>466.32540913744998</v>
      </c>
      <c r="C845">
        <v>2.2112947526489002</v>
      </c>
    </row>
    <row r="846" spans="1:3">
      <c r="A846" s="4">
        <f t="shared" si="13"/>
        <v>41310.083333331291</v>
      </c>
      <c r="B846">
        <v>451.24318483251</v>
      </c>
      <c r="C846">
        <v>2.4222891253777998</v>
      </c>
    </row>
    <row r="847" spans="1:3">
      <c r="A847" s="4">
        <f t="shared" si="13"/>
        <v>41310.124999997955</v>
      </c>
      <c r="B847">
        <v>446.43576207205001</v>
      </c>
      <c r="C847">
        <v>2.3726850103050001</v>
      </c>
    </row>
    <row r="848" spans="1:3">
      <c r="A848" s="4">
        <f t="shared" si="13"/>
        <v>41310.16666666462</v>
      </c>
      <c r="B848">
        <v>456.62051242579003</v>
      </c>
      <c r="C848">
        <v>1.6952932148008</v>
      </c>
    </row>
    <row r="849" spans="1:3">
      <c r="A849" s="4">
        <f t="shared" si="13"/>
        <v>41310.208333331284</v>
      </c>
      <c r="B849">
        <v>499.89090278655999</v>
      </c>
      <c r="C849">
        <v>0.77275007771987003</v>
      </c>
    </row>
    <row r="850" spans="1:3">
      <c r="A850" s="4">
        <f t="shared" si="13"/>
        <v>41310.249999997948</v>
      </c>
      <c r="B850">
        <v>512.25982978741001</v>
      </c>
      <c r="C850">
        <v>1.3552668145153</v>
      </c>
    </row>
    <row r="851" spans="1:3">
      <c r="A851" s="4">
        <f t="shared" si="13"/>
        <v>41310.291666664612</v>
      </c>
      <c r="B851">
        <v>518.19756619517</v>
      </c>
      <c r="C851">
        <v>1.3815922470077</v>
      </c>
    </row>
    <row r="852" spans="1:3">
      <c r="A852" s="4">
        <f t="shared" si="13"/>
        <v>41310.333333331277</v>
      </c>
      <c r="B852">
        <v>533.76549921339995</v>
      </c>
      <c r="C852">
        <v>1.5718770404266</v>
      </c>
    </row>
    <row r="853" spans="1:3">
      <c r="A853" s="4">
        <f t="shared" si="13"/>
        <v>41310.374999997941</v>
      </c>
      <c r="B853">
        <v>504.86111409623999</v>
      </c>
      <c r="C853">
        <v>1.7031362020523</v>
      </c>
    </row>
    <row r="854" spans="1:3">
      <c r="A854" s="4">
        <f t="shared" si="13"/>
        <v>41310.416666664605</v>
      </c>
      <c r="B854">
        <v>481.33371948411002</v>
      </c>
      <c r="C854">
        <v>1.8162569852468</v>
      </c>
    </row>
    <row r="855" spans="1:3">
      <c r="A855" s="4">
        <f t="shared" si="13"/>
        <v>41310.458333331269</v>
      </c>
      <c r="B855">
        <v>499.63895523465999</v>
      </c>
      <c r="C855">
        <v>1.9691706996002001</v>
      </c>
    </row>
    <row r="856" spans="1:3">
      <c r="A856" s="4">
        <f t="shared" si="13"/>
        <v>41310.499999997934</v>
      </c>
      <c r="B856">
        <v>499.93754208907001</v>
      </c>
      <c r="C856">
        <v>2.0143220464663001</v>
      </c>
    </row>
    <row r="857" spans="1:3">
      <c r="A857" s="4">
        <f t="shared" si="13"/>
        <v>41310.541666664598</v>
      </c>
      <c r="B857">
        <v>492.15119047326999</v>
      </c>
      <c r="C857">
        <v>2.1275009068573998</v>
      </c>
    </row>
    <row r="858" spans="1:3">
      <c r="A858" s="4">
        <f t="shared" si="13"/>
        <v>41310.583333331262</v>
      </c>
      <c r="B858">
        <v>498.53240597573</v>
      </c>
      <c r="C858">
        <v>2.2843070333713</v>
      </c>
    </row>
    <row r="859" spans="1:3">
      <c r="A859" s="4">
        <f t="shared" si="13"/>
        <v>41310.624999997926</v>
      </c>
      <c r="B859">
        <v>501.49347300453002</v>
      </c>
      <c r="C859">
        <v>2.2754447078442999</v>
      </c>
    </row>
    <row r="860" spans="1:3">
      <c r="A860" s="4">
        <f t="shared" si="13"/>
        <v>41310.666666664591</v>
      </c>
      <c r="B860">
        <v>512.48328760126003</v>
      </c>
      <c r="C860">
        <v>1.9883007975288001</v>
      </c>
    </row>
    <row r="861" spans="1:3">
      <c r="A861" s="4">
        <f t="shared" si="13"/>
        <v>41310.708333331255</v>
      </c>
      <c r="B861">
        <v>540.37662892491005</v>
      </c>
      <c r="C861">
        <v>1.6916743387611</v>
      </c>
    </row>
    <row r="862" spans="1:3">
      <c r="A862" s="4">
        <f t="shared" si="13"/>
        <v>41310.749999997919</v>
      </c>
      <c r="B862">
        <v>522.74131969056998</v>
      </c>
      <c r="C862">
        <v>1.7168422005763999</v>
      </c>
    </row>
    <row r="863" spans="1:3">
      <c r="A863" s="4">
        <f t="shared" si="13"/>
        <v>41310.791666664583</v>
      </c>
      <c r="B863">
        <v>523.82900942198</v>
      </c>
      <c r="C863">
        <v>1.1298838893248999</v>
      </c>
    </row>
    <row r="864" spans="1:3">
      <c r="A864" s="4">
        <f t="shared" si="13"/>
        <v>41310.833333331248</v>
      </c>
      <c r="B864">
        <v>519.97074945811005</v>
      </c>
      <c r="C864">
        <v>0.94496479905945996</v>
      </c>
    </row>
    <row r="865" spans="1:3">
      <c r="A865" s="4">
        <f t="shared" si="13"/>
        <v>41310.874999997912</v>
      </c>
      <c r="B865">
        <v>498.48573810488</v>
      </c>
      <c r="C865">
        <v>1.1110924333040999</v>
      </c>
    </row>
    <row r="866" spans="1:3">
      <c r="A866" s="4">
        <f t="shared" si="13"/>
        <v>41310.916666664576</v>
      </c>
      <c r="B866">
        <v>474.054973571</v>
      </c>
      <c r="C866">
        <v>1.2928626122557001</v>
      </c>
    </row>
    <row r="867" spans="1:3">
      <c r="A867" s="4">
        <f t="shared" si="13"/>
        <v>41310.95833333124</v>
      </c>
      <c r="B867">
        <v>465.05418549415998</v>
      </c>
      <c r="C867">
        <v>1.3872972483931001</v>
      </c>
    </row>
    <row r="868" spans="1:3">
      <c r="A868" s="4">
        <f t="shared" si="13"/>
        <v>41310.999999997905</v>
      </c>
      <c r="B868">
        <v>458.39129753315001</v>
      </c>
      <c r="C868">
        <v>1.2029099939935</v>
      </c>
    </row>
    <row r="869" spans="1:3">
      <c r="A869" s="4">
        <f t="shared" si="13"/>
        <v>41311.041666664569</v>
      </c>
      <c r="B869">
        <v>426.14237896015999</v>
      </c>
      <c r="C869">
        <v>1.2183043702784999</v>
      </c>
    </row>
    <row r="870" spans="1:3">
      <c r="A870" s="4">
        <f t="shared" si="13"/>
        <v>41311.083333331233</v>
      </c>
      <c r="B870">
        <v>425.09190299210002</v>
      </c>
      <c r="C870">
        <v>1.29274559021</v>
      </c>
    </row>
    <row r="871" spans="1:3">
      <c r="A871" s="4">
        <f t="shared" si="13"/>
        <v>41311.124999997897</v>
      </c>
      <c r="B871">
        <v>456.79285493416</v>
      </c>
      <c r="C871">
        <v>1.0844012008738</v>
      </c>
    </row>
    <row r="872" spans="1:3">
      <c r="A872" s="4">
        <f t="shared" si="13"/>
        <v>41311.166666664561</v>
      </c>
      <c r="B872">
        <v>479.82335000539001</v>
      </c>
      <c r="C872">
        <v>0.42480540286273999</v>
      </c>
    </row>
    <row r="873" spans="1:3">
      <c r="A873" s="4">
        <f t="shared" si="13"/>
        <v>41311.208333331226</v>
      </c>
      <c r="B873">
        <v>482.28089268361998</v>
      </c>
      <c r="C873">
        <v>0.61983388863628996</v>
      </c>
    </row>
    <row r="874" spans="1:3">
      <c r="A874" s="4">
        <f t="shared" si="13"/>
        <v>41311.24999999789</v>
      </c>
      <c r="B874">
        <v>501.53009866852</v>
      </c>
      <c r="C874">
        <v>0.57257020044911999</v>
      </c>
    </row>
    <row r="875" spans="1:3">
      <c r="A875" s="4">
        <f t="shared" si="13"/>
        <v>41311.291666664554</v>
      </c>
      <c r="B875">
        <v>510.01163479962997</v>
      </c>
      <c r="C875">
        <v>0.53982597838955004</v>
      </c>
    </row>
    <row r="876" spans="1:3">
      <c r="A876" s="4">
        <f t="shared" si="13"/>
        <v>41311.333333331218</v>
      </c>
      <c r="B876">
        <v>502.95998958422001</v>
      </c>
      <c r="C876">
        <v>0.70180860898286002</v>
      </c>
    </row>
    <row r="877" spans="1:3">
      <c r="A877" s="4">
        <f t="shared" si="13"/>
        <v>41311.374999997883</v>
      </c>
      <c r="B877">
        <v>503.21380111437003</v>
      </c>
      <c r="C877">
        <v>0.75641039451166003</v>
      </c>
    </row>
    <row r="878" spans="1:3">
      <c r="A878" s="4">
        <f t="shared" si="13"/>
        <v>41311.416666664547</v>
      </c>
      <c r="B878">
        <v>507.30707336648999</v>
      </c>
      <c r="C878">
        <v>0.79803679574931996</v>
      </c>
    </row>
    <row r="879" spans="1:3">
      <c r="A879" s="4">
        <f t="shared" si="13"/>
        <v>41311.458333331211</v>
      </c>
      <c r="B879">
        <v>496.68681902348999</v>
      </c>
      <c r="C879">
        <v>1.1184616464429</v>
      </c>
    </row>
    <row r="880" spans="1:3">
      <c r="A880" s="4">
        <f t="shared" si="13"/>
        <v>41311.499999997875</v>
      </c>
      <c r="B880">
        <v>523.21845160317002</v>
      </c>
      <c r="C880">
        <v>1.2157607907015999</v>
      </c>
    </row>
    <row r="881" spans="1:3">
      <c r="A881" s="4">
        <f t="shared" si="13"/>
        <v>41311.54166666454</v>
      </c>
      <c r="B881">
        <v>529.03717632644998</v>
      </c>
      <c r="C881">
        <v>1.1317251599961999</v>
      </c>
    </row>
    <row r="882" spans="1:3">
      <c r="A882" s="4">
        <f t="shared" si="13"/>
        <v>41311.583333331204</v>
      </c>
      <c r="B882">
        <v>494.24028157011998</v>
      </c>
      <c r="C882">
        <v>0.84073006631372005</v>
      </c>
    </row>
    <row r="883" spans="1:3">
      <c r="A883" s="4">
        <f t="shared" si="13"/>
        <v>41311.624999997868</v>
      </c>
      <c r="B883">
        <v>557.48761395871998</v>
      </c>
      <c r="C883">
        <v>0.94594002766078</v>
      </c>
    </row>
    <row r="884" spans="1:3">
      <c r="A884" s="4">
        <f t="shared" si="13"/>
        <v>41311.666666664532</v>
      </c>
      <c r="B884">
        <v>567.53792270925999</v>
      </c>
      <c r="C884">
        <v>1.0387980073889</v>
      </c>
    </row>
    <row r="885" spans="1:3">
      <c r="A885" s="4">
        <f t="shared" si="13"/>
        <v>41311.708333331197</v>
      </c>
      <c r="B885">
        <v>558.83542627652002</v>
      </c>
      <c r="C885">
        <v>1.0071196140384</v>
      </c>
    </row>
    <row r="886" spans="1:3">
      <c r="A886" s="4">
        <f t="shared" si="13"/>
        <v>41311.749999997861</v>
      </c>
      <c r="B886">
        <v>537.23900030202003</v>
      </c>
      <c r="C886">
        <v>0.97943589331918002</v>
      </c>
    </row>
    <row r="887" spans="1:3">
      <c r="A887" s="4">
        <f t="shared" si="13"/>
        <v>41311.791666664525</v>
      </c>
      <c r="B887">
        <v>524.40952644785</v>
      </c>
      <c r="C887">
        <v>0.84197778866183004</v>
      </c>
    </row>
    <row r="888" spans="1:3">
      <c r="A888" s="4">
        <f t="shared" si="13"/>
        <v>41311.833333331189</v>
      </c>
      <c r="B888">
        <v>531.70946002519997</v>
      </c>
      <c r="C888">
        <v>0.82892059433572995</v>
      </c>
    </row>
    <row r="889" spans="1:3">
      <c r="A889" s="4">
        <f t="shared" si="13"/>
        <v>41311.874999997854</v>
      </c>
      <c r="B889">
        <v>539.39125993936</v>
      </c>
      <c r="C889">
        <v>0.90366817679379996</v>
      </c>
    </row>
    <row r="890" spans="1:3">
      <c r="A890" s="4">
        <f t="shared" si="13"/>
        <v>41311.916666664518</v>
      </c>
      <c r="B890">
        <v>529.92090022609</v>
      </c>
      <c r="C890">
        <v>0.99709109436037002</v>
      </c>
    </row>
    <row r="891" spans="1:3">
      <c r="A891" s="4">
        <f t="shared" si="13"/>
        <v>41311.958333331182</v>
      </c>
      <c r="B891">
        <v>520.59526279069996</v>
      </c>
      <c r="C891">
        <v>1.0224684311859999</v>
      </c>
    </row>
    <row r="892" spans="1:3">
      <c r="A892" s="4">
        <f t="shared" si="13"/>
        <v>41311.999999997846</v>
      </c>
      <c r="B892">
        <v>506.32824301937001</v>
      </c>
      <c r="C892">
        <v>0.94154390145227995</v>
      </c>
    </row>
    <row r="893" spans="1:3">
      <c r="A893" s="4">
        <f t="shared" si="13"/>
        <v>41312.041666664511</v>
      </c>
      <c r="B893">
        <v>505.37735771997001</v>
      </c>
      <c r="C893">
        <v>0.79688395274546997</v>
      </c>
    </row>
    <row r="894" spans="1:3">
      <c r="A894" s="4">
        <f t="shared" si="13"/>
        <v>41312.083333331175</v>
      </c>
      <c r="B894">
        <v>501.59949461606999</v>
      </c>
      <c r="C894">
        <v>0.48444474192652998</v>
      </c>
    </row>
    <row r="895" spans="1:3">
      <c r="A895" s="4">
        <f t="shared" si="13"/>
        <v>41312.124999997839</v>
      </c>
      <c r="B895">
        <v>504.02112908517</v>
      </c>
      <c r="C895">
        <v>-0.12008670631215999</v>
      </c>
    </row>
    <row r="896" spans="1:3">
      <c r="A896" s="4">
        <f t="shared" si="13"/>
        <v>41312.166666664503</v>
      </c>
      <c r="B896">
        <v>504.43699125502002</v>
      </c>
      <c r="C896">
        <v>-7.1033928105184996E-3</v>
      </c>
    </row>
    <row r="897" spans="1:3">
      <c r="A897" s="4">
        <f t="shared" si="13"/>
        <v>41312.208333331168</v>
      </c>
      <c r="B897">
        <v>501.82673808801002</v>
      </c>
      <c r="C897">
        <v>0.35504277088264002</v>
      </c>
    </row>
    <row r="898" spans="1:3">
      <c r="A898" s="4">
        <f t="shared" si="13"/>
        <v>41312.249999997832</v>
      </c>
      <c r="B898">
        <v>507.27368586687999</v>
      </c>
      <c r="C898">
        <v>0.32382314421891001</v>
      </c>
    </row>
    <row r="899" spans="1:3">
      <c r="A899" s="4">
        <f t="shared" si="13"/>
        <v>41312.291666664496</v>
      </c>
      <c r="B899">
        <v>522.35730989512001</v>
      </c>
      <c r="C899">
        <v>0.17747127104794999</v>
      </c>
    </row>
    <row r="900" spans="1:3">
      <c r="A900" s="4">
        <f t="shared" si="13"/>
        <v>41312.33333333116</v>
      </c>
      <c r="B900">
        <v>514.96717671239003</v>
      </c>
      <c r="C900">
        <v>0.32520892773396998</v>
      </c>
    </row>
    <row r="901" spans="1:3">
      <c r="A901" s="4">
        <f t="shared" si="13"/>
        <v>41312.374999997824</v>
      </c>
      <c r="B901">
        <v>511.10306370479998</v>
      </c>
      <c r="C901">
        <v>0.41151546145833001</v>
      </c>
    </row>
    <row r="902" spans="1:3">
      <c r="A902" s="4">
        <f t="shared" ref="A902:A965" si="14">A901+1/24</f>
        <v>41312.416666664489</v>
      </c>
      <c r="B902">
        <v>531.66871213044999</v>
      </c>
      <c r="C902">
        <v>0.27271784851632003</v>
      </c>
    </row>
    <row r="903" spans="1:3">
      <c r="A903" s="4">
        <f t="shared" si="14"/>
        <v>41312.458333331153</v>
      </c>
      <c r="B903">
        <v>528.19965821139999</v>
      </c>
      <c r="C903">
        <v>0.12209321658488</v>
      </c>
    </row>
    <row r="904" spans="1:3">
      <c r="A904" s="4">
        <f t="shared" si="14"/>
        <v>41312.499999997817</v>
      </c>
      <c r="B904">
        <v>527.23934615810003</v>
      </c>
      <c r="C904">
        <v>0.18790062640006999</v>
      </c>
    </row>
    <row r="905" spans="1:3">
      <c r="A905" s="4">
        <f t="shared" si="14"/>
        <v>41312.541666664481</v>
      </c>
      <c r="B905">
        <v>568.21719508684998</v>
      </c>
      <c r="C905">
        <v>0.20430149870958</v>
      </c>
    </row>
    <row r="906" spans="1:3">
      <c r="A906" s="4">
        <f t="shared" si="14"/>
        <v>41312.583333331146</v>
      </c>
      <c r="B906">
        <v>568.15204661402004</v>
      </c>
      <c r="C906">
        <v>0.16672313254268001</v>
      </c>
    </row>
    <row r="907" spans="1:3">
      <c r="A907" s="4">
        <f t="shared" si="14"/>
        <v>41312.62499999781</v>
      </c>
      <c r="B907">
        <v>568.97155213096005</v>
      </c>
      <c r="C907">
        <v>3.0216760462674999E-3</v>
      </c>
    </row>
    <row r="908" spans="1:3">
      <c r="A908" s="4">
        <f t="shared" si="14"/>
        <v>41312.666666664474</v>
      </c>
      <c r="B908">
        <v>554.4959830537</v>
      </c>
      <c r="C908">
        <v>-0.14421744173838999</v>
      </c>
    </row>
    <row r="909" spans="1:3">
      <c r="A909" s="4">
        <f t="shared" si="14"/>
        <v>41312.708333331138</v>
      </c>
      <c r="B909">
        <v>571.49817637079002</v>
      </c>
      <c r="C909">
        <v>-0.29376979108821</v>
      </c>
    </row>
    <row r="910" spans="1:3">
      <c r="A910" s="4">
        <f t="shared" si="14"/>
        <v>41312.749999997803</v>
      </c>
      <c r="B910">
        <v>574.94959479556996</v>
      </c>
      <c r="C910">
        <v>-0.26633635702809999</v>
      </c>
    </row>
    <row r="911" spans="1:3">
      <c r="A911" s="4">
        <f t="shared" si="14"/>
        <v>41312.791666664467</v>
      </c>
      <c r="B911">
        <v>570.95168821836</v>
      </c>
      <c r="C911">
        <v>-0.21387950015671001</v>
      </c>
    </row>
    <row r="912" spans="1:3">
      <c r="A912" s="4">
        <f t="shared" si="14"/>
        <v>41312.833333331131</v>
      </c>
      <c r="B912">
        <v>564.79998568394001</v>
      </c>
      <c r="C912">
        <v>-0.42583025236603</v>
      </c>
    </row>
    <row r="913" spans="1:3">
      <c r="A913" s="4">
        <f t="shared" si="14"/>
        <v>41312.874999997795</v>
      </c>
      <c r="B913">
        <v>530.75001164755997</v>
      </c>
      <c r="C913">
        <v>-0.51303322434847998</v>
      </c>
    </row>
    <row r="914" spans="1:3">
      <c r="A914" s="4">
        <f t="shared" si="14"/>
        <v>41312.91666666446</v>
      </c>
      <c r="B914">
        <v>515.81548487622001</v>
      </c>
      <c r="C914">
        <v>-0.41969890512704999</v>
      </c>
    </row>
    <row r="915" spans="1:3">
      <c r="A915" s="4">
        <f t="shared" si="14"/>
        <v>41312.958333331124</v>
      </c>
      <c r="B915">
        <v>500.65924983679997</v>
      </c>
      <c r="C915">
        <v>-0.39790880232309001</v>
      </c>
    </row>
    <row r="916" spans="1:3">
      <c r="A916" s="4">
        <f t="shared" si="14"/>
        <v>41312.999999997788</v>
      </c>
      <c r="B916">
        <v>496.88206457260998</v>
      </c>
      <c r="C916">
        <v>-0.48603876609459001</v>
      </c>
    </row>
    <row r="917" spans="1:3">
      <c r="A917" s="4">
        <f t="shared" si="14"/>
        <v>41313.041666664452</v>
      </c>
      <c r="B917">
        <v>494.24564884926002</v>
      </c>
      <c r="C917">
        <v>-0.53283316491696997</v>
      </c>
    </row>
    <row r="918" spans="1:3">
      <c r="A918" s="4">
        <f t="shared" si="14"/>
        <v>41313.083333331117</v>
      </c>
      <c r="B918">
        <v>479.38489975125998</v>
      </c>
      <c r="C918">
        <v>-0.49312591552733998</v>
      </c>
    </row>
    <row r="919" spans="1:3">
      <c r="A919" s="4">
        <f t="shared" si="14"/>
        <v>41313.124999997781</v>
      </c>
      <c r="B919">
        <v>471.16666325406999</v>
      </c>
      <c r="C919">
        <v>-0.49312591552733998</v>
      </c>
    </row>
    <row r="920" spans="1:3">
      <c r="A920" s="4">
        <f t="shared" si="14"/>
        <v>41313.166666664445</v>
      </c>
      <c r="B920">
        <v>470.03578773138003</v>
      </c>
      <c r="C920">
        <v>-0.45503918483170003</v>
      </c>
    </row>
    <row r="921" spans="1:3">
      <c r="A921" s="4">
        <f t="shared" si="14"/>
        <v>41313.208333331109</v>
      </c>
      <c r="B921">
        <v>479.98065292986001</v>
      </c>
      <c r="C921">
        <v>-0.33582400974021998</v>
      </c>
    </row>
    <row r="922" spans="1:3">
      <c r="A922" s="4">
        <f t="shared" si="14"/>
        <v>41313.249999997774</v>
      </c>
      <c r="B922">
        <v>519.70764483639005</v>
      </c>
      <c r="C922">
        <v>-0.48992005161815</v>
      </c>
    </row>
    <row r="923" spans="1:3">
      <c r="A923" s="4">
        <f t="shared" si="14"/>
        <v>41313.291666664438</v>
      </c>
      <c r="B923">
        <v>560.14058310914004</v>
      </c>
      <c r="C923">
        <v>-0.88211042241224003</v>
      </c>
    </row>
    <row r="924" spans="1:3">
      <c r="A924" s="4">
        <f t="shared" si="14"/>
        <v>41313.333333331102</v>
      </c>
      <c r="B924">
        <v>573.99991765063999</v>
      </c>
      <c r="C924">
        <v>-0.96791993081045002</v>
      </c>
    </row>
    <row r="925" spans="1:3">
      <c r="A925" s="4">
        <f t="shared" si="14"/>
        <v>41313.374999997766</v>
      </c>
      <c r="B925">
        <v>559.14268085273</v>
      </c>
      <c r="C925">
        <v>-0.51751445507744998</v>
      </c>
    </row>
    <row r="926" spans="1:3">
      <c r="A926" s="4">
        <f t="shared" si="14"/>
        <v>41313.416666664431</v>
      </c>
      <c r="B926">
        <v>546.00188478757002</v>
      </c>
      <c r="C926">
        <v>-2.2950438437883001E-2</v>
      </c>
    </row>
    <row r="927" spans="1:3">
      <c r="A927" s="4">
        <f t="shared" si="14"/>
        <v>41313.458333331095</v>
      </c>
      <c r="B927">
        <v>543.94274962832003</v>
      </c>
      <c r="C927">
        <v>0.22595275345294</v>
      </c>
    </row>
    <row r="928" spans="1:3">
      <c r="A928" s="4">
        <f t="shared" si="14"/>
        <v>41313.499999997759</v>
      </c>
      <c r="B928">
        <v>555.71124394252001</v>
      </c>
      <c r="C928">
        <v>0.77118020257641995</v>
      </c>
    </row>
    <row r="929" spans="1:3">
      <c r="A929" s="4">
        <f t="shared" si="14"/>
        <v>41313.541666664423</v>
      </c>
      <c r="B929">
        <v>559.79772857755995</v>
      </c>
      <c r="C929">
        <v>1.1408036793130001</v>
      </c>
    </row>
    <row r="930" spans="1:3">
      <c r="A930" s="4">
        <f t="shared" si="14"/>
        <v>41313.583333331087</v>
      </c>
      <c r="B930">
        <v>561.03005950751003</v>
      </c>
      <c r="C930">
        <v>1.3072188642197</v>
      </c>
    </row>
    <row r="931" spans="1:3">
      <c r="A931" s="4">
        <f t="shared" si="14"/>
        <v>41313.624999997752</v>
      </c>
      <c r="B931">
        <v>541.42107222257005</v>
      </c>
      <c r="C931">
        <v>1.4166955353052999</v>
      </c>
    </row>
    <row r="932" spans="1:3">
      <c r="A932" s="4">
        <f t="shared" si="14"/>
        <v>41313.666666664416</v>
      </c>
      <c r="B932">
        <v>533.69769353203003</v>
      </c>
      <c r="C932">
        <v>1.3418152371643</v>
      </c>
    </row>
    <row r="933" spans="1:3">
      <c r="A933" s="4">
        <f t="shared" si="14"/>
        <v>41313.70833333108</v>
      </c>
      <c r="B933">
        <v>539.93914935352996</v>
      </c>
      <c r="C933">
        <v>0.93053821911240997</v>
      </c>
    </row>
    <row r="934" spans="1:3">
      <c r="A934" s="4">
        <f t="shared" si="14"/>
        <v>41313.749999997744</v>
      </c>
      <c r="B934">
        <v>540.92919615994003</v>
      </c>
      <c r="C934">
        <v>0.74415165247049997</v>
      </c>
    </row>
    <row r="935" spans="1:3">
      <c r="A935" s="4">
        <f t="shared" si="14"/>
        <v>41313.791666664409</v>
      </c>
      <c r="B935">
        <v>540.80788057921995</v>
      </c>
      <c r="C935">
        <v>0.20340224963621001</v>
      </c>
    </row>
    <row r="936" spans="1:3">
      <c r="A936" s="4">
        <f t="shared" si="14"/>
        <v>41313.833333331073</v>
      </c>
      <c r="B936">
        <v>532.17036768392995</v>
      </c>
      <c r="C936">
        <v>-0.23246303412550001</v>
      </c>
    </row>
    <row r="937" spans="1:3">
      <c r="A937" s="4">
        <f t="shared" si="14"/>
        <v>41313.874999997737</v>
      </c>
      <c r="B937">
        <v>514.44547505063997</v>
      </c>
      <c r="C937">
        <v>-0.37971127568917001</v>
      </c>
    </row>
    <row r="938" spans="1:3">
      <c r="A938" s="4">
        <f t="shared" si="14"/>
        <v>41313.916666664401</v>
      </c>
      <c r="B938">
        <v>507.90575171498</v>
      </c>
      <c r="C938">
        <v>-0.58061744264743997</v>
      </c>
    </row>
    <row r="939" spans="1:3">
      <c r="A939" s="4">
        <f t="shared" si="14"/>
        <v>41313.958333331066</v>
      </c>
      <c r="B939">
        <v>509.99249447471999</v>
      </c>
      <c r="C939">
        <v>-1.0358605788232</v>
      </c>
    </row>
    <row r="940" spans="1:3">
      <c r="A940" s="4">
        <f t="shared" si="14"/>
        <v>41313.99999999773</v>
      </c>
      <c r="B940">
        <v>516.10692986359004</v>
      </c>
      <c r="C940">
        <v>-1.6114996369592001</v>
      </c>
    </row>
    <row r="941" spans="1:3">
      <c r="A941" s="4">
        <f t="shared" si="14"/>
        <v>41314.041666664394</v>
      </c>
      <c r="B941">
        <v>516.10213843560996</v>
      </c>
      <c r="C941">
        <v>-1.8066972197886</v>
      </c>
    </row>
    <row r="942" spans="1:3">
      <c r="A942" s="4">
        <f t="shared" si="14"/>
        <v>41314.083333331058</v>
      </c>
      <c r="B942">
        <v>520.34189824042005</v>
      </c>
      <c r="C942">
        <v>-2.2369894461933999</v>
      </c>
    </row>
    <row r="943" spans="1:3">
      <c r="A943" s="4">
        <f t="shared" si="14"/>
        <v>41314.124999997723</v>
      </c>
      <c r="B943">
        <v>524.51903695664998</v>
      </c>
      <c r="C943">
        <v>-2.6480476730298999</v>
      </c>
    </row>
    <row r="944" spans="1:3">
      <c r="A944" s="4">
        <f t="shared" si="14"/>
        <v>41314.166666664387</v>
      </c>
      <c r="B944">
        <v>520.64605679825002</v>
      </c>
      <c r="C944">
        <v>-2.9002328106949</v>
      </c>
    </row>
    <row r="945" spans="1:3">
      <c r="A945" s="4">
        <f t="shared" si="14"/>
        <v>41314.208333331051</v>
      </c>
      <c r="B945">
        <v>530.43386949302999</v>
      </c>
      <c r="C945">
        <v>-3.1235689569177998</v>
      </c>
    </row>
    <row r="946" spans="1:3">
      <c r="A946" s="4">
        <f t="shared" si="14"/>
        <v>41314.249999997715</v>
      </c>
      <c r="B946">
        <v>548.22614709414995</v>
      </c>
      <c r="C946">
        <v>-3.2853967293539998</v>
      </c>
    </row>
    <row r="947" spans="1:3">
      <c r="A947" s="4">
        <f t="shared" si="14"/>
        <v>41314.29166666438</v>
      </c>
      <c r="B947">
        <v>559.77400884001997</v>
      </c>
      <c r="C947">
        <v>-3.5020586419451001</v>
      </c>
    </row>
    <row r="948" spans="1:3">
      <c r="A948" s="4">
        <f t="shared" si="14"/>
        <v>41314.333333331044</v>
      </c>
      <c r="B948">
        <v>575.23323871649995</v>
      </c>
      <c r="C948">
        <v>-3.5710994318374998</v>
      </c>
    </row>
    <row r="949" spans="1:3">
      <c r="A949" s="4">
        <f t="shared" si="14"/>
        <v>41314.374999997708</v>
      </c>
      <c r="B949">
        <v>581.01363382355999</v>
      </c>
      <c r="C949">
        <v>-3.5668753266738</v>
      </c>
    </row>
    <row r="950" spans="1:3">
      <c r="A950" s="4">
        <f t="shared" si="14"/>
        <v>41314.416666664372</v>
      </c>
      <c r="B950">
        <v>585.62058887143996</v>
      </c>
      <c r="C950">
        <v>-3.4366436095649</v>
      </c>
    </row>
    <row r="951" spans="1:3">
      <c r="A951" s="4">
        <f t="shared" si="14"/>
        <v>41314.458333331037</v>
      </c>
      <c r="B951">
        <v>600.26059641991003</v>
      </c>
      <c r="C951">
        <v>-3.1809986035179998</v>
      </c>
    </row>
    <row r="952" spans="1:3">
      <c r="A952" s="4">
        <f t="shared" si="14"/>
        <v>41314.499999997701</v>
      </c>
      <c r="B952">
        <v>593.40125371669001</v>
      </c>
      <c r="C952">
        <v>-2.8972148703067999</v>
      </c>
    </row>
    <row r="953" spans="1:3">
      <c r="A953" s="4">
        <f t="shared" si="14"/>
        <v>41314.541666664365</v>
      </c>
      <c r="B953">
        <v>591.97511203940996</v>
      </c>
      <c r="C953">
        <v>-2.780478790553</v>
      </c>
    </row>
    <row r="954" spans="1:3">
      <c r="A954" s="4">
        <f t="shared" si="14"/>
        <v>41314.583333331029</v>
      </c>
      <c r="B954">
        <v>590.71110974547003</v>
      </c>
      <c r="C954">
        <v>-2.8012918006861001</v>
      </c>
    </row>
    <row r="955" spans="1:3">
      <c r="A955" s="4">
        <f t="shared" si="14"/>
        <v>41314.624999997694</v>
      </c>
      <c r="B955">
        <v>592.49472749737004</v>
      </c>
      <c r="C955">
        <v>-2.9113329987348</v>
      </c>
    </row>
    <row r="956" spans="1:3">
      <c r="A956" s="4">
        <f t="shared" si="14"/>
        <v>41314.666666664358</v>
      </c>
      <c r="B956">
        <v>595.70742323526997</v>
      </c>
      <c r="C956">
        <v>-3.2042341381467998</v>
      </c>
    </row>
    <row r="957" spans="1:3">
      <c r="A957" s="4">
        <f t="shared" si="14"/>
        <v>41314.708333331022</v>
      </c>
      <c r="B957">
        <v>609.16723207732002</v>
      </c>
      <c r="C957">
        <v>-3.4098446586722</v>
      </c>
    </row>
    <row r="958" spans="1:3">
      <c r="A958" s="4">
        <f t="shared" si="14"/>
        <v>41314.749999997686</v>
      </c>
      <c r="B958">
        <v>601.89430348250005</v>
      </c>
      <c r="C958">
        <v>-3.4784641265868999</v>
      </c>
    </row>
    <row r="959" spans="1:3">
      <c r="A959" s="4">
        <f t="shared" si="14"/>
        <v>41314.79166666435</v>
      </c>
      <c r="B959">
        <v>581.95715894873001</v>
      </c>
      <c r="C959">
        <v>-3.4719919334535998</v>
      </c>
    </row>
    <row r="960" spans="1:3">
      <c r="A960" s="4">
        <f t="shared" si="14"/>
        <v>41314.833333331015</v>
      </c>
      <c r="B960">
        <v>585.26223017919006</v>
      </c>
      <c r="C960">
        <v>-3.3174075862654</v>
      </c>
    </row>
    <row r="961" spans="1:3">
      <c r="A961" s="4">
        <f t="shared" si="14"/>
        <v>41314.874999997679</v>
      </c>
      <c r="B961">
        <v>568.27645518291001</v>
      </c>
      <c r="C961">
        <v>-3.3341764034224002</v>
      </c>
    </row>
    <row r="962" spans="1:3">
      <c r="A962" s="4">
        <f t="shared" si="14"/>
        <v>41314.916666664343</v>
      </c>
      <c r="B962">
        <v>544.47464166468001</v>
      </c>
      <c r="C962">
        <v>-3.4962475935807</v>
      </c>
    </row>
    <row r="963" spans="1:3">
      <c r="A963" s="4">
        <f t="shared" si="14"/>
        <v>41314.958333331007</v>
      </c>
      <c r="B963">
        <v>543.07939335972003</v>
      </c>
      <c r="C963">
        <v>-3.5258845274545001</v>
      </c>
    </row>
    <row r="964" spans="1:3">
      <c r="A964" s="4">
        <f t="shared" si="14"/>
        <v>41314.999999997672</v>
      </c>
      <c r="B964">
        <v>544.19567994011004</v>
      </c>
      <c r="C964">
        <v>-3.4575855255125001</v>
      </c>
    </row>
    <row r="965" spans="1:3">
      <c r="A965" s="4">
        <f t="shared" si="14"/>
        <v>41315.041666664336</v>
      </c>
      <c r="B965">
        <v>536.74661474548998</v>
      </c>
      <c r="C965">
        <v>-3.3227357568528002</v>
      </c>
    </row>
    <row r="966" spans="1:3">
      <c r="A966" s="4">
        <f t="shared" ref="A966:A1029" si="15">A965+1/24</f>
        <v>41315.083333331</v>
      </c>
      <c r="B966">
        <v>526.42875147719997</v>
      </c>
      <c r="C966">
        <v>-2.9203739926101</v>
      </c>
    </row>
    <row r="967" spans="1:3">
      <c r="A967" s="4">
        <f t="shared" si="15"/>
        <v>41315.124999997664</v>
      </c>
      <c r="B967">
        <v>527.15919628536994</v>
      </c>
      <c r="C967">
        <v>-2.8704893716150002</v>
      </c>
    </row>
    <row r="968" spans="1:3">
      <c r="A968" s="4">
        <f t="shared" si="15"/>
        <v>41315.166666664329</v>
      </c>
      <c r="B968">
        <v>540.68042618196</v>
      </c>
      <c r="C968">
        <v>-3.9143440001064</v>
      </c>
    </row>
    <row r="969" spans="1:3">
      <c r="A969" s="4">
        <f t="shared" si="15"/>
        <v>41315.208333330993</v>
      </c>
      <c r="B969">
        <v>556.30493724871997</v>
      </c>
      <c r="C969">
        <v>-4.7268740224943002</v>
      </c>
    </row>
    <row r="970" spans="1:3">
      <c r="A970" s="4">
        <f t="shared" si="15"/>
        <v>41315.249999997657</v>
      </c>
      <c r="B970">
        <v>546.99869054316002</v>
      </c>
      <c r="C970">
        <v>-4.6366010940043001</v>
      </c>
    </row>
    <row r="971" spans="1:3">
      <c r="A971" s="4">
        <f t="shared" si="15"/>
        <v>41315.291666664321</v>
      </c>
      <c r="B971">
        <v>533.56612073862004</v>
      </c>
      <c r="C971">
        <v>-4.0450542254294</v>
      </c>
    </row>
    <row r="972" spans="1:3">
      <c r="A972" s="4">
        <f t="shared" si="15"/>
        <v>41315.333333330986</v>
      </c>
      <c r="B972">
        <v>532.66807976191001</v>
      </c>
      <c r="C972">
        <v>-3.5531868033534</v>
      </c>
    </row>
    <row r="973" spans="1:3">
      <c r="A973" s="4">
        <f t="shared" si="15"/>
        <v>41315.37499999765</v>
      </c>
      <c r="B973">
        <v>542.63321669202003</v>
      </c>
      <c r="C973">
        <v>-3.1420534128203998</v>
      </c>
    </row>
    <row r="974" spans="1:3">
      <c r="A974" s="4">
        <f t="shared" si="15"/>
        <v>41315.416666664314</v>
      </c>
      <c r="B974">
        <v>552.43014649886004</v>
      </c>
      <c r="C974">
        <v>-2.665387863866</v>
      </c>
    </row>
    <row r="975" spans="1:3">
      <c r="A975" s="4">
        <f t="shared" si="15"/>
        <v>41315.458333330978</v>
      </c>
      <c r="B975">
        <v>546.52347068520999</v>
      </c>
      <c r="C975">
        <v>-2.0759030513632002</v>
      </c>
    </row>
    <row r="976" spans="1:3">
      <c r="A976" s="4">
        <f t="shared" si="15"/>
        <v>41315.499999997643</v>
      </c>
      <c r="B976">
        <v>549.74351809405005</v>
      </c>
      <c r="C976">
        <v>-1.712640526053</v>
      </c>
    </row>
    <row r="977" spans="1:3">
      <c r="A977" s="4">
        <f t="shared" si="15"/>
        <v>41315.541666664307</v>
      </c>
      <c r="B977">
        <v>542.40494099355999</v>
      </c>
      <c r="C977">
        <v>-1.1849540088281001</v>
      </c>
    </row>
    <row r="978" spans="1:3">
      <c r="A978" s="4">
        <f t="shared" si="15"/>
        <v>41315.583333330971</v>
      </c>
      <c r="B978">
        <v>546.71070093999003</v>
      </c>
      <c r="C978">
        <v>-1.1543299655982</v>
      </c>
    </row>
    <row r="979" spans="1:3">
      <c r="A979" s="4">
        <f t="shared" si="15"/>
        <v>41315.624999997635</v>
      </c>
      <c r="B979">
        <v>558.14290582414003</v>
      </c>
      <c r="C979">
        <v>-1.4315008809273999</v>
      </c>
    </row>
    <row r="980" spans="1:3">
      <c r="A980" s="4">
        <f t="shared" si="15"/>
        <v>41315.6666666643</v>
      </c>
      <c r="B980">
        <v>560.97992455059</v>
      </c>
      <c r="C980">
        <v>-1.7494009468024001</v>
      </c>
    </row>
    <row r="981" spans="1:3">
      <c r="A981" s="4">
        <f t="shared" si="15"/>
        <v>41315.708333330964</v>
      </c>
      <c r="B981">
        <v>571.98679901586002</v>
      </c>
      <c r="C981">
        <v>-1.9938876474823</v>
      </c>
    </row>
    <row r="982" spans="1:3">
      <c r="A982" s="4">
        <f t="shared" si="15"/>
        <v>41315.749999997628</v>
      </c>
      <c r="B982">
        <v>580.87040780509005</v>
      </c>
      <c r="C982">
        <v>-2.0910674141022998</v>
      </c>
    </row>
    <row r="983" spans="1:3">
      <c r="A983" s="4">
        <f t="shared" si="15"/>
        <v>41315.791666664292</v>
      </c>
      <c r="B983">
        <v>582.60089142849995</v>
      </c>
      <c r="C983">
        <v>-2.2259004752305001</v>
      </c>
    </row>
    <row r="984" spans="1:3">
      <c r="A984" s="4">
        <f t="shared" si="15"/>
        <v>41315.833333330957</v>
      </c>
      <c r="B984">
        <v>581.90847183404003</v>
      </c>
      <c r="C984">
        <v>-2.3056526184082</v>
      </c>
    </row>
    <row r="985" spans="1:3">
      <c r="A985" s="4">
        <f t="shared" si="15"/>
        <v>41315.874999997621</v>
      </c>
      <c r="B985">
        <v>568.55919357829998</v>
      </c>
      <c r="C985">
        <v>-2.3409990325896</v>
      </c>
    </row>
    <row r="986" spans="1:3">
      <c r="A986" s="4">
        <f t="shared" si="15"/>
        <v>41315.916666664285</v>
      </c>
      <c r="B986">
        <v>545.20662058046003</v>
      </c>
      <c r="C986">
        <v>-2.3249631933053001</v>
      </c>
    </row>
    <row r="987" spans="1:3">
      <c r="A987" s="4">
        <f t="shared" si="15"/>
        <v>41315.958333330949</v>
      </c>
      <c r="B987">
        <v>537.86320501240004</v>
      </c>
      <c r="C987">
        <v>-2.2121649328227999</v>
      </c>
    </row>
    <row r="988" spans="1:3">
      <c r="A988" s="4">
        <f t="shared" si="15"/>
        <v>41315.999999997613</v>
      </c>
      <c r="B988">
        <v>534.42700506563995</v>
      </c>
      <c r="C988">
        <v>-2.3273544125624999</v>
      </c>
    </row>
    <row r="989" spans="1:3">
      <c r="A989" s="4">
        <f t="shared" si="15"/>
        <v>41316.041666664278</v>
      </c>
      <c r="B989">
        <v>528.54399200158002</v>
      </c>
      <c r="C989">
        <v>-2.2727548160062998</v>
      </c>
    </row>
    <row r="990" spans="1:3">
      <c r="A990" s="4">
        <f t="shared" si="15"/>
        <v>41316.083333330942</v>
      </c>
      <c r="B990">
        <v>525.85762525616997</v>
      </c>
      <c r="C990">
        <v>-2.2523037534311001</v>
      </c>
    </row>
    <row r="991" spans="1:3">
      <c r="A991" s="4">
        <f t="shared" si="15"/>
        <v>41316.124999997606</v>
      </c>
      <c r="B991">
        <v>524.10463385647995</v>
      </c>
      <c r="C991">
        <v>-2.3056526184082</v>
      </c>
    </row>
    <row r="992" spans="1:3">
      <c r="A992" s="4">
        <f t="shared" si="15"/>
        <v>41316.16666666427</v>
      </c>
      <c r="B992">
        <v>523.38375184059998</v>
      </c>
      <c r="C992">
        <v>-2.2323555396991002</v>
      </c>
    </row>
    <row r="993" spans="1:3">
      <c r="A993" s="4">
        <f t="shared" si="15"/>
        <v>41316.208333330935</v>
      </c>
      <c r="B993">
        <v>514.39285898352</v>
      </c>
      <c r="C993">
        <v>-2.2564803689491</v>
      </c>
    </row>
    <row r="994" spans="1:3">
      <c r="A994" s="4">
        <f t="shared" si="15"/>
        <v>41316.249999997599</v>
      </c>
      <c r="B994">
        <v>542.84806811570002</v>
      </c>
      <c r="C994">
        <v>-2.3056526184082</v>
      </c>
    </row>
    <row r="995" spans="1:3">
      <c r="A995" s="4">
        <f t="shared" si="15"/>
        <v>41316.291666664263</v>
      </c>
      <c r="B995">
        <v>563.52872962964</v>
      </c>
      <c r="C995">
        <v>-2.1976670905134998</v>
      </c>
    </row>
    <row r="996" spans="1:3">
      <c r="A996" s="4">
        <f t="shared" si="15"/>
        <v>41316.333333330927</v>
      </c>
      <c r="B996">
        <v>577.70057908369995</v>
      </c>
      <c r="C996">
        <v>-1.9404561008143</v>
      </c>
    </row>
    <row r="997" spans="1:3">
      <c r="A997" s="4">
        <f t="shared" si="15"/>
        <v>41316.374999997592</v>
      </c>
      <c r="B997">
        <v>582.6123046875</v>
      </c>
      <c r="C997">
        <v>-1.6933842112827999</v>
      </c>
    </row>
    <row r="998" spans="1:3">
      <c r="A998" s="4">
        <f t="shared" si="15"/>
        <v>41316.416666664256</v>
      </c>
      <c r="B998">
        <v>582.6123046875</v>
      </c>
      <c r="C998">
        <v>-1.3540452120491</v>
      </c>
    </row>
    <row r="999" spans="1:3">
      <c r="A999" s="4">
        <f t="shared" si="15"/>
        <v>41316.45833333092</v>
      </c>
      <c r="B999">
        <v>582.6123046875</v>
      </c>
      <c r="C999">
        <v>-0.80258182721436999</v>
      </c>
    </row>
    <row r="1000" spans="1:3">
      <c r="A1000" s="4">
        <f t="shared" si="15"/>
        <v>41316.499999997584</v>
      </c>
      <c r="B1000">
        <v>582.6123046875</v>
      </c>
      <c r="C1000">
        <v>-0.69396350947884</v>
      </c>
    </row>
    <row r="1001" spans="1:3">
      <c r="A1001" s="4">
        <f t="shared" si="15"/>
        <v>41316.541666664249</v>
      </c>
      <c r="B1001">
        <v>582.6123046875</v>
      </c>
      <c r="C1001">
        <v>-0.45921771328281002</v>
      </c>
    </row>
    <row r="1002" spans="1:3">
      <c r="A1002" s="4">
        <f t="shared" si="15"/>
        <v>41316.583333330913</v>
      </c>
      <c r="B1002">
        <v>582.6123046875</v>
      </c>
      <c r="C1002">
        <v>-0.52788728994263001</v>
      </c>
    </row>
    <row r="1003" spans="1:3">
      <c r="A1003" s="4">
        <f t="shared" si="15"/>
        <v>41316.624999997577</v>
      </c>
      <c r="B1003">
        <v>582.76873334503</v>
      </c>
      <c r="C1003">
        <v>-1.0299964468627001</v>
      </c>
    </row>
    <row r="1004" spans="1:3">
      <c r="A1004" s="4">
        <f t="shared" si="15"/>
        <v>41316.666666664241</v>
      </c>
      <c r="B1004">
        <v>594.87222060918998</v>
      </c>
      <c r="C1004">
        <v>-1.1694169885342001</v>
      </c>
    </row>
    <row r="1005" spans="1:3">
      <c r="A1005" s="4">
        <f t="shared" si="15"/>
        <v>41316.708333330906</v>
      </c>
      <c r="B1005">
        <v>618.77725218547005</v>
      </c>
      <c r="C1005">
        <v>-1.5112095289634</v>
      </c>
    </row>
    <row r="1006" spans="1:3">
      <c r="A1006" s="4">
        <f t="shared" si="15"/>
        <v>41316.74999999757</v>
      </c>
      <c r="B1006">
        <v>613.14726083234996</v>
      </c>
      <c r="C1006">
        <v>-1.8040081367708001</v>
      </c>
    </row>
    <row r="1007" spans="1:3">
      <c r="A1007" s="4">
        <f t="shared" si="15"/>
        <v>41316.791666664234</v>
      </c>
      <c r="B1007">
        <v>609.87206550676001</v>
      </c>
      <c r="C1007">
        <v>-2.0444088589865999</v>
      </c>
    </row>
    <row r="1008" spans="1:3">
      <c r="A1008" s="4">
        <f t="shared" si="15"/>
        <v>41316.833333330898</v>
      </c>
      <c r="B1008">
        <v>602.31534128026999</v>
      </c>
      <c r="C1008">
        <v>-2.1878637084257</v>
      </c>
    </row>
    <row r="1009" spans="1:3">
      <c r="A1009" s="4">
        <f t="shared" si="15"/>
        <v>41316.874999997563</v>
      </c>
      <c r="B1009">
        <v>597.14184880184996</v>
      </c>
      <c r="C1009">
        <v>-2.6501349721544001</v>
      </c>
    </row>
    <row r="1010" spans="1:3">
      <c r="A1010" s="4">
        <f t="shared" si="15"/>
        <v>41316.916666664227</v>
      </c>
      <c r="B1010">
        <v>565.72795651398997</v>
      </c>
      <c r="C1010">
        <v>-2.8503343136207002</v>
      </c>
    </row>
    <row r="1011" spans="1:3">
      <c r="A1011" s="4">
        <f t="shared" si="15"/>
        <v>41316.958333330891</v>
      </c>
      <c r="B1011">
        <v>557.47384162878996</v>
      </c>
      <c r="C1011">
        <v>-3.1234459207728</v>
      </c>
    </row>
    <row r="1012" spans="1:3">
      <c r="A1012" s="4">
        <f t="shared" si="15"/>
        <v>41316.999999997555</v>
      </c>
      <c r="B1012">
        <v>560.12710141179002</v>
      </c>
      <c r="C1012">
        <v>-3.1968975750705</v>
      </c>
    </row>
    <row r="1013" spans="1:3">
      <c r="A1013" s="4">
        <f t="shared" si="15"/>
        <v>41317.04166666422</v>
      </c>
      <c r="B1013">
        <v>551.28506156197</v>
      </c>
      <c r="C1013">
        <v>-2.9546760962627001</v>
      </c>
    </row>
    <row r="1014" spans="1:3">
      <c r="A1014" s="4">
        <f t="shared" si="15"/>
        <v>41317.083333330884</v>
      </c>
      <c r="B1014">
        <v>541.96095663629001</v>
      </c>
      <c r="C1014">
        <v>-2.7281094894522</v>
      </c>
    </row>
    <row r="1015" spans="1:3">
      <c r="A1015" s="4">
        <f t="shared" si="15"/>
        <v>41317.124999997548</v>
      </c>
      <c r="B1015">
        <v>538.44278355696997</v>
      </c>
      <c r="C1015">
        <v>-2.9240767029038999</v>
      </c>
    </row>
    <row r="1016" spans="1:3">
      <c r="A1016" s="4">
        <f t="shared" si="15"/>
        <v>41317.166666664212</v>
      </c>
      <c r="B1016">
        <v>536.93830886014996</v>
      </c>
      <c r="C1016">
        <v>-3.2340586154765001</v>
      </c>
    </row>
    <row r="1017" spans="1:3">
      <c r="A1017" s="4">
        <f t="shared" si="15"/>
        <v>41317.208333330876</v>
      </c>
      <c r="B1017">
        <v>542.32499172340999</v>
      </c>
      <c r="C1017">
        <v>-3.3185367584229</v>
      </c>
    </row>
    <row r="1018" spans="1:3">
      <c r="A1018" s="4">
        <f t="shared" si="15"/>
        <v>41317.249999997541</v>
      </c>
      <c r="B1018">
        <v>585.09717321005996</v>
      </c>
      <c r="C1018">
        <v>-3.2638400120019999</v>
      </c>
    </row>
    <row r="1019" spans="1:3">
      <c r="A1019" s="4">
        <f t="shared" si="15"/>
        <v>41317.291666664205</v>
      </c>
      <c r="B1019">
        <v>611.35604338771998</v>
      </c>
      <c r="C1019">
        <v>-3.1229724371532002</v>
      </c>
    </row>
    <row r="1020" spans="1:3">
      <c r="A1020" s="4">
        <f t="shared" si="15"/>
        <v>41317.333333330869</v>
      </c>
      <c r="B1020">
        <v>622.70491045353003</v>
      </c>
      <c r="C1020">
        <v>-2.9954125550862001</v>
      </c>
    </row>
    <row r="1021" spans="1:3">
      <c r="A1021" s="4">
        <f t="shared" si="15"/>
        <v>41317.374999997533</v>
      </c>
      <c r="B1021">
        <v>612.74059378101003</v>
      </c>
      <c r="C1021">
        <v>-2.8429614428955001</v>
      </c>
    </row>
    <row r="1022" spans="1:3">
      <c r="A1022" s="4">
        <f t="shared" si="15"/>
        <v>41317.416666664198</v>
      </c>
      <c r="B1022">
        <v>617.34471438636001</v>
      </c>
      <c r="C1022">
        <v>-2.7708245365544002</v>
      </c>
    </row>
    <row r="1023" spans="1:3">
      <c r="A1023" s="4">
        <f t="shared" si="15"/>
        <v>41317.458333330862</v>
      </c>
      <c r="B1023">
        <v>610.46401475199002</v>
      </c>
      <c r="C1023">
        <v>-2.4781310016656</v>
      </c>
    </row>
    <row r="1024" spans="1:3">
      <c r="A1024" s="4">
        <f t="shared" si="15"/>
        <v>41317.499999997526</v>
      </c>
      <c r="B1024">
        <v>621.0769431837</v>
      </c>
      <c r="C1024">
        <v>-2.2888869455276</v>
      </c>
    </row>
    <row r="1025" spans="1:3">
      <c r="A1025" s="4">
        <f t="shared" si="15"/>
        <v>41317.54166666419</v>
      </c>
      <c r="B1025">
        <v>584.91983180693001</v>
      </c>
      <c r="C1025">
        <v>-1.7562883531743001</v>
      </c>
    </row>
    <row r="1026" spans="1:3">
      <c r="A1026" s="4">
        <f t="shared" si="15"/>
        <v>41317.583333330855</v>
      </c>
      <c r="B1026">
        <v>589.00800654676004</v>
      </c>
      <c r="C1026">
        <v>-1.8637495331580001</v>
      </c>
    </row>
    <row r="1027" spans="1:3">
      <c r="A1027" s="4">
        <f t="shared" si="15"/>
        <v>41317.624999997519</v>
      </c>
      <c r="B1027">
        <v>611.15964121282002</v>
      </c>
      <c r="C1027">
        <v>-2.2877095719832998</v>
      </c>
    </row>
    <row r="1028" spans="1:3">
      <c r="A1028" s="4">
        <f t="shared" si="15"/>
        <v>41317.666666664183</v>
      </c>
      <c r="B1028">
        <v>619.41476966031996</v>
      </c>
      <c r="C1028">
        <v>-2.5894581215360999</v>
      </c>
    </row>
    <row r="1029" spans="1:3">
      <c r="A1029" s="4">
        <f t="shared" si="15"/>
        <v>41317.708333330847</v>
      </c>
      <c r="B1029">
        <v>632.61633087503003</v>
      </c>
      <c r="C1029">
        <v>-2.8652104882117002</v>
      </c>
    </row>
    <row r="1030" spans="1:3">
      <c r="A1030" s="4">
        <f t="shared" ref="A1030:A1093" si="16">A1029+1/24</f>
        <v>41317.749999997512</v>
      </c>
      <c r="B1030">
        <v>603.95801395133003</v>
      </c>
      <c r="C1030">
        <v>-2.8295056669774001</v>
      </c>
    </row>
    <row r="1031" spans="1:3">
      <c r="A1031" s="4">
        <f t="shared" si="16"/>
        <v>41317.791666664176</v>
      </c>
      <c r="B1031">
        <v>608.74184176148003</v>
      </c>
      <c r="C1031">
        <v>-2.7289352821027002</v>
      </c>
    </row>
    <row r="1032" spans="1:3">
      <c r="A1032" s="4">
        <f t="shared" si="16"/>
        <v>41317.83333333084</v>
      </c>
      <c r="B1032">
        <v>595.32067873122003</v>
      </c>
      <c r="C1032">
        <v>-2.8184314618095998</v>
      </c>
    </row>
    <row r="1033" spans="1:3">
      <c r="A1033" s="4">
        <f t="shared" si="16"/>
        <v>41317.874999997504</v>
      </c>
      <c r="B1033">
        <v>584.41765985165</v>
      </c>
      <c r="C1033">
        <v>-2.8854525637255</v>
      </c>
    </row>
    <row r="1034" spans="1:3">
      <c r="A1034" s="4">
        <f t="shared" si="16"/>
        <v>41317.916666664169</v>
      </c>
      <c r="B1034">
        <v>561.96900347695998</v>
      </c>
      <c r="C1034">
        <v>-2.8601219979366999</v>
      </c>
    </row>
    <row r="1035" spans="1:3">
      <c r="A1035" s="4">
        <f t="shared" si="16"/>
        <v>41317.958333330833</v>
      </c>
      <c r="B1035">
        <v>555.35618300150998</v>
      </c>
      <c r="C1035">
        <v>-2.6842110217047002</v>
      </c>
    </row>
    <row r="1036" spans="1:3">
      <c r="A1036" s="4">
        <f t="shared" si="16"/>
        <v>41317.999999997497</v>
      </c>
      <c r="B1036">
        <v>556.54289696685998</v>
      </c>
      <c r="C1036">
        <v>-2.8456000517511</v>
      </c>
    </row>
    <row r="1037" spans="1:3">
      <c r="A1037" s="4">
        <f t="shared" si="16"/>
        <v>41318.041666664161</v>
      </c>
      <c r="B1037">
        <v>554.47710947973997</v>
      </c>
      <c r="C1037">
        <v>-3.5348178654467999</v>
      </c>
    </row>
    <row r="1038" spans="1:3">
      <c r="A1038" s="4">
        <f t="shared" si="16"/>
        <v>41318.083333330826</v>
      </c>
      <c r="B1038">
        <v>551.83682048620005</v>
      </c>
      <c r="C1038">
        <v>-3.8533015960040999</v>
      </c>
    </row>
    <row r="1039" spans="1:3">
      <c r="A1039" s="4">
        <f t="shared" si="16"/>
        <v>41318.12499999749</v>
      </c>
      <c r="B1039">
        <v>542.16819066785001</v>
      </c>
      <c r="C1039">
        <v>-3.9768581520388002</v>
      </c>
    </row>
    <row r="1040" spans="1:3">
      <c r="A1040" s="4">
        <f t="shared" si="16"/>
        <v>41318.166666664154</v>
      </c>
      <c r="B1040">
        <v>548.11510277658999</v>
      </c>
      <c r="C1040">
        <v>-4.2368934648529004</v>
      </c>
    </row>
    <row r="1041" spans="1:3">
      <c r="A1041" s="4">
        <f t="shared" si="16"/>
        <v>41318.208333330818</v>
      </c>
      <c r="B1041">
        <v>571.96568112267005</v>
      </c>
      <c r="C1041">
        <v>-4.8437100725987001</v>
      </c>
    </row>
    <row r="1042" spans="1:3">
      <c r="A1042" s="4">
        <f t="shared" si="16"/>
        <v>41318.249999997483</v>
      </c>
      <c r="B1042">
        <v>602.16564609320994</v>
      </c>
      <c r="C1042">
        <v>-4.8237342569194004</v>
      </c>
    </row>
    <row r="1043" spans="1:3">
      <c r="A1043" s="4">
        <f t="shared" si="16"/>
        <v>41318.291666664147</v>
      </c>
      <c r="B1043">
        <v>626.29380479683005</v>
      </c>
      <c r="C1043">
        <v>-4.6527213779945003</v>
      </c>
    </row>
    <row r="1044" spans="1:3">
      <c r="A1044" s="4">
        <f t="shared" si="16"/>
        <v>41318.333333330811</v>
      </c>
      <c r="B1044">
        <v>622.84567114514005</v>
      </c>
      <c r="C1044">
        <v>-4.0784415106585996</v>
      </c>
    </row>
    <row r="1045" spans="1:3">
      <c r="A1045" s="4">
        <f t="shared" si="16"/>
        <v>41318.374999997475</v>
      </c>
      <c r="B1045">
        <v>614.74825267265999</v>
      </c>
      <c r="C1045">
        <v>-3.3446187198468</v>
      </c>
    </row>
    <row r="1046" spans="1:3">
      <c r="A1046" s="4">
        <f t="shared" si="16"/>
        <v>41318.416666664139</v>
      </c>
      <c r="B1046">
        <v>620.27612037210997</v>
      </c>
      <c r="C1046">
        <v>-2.8752370559657998</v>
      </c>
    </row>
    <row r="1047" spans="1:3">
      <c r="A1047" s="4">
        <f t="shared" si="16"/>
        <v>41318.458333330804</v>
      </c>
      <c r="B1047">
        <v>593.25729844717</v>
      </c>
      <c r="C1047">
        <v>-2.3127550764151001</v>
      </c>
    </row>
    <row r="1048" spans="1:3">
      <c r="A1048" s="4">
        <f t="shared" si="16"/>
        <v>41318.499999997468</v>
      </c>
      <c r="B1048">
        <v>564.82960396299995</v>
      </c>
      <c r="C1048">
        <v>-1.4277420106569001</v>
      </c>
    </row>
    <row r="1049" spans="1:3">
      <c r="A1049" s="4">
        <f t="shared" si="16"/>
        <v>41318.541666664132</v>
      </c>
      <c r="B1049">
        <v>564.01591750819</v>
      </c>
      <c r="C1049">
        <v>-0.94812852376835</v>
      </c>
    </row>
    <row r="1050" spans="1:3">
      <c r="A1050" s="4">
        <f t="shared" si="16"/>
        <v>41318.583333330796</v>
      </c>
      <c r="B1050">
        <v>587.72900152849002</v>
      </c>
      <c r="C1050">
        <v>-0.81120744291725</v>
      </c>
    </row>
    <row r="1051" spans="1:3">
      <c r="A1051" s="4">
        <f t="shared" si="16"/>
        <v>41318.624999997461</v>
      </c>
      <c r="B1051">
        <v>597.31482484853996</v>
      </c>
      <c r="C1051">
        <v>-0.68199769323925996</v>
      </c>
    </row>
    <row r="1052" spans="1:3">
      <c r="A1052" s="4">
        <f t="shared" si="16"/>
        <v>41318.666666664125</v>
      </c>
      <c r="B1052">
        <v>605.40098276650997</v>
      </c>
      <c r="C1052">
        <v>-0.49059844508834</v>
      </c>
    </row>
    <row r="1053" spans="1:3">
      <c r="A1053" s="4">
        <f t="shared" si="16"/>
        <v>41318.708333330789</v>
      </c>
      <c r="B1053">
        <v>602.57093601910003</v>
      </c>
      <c r="C1053">
        <v>-0.50522598563648002</v>
      </c>
    </row>
    <row r="1054" spans="1:3">
      <c r="A1054" s="4">
        <f t="shared" si="16"/>
        <v>41318.749999997453</v>
      </c>
      <c r="B1054">
        <v>604.03495334169997</v>
      </c>
      <c r="C1054">
        <v>-0.4834576380874</v>
      </c>
    </row>
    <row r="1055" spans="1:3">
      <c r="A1055" s="4">
        <f t="shared" si="16"/>
        <v>41318.791666664118</v>
      </c>
      <c r="B1055">
        <v>607.44235667764997</v>
      </c>
      <c r="C1055">
        <v>-0.55798195518403004</v>
      </c>
    </row>
    <row r="1056" spans="1:3">
      <c r="A1056" s="4">
        <f t="shared" si="16"/>
        <v>41318.833333330782</v>
      </c>
      <c r="B1056">
        <v>606.74174315826997</v>
      </c>
      <c r="C1056">
        <v>-0.78205626374434001</v>
      </c>
    </row>
    <row r="1057" spans="1:3">
      <c r="A1057" s="4">
        <f t="shared" si="16"/>
        <v>41318.874999997446</v>
      </c>
      <c r="B1057">
        <v>583.28019659025995</v>
      </c>
      <c r="C1057">
        <v>-0.63209985198665997</v>
      </c>
    </row>
    <row r="1058" spans="1:3">
      <c r="A1058" s="4">
        <f t="shared" si="16"/>
        <v>41318.91666666411</v>
      </c>
      <c r="B1058">
        <v>571.39629338910004</v>
      </c>
      <c r="C1058">
        <v>-0.55986214625217001</v>
      </c>
    </row>
    <row r="1059" spans="1:3">
      <c r="A1059" s="4">
        <f t="shared" si="16"/>
        <v>41318.958333330775</v>
      </c>
      <c r="B1059">
        <v>567.23131647261005</v>
      </c>
      <c r="C1059">
        <v>-0.73334701784713996</v>
      </c>
    </row>
    <row r="1060" spans="1:3">
      <c r="A1060" s="4">
        <f t="shared" si="16"/>
        <v>41318.999999997439</v>
      </c>
      <c r="B1060">
        <v>553.64307146714998</v>
      </c>
      <c r="C1060">
        <v>-0.94683143825862004</v>
      </c>
    </row>
    <row r="1061" spans="1:3">
      <c r="A1061" s="4">
        <f t="shared" si="16"/>
        <v>41319.041666664103</v>
      </c>
      <c r="B1061">
        <v>544.81531235405998</v>
      </c>
      <c r="C1061">
        <v>-1.0479004457957</v>
      </c>
    </row>
    <row r="1062" spans="1:3">
      <c r="A1062" s="4">
        <f t="shared" si="16"/>
        <v>41319.083333330767</v>
      </c>
      <c r="B1062">
        <v>543.49775856756003</v>
      </c>
      <c r="C1062">
        <v>-1.2160666726511</v>
      </c>
    </row>
    <row r="1063" spans="1:3">
      <c r="A1063" s="4">
        <f t="shared" si="16"/>
        <v>41319.124999997432</v>
      </c>
      <c r="B1063">
        <v>545.31089290643001</v>
      </c>
      <c r="C1063">
        <v>-1.3265011848773001</v>
      </c>
    </row>
    <row r="1064" spans="1:3">
      <c r="A1064" s="4">
        <f t="shared" si="16"/>
        <v>41319.166666664096</v>
      </c>
      <c r="B1064">
        <v>537.92474081939997</v>
      </c>
      <c r="C1064">
        <v>-1.3477266640967001</v>
      </c>
    </row>
    <row r="1065" spans="1:3">
      <c r="A1065" s="4">
        <f t="shared" si="16"/>
        <v>41319.20833333076</v>
      </c>
      <c r="B1065">
        <v>540.98301634168001</v>
      </c>
      <c r="C1065">
        <v>-1.4260444641112999</v>
      </c>
    </row>
    <row r="1066" spans="1:3">
      <c r="A1066" s="4">
        <f t="shared" si="16"/>
        <v>41319.249999997424</v>
      </c>
      <c r="B1066">
        <v>544.68681541055003</v>
      </c>
      <c r="C1066">
        <v>-1.3965352960535999</v>
      </c>
    </row>
    <row r="1067" spans="1:3">
      <c r="A1067" s="4">
        <f t="shared" si="16"/>
        <v>41319.291666664089</v>
      </c>
      <c r="B1067">
        <v>563.61423880505004</v>
      </c>
      <c r="C1067">
        <v>-1.4056067699799</v>
      </c>
    </row>
    <row r="1068" spans="1:3">
      <c r="A1068" s="4">
        <f t="shared" si="16"/>
        <v>41319.333333330753</v>
      </c>
      <c r="B1068">
        <v>577.19420610477005</v>
      </c>
      <c r="C1068">
        <v>-1.3460788726807</v>
      </c>
    </row>
    <row r="1069" spans="1:3">
      <c r="A1069" s="4">
        <f t="shared" si="16"/>
        <v>41319.374999997417</v>
      </c>
      <c r="B1069">
        <v>578.57563501838001</v>
      </c>
      <c r="C1069">
        <v>-1.3460788726807</v>
      </c>
    </row>
    <row r="1070" spans="1:3">
      <c r="A1070" s="4">
        <f t="shared" si="16"/>
        <v>41319.416666664081</v>
      </c>
      <c r="B1070">
        <v>585.65381066324005</v>
      </c>
      <c r="C1070">
        <v>-1.1831303032831</v>
      </c>
    </row>
    <row r="1071" spans="1:3">
      <c r="A1071" s="4">
        <f t="shared" si="16"/>
        <v>41319.458333330746</v>
      </c>
      <c r="B1071">
        <v>575.32769582609001</v>
      </c>
      <c r="C1071">
        <v>-0.66998159785949996</v>
      </c>
    </row>
    <row r="1072" spans="1:3">
      <c r="A1072" s="4">
        <f t="shared" si="16"/>
        <v>41319.49999999741</v>
      </c>
      <c r="B1072">
        <v>565.22277841559003</v>
      </c>
      <c r="C1072">
        <v>-0.20750437045233999</v>
      </c>
    </row>
    <row r="1073" spans="1:3">
      <c r="A1073" s="4">
        <f t="shared" si="16"/>
        <v>41319.541666664074</v>
      </c>
      <c r="B1073">
        <v>559.44021047906995</v>
      </c>
      <c r="C1073">
        <v>-4.1488728341003998E-2</v>
      </c>
    </row>
    <row r="1074" spans="1:3">
      <c r="A1074" s="4">
        <f t="shared" si="16"/>
        <v>41319.583333330738</v>
      </c>
      <c r="B1074">
        <v>559.98890127485004</v>
      </c>
      <c r="C1074">
        <v>7.3239230710811995E-2</v>
      </c>
    </row>
    <row r="1075" spans="1:3">
      <c r="A1075" s="4">
        <f t="shared" si="16"/>
        <v>41319.624999997402</v>
      </c>
      <c r="B1075">
        <v>563.94531109468005</v>
      </c>
      <c r="C1075">
        <v>4.2245912642309001E-2</v>
      </c>
    </row>
    <row r="1076" spans="1:3">
      <c r="A1076" s="4">
        <f t="shared" si="16"/>
        <v>41319.666666664067</v>
      </c>
      <c r="B1076">
        <v>557.03745213648006</v>
      </c>
      <c r="C1076">
        <v>-5.4426932358297E-2</v>
      </c>
    </row>
    <row r="1077" spans="1:3">
      <c r="A1077" s="4">
        <f t="shared" si="16"/>
        <v>41319.708333330731</v>
      </c>
      <c r="B1077">
        <v>562.69038868746998</v>
      </c>
      <c r="C1077">
        <v>-0.15322621486713001</v>
      </c>
    </row>
    <row r="1078" spans="1:3">
      <c r="A1078" s="4">
        <f t="shared" si="16"/>
        <v>41319.749999997395</v>
      </c>
      <c r="B1078">
        <v>558.86180741075998</v>
      </c>
      <c r="C1078">
        <v>-0.23257461926274001</v>
      </c>
    </row>
    <row r="1079" spans="1:3">
      <c r="A1079" s="4">
        <f t="shared" si="16"/>
        <v>41319.791666664059</v>
      </c>
      <c r="B1079">
        <v>552.91504616399004</v>
      </c>
      <c r="C1079">
        <v>-0.15247585140445</v>
      </c>
    </row>
    <row r="1080" spans="1:3">
      <c r="A1080" s="4">
        <f t="shared" si="16"/>
        <v>41319.833333330724</v>
      </c>
      <c r="B1080">
        <v>547.76089046100003</v>
      </c>
      <c r="C1080">
        <v>-3.1606376772372997E-2</v>
      </c>
    </row>
    <row r="1081" spans="1:3">
      <c r="A1081" s="4">
        <f t="shared" si="16"/>
        <v>41319.874999997388</v>
      </c>
      <c r="B1081">
        <v>547.83078311382997</v>
      </c>
      <c r="C1081">
        <v>0.18254353730843001</v>
      </c>
    </row>
    <row r="1082" spans="1:3">
      <c r="A1082" s="4">
        <f t="shared" si="16"/>
        <v>41319.916666664052</v>
      </c>
      <c r="B1082">
        <v>553.65854493942004</v>
      </c>
      <c r="C1082">
        <v>0.39810346633348997</v>
      </c>
    </row>
    <row r="1083" spans="1:3">
      <c r="A1083" s="4">
        <f t="shared" si="16"/>
        <v>41319.958333330716</v>
      </c>
      <c r="B1083">
        <v>561.02912388947004</v>
      </c>
      <c r="C1083">
        <v>0.41100757240724001</v>
      </c>
    </row>
    <row r="1084" spans="1:3">
      <c r="A1084" s="4">
        <f t="shared" si="16"/>
        <v>41319.999999997381</v>
      </c>
      <c r="B1084">
        <v>587.75634258098</v>
      </c>
      <c r="C1084">
        <v>0.29068983990197</v>
      </c>
    </row>
    <row r="1085" spans="1:3">
      <c r="A1085" s="4">
        <f t="shared" si="16"/>
        <v>41320.041666664045</v>
      </c>
      <c r="B1085">
        <v>579.37770536557002</v>
      </c>
      <c r="C1085">
        <v>0.25321006774902</v>
      </c>
    </row>
    <row r="1086" spans="1:3">
      <c r="A1086" s="4">
        <f t="shared" si="16"/>
        <v>41320.083333330709</v>
      </c>
      <c r="B1086">
        <v>581.39832870006001</v>
      </c>
      <c r="C1086">
        <v>0.44105809535948998</v>
      </c>
    </row>
    <row r="1087" spans="1:3">
      <c r="A1087" s="4">
        <f t="shared" si="16"/>
        <v>41320.124999997373</v>
      </c>
      <c r="B1087">
        <v>581.46642435384001</v>
      </c>
      <c r="C1087">
        <v>0.60564885465030005</v>
      </c>
    </row>
    <row r="1088" spans="1:3">
      <c r="A1088" s="4">
        <f t="shared" si="16"/>
        <v>41320.166666664038</v>
      </c>
      <c r="B1088">
        <v>582.82742606826002</v>
      </c>
      <c r="C1088">
        <v>0.46524420360747998</v>
      </c>
    </row>
    <row r="1089" spans="1:3">
      <c r="A1089" s="4">
        <f t="shared" si="16"/>
        <v>41320.208333330702</v>
      </c>
      <c r="B1089">
        <v>585.28790316182995</v>
      </c>
      <c r="C1089">
        <v>0.38630316908021001</v>
      </c>
    </row>
    <row r="1090" spans="1:3">
      <c r="A1090" s="4">
        <f t="shared" si="16"/>
        <v>41320.249999997366</v>
      </c>
      <c r="B1090">
        <v>605.54525699852002</v>
      </c>
      <c r="C1090">
        <v>0.19901261240342</v>
      </c>
    </row>
    <row r="1091" spans="1:3">
      <c r="A1091" s="4">
        <f t="shared" si="16"/>
        <v>41320.29166666403</v>
      </c>
      <c r="B1091">
        <v>618.66484604533002</v>
      </c>
      <c r="C1091">
        <v>2.0450776165338001E-2</v>
      </c>
    </row>
    <row r="1092" spans="1:3">
      <c r="A1092" s="4">
        <f t="shared" si="16"/>
        <v>41320.333333330695</v>
      </c>
      <c r="B1092">
        <v>608.66742898340999</v>
      </c>
      <c r="C1092">
        <v>0.17521173612369001</v>
      </c>
    </row>
    <row r="1093" spans="1:3">
      <c r="A1093" s="4">
        <f t="shared" si="16"/>
        <v>41320.374999997359</v>
      </c>
      <c r="B1093">
        <v>614.13580552174994</v>
      </c>
      <c r="C1093">
        <v>0.40683420145864002</v>
      </c>
    </row>
    <row r="1094" spans="1:3">
      <c r="A1094" s="4">
        <f t="shared" ref="A1094:A1157" si="17">A1093+1/24</f>
        <v>41320.416666664023</v>
      </c>
      <c r="B1094">
        <v>602.77904165507005</v>
      </c>
      <c r="C1094">
        <v>0.74065838181208998</v>
      </c>
    </row>
    <row r="1095" spans="1:3">
      <c r="A1095" s="4">
        <f t="shared" si="17"/>
        <v>41320.458333330687</v>
      </c>
      <c r="B1095">
        <v>608.34488961806005</v>
      </c>
      <c r="C1095">
        <v>1.1451807749992</v>
      </c>
    </row>
    <row r="1096" spans="1:3">
      <c r="A1096" s="4">
        <f t="shared" si="17"/>
        <v>41320.499999997352</v>
      </c>
      <c r="B1096">
        <v>623.43255215475995</v>
      </c>
      <c r="C1096">
        <v>1.5527482815358</v>
      </c>
    </row>
    <row r="1097" spans="1:3">
      <c r="A1097" s="4">
        <f t="shared" si="17"/>
        <v>41320.541666664016</v>
      </c>
      <c r="B1097">
        <v>529.15211492436003</v>
      </c>
      <c r="C1097">
        <v>1.6008699012994001</v>
      </c>
    </row>
    <row r="1098" spans="1:3">
      <c r="A1098" s="4">
        <f t="shared" si="17"/>
        <v>41320.58333333068</v>
      </c>
      <c r="B1098">
        <v>510.45276092154</v>
      </c>
      <c r="C1098">
        <v>1.6190986217139001</v>
      </c>
    </row>
    <row r="1099" spans="1:3">
      <c r="A1099" s="4">
        <f t="shared" si="17"/>
        <v>41320.624999997344</v>
      </c>
      <c r="B1099">
        <v>535.83253393570999</v>
      </c>
      <c r="C1099">
        <v>1.4093667358224999</v>
      </c>
    </row>
    <row r="1100" spans="1:3">
      <c r="A1100" s="4">
        <f t="shared" si="17"/>
        <v>41320.666666664009</v>
      </c>
      <c r="B1100">
        <v>557.58987859818001</v>
      </c>
      <c r="C1100">
        <v>1.2391089008222</v>
      </c>
    </row>
    <row r="1101" spans="1:3">
      <c r="A1101" s="4">
        <f t="shared" si="17"/>
        <v>41320.708333330673</v>
      </c>
      <c r="B1101">
        <v>558.64677107082002</v>
      </c>
      <c r="C1101">
        <v>1.1047570862310001</v>
      </c>
    </row>
    <row r="1102" spans="1:3">
      <c r="A1102" s="4">
        <f t="shared" si="17"/>
        <v>41320.749999997337</v>
      </c>
      <c r="B1102">
        <v>547.19346773405005</v>
      </c>
      <c r="C1102">
        <v>1.1280344992522</v>
      </c>
    </row>
    <row r="1103" spans="1:3">
      <c r="A1103" s="4">
        <f t="shared" si="17"/>
        <v>41320.791666664001</v>
      </c>
      <c r="B1103">
        <v>517.61785169634004</v>
      </c>
      <c r="C1103">
        <v>1.0795059204102</v>
      </c>
    </row>
    <row r="1104" spans="1:3">
      <c r="A1104" s="4">
        <f t="shared" si="17"/>
        <v>41320.833333330665</v>
      </c>
      <c r="B1104">
        <v>521.45895486055997</v>
      </c>
      <c r="C1104">
        <v>1.0564417536354</v>
      </c>
    </row>
    <row r="1105" spans="1:3">
      <c r="A1105" s="4">
        <f t="shared" si="17"/>
        <v>41320.87499999733</v>
      </c>
      <c r="B1105">
        <v>511.8913522144</v>
      </c>
      <c r="C1105">
        <v>0.88318488685274998</v>
      </c>
    </row>
    <row r="1106" spans="1:3">
      <c r="A1106" s="4">
        <f t="shared" si="17"/>
        <v>41320.916666663994</v>
      </c>
      <c r="B1106">
        <v>475.10788578718001</v>
      </c>
      <c r="C1106">
        <v>0.83961486816405995</v>
      </c>
    </row>
    <row r="1107" spans="1:3">
      <c r="A1107" s="4">
        <f t="shared" si="17"/>
        <v>41320.958333330658</v>
      </c>
      <c r="B1107">
        <v>468.99542592658997</v>
      </c>
      <c r="C1107">
        <v>0.83961486816405995</v>
      </c>
    </row>
    <row r="1108" spans="1:3">
      <c r="A1108" s="4">
        <f t="shared" si="17"/>
        <v>41320.999999997322</v>
      </c>
      <c r="B1108">
        <v>469.39158151969002</v>
      </c>
      <c r="C1108">
        <v>0.87452589695825</v>
      </c>
    </row>
    <row r="1109" spans="1:3">
      <c r="A1109" s="4">
        <f t="shared" si="17"/>
        <v>41321.041666663987</v>
      </c>
      <c r="B1109">
        <v>462.85688622705999</v>
      </c>
      <c r="C1109">
        <v>0.91958045959473</v>
      </c>
    </row>
    <row r="1110" spans="1:3">
      <c r="A1110" s="4">
        <f t="shared" si="17"/>
        <v>41321.083333330651</v>
      </c>
      <c r="B1110">
        <v>450.54568960949001</v>
      </c>
      <c r="C1110">
        <v>0.93918303542946002</v>
      </c>
    </row>
    <row r="1111" spans="1:3">
      <c r="A1111" s="4">
        <f t="shared" si="17"/>
        <v>41321.124999997315</v>
      </c>
      <c r="B1111">
        <v>426.53021714722001</v>
      </c>
      <c r="C1111">
        <v>0.99673258768993001</v>
      </c>
    </row>
    <row r="1112" spans="1:3">
      <c r="A1112" s="4">
        <f t="shared" si="17"/>
        <v>41321.166666663979</v>
      </c>
      <c r="B1112">
        <v>451.75799053742003</v>
      </c>
      <c r="C1112">
        <v>0.94003516591828995</v>
      </c>
    </row>
    <row r="1113" spans="1:3">
      <c r="A1113" s="4">
        <f t="shared" si="17"/>
        <v>41321.208333330644</v>
      </c>
      <c r="B1113">
        <v>455.29333268521998</v>
      </c>
      <c r="C1113">
        <v>0.91958045959473</v>
      </c>
    </row>
    <row r="1114" spans="1:3">
      <c r="A1114" s="4">
        <f t="shared" si="17"/>
        <v>41321.249999997308</v>
      </c>
      <c r="B1114">
        <v>465.65344150495002</v>
      </c>
      <c r="C1114">
        <v>0.95153390753113998</v>
      </c>
    </row>
    <row r="1115" spans="1:3">
      <c r="A1115" s="4">
        <f t="shared" si="17"/>
        <v>41321.291666663972</v>
      </c>
      <c r="B1115">
        <v>471.6711528884</v>
      </c>
      <c r="C1115">
        <v>0.93105108816993998</v>
      </c>
    </row>
    <row r="1116" spans="1:3">
      <c r="A1116" s="4">
        <f t="shared" si="17"/>
        <v>41321.333333330636</v>
      </c>
      <c r="B1116">
        <v>487.04905323194998</v>
      </c>
      <c r="C1116">
        <v>0.91958045959473</v>
      </c>
    </row>
    <row r="1117" spans="1:3">
      <c r="A1117" s="4">
        <f t="shared" si="17"/>
        <v>41321.374999997301</v>
      </c>
      <c r="B1117">
        <v>501.20318884914002</v>
      </c>
      <c r="C1117">
        <v>1.0419066811415001</v>
      </c>
    </row>
    <row r="1118" spans="1:3">
      <c r="A1118" s="4">
        <f t="shared" si="17"/>
        <v>41321.416666663965</v>
      </c>
      <c r="B1118">
        <v>504.08832527653999</v>
      </c>
      <c r="C1118">
        <v>1.2624596890332</v>
      </c>
    </row>
    <row r="1119" spans="1:3">
      <c r="A1119" s="4">
        <f t="shared" si="17"/>
        <v>41321.458333330629</v>
      </c>
      <c r="B1119">
        <v>507.78297762429003</v>
      </c>
      <c r="C1119">
        <v>1.5631895028256999</v>
      </c>
    </row>
    <row r="1120" spans="1:3">
      <c r="A1120" s="4">
        <f t="shared" si="17"/>
        <v>41321.499999997293</v>
      </c>
      <c r="B1120">
        <v>515.13928896162997</v>
      </c>
      <c r="C1120">
        <v>1.7221145017102999</v>
      </c>
    </row>
    <row r="1121" spans="1:3">
      <c r="A1121" s="4">
        <f t="shared" si="17"/>
        <v>41321.541666663958</v>
      </c>
      <c r="B1121">
        <v>514.48150210292999</v>
      </c>
      <c r="C1121">
        <v>1.7991886138916</v>
      </c>
    </row>
    <row r="1122" spans="1:3">
      <c r="A1122" s="4">
        <f t="shared" si="17"/>
        <v>41321.583333330622</v>
      </c>
      <c r="B1122">
        <v>511.3592447753</v>
      </c>
      <c r="C1122">
        <v>1.7991886138916</v>
      </c>
    </row>
    <row r="1123" spans="1:3">
      <c r="A1123" s="4">
        <f t="shared" si="17"/>
        <v>41321.624999997286</v>
      </c>
      <c r="B1123">
        <v>506.15428554578</v>
      </c>
      <c r="C1123">
        <v>1.8536585200510001</v>
      </c>
    </row>
    <row r="1124" spans="1:3">
      <c r="A1124" s="4">
        <f t="shared" si="17"/>
        <v>41321.66666666395</v>
      </c>
      <c r="B1124">
        <v>518.86043035013995</v>
      </c>
      <c r="C1124">
        <v>1.7053847861986</v>
      </c>
    </row>
    <row r="1125" spans="1:3">
      <c r="A1125" s="4">
        <f t="shared" si="17"/>
        <v>41321.708333330615</v>
      </c>
      <c r="B1125">
        <v>520.56256737333001</v>
      </c>
      <c r="C1125">
        <v>1.5144392368018</v>
      </c>
    </row>
    <row r="1126" spans="1:3">
      <c r="A1126" s="4">
        <f t="shared" si="17"/>
        <v>41321.749999997279</v>
      </c>
      <c r="B1126">
        <v>519.56183197430005</v>
      </c>
      <c r="C1126">
        <v>1.3742284675408001</v>
      </c>
    </row>
    <row r="1127" spans="1:3">
      <c r="A1127" s="4">
        <f t="shared" si="17"/>
        <v>41321.791666663943</v>
      </c>
      <c r="B1127">
        <v>517.00998198450998</v>
      </c>
      <c r="C1127">
        <v>1.1691516739861001</v>
      </c>
    </row>
    <row r="1128" spans="1:3">
      <c r="A1128" s="4">
        <f t="shared" si="17"/>
        <v>41321.833333330607</v>
      </c>
      <c r="B1128">
        <v>502.94917463355</v>
      </c>
      <c r="C1128">
        <v>1.0550847102667</v>
      </c>
    </row>
    <row r="1129" spans="1:3">
      <c r="A1129" s="4">
        <f t="shared" si="17"/>
        <v>41321.874999997272</v>
      </c>
      <c r="B1129">
        <v>501.67386366533998</v>
      </c>
      <c r="C1129">
        <v>1.0328476193939999</v>
      </c>
    </row>
    <row r="1130" spans="1:3">
      <c r="A1130" s="4">
        <f t="shared" si="17"/>
        <v>41321.916666663936</v>
      </c>
      <c r="B1130">
        <v>494.98479523559001</v>
      </c>
      <c r="C1130">
        <v>0.91958045959473</v>
      </c>
    </row>
    <row r="1131" spans="1:3">
      <c r="A1131" s="4">
        <f t="shared" si="17"/>
        <v>41321.9583333306</v>
      </c>
      <c r="B1131">
        <v>485.56209264488001</v>
      </c>
      <c r="C1131">
        <v>0.91122052740688997</v>
      </c>
    </row>
    <row r="1132" spans="1:3">
      <c r="A1132" s="4">
        <f t="shared" si="17"/>
        <v>41321.999999997264</v>
      </c>
      <c r="B1132">
        <v>482.89721173852001</v>
      </c>
      <c r="C1132">
        <v>0.84596048473881003</v>
      </c>
    </row>
    <row r="1133" spans="1:3">
      <c r="A1133" s="4">
        <f t="shared" si="17"/>
        <v>41322.041666663928</v>
      </c>
      <c r="B1133">
        <v>475.45126091562997</v>
      </c>
      <c r="C1133">
        <v>0.72346167397322003</v>
      </c>
    </row>
    <row r="1134" spans="1:3">
      <c r="A1134" s="4">
        <f t="shared" si="17"/>
        <v>41322.083333330593</v>
      </c>
      <c r="B1134">
        <v>474.26734459872</v>
      </c>
      <c r="C1134">
        <v>0.56140191860567001</v>
      </c>
    </row>
    <row r="1135" spans="1:3">
      <c r="A1135" s="4">
        <f t="shared" si="17"/>
        <v>41322.124999997257</v>
      </c>
      <c r="B1135">
        <v>465.56574178081001</v>
      </c>
      <c r="C1135">
        <v>0.38639891801880999</v>
      </c>
    </row>
    <row r="1136" spans="1:3">
      <c r="A1136" s="4">
        <f t="shared" si="17"/>
        <v>41322.166666663921</v>
      </c>
      <c r="B1136">
        <v>461.38991316550999</v>
      </c>
      <c r="C1136">
        <v>0.27467291696454998</v>
      </c>
    </row>
    <row r="1137" spans="1:3">
      <c r="A1137" s="4">
        <f t="shared" si="17"/>
        <v>41322.208333330585</v>
      </c>
      <c r="B1137">
        <v>473.37880623191</v>
      </c>
      <c r="C1137">
        <v>0.12412088051089</v>
      </c>
    </row>
    <row r="1138" spans="1:3">
      <c r="A1138" s="4">
        <f t="shared" si="17"/>
        <v>41322.24999999725</v>
      </c>
      <c r="B1138">
        <v>483.56896494614</v>
      </c>
      <c r="C1138">
        <v>-6.4311608721875002E-3</v>
      </c>
    </row>
    <row r="1139" spans="1:3">
      <c r="A1139" s="4">
        <f t="shared" si="17"/>
        <v>41322.291666663914</v>
      </c>
      <c r="B1139">
        <v>492.72351504181</v>
      </c>
      <c r="C1139">
        <v>-0.15378198015503</v>
      </c>
    </row>
    <row r="1140" spans="1:3">
      <c r="A1140" s="4">
        <f t="shared" si="17"/>
        <v>41322.333333330578</v>
      </c>
      <c r="B1140">
        <v>496.80829350907999</v>
      </c>
      <c r="C1140">
        <v>-0.14859371091182</v>
      </c>
    </row>
    <row r="1141" spans="1:3">
      <c r="A1141" s="4">
        <f t="shared" si="17"/>
        <v>41322.374999997242</v>
      </c>
      <c r="B1141">
        <v>504.51215376203999</v>
      </c>
      <c r="C1141">
        <v>9.1936759526236006E-2</v>
      </c>
    </row>
    <row r="1142" spans="1:3">
      <c r="A1142" s="4">
        <f t="shared" si="17"/>
        <v>41322.416666663907</v>
      </c>
      <c r="B1142">
        <v>513.51165019231996</v>
      </c>
      <c r="C1142">
        <v>0.29039747998412002</v>
      </c>
    </row>
    <row r="1143" spans="1:3">
      <c r="A1143" s="4">
        <f t="shared" si="17"/>
        <v>41322.458333330571</v>
      </c>
      <c r="B1143">
        <v>532.10361878474998</v>
      </c>
      <c r="C1143">
        <v>0.38779870315359</v>
      </c>
    </row>
    <row r="1144" spans="1:3">
      <c r="A1144" s="4">
        <f t="shared" si="17"/>
        <v>41322.499999997235</v>
      </c>
      <c r="B1144">
        <v>518.55697012262999</v>
      </c>
      <c r="C1144">
        <v>0.52169981159107004</v>
      </c>
    </row>
    <row r="1145" spans="1:3">
      <c r="A1145" s="4">
        <f t="shared" si="17"/>
        <v>41322.541666663899</v>
      </c>
      <c r="B1145">
        <v>515.60933155424004</v>
      </c>
      <c r="C1145">
        <v>0.51384666680034996</v>
      </c>
    </row>
    <row r="1146" spans="1:3">
      <c r="A1146" s="4">
        <f t="shared" si="17"/>
        <v>41322.583333330564</v>
      </c>
      <c r="B1146">
        <v>515.82856194651004</v>
      </c>
      <c r="C1146">
        <v>0.50549088123441999</v>
      </c>
    </row>
    <row r="1147" spans="1:3">
      <c r="A1147" s="4">
        <f t="shared" si="17"/>
        <v>41322.624999997228</v>
      </c>
      <c r="B1147">
        <v>515.93599017631004</v>
      </c>
      <c r="C1147">
        <v>0.36081518575311999</v>
      </c>
    </row>
    <row r="1148" spans="1:3">
      <c r="A1148" s="4">
        <f t="shared" si="17"/>
        <v>41322.666666663892</v>
      </c>
      <c r="B1148">
        <v>529.69096378523</v>
      </c>
      <c r="C1148">
        <v>0.27234528323357998</v>
      </c>
    </row>
    <row r="1149" spans="1:3">
      <c r="A1149" s="4">
        <f t="shared" si="17"/>
        <v>41322.708333330556</v>
      </c>
      <c r="B1149">
        <v>538.65521171071998</v>
      </c>
      <c r="C1149">
        <v>0.21184887137262001</v>
      </c>
    </row>
    <row r="1150" spans="1:3">
      <c r="A1150" s="4">
        <f t="shared" si="17"/>
        <v>41322.749999997221</v>
      </c>
      <c r="B1150">
        <v>562.40314521002995</v>
      </c>
      <c r="C1150">
        <v>0.25731562097042998</v>
      </c>
    </row>
    <row r="1151" spans="1:3">
      <c r="A1151" s="4">
        <f t="shared" si="17"/>
        <v>41322.791666663885</v>
      </c>
      <c r="B1151">
        <v>531.90120628107002</v>
      </c>
      <c r="C1151">
        <v>0.33317375183105002</v>
      </c>
    </row>
    <row r="1152" spans="1:3">
      <c r="A1152" s="4">
        <f t="shared" si="17"/>
        <v>41322.833333330549</v>
      </c>
      <c r="B1152">
        <v>522.10104073012997</v>
      </c>
      <c r="C1152">
        <v>0.34008587639406002</v>
      </c>
    </row>
    <row r="1153" spans="1:3">
      <c r="A1153" s="4">
        <f t="shared" si="17"/>
        <v>41322.874999997213</v>
      </c>
      <c r="B1153">
        <v>511.77819089419</v>
      </c>
      <c r="C1153">
        <v>0.46071770801318002</v>
      </c>
    </row>
    <row r="1154" spans="1:3">
      <c r="A1154" s="4">
        <f t="shared" si="17"/>
        <v>41322.916666663878</v>
      </c>
      <c r="B1154">
        <v>510.38162041308999</v>
      </c>
      <c r="C1154">
        <v>0.40144400458139001</v>
      </c>
    </row>
    <row r="1155" spans="1:3">
      <c r="A1155" s="4">
        <f t="shared" si="17"/>
        <v>41322.958333330542</v>
      </c>
      <c r="B1155">
        <v>494.90399393903999</v>
      </c>
      <c r="C1155">
        <v>0.29921439951124001</v>
      </c>
    </row>
    <row r="1156" spans="1:3">
      <c r="A1156" s="4">
        <f t="shared" si="17"/>
        <v>41322.999999997206</v>
      </c>
      <c r="B1156">
        <v>490.09526855572</v>
      </c>
      <c r="C1156">
        <v>0.12198769937265</v>
      </c>
    </row>
    <row r="1157" spans="1:3">
      <c r="A1157" s="4">
        <f t="shared" si="17"/>
        <v>41323.04166666387</v>
      </c>
      <c r="B1157">
        <v>482.85934421347997</v>
      </c>
      <c r="C1157">
        <v>-6.3435304353195998E-2</v>
      </c>
    </row>
    <row r="1158" spans="1:3">
      <c r="A1158" s="4">
        <f t="shared" ref="A1158:A1221" si="18">A1157+1/24</f>
        <v>41323.083333330535</v>
      </c>
      <c r="B1158">
        <v>480.33797842126</v>
      </c>
      <c r="C1158">
        <v>-0.14661216735839999</v>
      </c>
    </row>
    <row r="1159" spans="1:3">
      <c r="A1159" s="4">
        <f t="shared" si="18"/>
        <v>41323.124999997199</v>
      </c>
      <c r="B1159">
        <v>483.19132609444</v>
      </c>
      <c r="C1159">
        <v>-0.14661216735839999</v>
      </c>
    </row>
    <row r="1160" spans="1:3">
      <c r="A1160" s="4">
        <f t="shared" si="18"/>
        <v>41323.166666663863</v>
      </c>
      <c r="B1160">
        <v>483.79588025650997</v>
      </c>
      <c r="C1160">
        <v>-0.13563361941012</v>
      </c>
    </row>
    <row r="1161" spans="1:3">
      <c r="A1161" s="4">
        <f t="shared" si="18"/>
        <v>41323.208333330527</v>
      </c>
      <c r="B1161">
        <v>502.62166910159999</v>
      </c>
      <c r="C1161">
        <v>6.5537057857354003E-2</v>
      </c>
    </row>
    <row r="1162" spans="1:3">
      <c r="A1162" s="4">
        <f t="shared" si="18"/>
        <v>41323.249999997191</v>
      </c>
      <c r="B1162">
        <v>511.3683094411</v>
      </c>
      <c r="C1162">
        <v>0.19768910931913</v>
      </c>
    </row>
    <row r="1163" spans="1:3">
      <c r="A1163" s="4">
        <f t="shared" si="18"/>
        <v>41323.291666663856</v>
      </c>
      <c r="B1163">
        <v>533.84570010861</v>
      </c>
      <c r="C1163">
        <v>0.25321006774902</v>
      </c>
    </row>
    <row r="1164" spans="1:3">
      <c r="A1164" s="4">
        <f t="shared" si="18"/>
        <v>41323.33333333052</v>
      </c>
      <c r="B1164">
        <v>540.09798924508004</v>
      </c>
      <c r="C1164">
        <v>0.28066414453934002</v>
      </c>
    </row>
    <row r="1165" spans="1:3">
      <c r="A1165" s="4">
        <f t="shared" si="18"/>
        <v>41323.374999997184</v>
      </c>
      <c r="B1165">
        <v>538.30970658886997</v>
      </c>
      <c r="C1165">
        <v>0.37556985388946001</v>
      </c>
    </row>
    <row r="1166" spans="1:3">
      <c r="A1166" s="4">
        <f t="shared" si="18"/>
        <v>41323.416666663848</v>
      </c>
      <c r="B1166">
        <v>545.36222376999001</v>
      </c>
      <c r="C1166">
        <v>0.45839900608299</v>
      </c>
    </row>
    <row r="1167" spans="1:3">
      <c r="A1167" s="4">
        <f t="shared" si="18"/>
        <v>41323.458333330513</v>
      </c>
      <c r="B1167">
        <v>543.56297492721001</v>
      </c>
      <c r="C1167">
        <v>0.55941302885611999</v>
      </c>
    </row>
    <row r="1168" spans="1:3">
      <c r="A1168" s="4">
        <f t="shared" si="18"/>
        <v>41323.499999997177</v>
      </c>
      <c r="B1168">
        <v>549.29154775727</v>
      </c>
      <c r="C1168">
        <v>0.62637519836426003</v>
      </c>
    </row>
    <row r="1169" spans="1:3">
      <c r="A1169" s="4">
        <f t="shared" si="18"/>
        <v>41323.541666663841</v>
      </c>
      <c r="B1169">
        <v>547.72762564976995</v>
      </c>
      <c r="C1169">
        <v>0.71708079163492999</v>
      </c>
    </row>
    <row r="1170" spans="1:3">
      <c r="A1170" s="4">
        <f t="shared" si="18"/>
        <v>41323.583333330505</v>
      </c>
      <c r="B1170">
        <v>551.60177076797004</v>
      </c>
      <c r="C1170">
        <v>0.99800929084166001</v>
      </c>
    </row>
    <row r="1171" spans="1:3">
      <c r="A1171" s="4">
        <f t="shared" si="18"/>
        <v>41323.62499999717</v>
      </c>
      <c r="B1171">
        <v>525.46032367197995</v>
      </c>
      <c r="C1171">
        <v>1.5014765145325999</v>
      </c>
    </row>
    <row r="1172" spans="1:3">
      <c r="A1172" s="4">
        <f t="shared" si="18"/>
        <v>41323.666666663834</v>
      </c>
      <c r="B1172">
        <v>527.77837297182998</v>
      </c>
      <c r="C1172">
        <v>1.607741185783</v>
      </c>
    </row>
    <row r="1173" spans="1:3">
      <c r="A1173" s="4">
        <f t="shared" si="18"/>
        <v>41323.708333330498</v>
      </c>
      <c r="B1173">
        <v>527.72432761495998</v>
      </c>
      <c r="C1173">
        <v>1.8135429878486</v>
      </c>
    </row>
    <row r="1174" spans="1:3">
      <c r="A1174" s="4">
        <f t="shared" si="18"/>
        <v>41323.749999997162</v>
      </c>
      <c r="B1174">
        <v>529.72974748222998</v>
      </c>
      <c r="C1174">
        <v>1.9058074951171999</v>
      </c>
    </row>
    <row r="1175" spans="1:3">
      <c r="A1175" s="4">
        <f t="shared" si="18"/>
        <v>41323.791666663827</v>
      </c>
      <c r="B1175">
        <v>517.38869687809995</v>
      </c>
      <c r="C1175">
        <v>1.9915297008142001</v>
      </c>
    </row>
    <row r="1176" spans="1:3">
      <c r="A1176" s="4">
        <f t="shared" si="18"/>
        <v>41323.833333330491</v>
      </c>
      <c r="B1176">
        <v>508.75563976007999</v>
      </c>
      <c r="C1176">
        <v>2.1379035022644</v>
      </c>
    </row>
    <row r="1177" spans="1:3">
      <c r="A1177" s="4">
        <f t="shared" si="18"/>
        <v>41323.874999997155</v>
      </c>
      <c r="B1177">
        <v>499.10825378017</v>
      </c>
      <c r="C1177">
        <v>1.9985524231967</v>
      </c>
    </row>
    <row r="1178" spans="1:3">
      <c r="A1178" s="4">
        <f t="shared" si="18"/>
        <v>41323.916666663819</v>
      </c>
      <c r="B1178">
        <v>508.08189361567003</v>
      </c>
      <c r="C1178">
        <v>1.5163267541334</v>
      </c>
    </row>
    <row r="1179" spans="1:3">
      <c r="A1179" s="4">
        <f t="shared" si="18"/>
        <v>41323.958333330484</v>
      </c>
      <c r="B1179">
        <v>500.88058807050999</v>
      </c>
      <c r="C1179">
        <v>1.2125613204153001</v>
      </c>
    </row>
    <row r="1180" spans="1:3">
      <c r="A1180" s="4">
        <f t="shared" si="18"/>
        <v>41323.999999997148</v>
      </c>
      <c r="B1180">
        <v>488.04151567379</v>
      </c>
      <c r="C1180">
        <v>1.0969552607321</v>
      </c>
    </row>
    <row r="1181" spans="1:3">
      <c r="A1181" s="4">
        <f t="shared" si="18"/>
        <v>41324.041666663812</v>
      </c>
      <c r="B1181">
        <v>468.00763536992002</v>
      </c>
      <c r="C1181">
        <v>1.240809703596</v>
      </c>
    </row>
    <row r="1182" spans="1:3">
      <c r="A1182" s="4">
        <f t="shared" si="18"/>
        <v>41324.083333330476</v>
      </c>
      <c r="B1182">
        <v>475.92715903344998</v>
      </c>
      <c r="C1182">
        <v>1.1725719643710999</v>
      </c>
    </row>
    <row r="1183" spans="1:3">
      <c r="A1183" s="4">
        <f t="shared" si="18"/>
        <v>41324.124999997141</v>
      </c>
      <c r="B1183">
        <v>487.37157984586003</v>
      </c>
      <c r="C1183">
        <v>0.83640635302543997</v>
      </c>
    </row>
    <row r="1184" spans="1:3">
      <c r="A1184" s="4">
        <f t="shared" si="18"/>
        <v>41324.166666663805</v>
      </c>
      <c r="B1184">
        <v>484.58876467279998</v>
      </c>
      <c r="C1184">
        <v>0.69450687165709002</v>
      </c>
    </row>
    <row r="1185" spans="1:3">
      <c r="A1185" s="4">
        <f t="shared" si="18"/>
        <v>41324.208333330469</v>
      </c>
      <c r="B1185">
        <v>502.03203509112001</v>
      </c>
      <c r="C1185">
        <v>0.41707934245166001</v>
      </c>
    </row>
    <row r="1186" spans="1:3">
      <c r="A1186" s="4">
        <f t="shared" si="18"/>
        <v>41324.249999997133</v>
      </c>
      <c r="B1186">
        <v>519.40513197452003</v>
      </c>
      <c r="C1186">
        <v>0.13167947255151999</v>
      </c>
    </row>
    <row r="1187" spans="1:3">
      <c r="A1187" s="4">
        <f t="shared" si="18"/>
        <v>41324.291666663798</v>
      </c>
      <c r="B1187">
        <v>530.06149900810999</v>
      </c>
      <c r="C1187">
        <v>0.19538152183065999</v>
      </c>
    </row>
    <row r="1188" spans="1:3">
      <c r="A1188" s="4">
        <f t="shared" si="18"/>
        <v>41324.333333330462</v>
      </c>
      <c r="B1188">
        <v>540.63039606378004</v>
      </c>
      <c r="C1188">
        <v>0.12198359628649</v>
      </c>
    </row>
    <row r="1189" spans="1:3">
      <c r="A1189" s="4">
        <f t="shared" si="18"/>
        <v>41324.374999997126</v>
      </c>
      <c r="B1189">
        <v>549.35192283456001</v>
      </c>
      <c r="C1189">
        <v>0.10479231001149</v>
      </c>
    </row>
    <row r="1190" spans="1:3">
      <c r="A1190" s="4">
        <f t="shared" si="18"/>
        <v>41324.41666666379</v>
      </c>
      <c r="B1190">
        <v>541.98940880659995</v>
      </c>
      <c r="C1190">
        <v>0.135593346468</v>
      </c>
    </row>
    <row r="1191" spans="1:3">
      <c r="A1191" s="4">
        <f t="shared" si="18"/>
        <v>41324.458333330454</v>
      </c>
      <c r="B1191">
        <v>557.53822900412001</v>
      </c>
      <c r="C1191">
        <v>0.14562611404999001</v>
      </c>
    </row>
    <row r="1192" spans="1:3">
      <c r="A1192" s="4">
        <f t="shared" si="18"/>
        <v>41324.499999997119</v>
      </c>
      <c r="B1192">
        <v>567.35025914430003</v>
      </c>
      <c r="C1192">
        <v>0.35801840637880999</v>
      </c>
    </row>
    <row r="1193" spans="1:3">
      <c r="A1193" s="4">
        <f t="shared" si="18"/>
        <v>41324.541666663783</v>
      </c>
      <c r="B1193">
        <v>542.41150116005997</v>
      </c>
      <c r="C1193">
        <v>0.71678251249473002</v>
      </c>
    </row>
    <row r="1194" spans="1:3">
      <c r="A1194" s="4">
        <f t="shared" si="18"/>
        <v>41324.583333330447</v>
      </c>
      <c r="B1194">
        <v>530.07101838667995</v>
      </c>
      <c r="C1194">
        <v>0.80206700446974999</v>
      </c>
    </row>
    <row r="1195" spans="1:3">
      <c r="A1195" s="4">
        <f t="shared" si="18"/>
        <v>41324.624999997111</v>
      </c>
      <c r="B1195">
        <v>539.34095700247997</v>
      </c>
      <c r="C1195">
        <v>0.86536683415080995</v>
      </c>
    </row>
    <row r="1196" spans="1:3">
      <c r="A1196" s="4">
        <f t="shared" si="18"/>
        <v>41324.666666663776</v>
      </c>
      <c r="B1196">
        <v>558.23107221590999</v>
      </c>
      <c r="C1196">
        <v>0.64978780996703001</v>
      </c>
    </row>
    <row r="1197" spans="1:3">
      <c r="A1197" s="4">
        <f t="shared" si="18"/>
        <v>41324.70833333044</v>
      </c>
      <c r="B1197">
        <v>573.74375731957002</v>
      </c>
      <c r="C1197">
        <v>1.9066619845565001E-4</v>
      </c>
    </row>
    <row r="1198" spans="1:3">
      <c r="A1198" s="4">
        <f t="shared" si="18"/>
        <v>41324.749999997104</v>
      </c>
      <c r="B1198">
        <v>579.92664967206997</v>
      </c>
      <c r="C1198">
        <v>-0.3536702285262</v>
      </c>
    </row>
    <row r="1199" spans="1:3">
      <c r="A1199" s="4">
        <f t="shared" si="18"/>
        <v>41324.791666663768</v>
      </c>
      <c r="B1199">
        <v>598.15507258329001</v>
      </c>
      <c r="C1199">
        <v>-0.94042684752545003</v>
      </c>
    </row>
    <row r="1200" spans="1:3">
      <c r="A1200" s="4">
        <f t="shared" si="18"/>
        <v>41324.833333330433</v>
      </c>
      <c r="B1200">
        <v>590.45915853922997</v>
      </c>
      <c r="C1200">
        <v>-1.3325796167674999</v>
      </c>
    </row>
    <row r="1201" spans="1:3">
      <c r="A1201" s="4">
        <f t="shared" si="18"/>
        <v>41324.874999997097</v>
      </c>
      <c r="B1201">
        <v>581.30014292240003</v>
      </c>
      <c r="C1201">
        <v>-1.5234954377068</v>
      </c>
    </row>
    <row r="1202" spans="1:3">
      <c r="A1202" s="4">
        <f t="shared" si="18"/>
        <v>41324.916666663761</v>
      </c>
      <c r="B1202">
        <v>557.70071896482</v>
      </c>
      <c r="C1202">
        <v>-1.4491115817544999</v>
      </c>
    </row>
    <row r="1203" spans="1:3">
      <c r="A1203" s="4">
        <f t="shared" si="18"/>
        <v>41324.958333330425</v>
      </c>
      <c r="B1203">
        <v>542.41164911370004</v>
      </c>
      <c r="C1203">
        <v>-1.4496210859909999</v>
      </c>
    </row>
    <row r="1204" spans="1:3">
      <c r="A1204" s="4">
        <f t="shared" si="18"/>
        <v>41324.99999999709</v>
      </c>
      <c r="B1204">
        <v>539.33936383470996</v>
      </c>
      <c r="C1204">
        <v>-1.5668822615611</v>
      </c>
    </row>
    <row r="1205" spans="1:3">
      <c r="A1205" s="4">
        <f t="shared" si="18"/>
        <v>41325.041666663754</v>
      </c>
      <c r="B1205">
        <v>518.69210129623002</v>
      </c>
      <c r="C1205">
        <v>-1.3891792687696001</v>
      </c>
    </row>
    <row r="1206" spans="1:3">
      <c r="A1206" s="4">
        <f t="shared" si="18"/>
        <v>41325.083333330418</v>
      </c>
      <c r="B1206">
        <v>509.37502554328</v>
      </c>
      <c r="C1206">
        <v>-1.2887935289762</v>
      </c>
    </row>
    <row r="1207" spans="1:3">
      <c r="A1207" s="4">
        <f t="shared" si="18"/>
        <v>41325.124999997082</v>
      </c>
      <c r="B1207">
        <v>509.89762496857998</v>
      </c>
      <c r="C1207">
        <v>-1.0789665941791999</v>
      </c>
    </row>
    <row r="1208" spans="1:3">
      <c r="A1208" s="4">
        <f t="shared" si="18"/>
        <v>41325.166666663747</v>
      </c>
      <c r="B1208">
        <v>506.66341195667002</v>
      </c>
      <c r="C1208">
        <v>-1.0127513278992</v>
      </c>
    </row>
    <row r="1209" spans="1:3">
      <c r="A1209" s="4">
        <f t="shared" si="18"/>
        <v>41325.208333330411</v>
      </c>
      <c r="B1209">
        <v>530.31280867413</v>
      </c>
      <c r="C1209">
        <v>-1.2347614087504</v>
      </c>
    </row>
    <row r="1210" spans="1:3">
      <c r="A1210" s="4">
        <f t="shared" si="18"/>
        <v>41325.249999997075</v>
      </c>
      <c r="B1210">
        <v>557.57309878875003</v>
      </c>
      <c r="C1210">
        <v>-1.1635061816186001</v>
      </c>
    </row>
    <row r="1211" spans="1:3">
      <c r="A1211" s="4">
        <f t="shared" si="18"/>
        <v>41325.291666663739</v>
      </c>
      <c r="B1211">
        <v>575.09555410399003</v>
      </c>
      <c r="C1211">
        <v>-1.2112513653032</v>
      </c>
    </row>
    <row r="1212" spans="1:3">
      <c r="A1212" s="4">
        <f t="shared" si="18"/>
        <v>41325.333333330404</v>
      </c>
      <c r="B1212">
        <v>566.82022728551999</v>
      </c>
      <c r="C1212">
        <v>-1.1287024224744</v>
      </c>
    </row>
    <row r="1213" spans="1:3">
      <c r="A1213" s="4">
        <f t="shared" si="18"/>
        <v>41325.374999997068</v>
      </c>
      <c r="B1213">
        <v>573.58660169371001</v>
      </c>
      <c r="C1213">
        <v>-0.91497730328769999</v>
      </c>
    </row>
    <row r="1214" spans="1:3">
      <c r="A1214" s="4">
        <f t="shared" si="18"/>
        <v>41325.416666663732</v>
      </c>
      <c r="B1214">
        <v>586.18168341629996</v>
      </c>
      <c r="C1214">
        <v>-0.83217205353234003</v>
      </c>
    </row>
    <row r="1215" spans="1:3">
      <c r="A1215" s="4">
        <f t="shared" si="18"/>
        <v>41325.458333330396</v>
      </c>
      <c r="B1215">
        <v>588.52088309451995</v>
      </c>
      <c r="C1215">
        <v>-0.72638530231566001</v>
      </c>
    </row>
    <row r="1216" spans="1:3">
      <c r="A1216" s="4">
        <f t="shared" si="18"/>
        <v>41325.499999997061</v>
      </c>
      <c r="B1216">
        <v>587.32743011196999</v>
      </c>
      <c r="C1216">
        <v>-0.51565969355761998</v>
      </c>
    </row>
    <row r="1217" spans="1:3">
      <c r="A1217" s="4">
        <f t="shared" si="18"/>
        <v>41325.541666663725</v>
      </c>
      <c r="B1217">
        <v>588.51246188673997</v>
      </c>
      <c r="C1217">
        <v>-0.44220404293210003</v>
      </c>
    </row>
    <row r="1218" spans="1:3">
      <c r="A1218" s="4">
        <f t="shared" si="18"/>
        <v>41325.583333330389</v>
      </c>
      <c r="B1218">
        <v>574.42144813420998</v>
      </c>
      <c r="C1218">
        <v>-0.52872975746193995</v>
      </c>
    </row>
    <row r="1219" spans="1:3">
      <c r="A1219" s="4">
        <f t="shared" si="18"/>
        <v>41325.624999997053</v>
      </c>
      <c r="B1219">
        <v>590.40946699492997</v>
      </c>
      <c r="C1219">
        <v>-0.82531401536033</v>
      </c>
    </row>
    <row r="1220" spans="1:3">
      <c r="A1220" s="4">
        <f t="shared" si="18"/>
        <v>41325.666666663717</v>
      </c>
      <c r="B1220">
        <v>600.39427529956004</v>
      </c>
      <c r="C1220">
        <v>-0.94095530635471003</v>
      </c>
    </row>
    <row r="1221" spans="1:3">
      <c r="A1221" s="4">
        <f t="shared" si="18"/>
        <v>41325.708333330382</v>
      </c>
      <c r="B1221">
        <v>598.95649048192001</v>
      </c>
      <c r="C1221">
        <v>-1.0262222290039</v>
      </c>
    </row>
    <row r="1222" spans="1:3">
      <c r="A1222" s="4">
        <f t="shared" ref="A1222:A1285" si="19">A1221+1/24</f>
        <v>41325.749999997046</v>
      </c>
      <c r="B1222">
        <v>589.18997713073998</v>
      </c>
      <c r="C1222">
        <v>-1.0715136072097</v>
      </c>
    </row>
    <row r="1223" spans="1:3">
      <c r="A1223" s="4">
        <f t="shared" si="19"/>
        <v>41325.79166666371</v>
      </c>
      <c r="B1223">
        <v>583.75558670757005</v>
      </c>
      <c r="C1223">
        <v>-1.1056585054571999</v>
      </c>
    </row>
    <row r="1224" spans="1:3">
      <c r="A1224" s="4">
        <f t="shared" si="19"/>
        <v>41325.833333330374</v>
      </c>
      <c r="B1224">
        <v>574.67343556763001</v>
      </c>
      <c r="C1224">
        <v>-1.2178354265503999</v>
      </c>
    </row>
    <row r="1225" spans="1:3">
      <c r="A1225" s="4">
        <f t="shared" si="19"/>
        <v>41325.874999997039</v>
      </c>
      <c r="B1225">
        <v>567.85905678947995</v>
      </c>
      <c r="C1225">
        <v>-1.445152818598</v>
      </c>
    </row>
    <row r="1226" spans="1:3">
      <c r="A1226" s="4">
        <f t="shared" si="19"/>
        <v>41325.916666663703</v>
      </c>
      <c r="B1226">
        <v>558.90971082355998</v>
      </c>
      <c r="C1226">
        <v>-1.5326633453369001</v>
      </c>
    </row>
    <row r="1227" spans="1:3">
      <c r="A1227" s="4">
        <f t="shared" si="19"/>
        <v>41325.958333330367</v>
      </c>
      <c r="B1227">
        <v>551.82838963227005</v>
      </c>
      <c r="C1227">
        <v>-1.5817392388930001</v>
      </c>
    </row>
    <row r="1228" spans="1:3">
      <c r="A1228" s="4">
        <f t="shared" si="19"/>
        <v>41325.999999997031</v>
      </c>
      <c r="B1228">
        <v>537.55841274228999</v>
      </c>
      <c r="C1228">
        <v>-1.7741851045004999</v>
      </c>
    </row>
    <row r="1229" spans="1:3">
      <c r="A1229" s="4">
        <f t="shared" si="19"/>
        <v>41326.041666663696</v>
      </c>
      <c r="B1229">
        <v>538.27125939046005</v>
      </c>
      <c r="C1229">
        <v>-1.9097947561855</v>
      </c>
    </row>
    <row r="1230" spans="1:3">
      <c r="A1230" s="4">
        <f t="shared" si="19"/>
        <v>41326.08333333036</v>
      </c>
      <c r="B1230">
        <v>543.94828371287997</v>
      </c>
      <c r="C1230">
        <v>-2.1918406943969999</v>
      </c>
    </row>
    <row r="1231" spans="1:3">
      <c r="A1231" s="4">
        <f t="shared" si="19"/>
        <v>41326.124999997024</v>
      </c>
      <c r="B1231">
        <v>545.03170966035998</v>
      </c>
      <c r="C1231">
        <v>-2.5260744077564001</v>
      </c>
    </row>
    <row r="1232" spans="1:3">
      <c r="A1232" s="4">
        <f t="shared" si="19"/>
        <v>41326.166666663688</v>
      </c>
      <c r="B1232">
        <v>549.34731135014999</v>
      </c>
      <c r="C1232">
        <v>-2.8318313079594999</v>
      </c>
    </row>
    <row r="1233" spans="1:3">
      <c r="A1233" s="4">
        <f t="shared" si="19"/>
        <v>41326.208333330353</v>
      </c>
      <c r="B1233">
        <v>559.53847211906998</v>
      </c>
      <c r="C1233">
        <v>-3.2816581639884999</v>
      </c>
    </row>
    <row r="1234" spans="1:3">
      <c r="A1234" s="4">
        <f t="shared" si="19"/>
        <v>41326.249999997017</v>
      </c>
      <c r="B1234">
        <v>583.55084852672996</v>
      </c>
      <c r="C1234">
        <v>-3.7647520398727998</v>
      </c>
    </row>
    <row r="1235" spans="1:3">
      <c r="A1235" s="4">
        <f t="shared" si="19"/>
        <v>41326.291666663681</v>
      </c>
      <c r="B1235">
        <v>614.96885233170997</v>
      </c>
      <c r="C1235">
        <v>-3.7911216187179</v>
      </c>
    </row>
    <row r="1236" spans="1:3">
      <c r="A1236" s="4">
        <f t="shared" si="19"/>
        <v>41326.333333330345</v>
      </c>
      <c r="B1236">
        <v>623.10966970389995</v>
      </c>
      <c r="C1236">
        <v>-3.2902352421334999</v>
      </c>
    </row>
    <row r="1237" spans="1:3">
      <c r="A1237" s="4">
        <f t="shared" si="19"/>
        <v>41326.37499999701</v>
      </c>
      <c r="B1237">
        <v>607.47749892935997</v>
      </c>
      <c r="C1237">
        <v>-2.6466003304482002</v>
      </c>
    </row>
    <row r="1238" spans="1:3">
      <c r="A1238" s="4">
        <f t="shared" si="19"/>
        <v>41326.416666663674</v>
      </c>
      <c r="B1238">
        <v>600.83062513284005</v>
      </c>
      <c r="C1238">
        <v>-1.7999073149797999</v>
      </c>
    </row>
    <row r="1239" spans="1:3">
      <c r="A1239" s="4">
        <f t="shared" si="19"/>
        <v>41326.458333330338</v>
      </c>
      <c r="B1239">
        <v>586.30579000245996</v>
      </c>
      <c r="C1239">
        <v>-1.1437037937772001</v>
      </c>
    </row>
    <row r="1240" spans="1:3">
      <c r="A1240" s="4">
        <f t="shared" si="19"/>
        <v>41326.499999997002</v>
      </c>
      <c r="B1240">
        <v>574.10845720633995</v>
      </c>
      <c r="C1240">
        <v>-0.65291756654946997</v>
      </c>
    </row>
    <row r="1241" spans="1:3">
      <c r="A1241" s="4">
        <f t="shared" si="19"/>
        <v>41326.541666663667</v>
      </c>
      <c r="B1241">
        <v>552.86787872903005</v>
      </c>
      <c r="C1241">
        <v>2.8719552186765002E-2</v>
      </c>
    </row>
    <row r="1242" spans="1:3">
      <c r="A1242" s="4">
        <f t="shared" si="19"/>
        <v>41326.583333330331</v>
      </c>
      <c r="B1242">
        <v>555.28314944961005</v>
      </c>
      <c r="C1242">
        <v>8.8205891404610007E-2</v>
      </c>
    </row>
    <row r="1243" spans="1:3">
      <c r="A1243" s="4">
        <f t="shared" si="19"/>
        <v>41326.624999996995</v>
      </c>
      <c r="B1243">
        <v>541.25626411527003</v>
      </c>
      <c r="C1243">
        <v>-9.9267623981790995E-3</v>
      </c>
    </row>
    <row r="1244" spans="1:3">
      <c r="A1244" s="4">
        <f t="shared" si="19"/>
        <v>41326.666666663659</v>
      </c>
      <c r="B1244">
        <v>548.90164280364002</v>
      </c>
      <c r="C1244">
        <v>-0.4232116939685</v>
      </c>
    </row>
    <row r="1245" spans="1:3">
      <c r="A1245" s="4">
        <f t="shared" si="19"/>
        <v>41326.708333330324</v>
      </c>
      <c r="B1245">
        <v>586.96299416909005</v>
      </c>
      <c r="C1245">
        <v>-1.057280019654</v>
      </c>
    </row>
    <row r="1246" spans="1:3">
      <c r="A1246" s="4">
        <f t="shared" si="19"/>
        <v>41326.749999996988</v>
      </c>
      <c r="B1246">
        <v>590.42606540084</v>
      </c>
      <c r="C1246">
        <v>-1.6025363121783001</v>
      </c>
    </row>
    <row r="1247" spans="1:3">
      <c r="A1247" s="4">
        <f t="shared" si="19"/>
        <v>41326.791666663652</v>
      </c>
      <c r="B1247">
        <v>594.32061461392004</v>
      </c>
      <c r="C1247">
        <v>-2.0221930656478002</v>
      </c>
    </row>
    <row r="1248" spans="1:3">
      <c r="A1248" s="4">
        <f t="shared" si="19"/>
        <v>41326.833333330316</v>
      </c>
      <c r="B1248">
        <v>596.48356223968995</v>
      </c>
      <c r="C1248">
        <v>-2.4490516644450002</v>
      </c>
    </row>
    <row r="1249" spans="1:3">
      <c r="A1249" s="4">
        <f t="shared" si="19"/>
        <v>41326.87499999698</v>
      </c>
      <c r="B1249">
        <v>560.20963728738002</v>
      </c>
      <c r="C1249">
        <v>-2.1991352322664999</v>
      </c>
    </row>
    <row r="1250" spans="1:3">
      <c r="A1250" s="4">
        <f t="shared" si="19"/>
        <v>41326.916666663645</v>
      </c>
      <c r="B1250">
        <v>540.50185929487998</v>
      </c>
      <c r="C1250">
        <v>-2.1194061843407002</v>
      </c>
    </row>
    <row r="1251" spans="1:3">
      <c r="A1251" s="4">
        <f t="shared" si="19"/>
        <v>41326.958333330309</v>
      </c>
      <c r="B1251">
        <v>536.76097952892997</v>
      </c>
      <c r="C1251">
        <v>-2.2049422423583001</v>
      </c>
    </row>
    <row r="1252" spans="1:3">
      <c r="A1252" s="4">
        <f t="shared" si="19"/>
        <v>41326.999999996973</v>
      </c>
      <c r="B1252">
        <v>535.19701257599002</v>
      </c>
      <c r="C1252">
        <v>-2.4764276806918999</v>
      </c>
    </row>
    <row r="1253" spans="1:3">
      <c r="A1253" s="4">
        <f t="shared" si="19"/>
        <v>41327.041666663637</v>
      </c>
      <c r="B1253">
        <v>546.90568204710996</v>
      </c>
      <c r="C1253">
        <v>-3.2635047945247</v>
      </c>
    </row>
    <row r="1254" spans="1:3">
      <c r="A1254" s="4">
        <f t="shared" si="19"/>
        <v>41327.083333330302</v>
      </c>
      <c r="B1254">
        <v>558.17468037252002</v>
      </c>
      <c r="C1254">
        <v>-3.9689402265989</v>
      </c>
    </row>
    <row r="1255" spans="1:3">
      <c r="A1255" s="4">
        <f t="shared" si="19"/>
        <v>41327.124999996966</v>
      </c>
      <c r="B1255">
        <v>565.29751230095997</v>
      </c>
      <c r="C1255">
        <v>-4.6217191347293003</v>
      </c>
    </row>
    <row r="1256" spans="1:3">
      <c r="A1256" s="4">
        <f t="shared" si="19"/>
        <v>41327.16666666363</v>
      </c>
      <c r="B1256">
        <v>582.36572120622998</v>
      </c>
      <c r="C1256">
        <v>-5.1574288354015998</v>
      </c>
    </row>
    <row r="1257" spans="1:3">
      <c r="A1257" s="4">
        <f t="shared" si="19"/>
        <v>41327.208333330294</v>
      </c>
      <c r="B1257">
        <v>597.31052497898997</v>
      </c>
      <c r="C1257">
        <v>-5.5321664784960998</v>
      </c>
    </row>
    <row r="1258" spans="1:3">
      <c r="A1258" s="4">
        <f t="shared" si="19"/>
        <v>41327.249999996959</v>
      </c>
      <c r="B1258">
        <v>627.88150035973001</v>
      </c>
      <c r="C1258">
        <v>-5.7253324906729999</v>
      </c>
    </row>
    <row r="1259" spans="1:3">
      <c r="A1259" s="4">
        <f t="shared" si="19"/>
        <v>41327.291666663623</v>
      </c>
      <c r="B1259">
        <v>646.54021633242996</v>
      </c>
      <c r="C1259">
        <v>-5.4456659010898996</v>
      </c>
    </row>
    <row r="1260" spans="1:3">
      <c r="A1260" s="4">
        <f t="shared" si="19"/>
        <v>41327.333333330287</v>
      </c>
      <c r="B1260">
        <v>628.55989825048005</v>
      </c>
      <c r="C1260">
        <v>-4.3793697264710998</v>
      </c>
    </row>
    <row r="1261" spans="1:3">
      <c r="A1261" s="4">
        <f t="shared" si="19"/>
        <v>41327.374999996951</v>
      </c>
      <c r="B1261">
        <v>617.14202030468005</v>
      </c>
      <c r="C1261">
        <v>-3.4078365593314999</v>
      </c>
    </row>
    <row r="1262" spans="1:3">
      <c r="A1262" s="4">
        <f t="shared" si="19"/>
        <v>41327.416666663616</v>
      </c>
      <c r="B1262">
        <v>622.55504848624003</v>
      </c>
      <c r="C1262">
        <v>-2.6113561742061</v>
      </c>
    </row>
    <row r="1263" spans="1:3">
      <c r="A1263" s="4">
        <f t="shared" si="19"/>
        <v>41327.45833333028</v>
      </c>
      <c r="B1263">
        <v>606.42797035862998</v>
      </c>
      <c r="C1263">
        <v>-2.0617015175781002</v>
      </c>
    </row>
    <row r="1264" spans="1:3">
      <c r="A1264" s="4">
        <f t="shared" si="19"/>
        <v>41327.499999996944</v>
      </c>
      <c r="B1264">
        <v>604.03435739167003</v>
      </c>
      <c r="C1264">
        <v>-1.6105537707611</v>
      </c>
    </row>
    <row r="1265" spans="1:3">
      <c r="A1265" s="4">
        <f t="shared" si="19"/>
        <v>41327.541666663608</v>
      </c>
      <c r="B1265">
        <v>612.39388826043</v>
      </c>
      <c r="C1265">
        <v>-1.5558736317491</v>
      </c>
    </row>
    <row r="1266" spans="1:3">
      <c r="A1266" s="4">
        <f t="shared" si="19"/>
        <v>41327.583333330273</v>
      </c>
      <c r="B1266">
        <v>603.68698425751995</v>
      </c>
      <c r="C1266">
        <v>-1.2065209805299</v>
      </c>
    </row>
    <row r="1267" spans="1:3">
      <c r="A1267" s="4">
        <f t="shared" si="19"/>
        <v>41327.624999996937</v>
      </c>
      <c r="B1267">
        <v>598.38313562137</v>
      </c>
      <c r="C1267">
        <v>-1.2532512244694001</v>
      </c>
    </row>
    <row r="1268" spans="1:3">
      <c r="A1268" s="4">
        <f t="shared" si="19"/>
        <v>41327.666666663601</v>
      </c>
      <c r="B1268">
        <v>605.65483043040001</v>
      </c>
      <c r="C1268">
        <v>-1.6468281718777</v>
      </c>
    </row>
    <row r="1269" spans="1:3">
      <c r="A1269" s="4">
        <f t="shared" si="19"/>
        <v>41327.708333330265</v>
      </c>
      <c r="B1269">
        <v>614.50109747939996</v>
      </c>
      <c r="C1269">
        <v>-1.8620251769067</v>
      </c>
    </row>
    <row r="1270" spans="1:3">
      <c r="A1270" s="4">
        <f t="shared" si="19"/>
        <v>41327.74999999693</v>
      </c>
      <c r="B1270">
        <v>611.99885551476996</v>
      </c>
      <c r="C1270">
        <v>-2.0172659395713999</v>
      </c>
    </row>
    <row r="1271" spans="1:3">
      <c r="A1271" s="4">
        <f t="shared" si="19"/>
        <v>41327.791666663594</v>
      </c>
      <c r="B1271">
        <v>600.29312060770997</v>
      </c>
      <c r="C1271">
        <v>-2.0391044616699001</v>
      </c>
    </row>
    <row r="1272" spans="1:3">
      <c r="A1272" s="4">
        <f t="shared" si="19"/>
        <v>41327.833333330258</v>
      </c>
      <c r="B1272">
        <v>590.45513664913005</v>
      </c>
      <c r="C1272">
        <v>-2.0391044616699001</v>
      </c>
    </row>
    <row r="1273" spans="1:3">
      <c r="A1273" s="4">
        <f t="shared" si="19"/>
        <v>41327.874999996922</v>
      </c>
      <c r="B1273">
        <v>580.98703375792002</v>
      </c>
      <c r="C1273">
        <v>-1.9946873451069</v>
      </c>
    </row>
    <row r="1274" spans="1:3">
      <c r="A1274" s="4">
        <f t="shared" si="19"/>
        <v>41327.916666663587</v>
      </c>
      <c r="B1274">
        <v>587.76932084052999</v>
      </c>
      <c r="C1274">
        <v>-2.0391044616699001</v>
      </c>
    </row>
    <row r="1275" spans="1:3">
      <c r="A1275" s="4">
        <f t="shared" si="19"/>
        <v>41327.958333330251</v>
      </c>
      <c r="B1275">
        <v>588.23143633745997</v>
      </c>
      <c r="C1275">
        <v>-1.9714383655714001</v>
      </c>
    </row>
    <row r="1276" spans="1:3">
      <c r="A1276" s="4">
        <f t="shared" si="19"/>
        <v>41327.999999996915</v>
      </c>
      <c r="B1276">
        <v>585.59558669756996</v>
      </c>
      <c r="C1276">
        <v>-2.0585520571346998</v>
      </c>
    </row>
    <row r="1277" spans="1:3">
      <c r="A1277" s="4">
        <f t="shared" si="19"/>
        <v>41328.041666663579</v>
      </c>
      <c r="B1277">
        <v>581.70644266987995</v>
      </c>
      <c r="C1277">
        <v>-2.1314040203028002</v>
      </c>
    </row>
    <row r="1278" spans="1:3">
      <c r="A1278" s="4">
        <f t="shared" si="19"/>
        <v>41328.083333330243</v>
      </c>
      <c r="B1278">
        <v>573.97142195858999</v>
      </c>
      <c r="C1278">
        <v>-2.1241204553233999</v>
      </c>
    </row>
    <row r="1279" spans="1:3">
      <c r="A1279" s="4">
        <f t="shared" si="19"/>
        <v>41328.124999996908</v>
      </c>
      <c r="B1279">
        <v>576.79635157475002</v>
      </c>
      <c r="C1279">
        <v>-2.2332388800957998</v>
      </c>
    </row>
    <row r="1280" spans="1:3">
      <c r="A1280" s="4">
        <f t="shared" si="19"/>
        <v>41328.166666663572</v>
      </c>
      <c r="B1280">
        <v>574.94301264573005</v>
      </c>
      <c r="C1280">
        <v>-2.3589611053467001</v>
      </c>
    </row>
    <row r="1281" spans="1:3">
      <c r="A1281" s="4">
        <f t="shared" si="19"/>
        <v>41328.208333330236</v>
      </c>
      <c r="B1281">
        <v>573.92461933482002</v>
      </c>
      <c r="C1281">
        <v>-2.3589611053467001</v>
      </c>
    </row>
    <row r="1282" spans="1:3">
      <c r="A1282" s="4">
        <f t="shared" si="19"/>
        <v>41328.2499999969</v>
      </c>
      <c r="B1282">
        <v>576.50136682430002</v>
      </c>
      <c r="C1282">
        <v>-2.3896521364796</v>
      </c>
    </row>
    <row r="1283" spans="1:3">
      <c r="A1283" s="4">
        <f t="shared" si="19"/>
        <v>41328.291666663565</v>
      </c>
      <c r="B1283">
        <v>584.32855927216997</v>
      </c>
      <c r="C1283">
        <v>-2.2624483817823999</v>
      </c>
    </row>
    <row r="1284" spans="1:3">
      <c r="A1284" s="4">
        <f t="shared" si="19"/>
        <v>41328.333333330229</v>
      </c>
      <c r="B1284">
        <v>608.11371865777005</v>
      </c>
      <c r="C1284">
        <v>-2.2783192821998002</v>
      </c>
    </row>
    <row r="1285" spans="1:3">
      <c r="A1285" s="4">
        <f t="shared" si="19"/>
        <v>41328.374999996893</v>
      </c>
      <c r="B1285">
        <v>610.50707643890996</v>
      </c>
      <c r="C1285">
        <v>-2.1288582524352999</v>
      </c>
    </row>
    <row r="1286" spans="1:3">
      <c r="A1286" s="4">
        <f t="shared" ref="A1286:A1349" si="20">A1285+1/24</f>
        <v>41328.416666663557</v>
      </c>
      <c r="B1286">
        <v>627.33607377834005</v>
      </c>
      <c r="C1286">
        <v>-1.8902506938446999</v>
      </c>
    </row>
    <row r="1287" spans="1:3">
      <c r="A1287" s="4">
        <f t="shared" si="20"/>
        <v>41328.458333330222</v>
      </c>
      <c r="B1287">
        <v>635.68770630916003</v>
      </c>
      <c r="C1287">
        <v>-1.4602717356606001</v>
      </c>
    </row>
    <row r="1288" spans="1:3">
      <c r="A1288" s="4">
        <f t="shared" si="20"/>
        <v>41328.499999996886</v>
      </c>
      <c r="B1288">
        <v>639.15731935038002</v>
      </c>
      <c r="C1288">
        <v>-1.2543318799781999</v>
      </c>
    </row>
    <row r="1289" spans="1:3">
      <c r="A1289" s="4">
        <f t="shared" si="20"/>
        <v>41328.54166666355</v>
      </c>
      <c r="B1289">
        <v>637.38228099592004</v>
      </c>
      <c r="C1289">
        <v>-1.0201262869871</v>
      </c>
    </row>
    <row r="1290" spans="1:3">
      <c r="A1290" s="4">
        <f t="shared" si="20"/>
        <v>41328.583333330214</v>
      </c>
      <c r="B1290">
        <v>619.54529731524997</v>
      </c>
      <c r="C1290">
        <v>-0.84291368803291</v>
      </c>
    </row>
    <row r="1291" spans="1:3">
      <c r="A1291" s="4">
        <f t="shared" si="20"/>
        <v>41328.624999996879</v>
      </c>
      <c r="B1291">
        <v>613.82619429453996</v>
      </c>
      <c r="C1291">
        <v>-0.74773999660879997</v>
      </c>
    </row>
    <row r="1292" spans="1:3">
      <c r="A1292" s="4">
        <f t="shared" si="20"/>
        <v>41328.666666663543</v>
      </c>
      <c r="B1292">
        <v>633.22730732238995</v>
      </c>
      <c r="C1292">
        <v>-0.90493417833356005</v>
      </c>
    </row>
    <row r="1293" spans="1:3">
      <c r="A1293" s="4">
        <f t="shared" si="20"/>
        <v>41328.708333330207</v>
      </c>
      <c r="B1293">
        <v>634.83566504172995</v>
      </c>
      <c r="C1293">
        <v>-1.0804652124983001</v>
      </c>
    </row>
    <row r="1294" spans="1:3">
      <c r="A1294" s="4">
        <f t="shared" si="20"/>
        <v>41328.749999996871</v>
      </c>
      <c r="B1294">
        <v>626.91235157631002</v>
      </c>
      <c r="C1294">
        <v>-1.0590717642756</v>
      </c>
    </row>
    <row r="1295" spans="1:3">
      <c r="A1295" s="4">
        <f t="shared" si="20"/>
        <v>41328.791666663536</v>
      </c>
      <c r="B1295">
        <v>626.59068538301995</v>
      </c>
      <c r="C1295">
        <v>-1.1914743802389001</v>
      </c>
    </row>
    <row r="1296" spans="1:3">
      <c r="A1296" s="4">
        <f t="shared" si="20"/>
        <v>41328.8333333302</v>
      </c>
      <c r="B1296">
        <v>622.22674936760995</v>
      </c>
      <c r="C1296">
        <v>-1.2394618988037001</v>
      </c>
    </row>
    <row r="1297" spans="1:3">
      <c r="A1297" s="4">
        <f t="shared" si="20"/>
        <v>41328.874999996864</v>
      </c>
      <c r="B1297">
        <v>615.78468721022</v>
      </c>
      <c r="C1297">
        <v>-1.2394618988037001</v>
      </c>
    </row>
    <row r="1298" spans="1:3">
      <c r="A1298" s="4">
        <f t="shared" si="20"/>
        <v>41328.916666663528</v>
      </c>
      <c r="B1298">
        <v>610.40082423694003</v>
      </c>
      <c r="C1298">
        <v>-1.2394618988037001</v>
      </c>
    </row>
    <row r="1299" spans="1:3">
      <c r="A1299" s="4">
        <f t="shared" si="20"/>
        <v>41328.958333330193</v>
      </c>
      <c r="B1299">
        <v>603.87351958193995</v>
      </c>
      <c r="C1299">
        <v>-1.2394618988037001</v>
      </c>
    </row>
    <row r="1300" spans="1:3">
      <c r="A1300" s="4">
        <f t="shared" si="20"/>
        <v>41328.999999996857</v>
      </c>
      <c r="B1300">
        <v>590.29526890162003</v>
      </c>
      <c r="C1300">
        <v>-1.1711197086242</v>
      </c>
    </row>
    <row r="1301" spans="1:3">
      <c r="A1301" s="4">
        <f t="shared" si="20"/>
        <v>41329.041666663521</v>
      </c>
      <c r="B1301">
        <v>583.63489760073003</v>
      </c>
      <c r="C1301">
        <v>-1.0157354384940001</v>
      </c>
    </row>
    <row r="1302" spans="1:3">
      <c r="A1302" s="4">
        <f t="shared" si="20"/>
        <v>41329.083333330185</v>
      </c>
      <c r="B1302">
        <v>577.66310350352001</v>
      </c>
      <c r="C1302">
        <v>-0.96045183637887999</v>
      </c>
    </row>
    <row r="1303" spans="1:3">
      <c r="A1303" s="4">
        <f t="shared" si="20"/>
        <v>41329.12499999685</v>
      </c>
      <c r="B1303">
        <v>576.54193581631</v>
      </c>
      <c r="C1303">
        <v>-0.95292767748624996</v>
      </c>
    </row>
    <row r="1304" spans="1:3">
      <c r="A1304" s="4">
        <f t="shared" si="20"/>
        <v>41329.166666663514</v>
      </c>
      <c r="B1304">
        <v>580.70269692600004</v>
      </c>
      <c r="C1304">
        <v>-0.75123776600025005</v>
      </c>
    </row>
    <row r="1305" spans="1:3">
      <c r="A1305" s="4">
        <f t="shared" si="20"/>
        <v>41329.208333330178</v>
      </c>
      <c r="B1305">
        <v>577.72291350978003</v>
      </c>
      <c r="C1305">
        <v>-0.44775809971467001</v>
      </c>
    </row>
    <row r="1306" spans="1:3">
      <c r="A1306" s="4">
        <f t="shared" si="20"/>
        <v>41329.249999996842</v>
      </c>
      <c r="B1306">
        <v>574.48169607883005</v>
      </c>
      <c r="C1306">
        <v>-0.14334158044421</v>
      </c>
    </row>
    <row r="1307" spans="1:3">
      <c r="A1307" s="4">
        <f t="shared" si="20"/>
        <v>41329.291666663506</v>
      </c>
      <c r="B1307">
        <v>569.91574255025</v>
      </c>
      <c r="C1307">
        <v>0.31131016104101999</v>
      </c>
    </row>
    <row r="1308" spans="1:3">
      <c r="A1308" s="4">
        <f t="shared" si="20"/>
        <v>41329.333333330171</v>
      </c>
      <c r="B1308">
        <v>572.38675490742003</v>
      </c>
      <c r="C1308">
        <v>0.76381347342340999</v>
      </c>
    </row>
    <row r="1309" spans="1:3">
      <c r="A1309" s="4">
        <f t="shared" si="20"/>
        <v>41329.374999996835</v>
      </c>
      <c r="B1309">
        <v>576.55489130634999</v>
      </c>
      <c r="C1309">
        <v>0.99723249802284997</v>
      </c>
    </row>
    <row r="1310" spans="1:3">
      <c r="A1310" s="4">
        <f t="shared" si="20"/>
        <v>41329.416666663499</v>
      </c>
      <c r="B1310">
        <v>581.61793704273998</v>
      </c>
      <c r="C1310">
        <v>1.2859016524364</v>
      </c>
    </row>
    <row r="1311" spans="1:3">
      <c r="A1311" s="4">
        <f t="shared" si="20"/>
        <v>41329.458333330163</v>
      </c>
      <c r="B1311">
        <v>587.06560472725005</v>
      </c>
      <c r="C1311">
        <v>1.4783784750686</v>
      </c>
    </row>
    <row r="1312" spans="1:3">
      <c r="A1312" s="4">
        <f t="shared" si="20"/>
        <v>41329.499999996828</v>
      </c>
      <c r="B1312">
        <v>590.26581463704997</v>
      </c>
      <c r="C1312">
        <v>1.6968014087184999</v>
      </c>
    </row>
    <row r="1313" spans="1:3">
      <c r="A1313" s="4">
        <f t="shared" si="20"/>
        <v>41329.541666663492</v>
      </c>
      <c r="B1313">
        <v>542.54097833475998</v>
      </c>
      <c r="C1313">
        <v>1.5012334169763999</v>
      </c>
    </row>
    <row r="1314" spans="1:3">
      <c r="A1314" s="4">
        <f t="shared" si="20"/>
        <v>41329.583333330156</v>
      </c>
      <c r="B1314">
        <v>548.20731337282996</v>
      </c>
      <c r="C1314">
        <v>1.1062256976342</v>
      </c>
    </row>
    <row r="1315" spans="1:3">
      <c r="A1315" s="4">
        <f t="shared" si="20"/>
        <v>41329.62499999682</v>
      </c>
      <c r="B1315">
        <v>546.83059664549</v>
      </c>
      <c r="C1315">
        <v>1.3260105191584</v>
      </c>
    </row>
    <row r="1316" spans="1:3">
      <c r="A1316" s="4">
        <f t="shared" si="20"/>
        <v>41329.666666663485</v>
      </c>
      <c r="B1316">
        <v>561.28089256814997</v>
      </c>
      <c r="C1316">
        <v>1.0470598152031001</v>
      </c>
    </row>
    <row r="1317" spans="1:3">
      <c r="A1317" s="4">
        <f t="shared" si="20"/>
        <v>41329.708333330149</v>
      </c>
      <c r="B1317">
        <v>568.19378129073004</v>
      </c>
      <c r="C1317">
        <v>0.95965666124871996</v>
      </c>
    </row>
    <row r="1318" spans="1:3">
      <c r="A1318" s="4">
        <f t="shared" si="20"/>
        <v>41329.749999996813</v>
      </c>
      <c r="B1318">
        <v>568.78418838764003</v>
      </c>
      <c r="C1318">
        <v>0.86549940527400004</v>
      </c>
    </row>
    <row r="1319" spans="1:3">
      <c r="A1319" s="4">
        <f t="shared" si="20"/>
        <v>41329.791666663477</v>
      </c>
      <c r="B1319">
        <v>552.71388302371997</v>
      </c>
      <c r="C1319">
        <v>0.95200536911056999</v>
      </c>
    </row>
    <row r="1320" spans="1:3">
      <c r="A1320" s="4">
        <f t="shared" si="20"/>
        <v>41329.833333330142</v>
      </c>
      <c r="B1320">
        <v>539.35011918601003</v>
      </c>
      <c r="C1320">
        <v>0.93881452925721998</v>
      </c>
    </row>
    <row r="1321" spans="1:3">
      <c r="A1321" s="4">
        <f t="shared" si="20"/>
        <v>41329.874999996806</v>
      </c>
      <c r="B1321">
        <v>533.72123836837</v>
      </c>
      <c r="C1321">
        <v>0.96534893807209998</v>
      </c>
    </row>
    <row r="1322" spans="1:3">
      <c r="A1322" s="4">
        <f t="shared" si="20"/>
        <v>41329.91666666347</v>
      </c>
      <c r="B1322">
        <v>525.10220579169004</v>
      </c>
      <c r="C1322">
        <v>0.99954414367676003</v>
      </c>
    </row>
    <row r="1323" spans="1:3">
      <c r="A1323" s="4">
        <f t="shared" si="20"/>
        <v>41329.958333330134</v>
      </c>
      <c r="B1323">
        <v>513.24725998600002</v>
      </c>
      <c r="C1323">
        <v>1.0632758125613999</v>
      </c>
    </row>
    <row r="1324" spans="1:3">
      <c r="A1324" s="4">
        <f t="shared" si="20"/>
        <v>41329.999999996799</v>
      </c>
      <c r="B1324">
        <v>495.36120794106</v>
      </c>
      <c r="C1324">
        <v>1.1901122160769</v>
      </c>
    </row>
    <row r="1325" spans="1:3">
      <c r="A1325" s="4">
        <f t="shared" si="20"/>
        <v>41330.041666663463</v>
      </c>
      <c r="B1325">
        <v>480.81085649926001</v>
      </c>
      <c r="C1325">
        <v>1.3683809154732001</v>
      </c>
    </row>
    <row r="1326" spans="1:3">
      <c r="A1326" s="4">
        <f t="shared" si="20"/>
        <v>41330.083333330127</v>
      </c>
      <c r="B1326">
        <v>482.13318804810001</v>
      </c>
      <c r="C1326">
        <v>1.4206756414577999</v>
      </c>
    </row>
    <row r="1327" spans="1:3">
      <c r="A1327" s="4">
        <f t="shared" si="20"/>
        <v>41330.124999996791</v>
      </c>
      <c r="B1327">
        <v>484.36200048346001</v>
      </c>
      <c r="C1327">
        <v>1.3993663787841999</v>
      </c>
    </row>
    <row r="1328" spans="1:3">
      <c r="A1328" s="4">
        <f t="shared" si="20"/>
        <v>41330.166666663456</v>
      </c>
      <c r="B1328">
        <v>480.97679358654</v>
      </c>
      <c r="C1328">
        <v>1.3631182674919999</v>
      </c>
    </row>
    <row r="1329" spans="1:3">
      <c r="A1329" s="4">
        <f t="shared" si="20"/>
        <v>41330.20833333012</v>
      </c>
      <c r="B1329">
        <v>511.25831251157001</v>
      </c>
      <c r="C1329">
        <v>1.2169484798379</v>
      </c>
    </row>
    <row r="1330" spans="1:3">
      <c r="A1330" s="4">
        <f t="shared" si="20"/>
        <v>41330.249999996784</v>
      </c>
      <c r="B1330">
        <v>527.11172242005</v>
      </c>
      <c r="C1330">
        <v>1.1875096969165999</v>
      </c>
    </row>
    <row r="1331" spans="1:3">
      <c r="A1331" s="4">
        <f t="shared" si="20"/>
        <v>41330.291666663448</v>
      </c>
      <c r="B1331">
        <v>539.64760121579002</v>
      </c>
      <c r="C1331">
        <v>1.2618044216355999</v>
      </c>
    </row>
    <row r="1332" spans="1:3">
      <c r="A1332" s="4">
        <f t="shared" si="20"/>
        <v>41330.333333330113</v>
      </c>
      <c r="B1332">
        <v>552.17923716054997</v>
      </c>
      <c r="C1332">
        <v>1.3268844515635001</v>
      </c>
    </row>
    <row r="1333" spans="1:3">
      <c r="A1333" s="4">
        <f t="shared" si="20"/>
        <v>41330.374999996777</v>
      </c>
      <c r="B1333">
        <v>533.52489636732003</v>
      </c>
      <c r="C1333">
        <v>1.7328266096788001</v>
      </c>
    </row>
    <row r="1334" spans="1:3">
      <c r="A1334" s="4">
        <f t="shared" si="20"/>
        <v>41330.416666663441</v>
      </c>
      <c r="B1334">
        <v>523.80910038262004</v>
      </c>
      <c r="C1334">
        <v>2.2143083281205</v>
      </c>
    </row>
    <row r="1335" spans="1:3">
      <c r="A1335" s="4">
        <f t="shared" si="20"/>
        <v>41330.458333330105</v>
      </c>
      <c r="B1335">
        <v>535.62562221850999</v>
      </c>
      <c r="C1335">
        <v>2.0325940251971999</v>
      </c>
    </row>
    <row r="1336" spans="1:3">
      <c r="A1336" s="4">
        <f t="shared" si="20"/>
        <v>41330.499999996769</v>
      </c>
      <c r="B1336">
        <v>526.23034995382</v>
      </c>
      <c r="C1336">
        <v>2.0882608283517001</v>
      </c>
    </row>
    <row r="1337" spans="1:3">
      <c r="A1337" s="4">
        <f t="shared" si="20"/>
        <v>41330.541666663434</v>
      </c>
      <c r="B1337">
        <v>521.30966098468002</v>
      </c>
      <c r="C1337">
        <v>2.2491247366681</v>
      </c>
    </row>
    <row r="1338" spans="1:3">
      <c r="A1338" s="4">
        <f t="shared" si="20"/>
        <v>41330.583333330098</v>
      </c>
      <c r="B1338">
        <v>528.57255340628001</v>
      </c>
      <c r="C1338">
        <v>2.5019376441033998</v>
      </c>
    </row>
    <row r="1339" spans="1:3">
      <c r="A1339" s="4">
        <f t="shared" si="20"/>
        <v>41330.624999996762</v>
      </c>
      <c r="B1339">
        <v>518.73518380404005</v>
      </c>
      <c r="C1339">
        <v>2.3138683138927001</v>
      </c>
    </row>
    <row r="1340" spans="1:3">
      <c r="A1340" s="4">
        <f t="shared" si="20"/>
        <v>41330.666666663426</v>
      </c>
      <c r="B1340">
        <v>516.11560058594</v>
      </c>
      <c r="C1340">
        <v>2.1990127563477002</v>
      </c>
    </row>
    <row r="1341" spans="1:3">
      <c r="A1341" s="4">
        <f t="shared" si="20"/>
        <v>41330.708333330091</v>
      </c>
      <c r="B1341">
        <v>516.11560058594</v>
      </c>
      <c r="C1341">
        <v>2.1990127563477002</v>
      </c>
    </row>
    <row r="1342" spans="1:3">
      <c r="A1342" s="4">
        <f t="shared" si="20"/>
        <v>41330.749999996755</v>
      </c>
      <c r="B1342">
        <v>516.11560058594</v>
      </c>
      <c r="C1342">
        <v>2.1990127563477002</v>
      </c>
    </row>
    <row r="1343" spans="1:3">
      <c r="A1343" s="4">
        <f t="shared" si="20"/>
        <v>41330.791666663419</v>
      </c>
      <c r="B1343">
        <v>516.11560058594</v>
      </c>
      <c r="C1343">
        <v>2.1990127563477002</v>
      </c>
    </row>
    <row r="1344" spans="1:3">
      <c r="A1344" s="4">
        <f t="shared" si="20"/>
        <v>41330.833333330083</v>
      </c>
      <c r="B1344">
        <v>516.11560058594</v>
      </c>
      <c r="C1344">
        <v>2.1990127563477002</v>
      </c>
    </row>
    <row r="1345" spans="1:3">
      <c r="A1345" s="4">
        <f t="shared" si="20"/>
        <v>41330.874999996748</v>
      </c>
      <c r="B1345">
        <v>516.11560058594</v>
      </c>
      <c r="C1345">
        <v>2.1990127563477002</v>
      </c>
    </row>
    <row r="1346" spans="1:3">
      <c r="A1346" s="4">
        <f t="shared" si="20"/>
        <v>41330.916666663412</v>
      </c>
      <c r="B1346">
        <v>516.11560058594</v>
      </c>
      <c r="C1346">
        <v>2.1990127563477002</v>
      </c>
    </row>
    <row r="1347" spans="1:3">
      <c r="A1347" s="4">
        <f t="shared" si="20"/>
        <v>41330.958333330076</v>
      </c>
      <c r="B1347">
        <v>516.11560058594</v>
      </c>
      <c r="C1347">
        <v>2.1990127563477002</v>
      </c>
    </row>
    <row r="1348" spans="1:3">
      <c r="A1348" s="4">
        <f t="shared" si="20"/>
        <v>41330.99999999674</v>
      </c>
      <c r="B1348">
        <v>516.11560058594</v>
      </c>
      <c r="C1348">
        <v>2.1990127563477002</v>
      </c>
    </row>
    <row r="1349" spans="1:3">
      <c r="A1349" s="4">
        <f t="shared" si="20"/>
        <v>41331.041666663405</v>
      </c>
      <c r="B1349">
        <v>516.11560058594</v>
      </c>
      <c r="C1349">
        <v>2.1990127563477002</v>
      </c>
    </row>
    <row r="1350" spans="1:3">
      <c r="A1350" s="4">
        <f t="shared" ref="A1350:A1413" si="21">A1349+1/24</f>
        <v>41331.083333330069</v>
      </c>
      <c r="B1350">
        <v>516.11560058594</v>
      </c>
      <c r="C1350">
        <v>2.1990127563477002</v>
      </c>
    </row>
    <row r="1351" spans="1:3">
      <c r="A1351" s="4">
        <f t="shared" si="21"/>
        <v>41331.124999996733</v>
      </c>
      <c r="B1351">
        <v>516.11560058594</v>
      </c>
      <c r="C1351">
        <v>2.1990127563477002</v>
      </c>
    </row>
    <row r="1352" spans="1:3">
      <c r="A1352" s="4">
        <f t="shared" si="21"/>
        <v>41331.166666663397</v>
      </c>
      <c r="B1352">
        <v>516.11560058594</v>
      </c>
      <c r="C1352">
        <v>2.1990127563477002</v>
      </c>
    </row>
    <row r="1353" spans="1:3">
      <c r="A1353" s="4">
        <f t="shared" si="21"/>
        <v>41331.208333330062</v>
      </c>
      <c r="B1353">
        <v>516.11560058594</v>
      </c>
      <c r="C1353">
        <v>2.1990127563477002</v>
      </c>
    </row>
    <row r="1354" spans="1:3">
      <c r="A1354" s="4">
        <f t="shared" si="21"/>
        <v>41331.249999996726</v>
      </c>
      <c r="B1354">
        <v>516.11560058594</v>
      </c>
      <c r="C1354">
        <v>2.1990127563477002</v>
      </c>
    </row>
    <row r="1355" spans="1:3">
      <c r="A1355" s="4">
        <f t="shared" si="21"/>
        <v>41331.29166666339</v>
      </c>
      <c r="B1355">
        <v>516.11560058594</v>
      </c>
      <c r="C1355">
        <v>2.1990127563477002</v>
      </c>
    </row>
    <row r="1356" spans="1:3">
      <c r="A1356" s="4">
        <f t="shared" si="21"/>
        <v>41331.333333330054</v>
      </c>
      <c r="B1356">
        <v>516.11560058594</v>
      </c>
      <c r="C1356">
        <v>2.1990127563477002</v>
      </c>
    </row>
    <row r="1357" spans="1:3">
      <c r="A1357" s="4">
        <f t="shared" si="21"/>
        <v>41331.374999996719</v>
      </c>
      <c r="B1357">
        <v>516.11560058594</v>
      </c>
      <c r="C1357">
        <v>2.1990127563477002</v>
      </c>
    </row>
    <row r="1358" spans="1:3">
      <c r="A1358" s="4">
        <f t="shared" si="21"/>
        <v>41331.416666663383</v>
      </c>
      <c r="B1358">
        <v>516.11560058594</v>
      </c>
      <c r="C1358">
        <v>2.1990127563477002</v>
      </c>
    </row>
    <row r="1359" spans="1:3">
      <c r="A1359" s="4">
        <f t="shared" si="21"/>
        <v>41331.458333330047</v>
      </c>
      <c r="B1359">
        <v>516.11560058594</v>
      </c>
      <c r="C1359">
        <v>2.1990127563477002</v>
      </c>
    </row>
    <row r="1360" spans="1:3">
      <c r="A1360" s="4">
        <f t="shared" si="21"/>
        <v>41331.499999996711</v>
      </c>
      <c r="B1360">
        <v>516.11560058594</v>
      </c>
      <c r="C1360">
        <v>2.1990127563477002</v>
      </c>
    </row>
    <row r="1361" spans="1:3">
      <c r="A1361" s="4">
        <f t="shared" si="21"/>
        <v>41331.541666663376</v>
      </c>
      <c r="B1361">
        <v>516.11560058594</v>
      </c>
      <c r="C1361">
        <v>2.1990127563477002</v>
      </c>
    </row>
    <row r="1362" spans="1:3">
      <c r="A1362" s="4">
        <f t="shared" si="21"/>
        <v>41331.58333333004</v>
      </c>
      <c r="B1362">
        <v>516.11560058594</v>
      </c>
      <c r="C1362">
        <v>2.1990127563477002</v>
      </c>
    </row>
    <row r="1363" spans="1:3">
      <c r="A1363" s="4">
        <f t="shared" si="21"/>
        <v>41331.624999996704</v>
      </c>
      <c r="B1363">
        <v>516.11560058594</v>
      </c>
      <c r="C1363">
        <v>2.1990127563477002</v>
      </c>
    </row>
    <row r="1364" spans="1:3">
      <c r="A1364" s="4">
        <f t="shared" si="21"/>
        <v>41331.666666663368</v>
      </c>
      <c r="B1364">
        <v>516.11560058594</v>
      </c>
      <c r="C1364">
        <v>2.1990127563477002</v>
      </c>
    </row>
    <row r="1365" spans="1:3">
      <c r="A1365" s="4">
        <f t="shared" si="21"/>
        <v>41331.708333330032</v>
      </c>
      <c r="B1365">
        <v>516.11560058594</v>
      </c>
      <c r="C1365">
        <v>2.1990127563477002</v>
      </c>
    </row>
    <row r="1366" spans="1:3">
      <c r="A1366" s="4">
        <f t="shared" si="21"/>
        <v>41331.749999996697</v>
      </c>
      <c r="B1366">
        <v>516.11560058594</v>
      </c>
      <c r="C1366">
        <v>2.1990127563477002</v>
      </c>
    </row>
    <row r="1367" spans="1:3">
      <c r="A1367" s="4">
        <f t="shared" si="21"/>
        <v>41331.791666663361</v>
      </c>
      <c r="B1367">
        <v>516.11560058594</v>
      </c>
      <c r="C1367">
        <v>2.1990127563477002</v>
      </c>
    </row>
    <row r="1368" spans="1:3">
      <c r="A1368" s="4">
        <f t="shared" si="21"/>
        <v>41331.833333330025</v>
      </c>
      <c r="B1368">
        <v>516.11560058594</v>
      </c>
      <c r="C1368">
        <v>2.1990127563477002</v>
      </c>
    </row>
    <row r="1369" spans="1:3">
      <c r="A1369" s="4">
        <f t="shared" si="21"/>
        <v>41331.874999996689</v>
      </c>
      <c r="B1369">
        <v>516.11560058594</v>
      </c>
      <c r="C1369">
        <v>2.1990127563477002</v>
      </c>
    </row>
    <row r="1370" spans="1:3">
      <c r="A1370" s="4">
        <f t="shared" si="21"/>
        <v>41331.916666663354</v>
      </c>
      <c r="B1370">
        <v>516.11560058594</v>
      </c>
      <c r="C1370">
        <v>2.1990127563477002</v>
      </c>
    </row>
    <row r="1371" spans="1:3">
      <c r="A1371" s="4">
        <f t="shared" si="21"/>
        <v>41331.958333330018</v>
      </c>
      <c r="B1371">
        <v>516.11560058594</v>
      </c>
      <c r="C1371">
        <v>2.1990127563477002</v>
      </c>
    </row>
    <row r="1372" spans="1:3">
      <c r="A1372" s="4">
        <f t="shared" si="21"/>
        <v>41331.999999996682</v>
      </c>
      <c r="B1372">
        <v>516.11560058594</v>
      </c>
      <c r="C1372">
        <v>2.1990127563477002</v>
      </c>
    </row>
    <row r="1373" spans="1:3">
      <c r="A1373" s="4">
        <f t="shared" si="21"/>
        <v>41332.041666663346</v>
      </c>
      <c r="B1373">
        <v>516.11560058594</v>
      </c>
      <c r="C1373">
        <v>2.1990127563477002</v>
      </c>
    </row>
    <row r="1374" spans="1:3">
      <c r="A1374" s="4">
        <f t="shared" si="21"/>
        <v>41332.083333330011</v>
      </c>
      <c r="B1374">
        <v>516.11560058594</v>
      </c>
      <c r="C1374">
        <v>2.1990127563477002</v>
      </c>
    </row>
    <row r="1375" spans="1:3">
      <c r="A1375" s="4">
        <f t="shared" si="21"/>
        <v>41332.124999996675</v>
      </c>
      <c r="B1375">
        <v>516.11560058594</v>
      </c>
      <c r="C1375">
        <v>2.1990127563477002</v>
      </c>
    </row>
    <row r="1376" spans="1:3">
      <c r="A1376" s="4">
        <f t="shared" si="21"/>
        <v>41332.166666663339</v>
      </c>
      <c r="B1376">
        <v>516.11560058594</v>
      </c>
      <c r="C1376">
        <v>2.1990127563477002</v>
      </c>
    </row>
    <row r="1377" spans="1:3">
      <c r="A1377" s="4">
        <f t="shared" si="21"/>
        <v>41332.208333330003</v>
      </c>
      <c r="B1377">
        <v>516.11560058594</v>
      </c>
      <c r="C1377">
        <v>2.1990127563477002</v>
      </c>
    </row>
    <row r="1378" spans="1:3">
      <c r="A1378" s="4">
        <f t="shared" si="21"/>
        <v>41332.249999996668</v>
      </c>
      <c r="B1378">
        <v>516.11560058594</v>
      </c>
      <c r="C1378">
        <v>2.1990127563477002</v>
      </c>
    </row>
    <row r="1379" spans="1:3">
      <c r="A1379" s="4">
        <f t="shared" si="21"/>
        <v>41332.291666663332</v>
      </c>
      <c r="B1379">
        <v>516.11560058594</v>
      </c>
      <c r="C1379">
        <v>2.1990127563477002</v>
      </c>
    </row>
    <row r="1380" spans="1:3">
      <c r="A1380" s="4">
        <f t="shared" si="21"/>
        <v>41332.333333329996</v>
      </c>
      <c r="B1380">
        <v>516.11560058594</v>
      </c>
      <c r="C1380">
        <v>2.1990127563477002</v>
      </c>
    </row>
    <row r="1381" spans="1:3">
      <c r="A1381" s="4">
        <f t="shared" si="21"/>
        <v>41332.37499999666</v>
      </c>
      <c r="B1381">
        <v>518.71113325614999</v>
      </c>
      <c r="C1381">
        <v>2.0369464557075001</v>
      </c>
    </row>
    <row r="1382" spans="1:3">
      <c r="A1382" s="4">
        <f t="shared" si="21"/>
        <v>41332.416666663325</v>
      </c>
      <c r="B1382">
        <v>584.86980853308</v>
      </c>
      <c r="C1382">
        <v>-1.8432649098175999</v>
      </c>
    </row>
    <row r="1383" spans="1:3">
      <c r="A1383" s="4">
        <f t="shared" si="21"/>
        <v>41332.458333329989</v>
      </c>
      <c r="B1383">
        <v>563.55651779694006</v>
      </c>
      <c r="C1383">
        <v>-0.60653509457909005</v>
      </c>
    </row>
    <row r="1384" spans="1:3">
      <c r="A1384" s="4">
        <f t="shared" si="21"/>
        <v>41332.499999996653</v>
      </c>
      <c r="B1384">
        <v>507.35497843241001</v>
      </c>
      <c r="C1384">
        <v>1.3992299407085</v>
      </c>
    </row>
    <row r="1385" spans="1:3">
      <c r="A1385" s="4">
        <f t="shared" si="21"/>
        <v>41332.541666663317</v>
      </c>
      <c r="B1385">
        <v>487.89163154150998</v>
      </c>
      <c r="C1385">
        <v>2.9121683772595999</v>
      </c>
    </row>
    <row r="1386" spans="1:3">
      <c r="A1386" s="4">
        <f t="shared" si="21"/>
        <v>41332.583333329982</v>
      </c>
      <c r="B1386">
        <v>469.9499741034</v>
      </c>
      <c r="C1386">
        <v>3.8429433487544999</v>
      </c>
    </row>
    <row r="1387" spans="1:3">
      <c r="A1387" s="4">
        <f t="shared" si="21"/>
        <v>41332.624999996646</v>
      </c>
      <c r="B1387">
        <v>470.30108854968</v>
      </c>
      <c r="C1387">
        <v>4.3239675784009997</v>
      </c>
    </row>
    <row r="1388" spans="1:3">
      <c r="A1388" s="4">
        <f t="shared" si="21"/>
        <v>41332.66666666331</v>
      </c>
      <c r="B1388">
        <v>460.73361475241001</v>
      </c>
      <c r="C1388">
        <v>4.6345352976188998</v>
      </c>
    </row>
    <row r="1389" spans="1:3">
      <c r="A1389" s="4">
        <f t="shared" si="21"/>
        <v>41332.708333329974</v>
      </c>
      <c r="B1389">
        <v>489.69606589121003</v>
      </c>
      <c r="C1389">
        <v>3.0623025474776</v>
      </c>
    </row>
    <row r="1390" spans="1:3">
      <c r="A1390" s="4">
        <f t="shared" si="21"/>
        <v>41332.749999996639</v>
      </c>
      <c r="B1390">
        <v>509.46090788650002</v>
      </c>
      <c r="C1390">
        <v>1.8461905258636999</v>
      </c>
    </row>
    <row r="1391" spans="1:3">
      <c r="A1391" s="4">
        <f t="shared" si="21"/>
        <v>41332.791666663303</v>
      </c>
      <c r="B1391">
        <v>518.65252757141002</v>
      </c>
      <c r="C1391">
        <v>1.3473716923379999</v>
      </c>
    </row>
    <row r="1392" spans="1:3">
      <c r="A1392" s="4">
        <f t="shared" si="21"/>
        <v>41332.833333329967</v>
      </c>
      <c r="B1392">
        <v>518.28033208674003</v>
      </c>
      <c r="C1392">
        <v>0.91907388434378001</v>
      </c>
    </row>
    <row r="1393" spans="1:3">
      <c r="A1393" s="4">
        <f t="shared" si="21"/>
        <v>41332.874999996631</v>
      </c>
      <c r="B1393">
        <v>535.44492299292995</v>
      </c>
      <c r="C1393">
        <v>-0.15714115233854001</v>
      </c>
    </row>
    <row r="1394" spans="1:3">
      <c r="A1394" s="4">
        <f t="shared" si="21"/>
        <v>41332.916666663295</v>
      </c>
      <c r="B1394">
        <v>518.40317891359996</v>
      </c>
      <c r="C1394">
        <v>-0.58568413971099997</v>
      </c>
    </row>
    <row r="1395" spans="1:3">
      <c r="A1395" s="4">
        <f t="shared" si="21"/>
        <v>41332.95833332996</v>
      </c>
      <c r="B1395">
        <v>516.33864986125002</v>
      </c>
      <c r="C1395">
        <v>-0.94316108125320997</v>
      </c>
    </row>
    <row r="1396" spans="1:3">
      <c r="A1396" s="4">
        <f t="shared" si="21"/>
        <v>41332.999999996624</v>
      </c>
      <c r="B1396">
        <v>521.52576279167999</v>
      </c>
      <c r="C1396">
        <v>-1.525209864819</v>
      </c>
    </row>
    <row r="1397" spans="1:3">
      <c r="A1397" s="4">
        <f t="shared" si="21"/>
        <v>41333.041666663288</v>
      </c>
      <c r="B1397">
        <v>516.22187396373999</v>
      </c>
      <c r="C1397">
        <v>-1.6291849572178001</v>
      </c>
    </row>
    <row r="1398" spans="1:3">
      <c r="A1398" s="4">
        <f t="shared" si="21"/>
        <v>41333.083333329952</v>
      </c>
      <c r="B1398">
        <v>511.50830299735998</v>
      </c>
      <c r="C1398">
        <v>-1.5632285706908</v>
      </c>
    </row>
    <row r="1399" spans="1:3">
      <c r="A1399" s="4">
        <f t="shared" si="21"/>
        <v>41333.124999996617</v>
      </c>
      <c r="B1399">
        <v>499.58502005240001</v>
      </c>
      <c r="C1399">
        <v>-1.4793529510498</v>
      </c>
    </row>
    <row r="1400" spans="1:3">
      <c r="A1400" s="4">
        <f t="shared" si="21"/>
        <v>41333.166666663281</v>
      </c>
      <c r="B1400">
        <v>504.13022500772001</v>
      </c>
      <c r="C1400">
        <v>-1.5659782359801999</v>
      </c>
    </row>
    <row r="1401" spans="1:3">
      <c r="A1401" s="4">
        <f t="shared" si="21"/>
        <v>41333.208333329945</v>
      </c>
      <c r="B1401">
        <v>510.39714617354002</v>
      </c>
      <c r="C1401">
        <v>-1.7228552499953</v>
      </c>
    </row>
    <row r="1402" spans="1:3">
      <c r="A1402" s="4">
        <f t="shared" si="21"/>
        <v>41333.249999996609</v>
      </c>
      <c r="B1402">
        <v>527.68857947695994</v>
      </c>
      <c r="C1402">
        <v>-1.569320545261</v>
      </c>
    </row>
    <row r="1403" spans="1:3">
      <c r="A1403" s="4">
        <f t="shared" si="21"/>
        <v>41333.291666663274</v>
      </c>
      <c r="B1403">
        <v>539.28966842343004</v>
      </c>
      <c r="C1403">
        <v>-1.4786404271174001</v>
      </c>
    </row>
    <row r="1404" spans="1:3">
      <c r="A1404" s="4">
        <f t="shared" si="21"/>
        <v>41333.333333329938</v>
      </c>
      <c r="B1404">
        <v>557.16306801074995</v>
      </c>
      <c r="C1404">
        <v>-1.4682223531139</v>
      </c>
    </row>
    <row r="1405" spans="1:3">
      <c r="A1405" s="4">
        <f t="shared" si="21"/>
        <v>41333.374999996602</v>
      </c>
      <c r="B1405">
        <v>561.37498117119003</v>
      </c>
      <c r="C1405">
        <v>-1.3521319758501</v>
      </c>
    </row>
    <row r="1406" spans="1:3">
      <c r="A1406" s="4">
        <f t="shared" si="21"/>
        <v>41333.416666663266</v>
      </c>
      <c r="B1406">
        <v>556.70578182922998</v>
      </c>
      <c r="C1406">
        <v>-1.0036154731960001</v>
      </c>
    </row>
    <row r="1407" spans="1:3">
      <c r="A1407" s="4">
        <f t="shared" si="21"/>
        <v>41333.458333329931</v>
      </c>
      <c r="B1407">
        <v>554.13751407561006</v>
      </c>
      <c r="C1407">
        <v>-0.87206545385329004</v>
      </c>
    </row>
    <row r="1408" spans="1:3">
      <c r="A1408" s="4">
        <f t="shared" si="21"/>
        <v>41333.499999996595</v>
      </c>
      <c r="B1408">
        <v>548.49713862518001</v>
      </c>
      <c r="C1408">
        <v>-0.54560355202668998</v>
      </c>
    </row>
    <row r="1409" spans="1:3">
      <c r="A1409" s="4">
        <f t="shared" si="21"/>
        <v>41333.541666663259</v>
      </c>
      <c r="B1409">
        <v>526.61742278564998</v>
      </c>
      <c r="C1409">
        <v>0.22108665836064001</v>
      </c>
    </row>
    <row r="1410" spans="1:3">
      <c r="A1410" s="4">
        <f t="shared" si="21"/>
        <v>41333.583333329923</v>
      </c>
      <c r="B1410">
        <v>498.04042642922002</v>
      </c>
      <c r="C1410">
        <v>1.8470186412238001</v>
      </c>
    </row>
    <row r="1411" spans="1:3">
      <c r="A1411" s="4">
        <f t="shared" si="21"/>
        <v>41333.624999996588</v>
      </c>
      <c r="B1411">
        <v>479.86690261442999</v>
      </c>
      <c r="C1411">
        <v>3.0569178857308001</v>
      </c>
    </row>
    <row r="1412" spans="1:3">
      <c r="A1412" s="4">
        <f t="shared" si="21"/>
        <v>41333.666666663252</v>
      </c>
      <c r="B1412">
        <v>460.41449869770003</v>
      </c>
      <c r="C1412">
        <v>4.3741493099696998</v>
      </c>
    </row>
    <row r="1413" spans="1:3">
      <c r="A1413" s="4">
        <f t="shared" si="21"/>
        <v>41333.708333329916</v>
      </c>
      <c r="B1413">
        <v>449.37118754786002</v>
      </c>
      <c r="C1413">
        <v>5.3434321828632996</v>
      </c>
    </row>
    <row r="1414" spans="1:3">
      <c r="A1414" s="4">
        <f t="shared" ref="A1414:A1477" si="22">A1413+1/24</f>
        <v>41333.74999999658</v>
      </c>
      <c r="B1414">
        <v>454.08810146808003</v>
      </c>
      <c r="C1414">
        <v>5.0327017917432002</v>
      </c>
    </row>
    <row r="1415" spans="1:3">
      <c r="A1415" s="4">
        <f t="shared" si="22"/>
        <v>41333.791666663245</v>
      </c>
      <c r="B1415">
        <v>447.19176019094999</v>
      </c>
      <c r="C1415">
        <v>5.2584842788574999</v>
      </c>
    </row>
    <row r="1416" spans="1:3">
      <c r="A1416" s="4">
        <f t="shared" si="22"/>
        <v>41333.833333329909</v>
      </c>
      <c r="B1416">
        <v>445.39295941124999</v>
      </c>
      <c r="C1416">
        <v>4.9857143344623998</v>
      </c>
    </row>
    <row r="1417" spans="1:3">
      <c r="A1417" s="4">
        <f t="shared" si="22"/>
        <v>41333.874999996573</v>
      </c>
      <c r="B1417">
        <v>448.50035755379002</v>
      </c>
      <c r="C1417">
        <v>4.3828665581674997</v>
      </c>
    </row>
    <row r="1418" spans="1:3">
      <c r="A1418" s="4">
        <f t="shared" si="22"/>
        <v>41333.916666663237</v>
      </c>
      <c r="B1418">
        <v>451.10946680682002</v>
      </c>
      <c r="C1418">
        <v>3.6124591492453</v>
      </c>
    </row>
    <row r="1419" spans="1:3">
      <c r="A1419" s="4">
        <f t="shared" si="22"/>
        <v>41333.958333329902</v>
      </c>
      <c r="B1419">
        <v>446.08429942551999</v>
      </c>
      <c r="C1419">
        <v>3.1058968350530001</v>
      </c>
    </row>
    <row r="1420" spans="1:3">
      <c r="A1420" s="4">
        <f t="shared" si="22"/>
        <v>41333.999999996566</v>
      </c>
      <c r="B1420">
        <v>438.08208175801002</v>
      </c>
      <c r="C1420">
        <v>2.9449305295849002</v>
      </c>
    </row>
    <row r="1421" spans="1:3">
      <c r="A1421" s="4">
        <f t="shared" si="22"/>
        <v>41334.04166666323</v>
      </c>
      <c r="B1421">
        <v>444.66279175395999</v>
      </c>
      <c r="C1421">
        <v>2.5729359001895999</v>
      </c>
    </row>
    <row r="1422" spans="1:3">
      <c r="A1422" s="4">
        <f t="shared" si="22"/>
        <v>41334.083333329894</v>
      </c>
      <c r="B1422">
        <v>446.48583924436002</v>
      </c>
      <c r="C1422">
        <v>2.1320367576348001</v>
      </c>
    </row>
    <row r="1423" spans="1:3">
      <c r="A1423" s="4">
        <f t="shared" si="22"/>
        <v>41334.124999996558</v>
      </c>
      <c r="B1423">
        <v>451.52603048310999</v>
      </c>
      <c r="C1423">
        <v>1.7631462655256001</v>
      </c>
    </row>
    <row r="1424" spans="1:3">
      <c r="A1424" s="4">
        <f t="shared" si="22"/>
        <v>41334.166666663223</v>
      </c>
      <c r="B1424">
        <v>456.85298166653001</v>
      </c>
      <c r="C1424">
        <v>1.3536578851426</v>
      </c>
    </row>
    <row r="1425" spans="1:3">
      <c r="A1425" s="4">
        <f t="shared" si="22"/>
        <v>41334.208333329887</v>
      </c>
      <c r="B1425">
        <v>481.47680164097</v>
      </c>
      <c r="C1425">
        <v>1.0005544433093001</v>
      </c>
    </row>
    <row r="1426" spans="1:3">
      <c r="A1426" s="4">
        <f t="shared" si="22"/>
        <v>41334.249999996551</v>
      </c>
      <c r="B1426">
        <v>507.84508660325997</v>
      </c>
      <c r="C1426">
        <v>0.92892504443210999</v>
      </c>
    </row>
    <row r="1427" spans="1:3">
      <c r="A1427" s="4">
        <f t="shared" si="22"/>
        <v>41334.291666663215</v>
      </c>
      <c r="B1427">
        <v>522.29547809568999</v>
      </c>
      <c r="C1427">
        <v>1.0303546548586999</v>
      </c>
    </row>
    <row r="1428" spans="1:3">
      <c r="A1428" s="4">
        <f t="shared" si="22"/>
        <v>41334.33333332988</v>
      </c>
      <c r="B1428">
        <v>529.50279002272998</v>
      </c>
      <c r="C1428">
        <v>1.4789434879182</v>
      </c>
    </row>
    <row r="1429" spans="1:3">
      <c r="A1429" s="4">
        <f t="shared" si="22"/>
        <v>41334.374999996544</v>
      </c>
      <c r="B1429">
        <v>505.00086855038001</v>
      </c>
      <c r="C1429">
        <v>2.2569563240888</v>
      </c>
    </row>
    <row r="1430" spans="1:3">
      <c r="A1430" s="4">
        <f t="shared" si="22"/>
        <v>41334.416666663208</v>
      </c>
      <c r="B1430">
        <v>474.72920718346001</v>
      </c>
      <c r="C1430">
        <v>3.2166911030739</v>
      </c>
    </row>
    <row r="1431" spans="1:3">
      <c r="A1431" s="4">
        <f t="shared" si="22"/>
        <v>41334.458333329872</v>
      </c>
      <c r="B1431">
        <v>449.63422941584997</v>
      </c>
      <c r="C1431">
        <v>3.9179122069106</v>
      </c>
    </row>
    <row r="1432" spans="1:3">
      <c r="A1432" s="4">
        <f t="shared" si="22"/>
        <v>41334.499999996537</v>
      </c>
      <c r="B1432">
        <v>455.99147713869002</v>
      </c>
      <c r="C1432">
        <v>4.4358611177627001</v>
      </c>
    </row>
    <row r="1433" spans="1:3">
      <c r="A1433" s="4">
        <f t="shared" si="22"/>
        <v>41334.541666663201</v>
      </c>
      <c r="B1433">
        <v>449.01748589748001</v>
      </c>
      <c r="C1433">
        <v>4.6542962916269</v>
      </c>
    </row>
    <row r="1434" spans="1:3">
      <c r="A1434" s="4">
        <f t="shared" si="22"/>
        <v>41334.583333329865</v>
      </c>
      <c r="B1434">
        <v>450.66202928281001</v>
      </c>
      <c r="C1434">
        <v>4.5597890337683999</v>
      </c>
    </row>
    <row r="1435" spans="1:3">
      <c r="A1435" s="4">
        <f t="shared" si="22"/>
        <v>41334.624999996529</v>
      </c>
      <c r="B1435">
        <v>458.95922480742001</v>
      </c>
      <c r="C1435">
        <v>4.2927387501193</v>
      </c>
    </row>
    <row r="1436" spans="1:3">
      <c r="A1436" s="4">
        <f t="shared" si="22"/>
        <v>41334.666666663194</v>
      </c>
      <c r="B1436">
        <v>471.33726965615</v>
      </c>
      <c r="C1436">
        <v>3.9781601961114998</v>
      </c>
    </row>
    <row r="1437" spans="1:3">
      <c r="A1437" s="4">
        <f t="shared" si="22"/>
        <v>41334.708333329858</v>
      </c>
      <c r="B1437">
        <v>497.58410236717998</v>
      </c>
      <c r="C1437">
        <v>3.2279063089023001</v>
      </c>
    </row>
    <row r="1438" spans="1:3">
      <c r="A1438" s="4">
        <f t="shared" si="22"/>
        <v>41334.749999996522</v>
      </c>
      <c r="B1438">
        <v>506.40251778644</v>
      </c>
      <c r="C1438">
        <v>2.8032282331183001</v>
      </c>
    </row>
    <row r="1439" spans="1:3">
      <c r="A1439" s="4">
        <f t="shared" si="22"/>
        <v>41334.791666663186</v>
      </c>
      <c r="B1439">
        <v>501.39898137799003</v>
      </c>
      <c r="C1439">
        <v>2.5543558343821999</v>
      </c>
    </row>
    <row r="1440" spans="1:3">
      <c r="A1440" s="4">
        <f t="shared" si="22"/>
        <v>41334.833333329851</v>
      </c>
      <c r="B1440">
        <v>505.67107137902002</v>
      </c>
      <c r="C1440">
        <v>2.1305275406718001</v>
      </c>
    </row>
    <row r="1441" spans="1:3">
      <c r="A1441" s="4">
        <f t="shared" si="22"/>
        <v>41334.874999996515</v>
      </c>
      <c r="B1441">
        <v>495.16377894192999</v>
      </c>
      <c r="C1441">
        <v>2.0261831333589999</v>
      </c>
    </row>
    <row r="1442" spans="1:3">
      <c r="A1442" s="4">
        <f t="shared" si="22"/>
        <v>41334.916666663179</v>
      </c>
      <c r="B1442">
        <v>475.07465453731999</v>
      </c>
      <c r="C1442">
        <v>1.9911515333112999</v>
      </c>
    </row>
    <row r="1443" spans="1:3">
      <c r="A1443" s="4">
        <f t="shared" si="22"/>
        <v>41334.958333329843</v>
      </c>
      <c r="B1443">
        <v>475.99250348995997</v>
      </c>
      <c r="C1443">
        <v>1.7836378928078001</v>
      </c>
    </row>
    <row r="1444" spans="1:3">
      <c r="A1444" s="4">
        <f t="shared" si="22"/>
        <v>41334.999999996508</v>
      </c>
      <c r="B1444">
        <v>471.8985812844</v>
      </c>
      <c r="C1444">
        <v>1.2894721296906</v>
      </c>
    </row>
    <row r="1445" spans="1:3">
      <c r="A1445" s="4">
        <f t="shared" si="22"/>
        <v>41335.041666663172</v>
      </c>
      <c r="B1445">
        <v>456.84925276963003</v>
      </c>
      <c r="C1445">
        <v>0.96109952536174004</v>
      </c>
    </row>
    <row r="1446" spans="1:3">
      <c r="A1446" s="4">
        <f t="shared" si="22"/>
        <v>41335.083333329836</v>
      </c>
      <c r="B1446">
        <v>451.7404476067</v>
      </c>
      <c r="C1446">
        <v>0.77460238592049002</v>
      </c>
    </row>
    <row r="1447" spans="1:3">
      <c r="A1447" s="4">
        <f t="shared" si="22"/>
        <v>41335.1249999965</v>
      </c>
      <c r="B1447">
        <v>464.66905169086999</v>
      </c>
      <c r="C1447">
        <v>0.48182885106564</v>
      </c>
    </row>
    <row r="1448" spans="1:3">
      <c r="A1448" s="4">
        <f t="shared" si="22"/>
        <v>41335.166666663165</v>
      </c>
      <c r="B1448">
        <v>480.65632053329</v>
      </c>
      <c r="C1448">
        <v>-0.53493797249954</v>
      </c>
    </row>
    <row r="1449" spans="1:3">
      <c r="A1449" s="4">
        <f t="shared" si="22"/>
        <v>41335.208333329829</v>
      </c>
      <c r="B1449">
        <v>512.70107510943001</v>
      </c>
      <c r="C1449">
        <v>-1.0065826719541</v>
      </c>
    </row>
    <row r="1450" spans="1:3">
      <c r="A1450" s="4">
        <f t="shared" si="22"/>
        <v>41335.249999996493</v>
      </c>
      <c r="B1450">
        <v>515.11809467326998</v>
      </c>
      <c r="C1450">
        <v>-0.70649009817916997</v>
      </c>
    </row>
    <row r="1451" spans="1:3">
      <c r="A1451" s="4">
        <f t="shared" si="22"/>
        <v>41335.291666663157</v>
      </c>
      <c r="B1451">
        <v>498.57299568681998</v>
      </c>
      <c r="C1451">
        <v>-0.22666441397236001</v>
      </c>
    </row>
    <row r="1452" spans="1:3">
      <c r="A1452" s="4">
        <f t="shared" si="22"/>
        <v>41335.333333329821</v>
      </c>
      <c r="B1452">
        <v>478.49242212015997</v>
      </c>
      <c r="C1452">
        <v>1.2128315281030999</v>
      </c>
    </row>
    <row r="1453" spans="1:3">
      <c r="A1453" s="4">
        <f t="shared" si="22"/>
        <v>41335.374999996486</v>
      </c>
      <c r="B1453">
        <v>470.70161410917001</v>
      </c>
      <c r="C1453">
        <v>1.6972892825682999</v>
      </c>
    </row>
    <row r="1454" spans="1:3">
      <c r="A1454" s="4">
        <f t="shared" si="22"/>
        <v>41335.41666666315</v>
      </c>
      <c r="B1454">
        <v>451.80586631889997</v>
      </c>
      <c r="C1454">
        <v>2.0934850928832001</v>
      </c>
    </row>
    <row r="1455" spans="1:3">
      <c r="A1455" s="4">
        <f t="shared" si="22"/>
        <v>41335.458333329814</v>
      </c>
      <c r="B1455">
        <v>451.22063315196999</v>
      </c>
      <c r="C1455">
        <v>2.5372720689047998</v>
      </c>
    </row>
    <row r="1456" spans="1:3">
      <c r="A1456" s="4">
        <f t="shared" si="22"/>
        <v>41335.499999996478</v>
      </c>
      <c r="B1456">
        <v>457.78601247</v>
      </c>
      <c r="C1456">
        <v>2.6233246170598998</v>
      </c>
    </row>
    <row r="1457" spans="1:3">
      <c r="A1457" s="4">
        <f t="shared" si="22"/>
        <v>41335.541666663143</v>
      </c>
      <c r="B1457">
        <v>460.68507113587998</v>
      </c>
      <c r="C1457">
        <v>2.8793742112834</v>
      </c>
    </row>
    <row r="1458" spans="1:3">
      <c r="A1458" s="4">
        <f t="shared" si="22"/>
        <v>41335.583333329807</v>
      </c>
      <c r="B1458">
        <v>457.99314752834999</v>
      </c>
      <c r="C1458">
        <v>3.5887168300956001</v>
      </c>
    </row>
    <row r="1459" spans="1:3">
      <c r="A1459" s="4">
        <f t="shared" si="22"/>
        <v>41335.624999996471</v>
      </c>
      <c r="B1459">
        <v>447.18188122064998</v>
      </c>
      <c r="C1459">
        <v>3.6953123046429002</v>
      </c>
    </row>
    <row r="1460" spans="1:3">
      <c r="A1460" s="4">
        <f t="shared" si="22"/>
        <v>41335.666666663135</v>
      </c>
      <c r="B1460">
        <v>457.98756488165998</v>
      </c>
      <c r="C1460">
        <v>3.5698045330591999</v>
      </c>
    </row>
    <row r="1461" spans="1:3">
      <c r="A1461" s="4">
        <f t="shared" si="22"/>
        <v>41335.7083333298</v>
      </c>
      <c r="B1461">
        <v>467.16135370798003</v>
      </c>
      <c r="C1461">
        <v>3.6009087971825</v>
      </c>
    </row>
    <row r="1462" spans="1:3">
      <c r="A1462" s="4">
        <f t="shared" si="22"/>
        <v>41335.749999996464</v>
      </c>
      <c r="B1462">
        <v>469.21772793205002</v>
      </c>
      <c r="C1462">
        <v>3.5226731154966999</v>
      </c>
    </row>
    <row r="1463" spans="1:3">
      <c r="A1463" s="4">
        <f t="shared" si="22"/>
        <v>41335.791666663128</v>
      </c>
      <c r="B1463">
        <v>465.4724766521</v>
      </c>
      <c r="C1463">
        <v>3.3767580472024998</v>
      </c>
    </row>
    <row r="1464" spans="1:3">
      <c r="A1464" s="4">
        <f t="shared" si="22"/>
        <v>41335.833333329792</v>
      </c>
      <c r="B1464">
        <v>450.00836181843999</v>
      </c>
      <c r="C1464">
        <v>4.2603755202578002</v>
      </c>
    </row>
    <row r="1465" spans="1:3">
      <c r="A1465" s="4">
        <f t="shared" si="22"/>
        <v>41335.874999996457</v>
      </c>
      <c r="B1465">
        <v>441.65979740216</v>
      </c>
      <c r="C1465">
        <v>4.4974372319642004</v>
      </c>
    </row>
    <row r="1466" spans="1:3">
      <c r="A1466" s="4">
        <f t="shared" si="22"/>
        <v>41335.916666663121</v>
      </c>
      <c r="B1466">
        <v>453.54385278622999</v>
      </c>
      <c r="C1466">
        <v>3.4570289251038999</v>
      </c>
    </row>
    <row r="1467" spans="1:3">
      <c r="A1467" s="4">
        <f t="shared" si="22"/>
        <v>41335.958333329785</v>
      </c>
      <c r="B1467">
        <v>457.40356793906</v>
      </c>
      <c r="C1467">
        <v>2.7620439391638998</v>
      </c>
    </row>
    <row r="1468" spans="1:3">
      <c r="A1468" s="4">
        <f t="shared" si="22"/>
        <v>41335.999999996449</v>
      </c>
      <c r="B1468">
        <v>448.85766357160998</v>
      </c>
      <c r="C1468">
        <v>2.4073710063228999</v>
      </c>
    </row>
    <row r="1469" spans="1:3">
      <c r="A1469" s="4">
        <f t="shared" si="22"/>
        <v>41336.041666663114</v>
      </c>
      <c r="B1469">
        <v>446.88690141668002</v>
      </c>
      <c r="C1469">
        <v>2.1938965618842001</v>
      </c>
    </row>
    <row r="1470" spans="1:3">
      <c r="A1470" s="4">
        <f t="shared" si="22"/>
        <v>41336.083333329778</v>
      </c>
      <c r="B1470">
        <v>446.87156857786999</v>
      </c>
      <c r="C1470">
        <v>1.9921763353034001</v>
      </c>
    </row>
    <row r="1471" spans="1:3">
      <c r="A1471" s="4">
        <f t="shared" si="22"/>
        <v>41336.124999996442</v>
      </c>
      <c r="B1471">
        <v>450.95895214119997</v>
      </c>
      <c r="C1471">
        <v>1.8087560438465</v>
      </c>
    </row>
    <row r="1472" spans="1:3">
      <c r="A1472" s="4">
        <f t="shared" si="22"/>
        <v>41336.166666663106</v>
      </c>
      <c r="B1472">
        <v>448.74978580524999</v>
      </c>
      <c r="C1472">
        <v>1.6754339216541001</v>
      </c>
    </row>
    <row r="1473" spans="1:3">
      <c r="A1473" s="4">
        <f t="shared" si="22"/>
        <v>41336.208333329771</v>
      </c>
      <c r="B1473">
        <v>462.08830823476001</v>
      </c>
      <c r="C1473">
        <v>1.6692667911382</v>
      </c>
    </row>
    <row r="1474" spans="1:3">
      <c r="A1474" s="4">
        <f t="shared" si="22"/>
        <v>41336.249999996435</v>
      </c>
      <c r="B1474">
        <v>461.75047688347001</v>
      </c>
      <c r="C1474">
        <v>1.5592921412669001</v>
      </c>
    </row>
    <row r="1475" spans="1:3">
      <c r="A1475" s="4">
        <f t="shared" si="22"/>
        <v>41336.291666663099</v>
      </c>
      <c r="B1475">
        <v>463.69384194853001</v>
      </c>
      <c r="C1475">
        <v>1.7413418684207</v>
      </c>
    </row>
    <row r="1476" spans="1:3">
      <c r="A1476" s="4">
        <f t="shared" si="22"/>
        <v>41336.333333329763</v>
      </c>
      <c r="B1476">
        <v>460.99715192737</v>
      </c>
      <c r="C1476">
        <v>2.4382666110607998</v>
      </c>
    </row>
    <row r="1477" spans="1:3">
      <c r="A1477" s="4">
        <f t="shared" si="22"/>
        <v>41336.374999996428</v>
      </c>
      <c r="B1477">
        <v>444.69943142060998</v>
      </c>
      <c r="C1477">
        <v>2.9823050190649001</v>
      </c>
    </row>
    <row r="1478" spans="1:3">
      <c r="A1478" s="4">
        <f t="shared" ref="A1478:A1541" si="23">A1477+1/24</f>
        <v>41336.416666663092</v>
      </c>
      <c r="B1478">
        <v>439.22095677332999</v>
      </c>
      <c r="C1478">
        <v>3.3857864544034002</v>
      </c>
    </row>
    <row r="1479" spans="1:3">
      <c r="A1479" s="4">
        <f t="shared" si="23"/>
        <v>41336.458333329756</v>
      </c>
      <c r="B1479">
        <v>445.43690928870001</v>
      </c>
      <c r="C1479">
        <v>3.9507284383651</v>
      </c>
    </row>
    <row r="1480" spans="1:3">
      <c r="A1480" s="4">
        <f t="shared" si="23"/>
        <v>41336.49999999642</v>
      </c>
      <c r="B1480">
        <v>437.79748134358999</v>
      </c>
      <c r="C1480">
        <v>4.8056949311389996</v>
      </c>
    </row>
    <row r="1481" spans="1:3">
      <c r="A1481" s="4">
        <f t="shared" si="23"/>
        <v>41336.541666663084</v>
      </c>
      <c r="B1481">
        <v>439.01685575195</v>
      </c>
      <c r="C1481">
        <v>4.8888923882583004</v>
      </c>
    </row>
    <row r="1482" spans="1:3">
      <c r="A1482" s="4">
        <f t="shared" si="23"/>
        <v>41336.583333329749</v>
      </c>
      <c r="B1482">
        <v>432.80214210359998</v>
      </c>
      <c r="C1482">
        <v>4.8105791966089004</v>
      </c>
    </row>
    <row r="1483" spans="1:3">
      <c r="A1483" s="4">
        <f t="shared" si="23"/>
        <v>41336.624999996413</v>
      </c>
      <c r="B1483">
        <v>430.12532003728001</v>
      </c>
      <c r="C1483">
        <v>4.5360429585405999</v>
      </c>
    </row>
    <row r="1484" spans="1:3">
      <c r="A1484" s="4">
        <f t="shared" si="23"/>
        <v>41336.666666663077</v>
      </c>
      <c r="B1484">
        <v>443.01219589314002</v>
      </c>
      <c r="C1484">
        <v>4.1179107763258003</v>
      </c>
    </row>
    <row r="1485" spans="1:3">
      <c r="A1485" s="4">
        <f t="shared" si="23"/>
        <v>41336.708333329741</v>
      </c>
      <c r="B1485">
        <v>474.23783056946002</v>
      </c>
      <c r="C1485">
        <v>3.3356193000970999</v>
      </c>
    </row>
    <row r="1486" spans="1:3">
      <c r="A1486" s="4">
        <f t="shared" si="23"/>
        <v>41336.749999996406</v>
      </c>
      <c r="B1486">
        <v>495.51502961890998</v>
      </c>
      <c r="C1486">
        <v>2.43439250627</v>
      </c>
    </row>
    <row r="1487" spans="1:3">
      <c r="A1487" s="4">
        <f t="shared" si="23"/>
        <v>41336.79166666307</v>
      </c>
      <c r="B1487">
        <v>490.39987320876998</v>
      </c>
      <c r="C1487">
        <v>2.0933278453397</v>
      </c>
    </row>
    <row r="1488" spans="1:3">
      <c r="A1488" s="4">
        <f t="shared" si="23"/>
        <v>41336.833333329734</v>
      </c>
      <c r="B1488">
        <v>502.37136012985002</v>
      </c>
      <c r="C1488">
        <v>1.7166642922922</v>
      </c>
    </row>
    <row r="1489" spans="1:3">
      <c r="A1489" s="4">
        <f t="shared" si="23"/>
        <v>41336.874999996398</v>
      </c>
      <c r="B1489">
        <v>507.59000300852</v>
      </c>
      <c r="C1489">
        <v>1.6583148856031</v>
      </c>
    </row>
    <row r="1490" spans="1:3">
      <c r="A1490" s="4">
        <f t="shared" si="23"/>
        <v>41336.916666663063</v>
      </c>
      <c r="B1490">
        <v>491.33634919775</v>
      </c>
      <c r="C1490">
        <v>1.0873723009506</v>
      </c>
    </row>
    <row r="1491" spans="1:3">
      <c r="A1491" s="4">
        <f t="shared" si="23"/>
        <v>41336.958333329727</v>
      </c>
      <c r="B1491">
        <v>502.16194211027999</v>
      </c>
      <c r="C1491">
        <v>0.36607620902901999</v>
      </c>
    </row>
    <row r="1492" spans="1:3">
      <c r="A1492" s="4">
        <f t="shared" si="23"/>
        <v>41336.999999996391</v>
      </c>
      <c r="B1492">
        <v>510.29773991413998</v>
      </c>
      <c r="C1492">
        <v>3.4108531851039001E-2</v>
      </c>
    </row>
    <row r="1493" spans="1:3">
      <c r="A1493" s="4">
        <f t="shared" si="23"/>
        <v>41337.041666663055</v>
      </c>
      <c r="B1493">
        <v>514.77746746850005</v>
      </c>
      <c r="C1493">
        <v>-0.98603746237791001</v>
      </c>
    </row>
    <row r="1494" spans="1:3">
      <c r="A1494" s="4">
        <f t="shared" si="23"/>
        <v>41337.08333332972</v>
      </c>
      <c r="B1494">
        <v>512.62688765306996</v>
      </c>
      <c r="C1494">
        <v>-1.0040945630989999</v>
      </c>
    </row>
    <row r="1495" spans="1:3">
      <c r="A1495" s="4">
        <f t="shared" si="23"/>
        <v>41337.124999996384</v>
      </c>
      <c r="B1495">
        <v>514.70331039698999</v>
      </c>
      <c r="C1495">
        <v>-0.77956240114264996</v>
      </c>
    </row>
    <row r="1496" spans="1:3">
      <c r="A1496" s="4">
        <f t="shared" si="23"/>
        <v>41337.166666663048</v>
      </c>
      <c r="B1496">
        <v>515.77834119281999</v>
      </c>
      <c r="C1496">
        <v>-0.86106002006763005</v>
      </c>
    </row>
    <row r="1497" spans="1:3">
      <c r="A1497" s="4">
        <f t="shared" si="23"/>
        <v>41337.208333329712</v>
      </c>
      <c r="B1497">
        <v>521.41455772952997</v>
      </c>
      <c r="C1497">
        <v>-0.83834452485716004</v>
      </c>
    </row>
    <row r="1498" spans="1:3">
      <c r="A1498" s="4">
        <f t="shared" si="23"/>
        <v>41337.249999996377</v>
      </c>
      <c r="B1498">
        <v>531.69797433321003</v>
      </c>
      <c r="C1498">
        <v>-0.72845206595279999</v>
      </c>
    </row>
    <row r="1499" spans="1:3">
      <c r="A1499" s="4">
        <f t="shared" si="23"/>
        <v>41337.291666663041</v>
      </c>
      <c r="B1499">
        <v>531.82573269934005</v>
      </c>
      <c r="C1499">
        <v>-0.22532814035557999</v>
      </c>
    </row>
    <row r="1500" spans="1:3">
      <c r="A1500" s="4">
        <f t="shared" si="23"/>
        <v>41337.333333329705</v>
      </c>
      <c r="B1500">
        <v>507.43314668035998</v>
      </c>
      <c r="C1500">
        <v>0.44656345422330002</v>
      </c>
    </row>
    <row r="1501" spans="1:3">
      <c r="A1501" s="4">
        <f t="shared" si="23"/>
        <v>41337.374999996369</v>
      </c>
      <c r="B1501">
        <v>486.26231656867998</v>
      </c>
      <c r="C1501">
        <v>1.1145423389921001</v>
      </c>
    </row>
    <row r="1502" spans="1:3">
      <c r="A1502" s="4">
        <f t="shared" si="23"/>
        <v>41337.416666663034</v>
      </c>
      <c r="B1502">
        <v>463.22213503483999</v>
      </c>
      <c r="C1502">
        <v>1.5423096787235999</v>
      </c>
    </row>
    <row r="1503" spans="1:3">
      <c r="A1503" s="4">
        <f t="shared" si="23"/>
        <v>41337.458333329698</v>
      </c>
      <c r="B1503">
        <v>437.334580055</v>
      </c>
      <c r="C1503">
        <v>2.6676080648039</v>
      </c>
    </row>
    <row r="1504" spans="1:3">
      <c r="A1504" s="4">
        <f t="shared" si="23"/>
        <v>41337.499999996362</v>
      </c>
      <c r="B1504">
        <v>435.11676180009999</v>
      </c>
      <c r="C1504">
        <v>4.2037096343505</v>
      </c>
    </row>
    <row r="1505" spans="1:3">
      <c r="A1505" s="4">
        <f t="shared" si="23"/>
        <v>41337.541666663026</v>
      </c>
      <c r="B1505">
        <v>421.56762693234998</v>
      </c>
      <c r="C1505">
        <v>5.0154770831709001</v>
      </c>
    </row>
    <row r="1506" spans="1:3">
      <c r="A1506" s="4">
        <f t="shared" si="23"/>
        <v>41337.583333329691</v>
      </c>
      <c r="B1506">
        <v>406.82827985158002</v>
      </c>
      <c r="C1506">
        <v>5.3370762534302996</v>
      </c>
    </row>
    <row r="1507" spans="1:3">
      <c r="A1507" s="4">
        <f t="shared" si="23"/>
        <v>41337.624999996355</v>
      </c>
      <c r="B1507">
        <v>401.82290326892002</v>
      </c>
      <c r="C1507">
        <v>5.6647407169108002</v>
      </c>
    </row>
    <row r="1508" spans="1:3">
      <c r="A1508" s="4">
        <f t="shared" si="23"/>
        <v>41337.666666663019</v>
      </c>
      <c r="B1508">
        <v>421.70567152708003</v>
      </c>
      <c r="C1508">
        <v>5.0653162859945997</v>
      </c>
    </row>
    <row r="1509" spans="1:3">
      <c r="A1509" s="4">
        <f t="shared" si="23"/>
        <v>41337.708333329683</v>
      </c>
      <c r="B1509">
        <v>461.83449720544002</v>
      </c>
      <c r="C1509">
        <v>3.5199259984685001</v>
      </c>
    </row>
    <row r="1510" spans="1:3">
      <c r="A1510" s="4">
        <f t="shared" si="23"/>
        <v>41337.749999996347</v>
      </c>
      <c r="B1510">
        <v>490.48945834697997</v>
      </c>
      <c r="C1510">
        <v>2.3296567632206999</v>
      </c>
    </row>
    <row r="1511" spans="1:3">
      <c r="A1511" s="4">
        <f t="shared" si="23"/>
        <v>41337.791666663012</v>
      </c>
      <c r="B1511">
        <v>497.54856478831999</v>
      </c>
      <c r="C1511">
        <v>1.6098508717721001</v>
      </c>
    </row>
    <row r="1512" spans="1:3">
      <c r="A1512" s="4">
        <f t="shared" si="23"/>
        <v>41337.833333329676</v>
      </c>
      <c r="B1512">
        <v>503.82768608402</v>
      </c>
      <c r="C1512">
        <v>1.0401004622587</v>
      </c>
    </row>
    <row r="1513" spans="1:3">
      <c r="A1513" s="4">
        <f t="shared" si="23"/>
        <v>41337.87499999634</v>
      </c>
      <c r="B1513">
        <v>495.36129279687998</v>
      </c>
      <c r="C1513">
        <v>0.71423545313655001</v>
      </c>
    </row>
    <row r="1514" spans="1:3">
      <c r="A1514" s="4">
        <f t="shared" si="23"/>
        <v>41337.916666663004</v>
      </c>
      <c r="B1514">
        <v>483.70154178495</v>
      </c>
      <c r="C1514">
        <v>0.55452236259550003</v>
      </c>
    </row>
    <row r="1515" spans="1:3">
      <c r="A1515" s="4">
        <f t="shared" si="23"/>
        <v>41337.958333329669</v>
      </c>
      <c r="B1515">
        <v>480.54726783148999</v>
      </c>
      <c r="C1515">
        <v>0.18089052462718</v>
      </c>
    </row>
    <row r="1516" spans="1:3">
      <c r="A1516" s="4">
        <f t="shared" si="23"/>
        <v>41337.999999996333</v>
      </c>
      <c r="B1516">
        <v>474.65635435306001</v>
      </c>
      <c r="C1516">
        <v>0.19809711241559999</v>
      </c>
    </row>
    <row r="1517" spans="1:3">
      <c r="A1517" s="4">
        <f t="shared" si="23"/>
        <v>41338.041666662997</v>
      </c>
      <c r="B1517">
        <v>470.47949661695998</v>
      </c>
      <c r="C1517">
        <v>-0.11115686995616</v>
      </c>
    </row>
    <row r="1518" spans="1:3">
      <c r="A1518" s="4">
        <f t="shared" si="23"/>
        <v>41338.083333329661</v>
      </c>
      <c r="B1518">
        <v>464.40267446354</v>
      </c>
      <c r="C1518">
        <v>-0.78937728448785005</v>
      </c>
    </row>
    <row r="1519" spans="1:3">
      <c r="A1519" s="4">
        <f t="shared" si="23"/>
        <v>41338.124999996326</v>
      </c>
      <c r="B1519">
        <v>465.70053693734002</v>
      </c>
      <c r="C1519">
        <v>4.8135010693704003E-2</v>
      </c>
    </row>
    <row r="1520" spans="1:3">
      <c r="A1520" s="4">
        <f t="shared" si="23"/>
        <v>41338.16666666299</v>
      </c>
      <c r="B1520">
        <v>454.29173992793</v>
      </c>
      <c r="C1520">
        <v>0.54957173497873002</v>
      </c>
    </row>
    <row r="1521" spans="1:3">
      <c r="A1521" s="4">
        <f t="shared" si="23"/>
        <v>41338.208333329654</v>
      </c>
      <c r="B1521">
        <v>470.63676697104</v>
      </c>
      <c r="C1521">
        <v>0.54796461300994004</v>
      </c>
    </row>
    <row r="1522" spans="1:3">
      <c r="A1522" s="4">
        <f t="shared" si="23"/>
        <v>41338.249999996318</v>
      </c>
      <c r="B1522">
        <v>495.70091323524002</v>
      </c>
      <c r="C1522">
        <v>0.46454199236480997</v>
      </c>
    </row>
    <row r="1523" spans="1:3">
      <c r="A1523" s="4">
        <f t="shared" si="23"/>
        <v>41338.291666662983</v>
      </c>
      <c r="B1523">
        <v>511.24243839127001</v>
      </c>
      <c r="C1523">
        <v>0.92113177261946999</v>
      </c>
    </row>
    <row r="1524" spans="1:3">
      <c r="A1524" s="4">
        <f t="shared" si="23"/>
        <v>41338.333333329647</v>
      </c>
      <c r="B1524">
        <v>480.50740448183001</v>
      </c>
      <c r="C1524">
        <v>2.0597286822464</v>
      </c>
    </row>
    <row r="1525" spans="1:3">
      <c r="A1525" s="4">
        <f t="shared" si="23"/>
        <v>41338.374999996311</v>
      </c>
      <c r="B1525">
        <v>438.79668247855</v>
      </c>
      <c r="C1525">
        <v>3.0367914927295998</v>
      </c>
    </row>
    <row r="1526" spans="1:3">
      <c r="A1526" s="4">
        <f t="shared" si="23"/>
        <v>41338.416666662975</v>
      </c>
      <c r="B1526">
        <v>413.38601032055999</v>
      </c>
      <c r="C1526">
        <v>3.6530836090553001</v>
      </c>
    </row>
    <row r="1527" spans="1:3">
      <c r="A1527" s="4">
        <f t="shared" si="23"/>
        <v>41338.45833332964</v>
      </c>
      <c r="B1527">
        <v>418.81112525303001</v>
      </c>
      <c r="C1527">
        <v>4.8378437375876002</v>
      </c>
    </row>
    <row r="1528" spans="1:3">
      <c r="A1528" s="4">
        <f t="shared" si="23"/>
        <v>41338.499999996304</v>
      </c>
      <c r="B1528">
        <v>397.36349401375003</v>
      </c>
      <c r="C1528">
        <v>5.9115706241453996</v>
      </c>
    </row>
    <row r="1529" spans="1:3">
      <c r="A1529" s="4">
        <f t="shared" si="23"/>
        <v>41338.541666662968</v>
      </c>
      <c r="B1529">
        <v>383.89917367711001</v>
      </c>
      <c r="C1529">
        <v>6.6262963495884</v>
      </c>
    </row>
    <row r="1530" spans="1:3">
      <c r="A1530" s="4">
        <f t="shared" si="23"/>
        <v>41338.583333329632</v>
      </c>
      <c r="B1530">
        <v>380.16424994268999</v>
      </c>
      <c r="C1530">
        <v>6.4459435635776998</v>
      </c>
    </row>
    <row r="1531" spans="1:3">
      <c r="A1531" s="4">
        <f t="shared" si="23"/>
        <v>41338.624999996297</v>
      </c>
      <c r="B1531">
        <v>384.16269477074002</v>
      </c>
      <c r="C1531">
        <v>6.2626010123390996</v>
      </c>
    </row>
    <row r="1532" spans="1:3">
      <c r="A1532" s="4">
        <f t="shared" si="23"/>
        <v>41338.666666662961</v>
      </c>
      <c r="B1532">
        <v>394.49644046476999</v>
      </c>
      <c r="C1532">
        <v>5.7503271706209</v>
      </c>
    </row>
    <row r="1533" spans="1:3">
      <c r="A1533" s="4">
        <f t="shared" si="23"/>
        <v>41338.708333329625</v>
      </c>
      <c r="B1533">
        <v>419.11887581593999</v>
      </c>
      <c r="C1533">
        <v>4.9245647799101997</v>
      </c>
    </row>
    <row r="1534" spans="1:3">
      <c r="A1534" s="4">
        <f t="shared" si="23"/>
        <v>41338.749999996289</v>
      </c>
      <c r="B1534">
        <v>444.01157444554002</v>
      </c>
      <c r="C1534">
        <v>3.7485470603831001</v>
      </c>
    </row>
    <row r="1535" spans="1:3">
      <c r="A1535" s="4">
        <f t="shared" si="23"/>
        <v>41338.791666662954</v>
      </c>
      <c r="B1535">
        <v>457.22191791448</v>
      </c>
      <c r="C1535">
        <v>3.4283906674268998</v>
      </c>
    </row>
    <row r="1536" spans="1:3">
      <c r="A1536" s="4">
        <f t="shared" si="23"/>
        <v>41338.833333329618</v>
      </c>
      <c r="B1536">
        <v>467.83132334395998</v>
      </c>
      <c r="C1536">
        <v>2.9807567217764999</v>
      </c>
    </row>
    <row r="1537" spans="1:3">
      <c r="A1537" s="4">
        <f t="shared" si="23"/>
        <v>41338.874999996282</v>
      </c>
      <c r="B1537">
        <v>460.89914046657998</v>
      </c>
      <c r="C1537">
        <v>2.6415703420776002</v>
      </c>
    </row>
    <row r="1538" spans="1:3">
      <c r="A1538" s="4">
        <f t="shared" si="23"/>
        <v>41338.916666662946</v>
      </c>
      <c r="B1538">
        <v>454.14124614052997</v>
      </c>
      <c r="C1538">
        <v>2.9551089775800001</v>
      </c>
    </row>
    <row r="1539" spans="1:3">
      <c r="A1539" s="4">
        <f t="shared" si="23"/>
        <v>41338.95833332961</v>
      </c>
      <c r="B1539">
        <v>454.43810924957</v>
      </c>
      <c r="C1539">
        <v>3.1703950111917001</v>
      </c>
    </row>
    <row r="1540" spans="1:3">
      <c r="A1540" s="4">
        <f t="shared" si="23"/>
        <v>41338.999999996275</v>
      </c>
      <c r="B1540">
        <v>447.25911070181002</v>
      </c>
      <c r="C1540">
        <v>3.6291881242886999</v>
      </c>
    </row>
    <row r="1541" spans="1:3">
      <c r="A1541" s="4">
        <f t="shared" si="23"/>
        <v>41339.041666662939</v>
      </c>
      <c r="B1541">
        <v>435.73664884258</v>
      </c>
      <c r="C1541">
        <v>2.8456146614984998</v>
      </c>
    </row>
    <row r="1542" spans="1:3">
      <c r="A1542" s="4">
        <f t="shared" ref="A1542:A1605" si="24">A1541+1/24</f>
        <v>41339.083333329603</v>
      </c>
      <c r="B1542">
        <v>440.78192066969001</v>
      </c>
      <c r="C1542">
        <v>1.2114316182989999</v>
      </c>
    </row>
    <row r="1543" spans="1:3">
      <c r="A1543" s="4">
        <f t="shared" si="24"/>
        <v>41339.124999996267</v>
      </c>
      <c r="B1543">
        <v>450.78659996503001</v>
      </c>
      <c r="C1543">
        <v>0.17913134715928</v>
      </c>
    </row>
    <row r="1544" spans="1:3">
      <c r="A1544" s="4">
        <f t="shared" si="24"/>
        <v>41339.166666662932</v>
      </c>
      <c r="B1544">
        <v>451.68414652422001</v>
      </c>
      <c r="C1544">
        <v>-0.45796649704469</v>
      </c>
    </row>
    <row r="1545" spans="1:3">
      <c r="A1545" s="4">
        <f t="shared" si="24"/>
        <v>41339.208333329596</v>
      </c>
      <c r="B1545">
        <v>462.03752697406998</v>
      </c>
      <c r="C1545">
        <v>-1.1795905988435</v>
      </c>
    </row>
    <row r="1546" spans="1:3">
      <c r="A1546" s="4">
        <f t="shared" si="24"/>
        <v>41339.24999999626</v>
      </c>
      <c r="B1546">
        <v>485.81042332496003</v>
      </c>
      <c r="C1546">
        <v>-1.6828895782324</v>
      </c>
    </row>
    <row r="1547" spans="1:3">
      <c r="A1547" s="4">
        <f t="shared" si="24"/>
        <v>41339.291666662924</v>
      </c>
      <c r="B1547">
        <v>488.98989416117001</v>
      </c>
      <c r="C1547">
        <v>-0.80873656139376005</v>
      </c>
    </row>
    <row r="1548" spans="1:3">
      <c r="A1548" s="4">
        <f t="shared" si="24"/>
        <v>41339.333333329589</v>
      </c>
      <c r="B1548">
        <v>435.72600352555003</v>
      </c>
      <c r="C1548">
        <v>2.2673613045384</v>
      </c>
    </row>
    <row r="1549" spans="1:3">
      <c r="A1549" s="4">
        <f t="shared" si="24"/>
        <v>41339.374999996253</v>
      </c>
      <c r="B1549">
        <v>419.68104055232999</v>
      </c>
      <c r="C1549">
        <v>4.3617519781281997</v>
      </c>
    </row>
    <row r="1550" spans="1:3">
      <c r="A1550" s="4">
        <f t="shared" si="24"/>
        <v>41339.416666662917</v>
      </c>
      <c r="B1550">
        <v>411.58441499879001</v>
      </c>
      <c r="C1550">
        <v>6.7968213719318999</v>
      </c>
    </row>
    <row r="1551" spans="1:3">
      <c r="A1551" s="4">
        <f t="shared" si="24"/>
        <v>41339.458333329581</v>
      </c>
      <c r="B1551">
        <v>370.82335308567002</v>
      </c>
      <c r="C1551">
        <v>8.9040580657113999</v>
      </c>
    </row>
    <row r="1552" spans="1:3">
      <c r="A1552" s="4">
        <f t="shared" si="24"/>
        <v>41339.499999996246</v>
      </c>
      <c r="B1552">
        <v>372.18043809602</v>
      </c>
      <c r="C1552">
        <v>10.307346207314</v>
      </c>
    </row>
    <row r="1553" spans="1:3">
      <c r="A1553" s="4">
        <f t="shared" si="24"/>
        <v>41339.54166666291</v>
      </c>
      <c r="B1553">
        <v>382.74084967775002</v>
      </c>
      <c r="C1553">
        <v>9.4902475868746006</v>
      </c>
    </row>
    <row r="1554" spans="1:3">
      <c r="A1554" s="4">
        <f t="shared" si="24"/>
        <v>41339.583333329574</v>
      </c>
      <c r="B1554">
        <v>378.22169291645002</v>
      </c>
      <c r="C1554">
        <v>9.1282153007130997</v>
      </c>
    </row>
    <row r="1555" spans="1:3">
      <c r="A1555" s="4">
        <f t="shared" si="24"/>
        <v>41339.624999996238</v>
      </c>
      <c r="B1555">
        <v>383.73152957739001</v>
      </c>
      <c r="C1555">
        <v>9.5455835956057005</v>
      </c>
    </row>
    <row r="1556" spans="1:3">
      <c r="A1556" s="4">
        <f t="shared" si="24"/>
        <v>41339.666666662903</v>
      </c>
      <c r="B1556">
        <v>379.29475971666</v>
      </c>
      <c r="C1556">
        <v>9.6660264968309999</v>
      </c>
    </row>
    <row r="1557" spans="1:3">
      <c r="A1557" s="4">
        <f t="shared" si="24"/>
        <v>41339.708333329567</v>
      </c>
      <c r="B1557">
        <v>399.71690892223</v>
      </c>
      <c r="C1557">
        <v>8.6919994945232997</v>
      </c>
    </row>
    <row r="1558" spans="1:3">
      <c r="A1558" s="4">
        <f t="shared" si="24"/>
        <v>41339.749999996231</v>
      </c>
      <c r="B1558">
        <v>408.97605889714998</v>
      </c>
      <c r="C1558">
        <v>7.0345883329219001</v>
      </c>
    </row>
    <row r="1559" spans="1:3">
      <c r="A1559" s="4">
        <f t="shared" si="24"/>
        <v>41339.791666662895</v>
      </c>
      <c r="B1559">
        <v>407.35237931943999</v>
      </c>
      <c r="C1559">
        <v>6.5968297628428996</v>
      </c>
    </row>
    <row r="1560" spans="1:3">
      <c r="A1560" s="4">
        <f t="shared" si="24"/>
        <v>41339.83333332956</v>
      </c>
      <c r="B1560">
        <v>426.73915205858998</v>
      </c>
      <c r="C1560">
        <v>6.4321757230127004</v>
      </c>
    </row>
    <row r="1561" spans="1:3">
      <c r="A1561" s="4">
        <f t="shared" si="24"/>
        <v>41339.874999996224</v>
      </c>
      <c r="B1561">
        <v>429.16084412634001</v>
      </c>
      <c r="C1561">
        <v>6.5945784701818999</v>
      </c>
    </row>
    <row r="1562" spans="1:3">
      <c r="A1562" s="4">
        <f t="shared" si="24"/>
        <v>41339.916666662888</v>
      </c>
      <c r="B1562">
        <v>423.62792877211001</v>
      </c>
      <c r="C1562">
        <v>6.5464355597952002</v>
      </c>
    </row>
    <row r="1563" spans="1:3">
      <c r="A1563" s="4">
        <f t="shared" si="24"/>
        <v>41339.958333329552</v>
      </c>
      <c r="B1563">
        <v>431.39220920993</v>
      </c>
      <c r="C1563">
        <v>5.9698442064232999</v>
      </c>
    </row>
    <row r="1564" spans="1:3">
      <c r="A1564" s="4">
        <f t="shared" si="24"/>
        <v>41339.999999996217</v>
      </c>
      <c r="B1564">
        <v>440.00047490289001</v>
      </c>
      <c r="C1564">
        <v>5.5593912075576002</v>
      </c>
    </row>
    <row r="1565" spans="1:3">
      <c r="A1565" s="4">
        <f t="shared" si="24"/>
        <v>41340.041666662881</v>
      </c>
      <c r="B1565">
        <v>437.63756124188001</v>
      </c>
      <c r="C1565">
        <v>5.1856527716957004</v>
      </c>
    </row>
    <row r="1566" spans="1:3">
      <c r="A1566" s="4">
        <f t="shared" si="24"/>
        <v>41340.083333329545</v>
      </c>
      <c r="B1566">
        <v>436.18339806197997</v>
      </c>
      <c r="C1566">
        <v>4.7536790672953</v>
      </c>
    </row>
    <row r="1567" spans="1:3">
      <c r="A1567" s="4">
        <f t="shared" si="24"/>
        <v>41340.124999996209</v>
      </c>
      <c r="B1567">
        <v>434.92029757926002</v>
      </c>
      <c r="C1567">
        <v>4.1400465110816</v>
      </c>
    </row>
    <row r="1568" spans="1:3">
      <c r="A1568" s="4">
        <f t="shared" si="24"/>
        <v>41340.166666662873</v>
      </c>
      <c r="B1568">
        <v>453.88627605268999</v>
      </c>
      <c r="C1568">
        <v>3.5347224699308</v>
      </c>
    </row>
    <row r="1569" spans="1:3">
      <c r="A1569" s="4">
        <f t="shared" si="24"/>
        <v>41340.208333329538</v>
      </c>
      <c r="B1569">
        <v>471.56338121461999</v>
      </c>
      <c r="C1569">
        <v>3.0583387928902002</v>
      </c>
    </row>
    <row r="1570" spans="1:3">
      <c r="A1570" s="4">
        <f t="shared" si="24"/>
        <v>41340.249999996202</v>
      </c>
      <c r="B1570">
        <v>490.82525858221999</v>
      </c>
      <c r="C1570">
        <v>2.627380582777</v>
      </c>
    </row>
    <row r="1571" spans="1:3">
      <c r="A1571" s="4">
        <f t="shared" si="24"/>
        <v>41340.291666662866</v>
      </c>
      <c r="B1571">
        <v>499.76171432242</v>
      </c>
      <c r="C1571">
        <v>2.4389038085938002</v>
      </c>
    </row>
    <row r="1572" spans="1:3">
      <c r="A1572" s="4">
        <f t="shared" si="24"/>
        <v>41340.33333332953</v>
      </c>
      <c r="B1572">
        <v>487.58332547770999</v>
      </c>
      <c r="C1572">
        <v>2.6744582952615001</v>
      </c>
    </row>
    <row r="1573" spans="1:3">
      <c r="A1573" s="4">
        <f t="shared" si="24"/>
        <v>41340.374999996195</v>
      </c>
      <c r="B1573">
        <v>448.77837929190002</v>
      </c>
      <c r="C1573">
        <v>3.0004601887126001</v>
      </c>
    </row>
    <row r="1574" spans="1:3">
      <c r="A1574" s="4">
        <f t="shared" si="24"/>
        <v>41340.416666662859</v>
      </c>
      <c r="B1574">
        <v>440.66563177877998</v>
      </c>
      <c r="C1574">
        <v>3.1274358246484999</v>
      </c>
    </row>
    <row r="1575" spans="1:3">
      <c r="A1575" s="4">
        <f t="shared" si="24"/>
        <v>41340.458333329523</v>
      </c>
      <c r="B1575">
        <v>456.89861818826</v>
      </c>
      <c r="C1575">
        <v>3.1044752733287999</v>
      </c>
    </row>
    <row r="1576" spans="1:3">
      <c r="A1576" s="4">
        <f t="shared" si="24"/>
        <v>41340.499999996187</v>
      </c>
      <c r="B1576">
        <v>446.85487559119002</v>
      </c>
      <c r="C1576">
        <v>3.3141718316083999</v>
      </c>
    </row>
    <row r="1577" spans="1:3">
      <c r="A1577" s="4">
        <f t="shared" si="24"/>
        <v>41340.541666662852</v>
      </c>
      <c r="B1577">
        <v>446.59480860421002</v>
      </c>
      <c r="C1577">
        <v>3.5060250217368001</v>
      </c>
    </row>
    <row r="1578" spans="1:3">
      <c r="A1578" s="4">
        <f t="shared" si="24"/>
        <v>41340.583333329516</v>
      </c>
      <c r="B1578">
        <v>475.37177213921001</v>
      </c>
      <c r="C1578">
        <v>3.3109814562714002</v>
      </c>
    </row>
    <row r="1579" spans="1:3">
      <c r="A1579" s="4">
        <f t="shared" si="24"/>
        <v>41340.62499999618</v>
      </c>
      <c r="B1579">
        <v>476.09729902632</v>
      </c>
      <c r="C1579">
        <v>2.9366373493858</v>
      </c>
    </row>
    <row r="1580" spans="1:3">
      <c r="A1580" s="4">
        <f t="shared" si="24"/>
        <v>41340.666666662844</v>
      </c>
      <c r="B1580">
        <v>488.74572891983001</v>
      </c>
      <c r="C1580">
        <v>2.3969724266062999</v>
      </c>
    </row>
    <row r="1581" spans="1:3">
      <c r="A1581" s="4">
        <f t="shared" si="24"/>
        <v>41340.708333329509</v>
      </c>
      <c r="B1581">
        <v>527.04802736948</v>
      </c>
      <c r="C1581">
        <v>1.8125926577021001</v>
      </c>
    </row>
    <row r="1582" spans="1:3">
      <c r="A1582" s="4">
        <f t="shared" si="24"/>
        <v>41340.749999996173</v>
      </c>
      <c r="B1582">
        <v>554.93899273680995</v>
      </c>
      <c r="C1582">
        <v>1.1592533249732</v>
      </c>
    </row>
    <row r="1583" spans="1:3">
      <c r="A1583" s="4">
        <f t="shared" si="24"/>
        <v>41340.791666662837</v>
      </c>
      <c r="B1583">
        <v>552.95067386808</v>
      </c>
      <c r="C1583">
        <v>0.88368265592612005</v>
      </c>
    </row>
    <row r="1584" spans="1:3">
      <c r="A1584" s="4">
        <f t="shared" si="24"/>
        <v>41340.833333329501</v>
      </c>
      <c r="B1584">
        <v>529.22170793140003</v>
      </c>
      <c r="C1584">
        <v>0.77850988217530004</v>
      </c>
    </row>
    <row r="1585" spans="1:3">
      <c r="A1585" s="4">
        <f t="shared" si="24"/>
        <v>41340.874999996166</v>
      </c>
      <c r="B1585">
        <v>523.43405845333996</v>
      </c>
      <c r="C1585">
        <v>0.67294537890748996</v>
      </c>
    </row>
    <row r="1586" spans="1:3">
      <c r="A1586" s="4">
        <f t="shared" si="24"/>
        <v>41340.91666666283</v>
      </c>
      <c r="B1586">
        <v>505.54672397863999</v>
      </c>
      <c r="C1586">
        <v>0.63237883435946995</v>
      </c>
    </row>
    <row r="1587" spans="1:3">
      <c r="A1587" s="4">
        <f t="shared" si="24"/>
        <v>41340.958333329494</v>
      </c>
      <c r="B1587">
        <v>501.24831712018999</v>
      </c>
      <c r="C1587">
        <v>0.57046935176993996</v>
      </c>
    </row>
    <row r="1588" spans="1:3">
      <c r="A1588" s="4">
        <f t="shared" si="24"/>
        <v>41340.999999996158</v>
      </c>
      <c r="B1588">
        <v>478.43778721250999</v>
      </c>
      <c r="C1588">
        <v>0.49441716516112</v>
      </c>
    </row>
    <row r="1589" spans="1:3">
      <c r="A1589" s="4">
        <f t="shared" si="24"/>
        <v>41341.041666662823</v>
      </c>
      <c r="B1589">
        <v>477.35066337894</v>
      </c>
      <c r="C1589">
        <v>0.48751749532133998</v>
      </c>
    </row>
    <row r="1590" spans="1:3">
      <c r="A1590" s="4">
        <f t="shared" si="24"/>
        <v>41341.083333329487</v>
      </c>
      <c r="B1590">
        <v>456.40950717842998</v>
      </c>
      <c r="C1590">
        <v>0.54653219662831998</v>
      </c>
    </row>
    <row r="1591" spans="1:3">
      <c r="A1591" s="4">
        <f t="shared" si="24"/>
        <v>41341.124999996151</v>
      </c>
      <c r="B1591">
        <v>474.32671132518999</v>
      </c>
      <c r="C1591">
        <v>0.54173553972879995</v>
      </c>
    </row>
    <row r="1592" spans="1:3">
      <c r="A1592" s="4">
        <f t="shared" si="24"/>
        <v>41341.166666662815</v>
      </c>
      <c r="B1592">
        <v>475.07551202351999</v>
      </c>
      <c r="C1592">
        <v>0.52826942354018003</v>
      </c>
    </row>
    <row r="1593" spans="1:3">
      <c r="A1593" s="4">
        <f t="shared" si="24"/>
        <v>41341.20833332948</v>
      </c>
      <c r="B1593">
        <v>480.14048244315001</v>
      </c>
      <c r="C1593">
        <v>0.59034292905739005</v>
      </c>
    </row>
    <row r="1594" spans="1:3">
      <c r="A1594" s="4">
        <f t="shared" si="24"/>
        <v>41341.249999996144</v>
      </c>
      <c r="B1594">
        <v>501.33817119026003</v>
      </c>
      <c r="C1594">
        <v>0.50716819239389999</v>
      </c>
    </row>
    <row r="1595" spans="1:3">
      <c r="A1595" s="4">
        <f t="shared" si="24"/>
        <v>41341.291666662808</v>
      </c>
      <c r="B1595">
        <v>532.08494164836998</v>
      </c>
      <c r="C1595">
        <v>0.50100046339452997</v>
      </c>
    </row>
    <row r="1596" spans="1:3">
      <c r="A1596" s="4">
        <f t="shared" si="24"/>
        <v>41341.333333329472</v>
      </c>
      <c r="B1596">
        <v>537.78206332749005</v>
      </c>
      <c r="C1596">
        <v>0.79131881709078</v>
      </c>
    </row>
    <row r="1597" spans="1:3">
      <c r="A1597" s="4">
        <f t="shared" si="24"/>
        <v>41341.374999996136</v>
      </c>
      <c r="B1597">
        <v>531.23690457133</v>
      </c>
      <c r="C1597">
        <v>1.3252359645445</v>
      </c>
    </row>
    <row r="1598" spans="1:3">
      <c r="A1598" s="4">
        <f t="shared" si="24"/>
        <v>41341.416666662801</v>
      </c>
      <c r="B1598">
        <v>511.10793991981001</v>
      </c>
      <c r="C1598">
        <v>1.9039302680551</v>
      </c>
    </row>
    <row r="1599" spans="1:3">
      <c r="A1599" s="4">
        <f t="shared" si="24"/>
        <v>41341.458333329465</v>
      </c>
      <c r="B1599">
        <v>498.17460554785998</v>
      </c>
      <c r="C1599">
        <v>2.4180374833338001</v>
      </c>
    </row>
    <row r="1600" spans="1:3">
      <c r="A1600" s="4">
        <f t="shared" si="24"/>
        <v>41341.499999996129</v>
      </c>
      <c r="B1600">
        <v>493.24792641164998</v>
      </c>
      <c r="C1600">
        <v>2.8361095392495002</v>
      </c>
    </row>
    <row r="1601" spans="1:3">
      <c r="A1601" s="4">
        <f t="shared" si="24"/>
        <v>41341.541666662793</v>
      </c>
      <c r="B1601">
        <v>484.9113162941</v>
      </c>
      <c r="C1601">
        <v>3.0586118133413001</v>
      </c>
    </row>
    <row r="1602" spans="1:3">
      <c r="A1602" s="4">
        <f t="shared" si="24"/>
        <v>41341.583333329458</v>
      </c>
      <c r="B1602">
        <v>485.21429265462001</v>
      </c>
      <c r="C1602">
        <v>2.4781179999205998</v>
      </c>
    </row>
    <row r="1603" spans="1:3">
      <c r="A1603" s="4">
        <f t="shared" si="24"/>
        <v>41341.624999996122</v>
      </c>
      <c r="B1603">
        <v>516.37071121516999</v>
      </c>
      <c r="C1603">
        <v>1.7332688076384</v>
      </c>
    </row>
    <row r="1604" spans="1:3">
      <c r="A1604" s="4">
        <f t="shared" si="24"/>
        <v>41341.666666662786</v>
      </c>
      <c r="B1604">
        <v>533.60362229334999</v>
      </c>
      <c r="C1604">
        <v>1.11384026097</v>
      </c>
    </row>
    <row r="1605" spans="1:3">
      <c r="A1605" s="4">
        <f t="shared" si="24"/>
        <v>41341.70833332945</v>
      </c>
      <c r="B1605">
        <v>561.41878096927996</v>
      </c>
      <c r="C1605">
        <v>0.45296659037394998</v>
      </c>
    </row>
    <row r="1606" spans="1:3">
      <c r="A1606" s="4">
        <f t="shared" ref="A1606:A1669" si="25">A1605+1/24</f>
        <v>41341.749999996115</v>
      </c>
      <c r="B1606">
        <v>568.54162943459005</v>
      </c>
      <c r="C1606">
        <v>2.5555307702346E-2</v>
      </c>
    </row>
    <row r="1607" spans="1:3">
      <c r="A1607" s="4">
        <f t="shared" si="25"/>
        <v>41341.791666662779</v>
      </c>
      <c r="B1607">
        <v>551.44119739403004</v>
      </c>
      <c r="C1607">
        <v>-0.21373907337442</v>
      </c>
    </row>
    <row r="1608" spans="1:3">
      <c r="A1608" s="4">
        <f t="shared" si="25"/>
        <v>41341.833333329443</v>
      </c>
      <c r="B1608">
        <v>544.22288010542002</v>
      </c>
      <c r="C1608">
        <v>-0.35327836235158</v>
      </c>
    </row>
    <row r="1609" spans="1:3">
      <c r="A1609" s="4">
        <f t="shared" si="25"/>
        <v>41341.874999996107</v>
      </c>
      <c r="B1609">
        <v>534.94001718336006</v>
      </c>
      <c r="C1609">
        <v>-0.62138240989271998</v>
      </c>
    </row>
    <row r="1610" spans="1:3">
      <c r="A1610" s="4">
        <f t="shared" si="25"/>
        <v>41341.916666662772</v>
      </c>
      <c r="B1610">
        <v>524.44313561987997</v>
      </c>
      <c r="C1610">
        <v>-0.85605758075862004</v>
      </c>
    </row>
    <row r="1611" spans="1:3">
      <c r="A1611" s="4">
        <f t="shared" si="25"/>
        <v>41341.958333329436</v>
      </c>
      <c r="B1611">
        <v>521.53170987339001</v>
      </c>
      <c r="C1611">
        <v>-1.0152595800552999</v>
      </c>
    </row>
    <row r="1612" spans="1:3">
      <c r="A1612" s="4">
        <f t="shared" si="25"/>
        <v>41341.9999999961</v>
      </c>
      <c r="B1612">
        <v>510.25888599475002</v>
      </c>
      <c r="C1612">
        <v>-1.0962782690241999</v>
      </c>
    </row>
    <row r="1613" spans="1:3">
      <c r="A1613" s="4">
        <f t="shared" si="25"/>
        <v>41342.041666662764</v>
      </c>
      <c r="B1613">
        <v>500.82285516450997</v>
      </c>
      <c r="C1613">
        <v>-1.1446468016569999</v>
      </c>
    </row>
    <row r="1614" spans="1:3">
      <c r="A1614" s="4">
        <f t="shared" si="25"/>
        <v>41342.083333329429</v>
      </c>
      <c r="B1614">
        <v>494.29574761220999</v>
      </c>
      <c r="C1614">
        <v>-1.1277734843559</v>
      </c>
    </row>
    <row r="1615" spans="1:3">
      <c r="A1615" s="4">
        <f t="shared" si="25"/>
        <v>41342.124999996093</v>
      </c>
      <c r="B1615">
        <v>496.74878616059999</v>
      </c>
      <c r="C1615">
        <v>-1.1114467320629999</v>
      </c>
    </row>
    <row r="1616" spans="1:3">
      <c r="A1616" s="4">
        <f t="shared" si="25"/>
        <v>41342.166666662757</v>
      </c>
      <c r="B1616">
        <v>493.42602286191999</v>
      </c>
      <c r="C1616">
        <v>-1.1416407592383</v>
      </c>
    </row>
    <row r="1617" spans="1:3">
      <c r="A1617" s="4">
        <f t="shared" si="25"/>
        <v>41342.208333329421</v>
      </c>
      <c r="B1617">
        <v>494.21748072589003</v>
      </c>
      <c r="C1617">
        <v>-1.2877228974582999</v>
      </c>
    </row>
    <row r="1618" spans="1:3">
      <c r="A1618" s="4">
        <f t="shared" si="25"/>
        <v>41342.249999996086</v>
      </c>
      <c r="B1618">
        <v>512.76146772970003</v>
      </c>
      <c r="C1618">
        <v>-1.3485801685369001</v>
      </c>
    </row>
    <row r="1619" spans="1:3">
      <c r="A1619" s="4">
        <f t="shared" si="25"/>
        <v>41342.29166666275</v>
      </c>
      <c r="B1619">
        <v>497.66053015100999</v>
      </c>
      <c r="C1619">
        <v>-1.0151040056467</v>
      </c>
    </row>
    <row r="1620" spans="1:3">
      <c r="A1620" s="4">
        <f t="shared" si="25"/>
        <v>41342.333333329414</v>
      </c>
      <c r="B1620">
        <v>497.39233511645</v>
      </c>
      <c r="C1620">
        <v>-0.34821293620777</v>
      </c>
    </row>
    <row r="1621" spans="1:3">
      <c r="A1621" s="4">
        <f t="shared" si="25"/>
        <v>41342.374999996078</v>
      </c>
      <c r="B1621">
        <v>496.48061971963</v>
      </c>
      <c r="C1621">
        <v>0.43958797398207999</v>
      </c>
    </row>
    <row r="1622" spans="1:3">
      <c r="A1622" s="4">
        <f t="shared" si="25"/>
        <v>41342.416666662743</v>
      </c>
      <c r="B1622">
        <v>495.77935542592002</v>
      </c>
      <c r="C1622">
        <v>1.1318559757769</v>
      </c>
    </row>
    <row r="1623" spans="1:3">
      <c r="A1623" s="4">
        <f t="shared" si="25"/>
        <v>41342.458333329407</v>
      </c>
      <c r="B1623">
        <v>498.95117999658999</v>
      </c>
      <c r="C1623">
        <v>1.6435094119850999</v>
      </c>
    </row>
    <row r="1624" spans="1:3">
      <c r="A1624" s="4">
        <f t="shared" si="25"/>
        <v>41342.499999996071</v>
      </c>
      <c r="B1624">
        <v>503.66492810607002</v>
      </c>
      <c r="C1624">
        <v>1.8462073912037</v>
      </c>
    </row>
    <row r="1625" spans="1:3">
      <c r="A1625" s="4">
        <f t="shared" si="25"/>
        <v>41342.541666662735</v>
      </c>
      <c r="B1625">
        <v>508.42388321049998</v>
      </c>
      <c r="C1625">
        <v>1.5390770130439999</v>
      </c>
    </row>
    <row r="1626" spans="1:3">
      <c r="A1626" s="4">
        <f t="shared" si="25"/>
        <v>41342.583333329399</v>
      </c>
      <c r="B1626">
        <v>507.06823383189999</v>
      </c>
      <c r="C1626">
        <v>1.1554301632302999</v>
      </c>
    </row>
    <row r="1627" spans="1:3">
      <c r="A1627" s="4">
        <f t="shared" si="25"/>
        <v>41342.624999996064</v>
      </c>
      <c r="B1627">
        <v>521.76266312912003</v>
      </c>
      <c r="C1627">
        <v>0.45376363659265001</v>
      </c>
    </row>
    <row r="1628" spans="1:3">
      <c r="A1628" s="4">
        <f t="shared" si="25"/>
        <v>41342.666666662728</v>
      </c>
      <c r="B1628">
        <v>551.50317679324996</v>
      </c>
      <c r="C1628">
        <v>-0.1057984490145</v>
      </c>
    </row>
    <row r="1629" spans="1:3">
      <c r="A1629" s="4">
        <f t="shared" si="25"/>
        <v>41342.708333329392</v>
      </c>
      <c r="B1629">
        <v>551.87331837476995</v>
      </c>
      <c r="C1629">
        <v>-0.47382845389778999</v>
      </c>
    </row>
    <row r="1630" spans="1:3">
      <c r="A1630" s="4">
        <f t="shared" si="25"/>
        <v>41342.749999996056</v>
      </c>
      <c r="B1630">
        <v>539.28268186745004</v>
      </c>
      <c r="C1630">
        <v>-1.2382582308462</v>
      </c>
    </row>
    <row r="1631" spans="1:3">
      <c r="A1631" s="4">
        <f t="shared" si="25"/>
        <v>41342.791666662721</v>
      </c>
      <c r="B1631">
        <v>574.00899714799004</v>
      </c>
      <c r="C1631">
        <v>-1.5410019927695999</v>
      </c>
    </row>
    <row r="1632" spans="1:3">
      <c r="A1632" s="4">
        <f t="shared" si="25"/>
        <v>41342.833333329385</v>
      </c>
      <c r="B1632">
        <v>572.79368781525</v>
      </c>
      <c r="C1632">
        <v>-1.6573077168901</v>
      </c>
    </row>
    <row r="1633" spans="1:3">
      <c r="A1633" s="4">
        <f t="shared" si="25"/>
        <v>41342.874999996049</v>
      </c>
      <c r="B1633">
        <v>554.51673910481998</v>
      </c>
      <c r="C1633">
        <v>-1.7459011077880999</v>
      </c>
    </row>
    <row r="1634" spans="1:3">
      <c r="A1634" s="4">
        <f t="shared" si="25"/>
        <v>41342.916666662713</v>
      </c>
      <c r="B1634">
        <v>540.24985128021001</v>
      </c>
      <c r="C1634">
        <v>-1.8285336881462</v>
      </c>
    </row>
    <row r="1635" spans="1:3">
      <c r="A1635" s="4">
        <f t="shared" si="25"/>
        <v>41342.958333329378</v>
      </c>
      <c r="B1635">
        <v>533.13966683088995</v>
      </c>
      <c r="C1635">
        <v>-1.989571727025</v>
      </c>
    </row>
    <row r="1636" spans="1:3">
      <c r="A1636" s="4">
        <f t="shared" si="25"/>
        <v>41342.999999996042</v>
      </c>
      <c r="B1636">
        <v>533.66094826404003</v>
      </c>
      <c r="C1636">
        <v>-2.2389195163358999</v>
      </c>
    </row>
    <row r="1637" spans="1:3">
      <c r="A1637" s="4">
        <f t="shared" si="25"/>
        <v>41343.041666662706</v>
      </c>
      <c r="B1637">
        <v>523.11217671461998</v>
      </c>
      <c r="C1637">
        <v>-2.0448987640411</v>
      </c>
    </row>
    <row r="1638" spans="1:3">
      <c r="A1638" s="4">
        <f t="shared" si="25"/>
        <v>41343.08333332937</v>
      </c>
      <c r="B1638">
        <v>520.34329832147</v>
      </c>
      <c r="C1638">
        <v>-2.3546845653599999</v>
      </c>
    </row>
    <row r="1639" spans="1:3">
      <c r="A1639" s="4">
        <f t="shared" si="25"/>
        <v>41343.124999996035</v>
      </c>
      <c r="B1639">
        <v>527.49203399528994</v>
      </c>
      <c r="C1639">
        <v>-2.5473422567983999</v>
      </c>
    </row>
    <row r="1640" spans="1:3">
      <c r="A1640" s="4">
        <f t="shared" si="25"/>
        <v>41343.166666662699</v>
      </c>
      <c r="B1640">
        <v>533.98988118144996</v>
      </c>
      <c r="C1640">
        <v>-2.8592588852465002</v>
      </c>
    </row>
    <row r="1641" spans="1:3">
      <c r="A1641" s="4">
        <f t="shared" si="25"/>
        <v>41343.208333329363</v>
      </c>
      <c r="B1641">
        <v>533.09887889564004</v>
      </c>
      <c r="C1641">
        <v>-2.7896984340604001</v>
      </c>
    </row>
    <row r="1642" spans="1:3">
      <c r="A1642" s="4">
        <f t="shared" si="25"/>
        <v>41343.249999996027</v>
      </c>
      <c r="B1642">
        <v>543.35699822704998</v>
      </c>
      <c r="C1642">
        <v>-3.0266180090076</v>
      </c>
    </row>
    <row r="1643" spans="1:3">
      <c r="A1643" s="4">
        <f t="shared" si="25"/>
        <v>41343.291666662692</v>
      </c>
      <c r="B1643">
        <v>546.49309399027004</v>
      </c>
      <c r="C1643">
        <v>-3.6005079808515998</v>
      </c>
    </row>
    <row r="1644" spans="1:3">
      <c r="A1644" s="4">
        <f t="shared" si="25"/>
        <v>41343.333333329356</v>
      </c>
      <c r="B1644">
        <v>598.97360772958996</v>
      </c>
      <c r="C1644">
        <v>-4.3184613850866</v>
      </c>
    </row>
    <row r="1645" spans="1:3">
      <c r="A1645" s="4">
        <f t="shared" si="25"/>
        <v>41343.37499999602</v>
      </c>
      <c r="B1645">
        <v>584.78082011816002</v>
      </c>
      <c r="C1645">
        <v>-3.8279018120266</v>
      </c>
    </row>
    <row r="1646" spans="1:3">
      <c r="A1646" s="4">
        <f t="shared" si="25"/>
        <v>41343.416666662684</v>
      </c>
      <c r="B1646">
        <v>584.39303691504006</v>
      </c>
      <c r="C1646">
        <v>-3.0232126113748001</v>
      </c>
    </row>
    <row r="1647" spans="1:3">
      <c r="A1647" s="4">
        <f t="shared" si="25"/>
        <v>41343.458333329349</v>
      </c>
      <c r="B1647">
        <v>601.91518896469995</v>
      </c>
      <c r="C1647">
        <v>-3.3071043266043998</v>
      </c>
    </row>
    <row r="1648" spans="1:3">
      <c r="A1648" s="4">
        <f t="shared" si="25"/>
        <v>41343.499999996013</v>
      </c>
      <c r="B1648">
        <v>614.97387770232001</v>
      </c>
      <c r="C1648">
        <v>-3.4575442718987</v>
      </c>
    </row>
    <row r="1649" spans="1:3">
      <c r="A1649" s="4">
        <f t="shared" si="25"/>
        <v>41343.541666662677</v>
      </c>
      <c r="B1649">
        <v>599.18993253153997</v>
      </c>
      <c r="C1649">
        <v>-2.7916981283209998</v>
      </c>
    </row>
    <row r="1650" spans="1:3">
      <c r="A1650" s="4">
        <f t="shared" si="25"/>
        <v>41343.583333329341</v>
      </c>
      <c r="B1650">
        <v>596.02225155372003</v>
      </c>
      <c r="C1650">
        <v>-2.7312227371232001</v>
      </c>
    </row>
    <row r="1651" spans="1:3">
      <c r="A1651" s="4">
        <f t="shared" si="25"/>
        <v>41343.624999996005</v>
      </c>
      <c r="B1651">
        <v>593.87848035356001</v>
      </c>
      <c r="C1651">
        <v>-2.7302467026217001</v>
      </c>
    </row>
    <row r="1652" spans="1:3">
      <c r="A1652" s="4">
        <f t="shared" si="25"/>
        <v>41343.66666666267</v>
      </c>
      <c r="B1652">
        <v>589.06896744835001</v>
      </c>
      <c r="C1652">
        <v>-2.9019489661555</v>
      </c>
    </row>
    <row r="1653" spans="1:3">
      <c r="A1653" s="4">
        <f t="shared" si="25"/>
        <v>41343.708333329334</v>
      </c>
      <c r="B1653">
        <v>631.66574193032</v>
      </c>
      <c r="C1653">
        <v>-3.3521441677319999</v>
      </c>
    </row>
    <row r="1654" spans="1:3">
      <c r="A1654" s="4">
        <f t="shared" si="25"/>
        <v>41343.749999995998</v>
      </c>
      <c r="B1654">
        <v>623.28842314770998</v>
      </c>
      <c r="C1654">
        <v>-3.7433500426039998</v>
      </c>
    </row>
    <row r="1655" spans="1:3">
      <c r="A1655" s="4">
        <f t="shared" si="25"/>
        <v>41343.791666662662</v>
      </c>
      <c r="B1655">
        <v>630.22947544102999</v>
      </c>
      <c r="C1655">
        <v>-4.0998587159791997</v>
      </c>
    </row>
    <row r="1656" spans="1:3">
      <c r="A1656" s="4">
        <f t="shared" si="25"/>
        <v>41343.833333329327</v>
      </c>
      <c r="B1656">
        <v>628.44350493709999</v>
      </c>
      <c r="C1656">
        <v>-4.3123304396391999</v>
      </c>
    </row>
    <row r="1657" spans="1:3">
      <c r="A1657" s="4">
        <f t="shared" si="25"/>
        <v>41343.874999995991</v>
      </c>
      <c r="B1657">
        <v>646.76126947550995</v>
      </c>
      <c r="C1657">
        <v>-4.7751796931320998</v>
      </c>
    </row>
    <row r="1658" spans="1:3">
      <c r="A1658" s="4">
        <f t="shared" si="25"/>
        <v>41343.916666662655</v>
      </c>
      <c r="B1658">
        <v>645.17876811644999</v>
      </c>
      <c r="C1658">
        <v>-5.3559565040340003</v>
      </c>
    </row>
    <row r="1659" spans="1:3">
      <c r="A1659" s="4">
        <f t="shared" si="25"/>
        <v>41343.958333329319</v>
      </c>
      <c r="B1659">
        <v>633.78843547101997</v>
      </c>
      <c r="C1659">
        <v>-5.7420191874573998</v>
      </c>
    </row>
    <row r="1660" spans="1:3">
      <c r="A1660" s="4">
        <f t="shared" si="25"/>
        <v>41343.999999995984</v>
      </c>
      <c r="B1660">
        <v>619.04964788437997</v>
      </c>
      <c r="C1660">
        <v>-5.9731246258706001</v>
      </c>
    </row>
    <row r="1661" spans="1:3">
      <c r="A1661" s="4">
        <f t="shared" si="25"/>
        <v>41344.041666662648</v>
      </c>
      <c r="B1661">
        <v>615.87955197707004</v>
      </c>
      <c r="C1661">
        <v>-6.3941959203872996</v>
      </c>
    </row>
    <row r="1662" spans="1:3">
      <c r="A1662" s="4">
        <f t="shared" si="25"/>
        <v>41344.083333329312</v>
      </c>
      <c r="B1662">
        <v>606.00133393937006</v>
      </c>
      <c r="C1662">
        <v>-6.6869203455896002</v>
      </c>
    </row>
    <row r="1663" spans="1:3">
      <c r="A1663" s="4">
        <f t="shared" si="25"/>
        <v>41344.124999995976</v>
      </c>
      <c r="B1663">
        <v>609.09114926601001</v>
      </c>
      <c r="C1663">
        <v>-6.6571975761472997</v>
      </c>
    </row>
    <row r="1664" spans="1:3">
      <c r="A1664" s="4">
        <f t="shared" si="25"/>
        <v>41344.166666662641</v>
      </c>
      <c r="B1664">
        <v>604.76602804290997</v>
      </c>
      <c r="C1664">
        <v>-6.6318435451719999</v>
      </c>
    </row>
    <row r="1665" spans="1:3">
      <c r="A1665" s="4">
        <f t="shared" si="25"/>
        <v>41344.208333329305</v>
      </c>
      <c r="B1665">
        <v>626.88966624296995</v>
      </c>
      <c r="C1665">
        <v>-6.7979340469884999</v>
      </c>
    </row>
    <row r="1666" spans="1:3">
      <c r="A1666" s="4">
        <f t="shared" si="25"/>
        <v>41344.249999995969</v>
      </c>
      <c r="B1666">
        <v>653.95217437243002</v>
      </c>
      <c r="C1666">
        <v>-7.0225058830564002</v>
      </c>
    </row>
    <row r="1667" spans="1:3">
      <c r="A1667" s="4">
        <f t="shared" si="25"/>
        <v>41344.291666662633</v>
      </c>
      <c r="B1667">
        <v>671.02343103055</v>
      </c>
      <c r="C1667">
        <v>-7.0728723144221997</v>
      </c>
    </row>
    <row r="1668" spans="1:3">
      <c r="A1668" s="4">
        <f t="shared" si="25"/>
        <v>41344.333333329298</v>
      </c>
      <c r="B1668">
        <v>682.85543709910996</v>
      </c>
      <c r="C1668">
        <v>-6.0990861149321001</v>
      </c>
    </row>
    <row r="1669" spans="1:3">
      <c r="A1669" s="4">
        <f t="shared" si="25"/>
        <v>41344.374999995962</v>
      </c>
      <c r="B1669">
        <v>660.42581600239998</v>
      </c>
      <c r="C1669">
        <v>-4.7096303919092</v>
      </c>
    </row>
    <row r="1670" spans="1:3">
      <c r="A1670" s="4">
        <f t="shared" ref="A1670:A1733" si="26">A1669+1/24</f>
        <v>41344.416666662626</v>
      </c>
      <c r="B1670">
        <v>640.85461871739005</v>
      </c>
      <c r="C1670">
        <v>-3.6850396557242</v>
      </c>
    </row>
    <row r="1671" spans="1:3">
      <c r="A1671" s="4">
        <f t="shared" si="26"/>
        <v>41344.45833332929</v>
      </c>
      <c r="B1671">
        <v>623.17291779135996</v>
      </c>
      <c r="C1671">
        <v>-2.9175087020299002</v>
      </c>
    </row>
    <row r="1672" spans="1:3">
      <c r="A1672" s="4">
        <f t="shared" si="26"/>
        <v>41344.499999995955</v>
      </c>
      <c r="B1672">
        <v>606.14027927092002</v>
      </c>
      <c r="C1672">
        <v>-2.5632470714297</v>
      </c>
    </row>
    <row r="1673" spans="1:3">
      <c r="A1673" s="4">
        <f t="shared" si="26"/>
        <v>41344.541666662619</v>
      </c>
      <c r="B1673">
        <v>609.11089007470002</v>
      </c>
      <c r="C1673">
        <v>-2.2899974274050998</v>
      </c>
    </row>
    <row r="1674" spans="1:3">
      <c r="A1674" s="4">
        <f t="shared" si="26"/>
        <v>41344.583333329283</v>
      </c>
      <c r="B1674">
        <v>600.23521439414003</v>
      </c>
      <c r="C1674">
        <v>-2.0680791935333001</v>
      </c>
    </row>
    <row r="1675" spans="1:3">
      <c r="A1675" s="4">
        <f t="shared" si="26"/>
        <v>41344.624999995947</v>
      </c>
      <c r="B1675">
        <v>593.57478796149996</v>
      </c>
      <c r="C1675">
        <v>-1.7356322212755999</v>
      </c>
    </row>
    <row r="1676" spans="1:3">
      <c r="A1676" s="4">
        <f t="shared" si="26"/>
        <v>41344.666666662612</v>
      </c>
      <c r="B1676">
        <v>584.99227998050003</v>
      </c>
      <c r="C1676">
        <v>-1.9663924677842</v>
      </c>
    </row>
    <row r="1677" spans="1:3">
      <c r="A1677" s="4">
        <f t="shared" si="26"/>
        <v>41344.708333329276</v>
      </c>
      <c r="B1677">
        <v>597.94756017077998</v>
      </c>
      <c r="C1677">
        <v>-2.1645044037067001</v>
      </c>
    </row>
    <row r="1678" spans="1:3">
      <c r="A1678" s="4">
        <f t="shared" si="26"/>
        <v>41344.74999999594</v>
      </c>
      <c r="B1678">
        <v>608.18880572753005</v>
      </c>
      <c r="C1678">
        <v>-2.8956695354600002</v>
      </c>
    </row>
    <row r="1679" spans="1:3">
      <c r="A1679" s="4">
        <f t="shared" si="26"/>
        <v>41344.791666662604</v>
      </c>
      <c r="B1679">
        <v>630.66957009085002</v>
      </c>
      <c r="C1679">
        <v>-3.5215313904836001</v>
      </c>
    </row>
    <row r="1680" spans="1:3">
      <c r="A1680" s="4">
        <f t="shared" si="26"/>
        <v>41344.833333329268</v>
      </c>
      <c r="B1680">
        <v>616.75880621248996</v>
      </c>
      <c r="C1680">
        <v>-4.2267070903087003</v>
      </c>
    </row>
    <row r="1681" spans="1:3">
      <c r="A1681" s="4">
        <f t="shared" si="26"/>
        <v>41344.874999995933</v>
      </c>
      <c r="B1681">
        <v>594.61384056310999</v>
      </c>
      <c r="C1681">
        <v>-5.0130279824804997</v>
      </c>
    </row>
    <row r="1682" spans="1:3">
      <c r="A1682" s="4">
        <f t="shared" si="26"/>
        <v>41344.916666662597</v>
      </c>
      <c r="B1682">
        <v>602.34818421067996</v>
      </c>
      <c r="C1682">
        <v>-5.3027560768023001</v>
      </c>
    </row>
    <row r="1683" spans="1:3">
      <c r="A1683" s="4">
        <f t="shared" si="26"/>
        <v>41344.958333329261</v>
      </c>
      <c r="B1683">
        <v>604.19192080482003</v>
      </c>
      <c r="C1683">
        <v>-6.2574328750422996</v>
      </c>
    </row>
    <row r="1684" spans="1:3">
      <c r="A1684" s="4">
        <f t="shared" si="26"/>
        <v>41344.999999995925</v>
      </c>
      <c r="B1684">
        <v>582.13739741984</v>
      </c>
      <c r="C1684">
        <v>-7.1497829139173001</v>
      </c>
    </row>
    <row r="1685" spans="1:3">
      <c r="A1685" s="4">
        <f t="shared" si="26"/>
        <v>41345.04166666259</v>
      </c>
      <c r="B1685">
        <v>568.30671385800997</v>
      </c>
      <c r="C1685">
        <v>-7.5243510549044998</v>
      </c>
    </row>
    <row r="1686" spans="1:3">
      <c r="A1686" s="4">
        <f t="shared" si="26"/>
        <v>41345.083333329254</v>
      </c>
      <c r="B1686">
        <v>568.98245193458001</v>
      </c>
      <c r="C1686">
        <v>-7.0162858587821999</v>
      </c>
    </row>
    <row r="1687" spans="1:3">
      <c r="A1687" s="4">
        <f t="shared" si="26"/>
        <v>41345.124999995918</v>
      </c>
      <c r="B1687">
        <v>582.73080539584998</v>
      </c>
      <c r="C1687">
        <v>-7.7000742378374998</v>
      </c>
    </row>
    <row r="1688" spans="1:3">
      <c r="A1688" s="4">
        <f t="shared" si="26"/>
        <v>41345.166666662582</v>
      </c>
      <c r="B1688">
        <v>590.52290876373002</v>
      </c>
      <c r="C1688">
        <v>-8.6245384003441004</v>
      </c>
    </row>
    <row r="1689" spans="1:3">
      <c r="A1689" s="4">
        <f t="shared" si="26"/>
        <v>41345.208333329247</v>
      </c>
      <c r="B1689">
        <v>619.44746250202002</v>
      </c>
      <c r="C1689">
        <v>-9.2265575594836999</v>
      </c>
    </row>
    <row r="1690" spans="1:3">
      <c r="A1690" s="4">
        <f t="shared" si="26"/>
        <v>41345.249999995911</v>
      </c>
      <c r="B1690">
        <v>680.24449844081005</v>
      </c>
      <c r="C1690">
        <v>-9.5747522068338</v>
      </c>
    </row>
    <row r="1691" spans="1:3">
      <c r="A1691" s="4">
        <f t="shared" si="26"/>
        <v>41345.291666662575</v>
      </c>
      <c r="B1691">
        <v>682.94584073738997</v>
      </c>
      <c r="C1691">
        <v>-8.0851552339936994</v>
      </c>
    </row>
    <row r="1692" spans="1:3">
      <c r="A1692" s="4">
        <f t="shared" si="26"/>
        <v>41345.333333329239</v>
      </c>
      <c r="B1692">
        <v>636.42135477181</v>
      </c>
      <c r="C1692">
        <v>-4.5030780687662002</v>
      </c>
    </row>
    <row r="1693" spans="1:3">
      <c r="A1693" s="4">
        <f t="shared" si="26"/>
        <v>41345.374999995904</v>
      </c>
      <c r="B1693">
        <v>571.60231467706001</v>
      </c>
      <c r="C1693">
        <v>-2.6807231392905999</v>
      </c>
    </row>
    <row r="1694" spans="1:3">
      <c r="A1694" s="4">
        <f t="shared" si="26"/>
        <v>41345.416666662568</v>
      </c>
      <c r="B1694">
        <v>550.24353607918999</v>
      </c>
      <c r="C1694">
        <v>-2.0455028979230998</v>
      </c>
    </row>
    <row r="1695" spans="1:3">
      <c r="A1695" s="4">
        <f t="shared" si="26"/>
        <v>41345.458333329232</v>
      </c>
      <c r="B1695">
        <v>556.06309055038002</v>
      </c>
      <c r="C1695">
        <v>-0.33990531904922</v>
      </c>
    </row>
    <row r="1696" spans="1:3">
      <c r="A1696" s="4">
        <f t="shared" si="26"/>
        <v>41345.499999995896</v>
      </c>
      <c r="B1696">
        <v>544.19907360630998</v>
      </c>
      <c r="C1696">
        <v>0.32597913269772</v>
      </c>
    </row>
    <row r="1697" spans="1:3">
      <c r="A1697" s="4">
        <f t="shared" si="26"/>
        <v>41345.541666662561</v>
      </c>
      <c r="B1697">
        <v>543.67043034954997</v>
      </c>
      <c r="C1697">
        <v>0.27220023205506999</v>
      </c>
    </row>
    <row r="1698" spans="1:3">
      <c r="A1698" s="4">
        <f t="shared" si="26"/>
        <v>41345.583333329225</v>
      </c>
      <c r="B1698">
        <v>532.72297735995005</v>
      </c>
      <c r="C1698">
        <v>0.39920620516276001</v>
      </c>
    </row>
    <row r="1699" spans="1:3">
      <c r="A1699" s="4">
        <f t="shared" si="26"/>
        <v>41345.624999995889</v>
      </c>
      <c r="B1699">
        <v>523.48325243675004</v>
      </c>
      <c r="C1699">
        <v>0.28246602860663</v>
      </c>
    </row>
    <row r="1700" spans="1:3">
      <c r="A1700" s="4">
        <f t="shared" si="26"/>
        <v>41345.666666662553</v>
      </c>
      <c r="B1700">
        <v>523.28041215617998</v>
      </c>
      <c r="C1700">
        <v>-0.10559337375537001</v>
      </c>
    </row>
    <row r="1701" spans="1:3">
      <c r="A1701" s="4">
        <f t="shared" si="26"/>
        <v>41345.708333329218</v>
      </c>
      <c r="B1701">
        <v>551.31729996416004</v>
      </c>
      <c r="C1701">
        <v>-1.4622312394479</v>
      </c>
    </row>
    <row r="1702" spans="1:3">
      <c r="A1702" s="4">
        <f t="shared" si="26"/>
        <v>41345.749999995882</v>
      </c>
      <c r="B1702">
        <v>572.97181833930995</v>
      </c>
      <c r="C1702">
        <v>-2.323580229639</v>
      </c>
    </row>
    <row r="1703" spans="1:3">
      <c r="A1703" s="4">
        <f t="shared" si="26"/>
        <v>41345.791666662546</v>
      </c>
      <c r="B1703">
        <v>578.68179738879996</v>
      </c>
      <c r="C1703">
        <v>-2.5852995614676</v>
      </c>
    </row>
    <row r="1704" spans="1:3">
      <c r="A1704" s="4">
        <f t="shared" si="26"/>
        <v>41345.83333332921</v>
      </c>
      <c r="B1704">
        <v>573.75437055475004</v>
      </c>
      <c r="C1704">
        <v>-2.5936213591107999</v>
      </c>
    </row>
    <row r="1705" spans="1:3">
      <c r="A1705" s="4">
        <f t="shared" si="26"/>
        <v>41345.874999995875</v>
      </c>
      <c r="B1705">
        <v>553.15607447993</v>
      </c>
      <c r="C1705">
        <v>-2.2248896472950999</v>
      </c>
    </row>
    <row r="1706" spans="1:3">
      <c r="A1706" s="4">
        <f t="shared" si="26"/>
        <v>41345.916666662539</v>
      </c>
      <c r="B1706">
        <v>560.22862325769995</v>
      </c>
      <c r="C1706">
        <v>-2.305502775191</v>
      </c>
    </row>
    <row r="1707" spans="1:3">
      <c r="A1707" s="4">
        <f t="shared" si="26"/>
        <v>41345.958333329203</v>
      </c>
      <c r="B1707">
        <v>551.49958789247</v>
      </c>
      <c r="C1707">
        <v>-2.3445575775237999</v>
      </c>
    </row>
    <row r="1708" spans="1:3">
      <c r="A1708" s="4">
        <f t="shared" si="26"/>
        <v>41345.999999995867</v>
      </c>
      <c r="B1708">
        <v>525.68944459714999</v>
      </c>
      <c r="C1708">
        <v>-2.435502510839</v>
      </c>
    </row>
    <row r="1709" spans="1:3">
      <c r="A1709" s="4">
        <f t="shared" si="26"/>
        <v>41346.041666662531</v>
      </c>
      <c r="B1709">
        <v>526.74974701564997</v>
      </c>
      <c r="C1709">
        <v>-2.4075885923106002</v>
      </c>
    </row>
    <row r="1710" spans="1:3">
      <c r="A1710" s="4">
        <f t="shared" si="26"/>
        <v>41346.083333329196</v>
      </c>
      <c r="B1710">
        <v>501.28246861820998</v>
      </c>
      <c r="C1710">
        <v>-2.1648677667720002</v>
      </c>
    </row>
    <row r="1711" spans="1:3">
      <c r="A1711" s="4">
        <f t="shared" si="26"/>
        <v>41346.12499999586</v>
      </c>
      <c r="B1711">
        <v>499.30054367771999</v>
      </c>
      <c r="C1711">
        <v>-2.1298951524173</v>
      </c>
    </row>
    <row r="1712" spans="1:3">
      <c r="A1712" s="4">
        <f t="shared" si="26"/>
        <v>41346.166666662524</v>
      </c>
      <c r="B1712">
        <v>502.78892088830997</v>
      </c>
      <c r="C1712">
        <v>-2.0229167748736998</v>
      </c>
    </row>
    <row r="1713" spans="1:3">
      <c r="A1713" s="4">
        <f t="shared" si="26"/>
        <v>41346.208333329188</v>
      </c>
      <c r="B1713">
        <v>532.74612543292994</v>
      </c>
      <c r="C1713">
        <v>-2.0660377127039</v>
      </c>
    </row>
    <row r="1714" spans="1:3">
      <c r="A1714" s="4">
        <f t="shared" si="26"/>
        <v>41346.249999995853</v>
      </c>
      <c r="B1714">
        <v>566.65875440296998</v>
      </c>
      <c r="C1714">
        <v>-2.4418678599944998</v>
      </c>
    </row>
    <row r="1715" spans="1:3">
      <c r="A1715" s="4">
        <f t="shared" si="26"/>
        <v>41346.291666662517</v>
      </c>
      <c r="B1715">
        <v>574.20727517974001</v>
      </c>
      <c r="C1715">
        <v>-2.5193794770892999</v>
      </c>
    </row>
    <row r="1716" spans="1:3">
      <c r="A1716" s="4">
        <f t="shared" si="26"/>
        <v>41346.333333329181</v>
      </c>
      <c r="B1716">
        <v>552.51493618653001</v>
      </c>
      <c r="C1716">
        <v>-1.5998722061121999</v>
      </c>
    </row>
    <row r="1717" spans="1:3">
      <c r="A1717" s="4">
        <f t="shared" si="26"/>
        <v>41346.374999995845</v>
      </c>
      <c r="B1717">
        <v>558.52132826468005</v>
      </c>
      <c r="C1717">
        <v>-1.2820262935724001</v>
      </c>
    </row>
    <row r="1718" spans="1:3">
      <c r="A1718" s="4">
        <f t="shared" si="26"/>
        <v>41346.41666666251</v>
      </c>
      <c r="B1718">
        <v>558.27068571223003</v>
      </c>
      <c r="C1718">
        <v>-1.2694294179109999</v>
      </c>
    </row>
    <row r="1719" spans="1:3">
      <c r="A1719" s="4">
        <f t="shared" si="26"/>
        <v>41346.458333329174</v>
      </c>
      <c r="B1719">
        <v>551.0096081401</v>
      </c>
      <c r="C1719">
        <v>-1.5741019792627</v>
      </c>
    </row>
    <row r="1720" spans="1:3">
      <c r="A1720" s="4">
        <f t="shared" si="26"/>
        <v>41346.499999995838</v>
      </c>
      <c r="B1720">
        <v>567.31305935729995</v>
      </c>
      <c r="C1720">
        <v>-1.7323244960707</v>
      </c>
    </row>
    <row r="1721" spans="1:3">
      <c r="A1721" s="4">
        <f t="shared" si="26"/>
        <v>41346.541666662502</v>
      </c>
      <c r="B1721">
        <v>559.39665452384997</v>
      </c>
      <c r="C1721">
        <v>-1.6592830554288001</v>
      </c>
    </row>
    <row r="1722" spans="1:3">
      <c r="A1722" s="4">
        <f t="shared" si="26"/>
        <v>41346.583333329167</v>
      </c>
      <c r="B1722">
        <v>552.71102070180996</v>
      </c>
      <c r="C1722">
        <v>-1.6765901769049001</v>
      </c>
    </row>
    <row r="1723" spans="1:3">
      <c r="A1723" s="4">
        <f t="shared" si="26"/>
        <v>41346.624999995831</v>
      </c>
      <c r="B1723">
        <v>555.53464546338</v>
      </c>
      <c r="C1723">
        <v>-1.6762364872780999</v>
      </c>
    </row>
    <row r="1724" spans="1:3">
      <c r="A1724" s="4">
        <f t="shared" si="26"/>
        <v>41346.666666662495</v>
      </c>
      <c r="B1724">
        <v>573.38422365087001</v>
      </c>
      <c r="C1724">
        <v>-2.2729615582316001</v>
      </c>
    </row>
    <row r="1725" spans="1:3">
      <c r="A1725" s="4">
        <f t="shared" si="26"/>
        <v>41346.708333329159</v>
      </c>
      <c r="B1725">
        <v>577.98790033062005</v>
      </c>
      <c r="C1725">
        <v>-2.4771308633129001</v>
      </c>
    </row>
    <row r="1726" spans="1:3">
      <c r="A1726" s="4">
        <f t="shared" si="26"/>
        <v>41346.749999995824</v>
      </c>
      <c r="B1726">
        <v>599.70631013670004</v>
      </c>
      <c r="C1726">
        <v>-2.4708269699908998</v>
      </c>
    </row>
    <row r="1727" spans="1:3">
      <c r="A1727" s="4">
        <f t="shared" si="26"/>
        <v>41346.791666662488</v>
      </c>
      <c r="B1727">
        <v>590.74173418238001</v>
      </c>
      <c r="C1727">
        <v>-2.1450946494637</v>
      </c>
    </row>
    <row r="1728" spans="1:3">
      <c r="A1728" s="4">
        <f t="shared" si="26"/>
        <v>41346.833333329152</v>
      </c>
      <c r="B1728">
        <v>572.47043023884999</v>
      </c>
      <c r="C1728">
        <v>-2.0278802499643001</v>
      </c>
    </row>
    <row r="1729" spans="1:3">
      <c r="A1729" s="4">
        <f t="shared" si="26"/>
        <v>41346.874999995816</v>
      </c>
      <c r="B1729">
        <v>564.40437818477994</v>
      </c>
      <c r="C1729">
        <v>-2.0603117642423001</v>
      </c>
    </row>
    <row r="1730" spans="1:3">
      <c r="A1730" s="4">
        <f t="shared" si="26"/>
        <v>41346.916666662481</v>
      </c>
      <c r="B1730">
        <v>546.73778720397002</v>
      </c>
      <c r="C1730">
        <v>-1.9112095574003001</v>
      </c>
    </row>
    <row r="1731" spans="1:3">
      <c r="A1731" s="4">
        <f t="shared" si="26"/>
        <v>41346.958333329145</v>
      </c>
      <c r="B1731">
        <v>531.07005533636004</v>
      </c>
      <c r="C1731">
        <v>-1.6151182289132999</v>
      </c>
    </row>
    <row r="1732" spans="1:3">
      <c r="A1732" s="4">
        <f t="shared" si="26"/>
        <v>41346.999999995809</v>
      </c>
      <c r="B1732">
        <v>515.73549037820999</v>
      </c>
      <c r="C1732">
        <v>-1.5445322745829</v>
      </c>
    </row>
    <row r="1733" spans="1:3">
      <c r="A1733" s="4">
        <f t="shared" si="26"/>
        <v>41347.041666662473</v>
      </c>
      <c r="B1733">
        <v>508.81452060038998</v>
      </c>
      <c r="C1733">
        <v>-1.6158759141782</v>
      </c>
    </row>
    <row r="1734" spans="1:3">
      <c r="A1734" s="4">
        <f t="shared" ref="A1734:A1797" si="27">A1733+1/24</f>
        <v>41347.083333329138</v>
      </c>
      <c r="B1734">
        <v>495.77529332133003</v>
      </c>
      <c r="C1734">
        <v>-1.7540708614509</v>
      </c>
    </row>
    <row r="1735" spans="1:3">
      <c r="A1735" s="4">
        <f t="shared" si="27"/>
        <v>41347.124999995802</v>
      </c>
      <c r="B1735">
        <v>496.36675471091002</v>
      </c>
      <c r="C1735">
        <v>-2.0938480377325002</v>
      </c>
    </row>
    <row r="1736" spans="1:3">
      <c r="A1736" s="4">
        <f t="shared" si="27"/>
        <v>41347.166666662466</v>
      </c>
      <c r="B1736">
        <v>499.40601177505999</v>
      </c>
      <c r="C1736">
        <v>-2.3648153725019001</v>
      </c>
    </row>
    <row r="1737" spans="1:3">
      <c r="A1737" s="4">
        <f t="shared" si="27"/>
        <v>41347.20833332913</v>
      </c>
      <c r="B1737">
        <v>510.57998760603999</v>
      </c>
      <c r="C1737">
        <v>-2.2328733716150002</v>
      </c>
    </row>
    <row r="1738" spans="1:3">
      <c r="A1738" s="4">
        <f t="shared" si="27"/>
        <v>41347.249999995794</v>
      </c>
      <c r="B1738">
        <v>560.67412932399998</v>
      </c>
      <c r="C1738">
        <v>-2.6977505576338001</v>
      </c>
    </row>
    <row r="1739" spans="1:3">
      <c r="A1739" s="4">
        <f t="shared" si="27"/>
        <v>41347.291666662459</v>
      </c>
      <c r="B1739">
        <v>590.59015165538995</v>
      </c>
      <c r="C1739">
        <v>-3.0296441087730002</v>
      </c>
    </row>
    <row r="1740" spans="1:3">
      <c r="A1740" s="4">
        <f t="shared" si="27"/>
        <v>41347.333333329123</v>
      </c>
      <c r="B1740">
        <v>594.78594096349002</v>
      </c>
      <c r="C1740">
        <v>-3.0508834159420002</v>
      </c>
    </row>
    <row r="1741" spans="1:3">
      <c r="A1741" s="4">
        <f t="shared" si="27"/>
        <v>41347.374999995787</v>
      </c>
      <c r="B1741">
        <v>580.34252399116997</v>
      </c>
      <c r="C1741">
        <v>-2.7752820150989002</v>
      </c>
    </row>
    <row r="1742" spans="1:3">
      <c r="A1742" s="4">
        <f t="shared" si="27"/>
        <v>41347.416666662451</v>
      </c>
      <c r="B1742">
        <v>555.33079517671001</v>
      </c>
      <c r="C1742">
        <v>-2.3872305245893002</v>
      </c>
    </row>
    <row r="1743" spans="1:3">
      <c r="A1743" s="4">
        <f t="shared" si="27"/>
        <v>41347.458333329116</v>
      </c>
      <c r="B1743">
        <v>558.08939735534</v>
      </c>
      <c r="C1743">
        <v>-1.5320425091209</v>
      </c>
    </row>
    <row r="1744" spans="1:3">
      <c r="A1744" s="4">
        <f t="shared" si="27"/>
        <v>41347.49999999578</v>
      </c>
      <c r="B1744">
        <v>553.49807848575995</v>
      </c>
      <c r="C1744">
        <v>-0.61474927640270005</v>
      </c>
    </row>
    <row r="1745" spans="1:3">
      <c r="A1745" s="4">
        <f t="shared" si="27"/>
        <v>41347.541666662444</v>
      </c>
      <c r="B1745">
        <v>522.45110046419995</v>
      </c>
      <c r="C1745">
        <v>8.6813906705619004E-2</v>
      </c>
    </row>
    <row r="1746" spans="1:3">
      <c r="A1746" s="4">
        <f t="shared" si="27"/>
        <v>41347.583333329108</v>
      </c>
      <c r="B1746">
        <v>520.21069449855997</v>
      </c>
      <c r="C1746">
        <v>0.33838052612750003</v>
      </c>
    </row>
    <row r="1747" spans="1:3">
      <c r="A1747" s="4">
        <f t="shared" si="27"/>
        <v>41347.624999995773</v>
      </c>
      <c r="B1747">
        <v>529.51236565482998</v>
      </c>
      <c r="C1747">
        <v>-0.10490924416408</v>
      </c>
    </row>
    <row r="1748" spans="1:3">
      <c r="A1748" s="4">
        <f t="shared" si="27"/>
        <v>41347.666666662437</v>
      </c>
      <c r="B1748">
        <v>538.84814641073001</v>
      </c>
      <c r="C1748">
        <v>-0.42657444290294</v>
      </c>
    </row>
    <row r="1749" spans="1:3">
      <c r="A1749" s="4">
        <f t="shared" si="27"/>
        <v>41347.708333329101</v>
      </c>
      <c r="B1749">
        <v>549.28146425337002</v>
      </c>
      <c r="C1749">
        <v>-1.0980673164382</v>
      </c>
    </row>
    <row r="1750" spans="1:3">
      <c r="A1750" s="4">
        <f t="shared" si="27"/>
        <v>41347.749999995765</v>
      </c>
      <c r="B1750">
        <v>558.37415182020004</v>
      </c>
      <c r="C1750">
        <v>-1.2291293194616</v>
      </c>
    </row>
    <row r="1751" spans="1:3">
      <c r="A1751" s="4">
        <f t="shared" si="27"/>
        <v>41347.79166666243</v>
      </c>
      <c r="B1751">
        <v>556.99571182708996</v>
      </c>
      <c r="C1751">
        <v>-1.3697717611094</v>
      </c>
    </row>
    <row r="1752" spans="1:3">
      <c r="A1752" s="4">
        <f t="shared" si="27"/>
        <v>41347.833333329094</v>
      </c>
      <c r="B1752">
        <v>556.23885192219996</v>
      </c>
      <c r="C1752">
        <v>-1.5427840014066001</v>
      </c>
    </row>
    <row r="1753" spans="1:3">
      <c r="A1753" s="4">
        <f t="shared" si="27"/>
        <v>41347.874999995758</v>
      </c>
      <c r="B1753">
        <v>549.95970004311005</v>
      </c>
      <c r="C1753">
        <v>-1.6720363359701</v>
      </c>
    </row>
    <row r="1754" spans="1:3">
      <c r="A1754" s="4">
        <f t="shared" si="27"/>
        <v>41347.916666662422</v>
      </c>
      <c r="B1754">
        <v>535.03928167388995</v>
      </c>
      <c r="C1754">
        <v>-2.1346712549218001</v>
      </c>
    </row>
    <row r="1755" spans="1:3">
      <c r="A1755" s="4">
        <f t="shared" si="27"/>
        <v>41347.958333329087</v>
      </c>
      <c r="B1755">
        <v>540.19899543647</v>
      </c>
      <c r="C1755">
        <v>-2.6056022086446999</v>
      </c>
    </row>
    <row r="1756" spans="1:3">
      <c r="A1756" s="4">
        <f t="shared" si="27"/>
        <v>41347.999999995751</v>
      </c>
      <c r="B1756">
        <v>545.11998983031003</v>
      </c>
      <c r="C1756">
        <v>-3.0712587262388999</v>
      </c>
    </row>
    <row r="1757" spans="1:3">
      <c r="A1757" s="4">
        <f t="shared" si="27"/>
        <v>41348.041666662415</v>
      </c>
      <c r="B1757">
        <v>552.80912919530999</v>
      </c>
      <c r="C1757">
        <v>-3.8690293553959001</v>
      </c>
    </row>
    <row r="1758" spans="1:3">
      <c r="A1758" s="4">
        <f t="shared" si="27"/>
        <v>41348.083333329079</v>
      </c>
      <c r="B1758">
        <v>552.30496920346002</v>
      </c>
      <c r="C1758">
        <v>-4.3782177062069998</v>
      </c>
    </row>
    <row r="1759" spans="1:3">
      <c r="A1759" s="4">
        <f t="shared" si="27"/>
        <v>41348.124999995744</v>
      </c>
      <c r="B1759">
        <v>551.01153901321004</v>
      </c>
      <c r="C1759">
        <v>-4.8402404069656999</v>
      </c>
    </row>
    <row r="1760" spans="1:3">
      <c r="A1760" s="4">
        <f t="shared" si="27"/>
        <v>41348.166666662408</v>
      </c>
      <c r="B1760">
        <v>552.58606567766003</v>
      </c>
      <c r="C1760">
        <v>-4.8046498410721998</v>
      </c>
    </row>
    <row r="1761" spans="1:3">
      <c r="A1761" s="4">
        <f t="shared" si="27"/>
        <v>41348.208333329072</v>
      </c>
      <c r="B1761">
        <v>567.46116794433999</v>
      </c>
      <c r="C1761">
        <v>-5.3265868169462003</v>
      </c>
    </row>
    <row r="1762" spans="1:3">
      <c r="A1762" s="4">
        <f t="shared" si="27"/>
        <v>41348.249999995736</v>
      </c>
      <c r="B1762">
        <v>618.25023229296005</v>
      </c>
      <c r="C1762">
        <v>-6.7910324319292998</v>
      </c>
    </row>
    <row r="1763" spans="1:3">
      <c r="A1763" s="4">
        <f t="shared" si="27"/>
        <v>41348.291666662401</v>
      </c>
      <c r="B1763">
        <v>647.52667733169005</v>
      </c>
      <c r="C1763">
        <v>-6.5801319952377</v>
      </c>
    </row>
    <row r="1764" spans="1:3">
      <c r="A1764" s="4">
        <f t="shared" si="27"/>
        <v>41348.333333329065</v>
      </c>
      <c r="B1764">
        <v>635.32995690284997</v>
      </c>
      <c r="C1764">
        <v>-5.3058176694326997</v>
      </c>
    </row>
    <row r="1765" spans="1:3">
      <c r="A1765" s="4">
        <f t="shared" si="27"/>
        <v>41348.374999995729</v>
      </c>
      <c r="B1765">
        <v>606.72360505280994</v>
      </c>
      <c r="C1765">
        <v>-4.3874811967056999</v>
      </c>
    </row>
    <row r="1766" spans="1:3">
      <c r="A1766" s="4">
        <f t="shared" si="27"/>
        <v>41348.416666662393</v>
      </c>
      <c r="B1766">
        <v>570.41009204107002</v>
      </c>
      <c r="C1766">
        <v>-3.360232243819</v>
      </c>
    </row>
    <row r="1767" spans="1:3">
      <c r="A1767" s="4">
        <f t="shared" si="27"/>
        <v>41348.458333329057</v>
      </c>
      <c r="B1767">
        <v>548.44747644130996</v>
      </c>
      <c r="C1767">
        <v>-1.9600639816707</v>
      </c>
    </row>
    <row r="1768" spans="1:3">
      <c r="A1768" s="4">
        <f t="shared" si="27"/>
        <v>41348.499999995722</v>
      </c>
      <c r="B1768">
        <v>535.56630558750999</v>
      </c>
      <c r="C1768">
        <v>-0.24736051598115999</v>
      </c>
    </row>
    <row r="1769" spans="1:3">
      <c r="A1769" s="4">
        <f t="shared" si="27"/>
        <v>41348.541666662386</v>
      </c>
      <c r="B1769">
        <v>543.15301187277998</v>
      </c>
      <c r="C1769">
        <v>0.16727319792305001</v>
      </c>
    </row>
    <row r="1770" spans="1:3">
      <c r="A1770" s="4">
        <f t="shared" si="27"/>
        <v>41348.58333332905</v>
      </c>
      <c r="B1770">
        <v>547.28238402842999</v>
      </c>
      <c r="C1770">
        <v>0.35203652821310999</v>
      </c>
    </row>
    <row r="1771" spans="1:3">
      <c r="A1771" s="4">
        <f t="shared" si="27"/>
        <v>41348.624999995714</v>
      </c>
      <c r="B1771">
        <v>528.39445446905995</v>
      </c>
      <c r="C1771">
        <v>0.34155181316406003</v>
      </c>
    </row>
    <row r="1772" spans="1:3">
      <c r="A1772" s="4">
        <f t="shared" si="27"/>
        <v>41348.666666662379</v>
      </c>
      <c r="B1772">
        <v>522.36690577853005</v>
      </c>
      <c r="C1772">
        <v>0.37456950851849002</v>
      </c>
    </row>
    <row r="1773" spans="1:3">
      <c r="A1773" s="4">
        <f t="shared" si="27"/>
        <v>41348.708333329043</v>
      </c>
      <c r="B1773">
        <v>545.63172821922001</v>
      </c>
      <c r="C1773">
        <v>-0.82908244673466003</v>
      </c>
    </row>
    <row r="1774" spans="1:3">
      <c r="A1774" s="4">
        <f t="shared" si="27"/>
        <v>41348.749999995707</v>
      </c>
      <c r="B1774">
        <v>573.54857872790001</v>
      </c>
      <c r="C1774">
        <v>-1.6186863057079</v>
      </c>
    </row>
    <row r="1775" spans="1:3">
      <c r="A1775" s="4">
        <f t="shared" si="27"/>
        <v>41348.791666662371</v>
      </c>
      <c r="B1775">
        <v>566.47061050408001</v>
      </c>
      <c r="C1775">
        <v>-2.0885838569196999</v>
      </c>
    </row>
    <row r="1776" spans="1:3">
      <c r="A1776" s="4">
        <f t="shared" si="27"/>
        <v>41348.833333329036</v>
      </c>
      <c r="B1776">
        <v>541.89467030242997</v>
      </c>
      <c r="C1776">
        <v>-2.4509116318350999</v>
      </c>
    </row>
    <row r="1777" spans="1:3">
      <c r="A1777" s="4">
        <f t="shared" si="27"/>
        <v>41348.8749999957</v>
      </c>
      <c r="B1777">
        <v>497.90194317127998</v>
      </c>
      <c r="C1777">
        <v>-2.5600403796508999</v>
      </c>
    </row>
    <row r="1778" spans="1:3">
      <c r="A1778" s="4">
        <f t="shared" si="27"/>
        <v>41348.916666662364</v>
      </c>
      <c r="B1778">
        <v>477.75491459445999</v>
      </c>
      <c r="C1778">
        <v>-2.7297379895453999</v>
      </c>
    </row>
    <row r="1779" spans="1:3">
      <c r="A1779" s="4">
        <f t="shared" si="27"/>
        <v>41348.958333329028</v>
      </c>
      <c r="B1779">
        <v>510.70080673842</v>
      </c>
      <c r="C1779">
        <v>-3.2123379107234999</v>
      </c>
    </row>
    <row r="1780" spans="1:3">
      <c r="A1780" s="4">
        <f t="shared" si="27"/>
        <v>41348.999999995693</v>
      </c>
      <c r="B1780">
        <v>536.55994220489004</v>
      </c>
      <c r="C1780">
        <v>-4.0269034860273996</v>
      </c>
    </row>
    <row r="1781" spans="1:3">
      <c r="A1781" s="4">
        <f t="shared" si="27"/>
        <v>41349.041666662357</v>
      </c>
      <c r="B1781">
        <v>555.51325563406999</v>
      </c>
      <c r="C1781">
        <v>-3.8569771453189001</v>
      </c>
    </row>
    <row r="1782" spans="1:3">
      <c r="A1782" s="4">
        <f t="shared" si="27"/>
        <v>41349.083333329021</v>
      </c>
      <c r="B1782">
        <v>547.47578074500996</v>
      </c>
      <c r="C1782">
        <v>-3.2902454093047999</v>
      </c>
    </row>
    <row r="1783" spans="1:3">
      <c r="A1783" s="4">
        <f t="shared" si="27"/>
        <v>41349.124999995685</v>
      </c>
      <c r="B1783">
        <v>550.70460116366996</v>
      </c>
      <c r="C1783">
        <v>-3.9666355929303001</v>
      </c>
    </row>
    <row r="1784" spans="1:3">
      <c r="A1784" s="4">
        <f t="shared" si="27"/>
        <v>41349.16666666235</v>
      </c>
      <c r="B1784">
        <v>545.01667944426003</v>
      </c>
      <c r="C1784">
        <v>-5.5674508020048004</v>
      </c>
    </row>
    <row r="1785" spans="1:3">
      <c r="A1785" s="4">
        <f t="shared" si="27"/>
        <v>41349.208333329014</v>
      </c>
      <c r="B1785">
        <v>544.79063333181</v>
      </c>
      <c r="C1785">
        <v>-5.0600734453438001</v>
      </c>
    </row>
    <row r="1786" spans="1:3">
      <c r="A1786" s="4">
        <f t="shared" si="27"/>
        <v>41349.249999995678</v>
      </c>
      <c r="B1786">
        <v>542.40149775023997</v>
      </c>
      <c r="C1786">
        <v>-3.8010091035274001</v>
      </c>
    </row>
    <row r="1787" spans="1:3">
      <c r="A1787" s="4">
        <f t="shared" si="27"/>
        <v>41349.291666662342</v>
      </c>
      <c r="B1787">
        <v>514.85019076453</v>
      </c>
      <c r="C1787">
        <v>-2.8372899503837998</v>
      </c>
    </row>
    <row r="1788" spans="1:3">
      <c r="A1788" s="4">
        <f t="shared" si="27"/>
        <v>41349.333333329007</v>
      </c>
      <c r="B1788">
        <v>482.26816151001998</v>
      </c>
      <c r="C1788">
        <v>-0.90720214965404999</v>
      </c>
    </row>
    <row r="1789" spans="1:3">
      <c r="A1789" s="4">
        <f t="shared" si="27"/>
        <v>41349.374999995671</v>
      </c>
      <c r="B1789">
        <v>457.58620899614999</v>
      </c>
      <c r="C1789">
        <v>-2.0341753380991E-2</v>
      </c>
    </row>
    <row r="1790" spans="1:3">
      <c r="A1790" s="4">
        <f t="shared" si="27"/>
        <v>41349.416666662335</v>
      </c>
      <c r="B1790">
        <v>470.45444670747997</v>
      </c>
      <c r="C1790">
        <v>0.34846754908472999</v>
      </c>
    </row>
    <row r="1791" spans="1:3">
      <c r="A1791" s="4">
        <f t="shared" si="27"/>
        <v>41349.458333328999</v>
      </c>
      <c r="B1791">
        <v>469.51025606988998</v>
      </c>
      <c r="C1791">
        <v>1.1038965220354</v>
      </c>
    </row>
    <row r="1792" spans="1:3">
      <c r="A1792" s="4">
        <f t="shared" si="27"/>
        <v>41349.499999995664</v>
      </c>
      <c r="B1792">
        <v>472.37145601398998</v>
      </c>
      <c r="C1792">
        <v>1.0455813158042</v>
      </c>
    </row>
    <row r="1793" spans="1:3">
      <c r="A1793" s="4">
        <f t="shared" si="27"/>
        <v>41349.541666662328</v>
      </c>
      <c r="B1793">
        <v>469.02836141105001</v>
      </c>
      <c r="C1793">
        <v>1.3558308561774</v>
      </c>
    </row>
    <row r="1794" spans="1:3">
      <c r="A1794" s="4">
        <f t="shared" si="27"/>
        <v>41349.583333328992</v>
      </c>
      <c r="B1794">
        <v>471.09422577753998</v>
      </c>
      <c r="C1794">
        <v>1.4794183416327</v>
      </c>
    </row>
    <row r="1795" spans="1:3">
      <c r="A1795" s="4">
        <f t="shared" si="27"/>
        <v>41349.624999995656</v>
      </c>
      <c r="B1795">
        <v>470.94339739423998</v>
      </c>
      <c r="C1795">
        <v>1.4394699026866999</v>
      </c>
    </row>
    <row r="1796" spans="1:3">
      <c r="A1796" s="4">
        <f t="shared" si="27"/>
        <v>41349.66666666232</v>
      </c>
      <c r="B1796">
        <v>484.44622850767001</v>
      </c>
      <c r="C1796">
        <v>0.76288463727796996</v>
      </c>
    </row>
    <row r="1797" spans="1:3">
      <c r="A1797" s="4">
        <f t="shared" si="27"/>
        <v>41349.708333328985</v>
      </c>
      <c r="B1797">
        <v>513.15702141985003</v>
      </c>
      <c r="C1797">
        <v>0.40994452211207999</v>
      </c>
    </row>
    <row r="1798" spans="1:3">
      <c r="A1798" s="4">
        <f t="shared" ref="A1798:A1861" si="28">A1797+1/24</f>
        <v>41349.749999995649</v>
      </c>
      <c r="B1798">
        <v>512.17874173355005</v>
      </c>
      <c r="C1798">
        <v>0.40769734582658002</v>
      </c>
    </row>
    <row r="1799" spans="1:3">
      <c r="A1799" s="4">
        <f t="shared" si="28"/>
        <v>41349.791666662313</v>
      </c>
      <c r="B1799">
        <v>512.28690550036004</v>
      </c>
      <c r="C1799">
        <v>0.44969512870619999</v>
      </c>
    </row>
    <row r="1800" spans="1:3">
      <c r="A1800" s="4">
        <f t="shared" si="28"/>
        <v>41349.833333328977</v>
      </c>
      <c r="B1800">
        <v>505.37541432741</v>
      </c>
      <c r="C1800">
        <v>0.72046285701484003</v>
      </c>
    </row>
    <row r="1801" spans="1:3">
      <c r="A1801" s="4">
        <f t="shared" si="28"/>
        <v>41349.874999995642</v>
      </c>
      <c r="B1801">
        <v>514.66953421571998</v>
      </c>
      <c r="C1801">
        <v>0.77016203655102999</v>
      </c>
    </row>
    <row r="1802" spans="1:3">
      <c r="A1802" s="4">
        <f t="shared" si="28"/>
        <v>41349.916666662306</v>
      </c>
      <c r="B1802">
        <v>522.47052017037004</v>
      </c>
      <c r="C1802">
        <v>0.52085872978002001</v>
      </c>
    </row>
    <row r="1803" spans="1:3">
      <c r="A1803" s="4">
        <f t="shared" si="28"/>
        <v>41349.95833332897</v>
      </c>
      <c r="B1803">
        <v>503.48292489793999</v>
      </c>
      <c r="C1803">
        <v>0.37902122024680002</v>
      </c>
    </row>
    <row r="1804" spans="1:3">
      <c r="A1804" s="4">
        <f t="shared" si="28"/>
        <v>41349.999999995634</v>
      </c>
      <c r="B1804">
        <v>490.43481226642001</v>
      </c>
      <c r="C1804">
        <v>0.47680442787661997</v>
      </c>
    </row>
    <row r="1805" spans="1:3">
      <c r="A1805" s="4">
        <f t="shared" si="28"/>
        <v>41350.041666662299</v>
      </c>
      <c r="B1805">
        <v>482.11634105847003</v>
      </c>
      <c r="C1805">
        <v>0.52129348151049004</v>
      </c>
    </row>
    <row r="1806" spans="1:3">
      <c r="A1806" s="4">
        <f t="shared" si="28"/>
        <v>41350.083333328963</v>
      </c>
      <c r="B1806">
        <v>478.00518696839998</v>
      </c>
      <c r="C1806">
        <v>0.26349341780995</v>
      </c>
    </row>
    <row r="1807" spans="1:3">
      <c r="A1807" s="4">
        <f t="shared" si="28"/>
        <v>41350.124999995627</v>
      </c>
      <c r="B1807">
        <v>472.65976294500001</v>
      </c>
      <c r="C1807">
        <v>3.3017824520646999E-2</v>
      </c>
    </row>
    <row r="1808" spans="1:3">
      <c r="A1808" s="4">
        <f t="shared" si="28"/>
        <v>41350.166666662291</v>
      </c>
      <c r="B1808">
        <v>481.08247104998998</v>
      </c>
      <c r="C1808">
        <v>-0.35664952347058998</v>
      </c>
    </row>
    <row r="1809" spans="1:3">
      <c r="A1809" s="4">
        <f t="shared" si="28"/>
        <v>41350.208333328956</v>
      </c>
      <c r="B1809">
        <v>510.79889636831001</v>
      </c>
      <c r="C1809">
        <v>-0.87882083580043002</v>
      </c>
    </row>
    <row r="1810" spans="1:3">
      <c r="A1810" s="4">
        <f t="shared" si="28"/>
        <v>41350.24999999562</v>
      </c>
      <c r="B1810">
        <v>513.93198693491001</v>
      </c>
      <c r="C1810">
        <v>-1.2183564396791</v>
      </c>
    </row>
    <row r="1811" spans="1:3">
      <c r="A1811" s="4">
        <f t="shared" si="28"/>
        <v>41350.291666662284</v>
      </c>
      <c r="B1811">
        <v>502.79639284995</v>
      </c>
      <c r="C1811">
        <v>-0.85535396983311995</v>
      </c>
    </row>
    <row r="1812" spans="1:3">
      <c r="A1812" s="4">
        <f t="shared" si="28"/>
        <v>41350.333333328948</v>
      </c>
      <c r="B1812">
        <v>500.76323850804999</v>
      </c>
      <c r="C1812">
        <v>0.11201294960671999</v>
      </c>
    </row>
    <row r="1813" spans="1:3">
      <c r="A1813" s="4">
        <f t="shared" si="28"/>
        <v>41350.374999995613</v>
      </c>
      <c r="B1813">
        <v>477.44079179894999</v>
      </c>
      <c r="C1813">
        <v>0.62806080133816999</v>
      </c>
    </row>
    <row r="1814" spans="1:3">
      <c r="A1814" s="4">
        <f t="shared" si="28"/>
        <v>41350.416666662277</v>
      </c>
      <c r="B1814">
        <v>490.11927679084999</v>
      </c>
      <c r="C1814">
        <v>0.83933493889634003</v>
      </c>
    </row>
    <row r="1815" spans="1:3">
      <c r="A1815" s="4">
        <f t="shared" si="28"/>
        <v>41350.458333328941</v>
      </c>
      <c r="B1815">
        <v>491.60297775703998</v>
      </c>
      <c r="C1815">
        <v>1.432867676513</v>
      </c>
    </row>
    <row r="1816" spans="1:3">
      <c r="A1816" s="4">
        <f t="shared" si="28"/>
        <v>41350.499999995605</v>
      </c>
      <c r="B1816">
        <v>475.75218660267001</v>
      </c>
      <c r="C1816">
        <v>1.4533249187620001</v>
      </c>
    </row>
    <row r="1817" spans="1:3">
      <c r="A1817" s="4">
        <f t="shared" si="28"/>
        <v>41350.54166666227</v>
      </c>
      <c r="B1817">
        <v>500.84662487608</v>
      </c>
      <c r="C1817">
        <v>1.4353218500514</v>
      </c>
    </row>
    <row r="1818" spans="1:3">
      <c r="A1818" s="4">
        <f t="shared" si="28"/>
        <v>41350.583333328934</v>
      </c>
      <c r="B1818">
        <v>492.10606996997001</v>
      </c>
      <c r="C1818">
        <v>1.2080177862703001</v>
      </c>
    </row>
    <row r="1819" spans="1:3">
      <c r="A1819" s="4">
        <f t="shared" si="28"/>
        <v>41350.624999995598</v>
      </c>
      <c r="B1819">
        <v>501.04722732466001</v>
      </c>
      <c r="C1819">
        <v>1.2704889293760999</v>
      </c>
    </row>
    <row r="1820" spans="1:3">
      <c r="A1820" s="4">
        <f t="shared" si="28"/>
        <v>41350.666666662262</v>
      </c>
      <c r="B1820">
        <v>503.64519682759999</v>
      </c>
      <c r="C1820">
        <v>1.2639356821218</v>
      </c>
    </row>
    <row r="1821" spans="1:3">
      <c r="A1821" s="4">
        <f t="shared" si="28"/>
        <v>41350.708333328927</v>
      </c>
      <c r="B1821">
        <v>519.58772765901006</v>
      </c>
      <c r="C1821">
        <v>0.87105658907801997</v>
      </c>
    </row>
    <row r="1822" spans="1:3">
      <c r="A1822" s="4">
        <f t="shared" si="28"/>
        <v>41350.749999995591</v>
      </c>
      <c r="B1822">
        <v>558.65365544762994</v>
      </c>
      <c r="C1822">
        <v>4.4863308640665997E-2</v>
      </c>
    </row>
    <row r="1823" spans="1:3">
      <c r="A1823" s="4">
        <f t="shared" si="28"/>
        <v>41350.791666662255</v>
      </c>
      <c r="B1823">
        <v>575.88080518114998</v>
      </c>
      <c r="C1823">
        <v>-0.37999629350883002</v>
      </c>
    </row>
    <row r="1824" spans="1:3">
      <c r="A1824" s="4">
        <f t="shared" si="28"/>
        <v>41350.833333328919</v>
      </c>
      <c r="B1824">
        <v>555.21853664499997</v>
      </c>
      <c r="C1824">
        <v>-0.37870723183631</v>
      </c>
    </row>
    <row r="1825" spans="1:3">
      <c r="A1825" s="4">
        <f t="shared" si="28"/>
        <v>41350.874999995583</v>
      </c>
      <c r="B1825">
        <v>550.03163268880996</v>
      </c>
      <c r="C1825">
        <v>-0.22464575611144999</v>
      </c>
    </row>
    <row r="1826" spans="1:3">
      <c r="A1826" s="4">
        <f t="shared" si="28"/>
        <v>41350.916666662248</v>
      </c>
      <c r="B1826">
        <v>527.03707855982998</v>
      </c>
      <c r="C1826">
        <v>0.16141809912619001</v>
      </c>
    </row>
    <row r="1827" spans="1:3">
      <c r="A1827" s="4">
        <f t="shared" si="28"/>
        <v>41350.958333328912</v>
      </c>
      <c r="B1827">
        <v>511.20391321827998</v>
      </c>
      <c r="C1827">
        <v>-0.32658672995781002</v>
      </c>
    </row>
    <row r="1828" spans="1:3">
      <c r="A1828" s="4">
        <f t="shared" si="28"/>
        <v>41350.999999995576</v>
      </c>
      <c r="B1828">
        <v>509.34997745139998</v>
      </c>
      <c r="C1828">
        <v>-0.61688472962490004</v>
      </c>
    </row>
    <row r="1829" spans="1:3">
      <c r="A1829" s="4">
        <f t="shared" si="28"/>
        <v>41351.04166666224</v>
      </c>
      <c r="B1829">
        <v>500.82346201754001</v>
      </c>
      <c r="C1829">
        <v>-0.71154411820373997</v>
      </c>
    </row>
    <row r="1830" spans="1:3">
      <c r="A1830" s="4">
        <f t="shared" si="28"/>
        <v>41351.083333328905</v>
      </c>
      <c r="B1830">
        <v>508.70484721464999</v>
      </c>
      <c r="C1830">
        <v>-0.99059703950438005</v>
      </c>
    </row>
    <row r="1831" spans="1:3">
      <c r="A1831" s="4">
        <f t="shared" si="28"/>
        <v>41351.124999995569</v>
      </c>
      <c r="B1831">
        <v>518.54496667753995</v>
      </c>
      <c r="C1831">
        <v>-0.98572783401729003</v>
      </c>
    </row>
    <row r="1832" spans="1:3">
      <c r="A1832" s="4">
        <f t="shared" si="28"/>
        <v>41351.166666662233</v>
      </c>
      <c r="B1832">
        <v>514.32550639882004</v>
      </c>
      <c r="C1832">
        <v>-0.90657812183178998</v>
      </c>
    </row>
    <row r="1833" spans="1:3">
      <c r="A1833" s="4">
        <f t="shared" si="28"/>
        <v>41351.208333328897</v>
      </c>
      <c r="B1833">
        <v>527.95295245812997</v>
      </c>
      <c r="C1833">
        <v>-0.94141557239257001</v>
      </c>
    </row>
    <row r="1834" spans="1:3">
      <c r="A1834" s="4">
        <f t="shared" si="28"/>
        <v>41351.249999995562</v>
      </c>
      <c r="B1834">
        <v>554.53018057468</v>
      </c>
      <c r="C1834">
        <v>-0.75240986728780002</v>
      </c>
    </row>
    <row r="1835" spans="1:3">
      <c r="A1835" s="4">
        <f t="shared" si="28"/>
        <v>41351.291666662226</v>
      </c>
      <c r="B1835">
        <v>560.33349274790999</v>
      </c>
      <c r="C1835">
        <v>-0.37624848750192003</v>
      </c>
    </row>
    <row r="1836" spans="1:3">
      <c r="A1836" s="4">
        <f t="shared" si="28"/>
        <v>41351.33333332889</v>
      </c>
      <c r="B1836">
        <v>551.62451110861002</v>
      </c>
      <c r="C1836">
        <v>0.10634134302374</v>
      </c>
    </row>
    <row r="1837" spans="1:3">
      <c r="A1837" s="4">
        <f t="shared" si="28"/>
        <v>41351.374999995554</v>
      </c>
      <c r="B1837">
        <v>534.62644480886001</v>
      </c>
      <c r="C1837">
        <v>0.78186088582197999</v>
      </c>
    </row>
    <row r="1838" spans="1:3">
      <c r="A1838" s="4">
        <f t="shared" si="28"/>
        <v>41351.416666662219</v>
      </c>
      <c r="B1838">
        <v>541.79558879675005</v>
      </c>
      <c r="C1838">
        <v>0.46725975573035</v>
      </c>
    </row>
    <row r="1839" spans="1:3">
      <c r="A1839" s="4">
        <f t="shared" si="28"/>
        <v>41351.458333328883</v>
      </c>
      <c r="B1839">
        <v>561.12001858515998</v>
      </c>
      <c r="C1839">
        <v>0.69202783988584005</v>
      </c>
    </row>
    <row r="1840" spans="1:3">
      <c r="A1840" s="4">
        <f t="shared" si="28"/>
        <v>41351.499999995547</v>
      </c>
      <c r="B1840">
        <v>564.10022553042995</v>
      </c>
      <c r="C1840">
        <v>0.51804372160316003</v>
      </c>
    </row>
    <row r="1841" spans="1:3">
      <c r="A1841" s="4">
        <f t="shared" si="28"/>
        <v>41351.541666662211</v>
      </c>
      <c r="B1841">
        <v>563.34428064939004</v>
      </c>
      <c r="C1841">
        <v>0.28295939745360998</v>
      </c>
    </row>
    <row r="1842" spans="1:3">
      <c r="A1842" s="4">
        <f t="shared" si="28"/>
        <v>41351.583333328876</v>
      </c>
      <c r="B1842">
        <v>540.87735285012002</v>
      </c>
      <c r="C1842">
        <v>9.4525771646652004E-2</v>
      </c>
    </row>
    <row r="1843" spans="1:3">
      <c r="A1843" s="4">
        <f t="shared" si="28"/>
        <v>41351.62499999554</v>
      </c>
      <c r="B1843">
        <v>552.28379416805001</v>
      </c>
      <c r="C1843">
        <v>-0.11884573466746</v>
      </c>
    </row>
    <row r="1844" spans="1:3">
      <c r="A1844" s="4">
        <f t="shared" si="28"/>
        <v>41351.666666662204</v>
      </c>
      <c r="B1844">
        <v>611.74419931093996</v>
      </c>
      <c r="C1844">
        <v>-0.37795277240500003</v>
      </c>
    </row>
    <row r="1845" spans="1:3">
      <c r="A1845" s="4">
        <f t="shared" si="28"/>
        <v>41351.708333328868</v>
      </c>
      <c r="B1845">
        <v>613.09306789605</v>
      </c>
      <c r="C1845">
        <v>-0.73273453098157004</v>
      </c>
    </row>
    <row r="1846" spans="1:3">
      <c r="A1846" s="4">
        <f t="shared" si="28"/>
        <v>41351.749999995533</v>
      </c>
      <c r="B1846">
        <v>609.76326635439</v>
      </c>
      <c r="C1846">
        <v>-0.89088547688010999</v>
      </c>
    </row>
    <row r="1847" spans="1:3">
      <c r="A1847" s="4">
        <f t="shared" si="28"/>
        <v>41351.791666662197</v>
      </c>
      <c r="B1847">
        <v>618.23168474311001</v>
      </c>
      <c r="C1847">
        <v>-0.95442945932679002</v>
      </c>
    </row>
    <row r="1848" spans="1:3">
      <c r="A1848" s="4">
        <f t="shared" si="28"/>
        <v>41351.833333328861</v>
      </c>
      <c r="B1848">
        <v>585.86654099617999</v>
      </c>
      <c r="C1848">
        <v>-0.77743914623315002</v>
      </c>
    </row>
    <row r="1849" spans="1:3">
      <c r="A1849" s="4">
        <f t="shared" si="28"/>
        <v>41351.874999995525</v>
      </c>
      <c r="B1849">
        <v>563.64723704257005</v>
      </c>
      <c r="C1849">
        <v>-0.67671702534278999</v>
      </c>
    </row>
    <row r="1850" spans="1:3">
      <c r="A1850" s="4">
        <f t="shared" si="28"/>
        <v>41351.91666666219</v>
      </c>
      <c r="B1850">
        <v>536.34377371875996</v>
      </c>
      <c r="C1850">
        <v>-0.52171471810363002</v>
      </c>
    </row>
    <row r="1851" spans="1:3">
      <c r="A1851" s="4">
        <f t="shared" si="28"/>
        <v>41351.958333328854</v>
      </c>
      <c r="B1851">
        <v>513.77118783416995</v>
      </c>
      <c r="C1851">
        <v>-0.59625210631724002</v>
      </c>
    </row>
    <row r="1852" spans="1:3">
      <c r="A1852" s="4">
        <f t="shared" si="28"/>
        <v>41351.999999995518</v>
      </c>
      <c r="B1852">
        <v>519.01233614769001</v>
      </c>
      <c r="C1852">
        <v>-1.2248564392937999</v>
      </c>
    </row>
    <row r="1853" spans="1:3">
      <c r="A1853" s="4">
        <f t="shared" si="28"/>
        <v>41352.041666662182</v>
      </c>
      <c r="B1853">
        <v>515.50371880133002</v>
      </c>
      <c r="C1853">
        <v>-1.4355980171542</v>
      </c>
    </row>
    <row r="1854" spans="1:3">
      <c r="A1854" s="4">
        <f t="shared" si="28"/>
        <v>41352.083333328846</v>
      </c>
      <c r="B1854">
        <v>516.55723623957999</v>
      </c>
      <c r="C1854">
        <v>-1.4612582998851</v>
      </c>
    </row>
    <row r="1855" spans="1:3">
      <c r="A1855" s="4">
        <f t="shared" si="28"/>
        <v>41352.124999995511</v>
      </c>
      <c r="B1855">
        <v>516.04811646429005</v>
      </c>
      <c r="C1855">
        <v>-1.6629404975102999</v>
      </c>
    </row>
    <row r="1856" spans="1:3">
      <c r="A1856" s="4">
        <f t="shared" si="28"/>
        <v>41352.166666662175</v>
      </c>
      <c r="B1856">
        <v>517.67042954542001</v>
      </c>
      <c r="C1856">
        <v>-1.7771098194634001</v>
      </c>
    </row>
    <row r="1857" spans="1:3">
      <c r="A1857" s="4">
        <f t="shared" si="28"/>
        <v>41352.208333328839</v>
      </c>
      <c r="B1857">
        <v>534.49128141252004</v>
      </c>
      <c r="C1857">
        <v>-2.1738969877729</v>
      </c>
    </row>
    <row r="1858" spans="1:3">
      <c r="A1858" s="4">
        <f t="shared" si="28"/>
        <v>41352.249999995503</v>
      </c>
      <c r="B1858">
        <v>549.18693613599999</v>
      </c>
      <c r="C1858">
        <v>-2.4415700564786</v>
      </c>
    </row>
    <row r="1859" spans="1:3">
      <c r="A1859" s="4">
        <f t="shared" si="28"/>
        <v>41352.291666662168</v>
      </c>
      <c r="B1859">
        <v>602.69358439810003</v>
      </c>
      <c r="C1859">
        <v>-2.4743053528869998</v>
      </c>
    </row>
    <row r="1860" spans="1:3">
      <c r="A1860" s="4">
        <f t="shared" si="28"/>
        <v>41352.333333328832</v>
      </c>
      <c r="B1860">
        <v>627.88581130534999</v>
      </c>
      <c r="C1860">
        <v>-2.4864824549361999</v>
      </c>
    </row>
    <row r="1861" spans="1:3">
      <c r="A1861" s="4">
        <f t="shared" si="28"/>
        <v>41352.374999995496</v>
      </c>
      <c r="B1861">
        <v>623.93125237132995</v>
      </c>
      <c r="C1861">
        <v>-2.3112318065166999</v>
      </c>
    </row>
    <row r="1862" spans="1:3">
      <c r="A1862" s="4">
        <f t="shared" ref="A1862:A1925" si="29">A1861+1/24</f>
        <v>41352.41666666216</v>
      </c>
      <c r="B1862">
        <v>617.43098239469998</v>
      </c>
      <c r="C1862">
        <v>-1.8729277441482</v>
      </c>
    </row>
    <row r="1863" spans="1:3">
      <c r="A1863" s="4">
        <f t="shared" si="29"/>
        <v>41352.458333328825</v>
      </c>
      <c r="B1863">
        <v>583.48358138626998</v>
      </c>
      <c r="C1863">
        <v>-0.69803421942207999</v>
      </c>
    </row>
    <row r="1864" spans="1:3">
      <c r="A1864" s="4">
        <f t="shared" si="29"/>
        <v>41352.499999995489</v>
      </c>
      <c r="B1864">
        <v>561.84834399474005</v>
      </c>
      <c r="C1864">
        <v>-0.21235354098941001</v>
      </c>
    </row>
    <row r="1865" spans="1:3">
      <c r="A1865" s="4">
        <f t="shared" si="29"/>
        <v>41352.541666662153</v>
      </c>
      <c r="B1865">
        <v>575.28989675099001</v>
      </c>
      <c r="C1865">
        <v>-0.45848111577487</v>
      </c>
    </row>
    <row r="1866" spans="1:3">
      <c r="A1866" s="4">
        <f t="shared" si="29"/>
        <v>41352.583333328817</v>
      </c>
      <c r="B1866">
        <v>566.32975030848002</v>
      </c>
      <c r="C1866">
        <v>-0.55998376684215001</v>
      </c>
    </row>
    <row r="1867" spans="1:3">
      <c r="A1867" s="4">
        <f t="shared" si="29"/>
        <v>41352.624999995482</v>
      </c>
      <c r="B1867">
        <v>579.17852336802002</v>
      </c>
      <c r="C1867">
        <v>-0.93258492644987001</v>
      </c>
    </row>
    <row r="1868" spans="1:3">
      <c r="A1868" s="4">
        <f t="shared" si="29"/>
        <v>41352.666666662146</v>
      </c>
      <c r="B1868">
        <v>587.65942075093005</v>
      </c>
      <c r="C1868">
        <v>-1.1339329310749</v>
      </c>
    </row>
    <row r="1869" spans="1:3">
      <c r="A1869" s="4">
        <f t="shared" si="29"/>
        <v>41352.70833332881</v>
      </c>
      <c r="B1869">
        <v>605.99530014593995</v>
      </c>
      <c r="C1869">
        <v>-1.6055209315712</v>
      </c>
    </row>
    <row r="1870" spans="1:3">
      <c r="A1870" s="4">
        <f t="shared" si="29"/>
        <v>41352.749999995474</v>
      </c>
      <c r="B1870">
        <v>605.55738673981</v>
      </c>
      <c r="C1870">
        <v>-2.0336732332351999</v>
      </c>
    </row>
    <row r="1871" spans="1:3">
      <c r="A1871" s="4">
        <f t="shared" si="29"/>
        <v>41352.791666662139</v>
      </c>
      <c r="B1871">
        <v>600.39210085208003</v>
      </c>
      <c r="C1871">
        <v>-2.1955287329202999</v>
      </c>
    </row>
    <row r="1872" spans="1:3">
      <c r="A1872" s="4">
        <f t="shared" si="29"/>
        <v>41352.833333328803</v>
      </c>
      <c r="B1872">
        <v>598.90876494016004</v>
      </c>
      <c r="C1872">
        <v>-2.5825416671946999</v>
      </c>
    </row>
    <row r="1873" spans="1:3">
      <c r="A1873" s="4">
        <f t="shared" si="29"/>
        <v>41352.874999995467</v>
      </c>
      <c r="B1873">
        <v>597.84106953656999</v>
      </c>
      <c r="C1873">
        <v>-2.9276190130289002</v>
      </c>
    </row>
    <row r="1874" spans="1:3">
      <c r="A1874" s="4">
        <f t="shared" si="29"/>
        <v>41352.916666662131</v>
      </c>
      <c r="B1874">
        <v>581.64625793854998</v>
      </c>
      <c r="C1874">
        <v>-2.8451582171469001</v>
      </c>
    </row>
    <row r="1875" spans="1:3">
      <c r="A1875" s="4">
        <f t="shared" si="29"/>
        <v>41352.958333328796</v>
      </c>
      <c r="B1875">
        <v>565.73003045918995</v>
      </c>
      <c r="C1875">
        <v>-2.8964631012958999</v>
      </c>
    </row>
    <row r="1876" spans="1:3">
      <c r="A1876" s="4">
        <f t="shared" si="29"/>
        <v>41352.99999999546</v>
      </c>
      <c r="B1876">
        <v>560.71467909421006</v>
      </c>
      <c r="C1876">
        <v>-3.1383057466637001</v>
      </c>
    </row>
    <row r="1877" spans="1:3">
      <c r="A1877" s="4">
        <f t="shared" si="29"/>
        <v>41353.041666662124</v>
      </c>
      <c r="B1877">
        <v>545.15119532918004</v>
      </c>
      <c r="C1877">
        <v>-3.3471548076005</v>
      </c>
    </row>
    <row r="1878" spans="1:3">
      <c r="A1878" s="4">
        <f t="shared" si="29"/>
        <v>41353.083333328788</v>
      </c>
      <c r="B1878">
        <v>537.82911541331998</v>
      </c>
      <c r="C1878">
        <v>-3.4340108970004999</v>
      </c>
    </row>
    <row r="1879" spans="1:3">
      <c r="A1879" s="4">
        <f t="shared" si="29"/>
        <v>41353.124999995453</v>
      </c>
      <c r="B1879">
        <v>542.58787640319997</v>
      </c>
      <c r="C1879">
        <v>-3.3718452453613001</v>
      </c>
    </row>
    <row r="1880" spans="1:3">
      <c r="A1880" s="4">
        <f t="shared" si="29"/>
        <v>41353.166666662117</v>
      </c>
      <c r="B1880">
        <v>535.87833127809995</v>
      </c>
      <c r="C1880">
        <v>-3.3585379681777998</v>
      </c>
    </row>
    <row r="1881" spans="1:3">
      <c r="A1881" s="4">
        <f t="shared" si="29"/>
        <v>41353.208333328781</v>
      </c>
      <c r="B1881">
        <v>543.62866214265</v>
      </c>
      <c r="C1881">
        <v>-3.2753655865662998</v>
      </c>
    </row>
    <row r="1882" spans="1:3">
      <c r="A1882" s="4">
        <f t="shared" si="29"/>
        <v>41353.249999995445</v>
      </c>
      <c r="B1882">
        <v>575.06642504587001</v>
      </c>
      <c r="C1882">
        <v>-3.2648187768986001</v>
      </c>
    </row>
    <row r="1883" spans="1:3">
      <c r="A1883" s="4">
        <f t="shared" si="29"/>
        <v>41353.291666662109</v>
      </c>
      <c r="B1883">
        <v>608.67889760764001</v>
      </c>
      <c r="C1883">
        <v>-3.0740427508606998</v>
      </c>
    </row>
    <row r="1884" spans="1:3">
      <c r="A1884" s="4">
        <f t="shared" si="29"/>
        <v>41353.333333328774</v>
      </c>
      <c r="B1884">
        <v>613.48173696305003</v>
      </c>
      <c r="C1884">
        <v>-2.6588906411195001</v>
      </c>
    </row>
    <row r="1885" spans="1:3">
      <c r="A1885" s="4">
        <f t="shared" si="29"/>
        <v>41353.374999995438</v>
      </c>
      <c r="B1885">
        <v>599.39153639333995</v>
      </c>
      <c r="C1885">
        <v>-2.3558297258400001</v>
      </c>
    </row>
    <row r="1886" spans="1:3">
      <c r="A1886" s="4">
        <f t="shared" si="29"/>
        <v>41353.416666662102</v>
      </c>
      <c r="B1886">
        <v>592.29869632085001</v>
      </c>
      <c r="C1886">
        <v>-2.1321290161817998</v>
      </c>
    </row>
    <row r="1887" spans="1:3">
      <c r="A1887" s="4">
        <f t="shared" si="29"/>
        <v>41353.458333328766</v>
      </c>
      <c r="B1887">
        <v>581.62186981036996</v>
      </c>
      <c r="C1887">
        <v>-1.6115257803398</v>
      </c>
    </row>
    <row r="1888" spans="1:3">
      <c r="A1888" s="4">
        <f t="shared" si="29"/>
        <v>41353.499999995431</v>
      </c>
      <c r="B1888">
        <v>581.31136217512994</v>
      </c>
      <c r="C1888">
        <v>-1.6430663464232</v>
      </c>
    </row>
    <row r="1889" spans="1:3">
      <c r="A1889" s="4">
        <f t="shared" si="29"/>
        <v>41353.541666662095</v>
      </c>
      <c r="B1889">
        <v>566.88289653000004</v>
      </c>
      <c r="C1889">
        <v>-1.4250816269747999</v>
      </c>
    </row>
    <row r="1890" spans="1:3">
      <c r="A1890" s="4">
        <f t="shared" si="29"/>
        <v>41353.583333328759</v>
      </c>
      <c r="B1890">
        <v>562.04130598726999</v>
      </c>
      <c r="C1890">
        <v>-1.1323717433181</v>
      </c>
    </row>
    <row r="1891" spans="1:3">
      <c r="A1891" s="4">
        <f t="shared" si="29"/>
        <v>41353.624999995423</v>
      </c>
      <c r="B1891">
        <v>565.32409916593997</v>
      </c>
      <c r="C1891">
        <v>-1.0789115689672</v>
      </c>
    </row>
    <row r="1892" spans="1:3">
      <c r="A1892" s="4">
        <f t="shared" si="29"/>
        <v>41353.666666662088</v>
      </c>
      <c r="B1892">
        <v>591.15665472917999</v>
      </c>
      <c r="C1892">
        <v>-1.8266580798289</v>
      </c>
    </row>
    <row r="1893" spans="1:3">
      <c r="A1893" s="4">
        <f t="shared" si="29"/>
        <v>41353.708333328752</v>
      </c>
      <c r="B1893">
        <v>593.77422059693004</v>
      </c>
      <c r="C1893">
        <v>-2.0698438416949001</v>
      </c>
    </row>
    <row r="1894" spans="1:3">
      <c r="A1894" s="4">
        <f t="shared" si="29"/>
        <v>41353.749999995416</v>
      </c>
      <c r="B1894">
        <v>607.33895509541003</v>
      </c>
      <c r="C1894">
        <v>-2.3228145888489999</v>
      </c>
    </row>
    <row r="1895" spans="1:3">
      <c r="A1895" s="4">
        <f t="shared" si="29"/>
        <v>41353.79166666208</v>
      </c>
      <c r="B1895">
        <v>609.50034781154</v>
      </c>
      <c r="C1895">
        <v>-2.7234723400018002</v>
      </c>
    </row>
    <row r="1896" spans="1:3">
      <c r="A1896" s="4">
        <f t="shared" si="29"/>
        <v>41353.833333328745</v>
      </c>
      <c r="B1896">
        <v>604.00211281971997</v>
      </c>
      <c r="C1896">
        <v>-2.9567001566208</v>
      </c>
    </row>
    <row r="1897" spans="1:3">
      <c r="A1897" s="4">
        <f t="shared" si="29"/>
        <v>41353.874999995409</v>
      </c>
      <c r="B1897">
        <v>600.02827753447002</v>
      </c>
      <c r="C1897">
        <v>-2.9986782073975</v>
      </c>
    </row>
    <row r="1898" spans="1:3">
      <c r="A1898" s="4">
        <f t="shared" si="29"/>
        <v>41353.916666662073</v>
      </c>
      <c r="B1898">
        <v>583.41419966651995</v>
      </c>
      <c r="C1898">
        <v>-3.0873863044126</v>
      </c>
    </row>
    <row r="1899" spans="1:3">
      <c r="A1899" s="4">
        <f t="shared" si="29"/>
        <v>41353.958333328737</v>
      </c>
      <c r="B1899">
        <v>554.42815568060996</v>
      </c>
      <c r="C1899">
        <v>-3.4276805539334001</v>
      </c>
    </row>
    <row r="1900" spans="1:3">
      <c r="A1900" s="4">
        <f t="shared" si="29"/>
        <v>41353.999999995402</v>
      </c>
      <c r="B1900">
        <v>553.78366837566</v>
      </c>
      <c r="C1900">
        <v>-3.6722381177423</v>
      </c>
    </row>
    <row r="1901" spans="1:3">
      <c r="A1901" s="4">
        <f t="shared" si="29"/>
        <v>41354.041666662066</v>
      </c>
      <c r="B1901">
        <v>549.67154729039999</v>
      </c>
      <c r="C1901">
        <v>-3.8720279579781001</v>
      </c>
    </row>
    <row r="1902" spans="1:3">
      <c r="A1902" s="4">
        <f t="shared" si="29"/>
        <v>41354.08333332873</v>
      </c>
      <c r="B1902">
        <v>547.46610140866005</v>
      </c>
      <c r="C1902">
        <v>-4.0382156372070002</v>
      </c>
    </row>
    <row r="1903" spans="1:3">
      <c r="A1903" s="4">
        <f t="shared" si="29"/>
        <v>41354.124999995394</v>
      </c>
      <c r="B1903">
        <v>554.30683729878001</v>
      </c>
      <c r="C1903">
        <v>-4.0774194165425</v>
      </c>
    </row>
    <row r="1904" spans="1:3">
      <c r="A1904" s="4">
        <f t="shared" si="29"/>
        <v>41354.166666662059</v>
      </c>
      <c r="B1904">
        <v>552.47652735803001</v>
      </c>
      <c r="C1904">
        <v>-4.2653971741349004</v>
      </c>
    </row>
    <row r="1905" spans="1:3">
      <c r="A1905" s="4">
        <f t="shared" si="29"/>
        <v>41354.208333328723</v>
      </c>
      <c r="B1905">
        <v>564.94320494890997</v>
      </c>
      <c r="C1905">
        <v>-4.2781085968017996</v>
      </c>
    </row>
    <row r="1906" spans="1:3">
      <c r="A1906" s="4">
        <f t="shared" si="29"/>
        <v>41354.249999995387</v>
      </c>
      <c r="B1906">
        <v>592.04632990576999</v>
      </c>
      <c r="C1906">
        <v>-4.1567001719464001</v>
      </c>
    </row>
    <row r="1907" spans="1:3">
      <c r="A1907" s="4">
        <f t="shared" si="29"/>
        <v>41354.291666662051</v>
      </c>
      <c r="B1907">
        <v>611.70020584868996</v>
      </c>
      <c r="C1907">
        <v>-3.8427392065266002</v>
      </c>
    </row>
    <row r="1908" spans="1:3">
      <c r="A1908" s="4">
        <f t="shared" si="29"/>
        <v>41354.333333328716</v>
      </c>
      <c r="B1908">
        <v>615.05225815478002</v>
      </c>
      <c r="C1908">
        <v>-3.3925512670777001</v>
      </c>
    </row>
    <row r="1909" spans="1:3">
      <c r="A1909" s="4">
        <f t="shared" si="29"/>
        <v>41354.37499999538</v>
      </c>
      <c r="B1909">
        <v>594.49645362220997</v>
      </c>
      <c r="C1909">
        <v>-2.6261316570825</v>
      </c>
    </row>
    <row r="1910" spans="1:3">
      <c r="A1910" s="4">
        <f t="shared" si="29"/>
        <v>41354.416666662044</v>
      </c>
      <c r="B1910">
        <v>570.91195609412</v>
      </c>
      <c r="C1910">
        <v>-1.7498243385940999</v>
      </c>
    </row>
    <row r="1911" spans="1:3">
      <c r="A1911" s="4">
        <f t="shared" si="29"/>
        <v>41354.458333328708</v>
      </c>
      <c r="B1911">
        <v>586.12875076556998</v>
      </c>
      <c r="C1911">
        <v>-1.7677013942148001</v>
      </c>
    </row>
    <row r="1912" spans="1:3">
      <c r="A1912" s="4">
        <f t="shared" si="29"/>
        <v>41354.499999995372</v>
      </c>
      <c r="B1912">
        <v>577.39472783475003</v>
      </c>
      <c r="C1912">
        <v>-1.6257242624917001</v>
      </c>
    </row>
    <row r="1913" spans="1:3">
      <c r="A1913" s="4">
        <f t="shared" si="29"/>
        <v>41354.541666662037</v>
      </c>
      <c r="B1913">
        <v>557.05662226107995</v>
      </c>
      <c r="C1913">
        <v>-1.2003108597664001</v>
      </c>
    </row>
    <row r="1914" spans="1:3">
      <c r="A1914" s="4">
        <f t="shared" si="29"/>
        <v>41354.583333328701</v>
      </c>
      <c r="B1914">
        <v>560.44433904344999</v>
      </c>
      <c r="C1914">
        <v>-0.87224226412582995</v>
      </c>
    </row>
    <row r="1915" spans="1:3">
      <c r="A1915" s="4">
        <f t="shared" si="29"/>
        <v>41354.624999995365</v>
      </c>
      <c r="B1915">
        <v>568.24504518824995</v>
      </c>
      <c r="C1915">
        <v>-0.85831265034603998</v>
      </c>
    </row>
    <row r="1916" spans="1:3">
      <c r="A1916" s="4">
        <f t="shared" si="29"/>
        <v>41354.666666662029</v>
      </c>
      <c r="B1916">
        <v>577.99958646635002</v>
      </c>
      <c r="C1916">
        <v>-1.1816990266488001</v>
      </c>
    </row>
    <row r="1917" spans="1:3">
      <c r="A1917" s="4">
        <f t="shared" si="29"/>
        <v>41354.708333328694</v>
      </c>
      <c r="B1917">
        <v>579.00360315706996</v>
      </c>
      <c r="C1917">
        <v>-1.7113104013842</v>
      </c>
    </row>
    <row r="1918" spans="1:3">
      <c r="A1918" s="4">
        <f t="shared" si="29"/>
        <v>41354.749999995358</v>
      </c>
      <c r="B1918">
        <v>596.75206946576998</v>
      </c>
      <c r="C1918">
        <v>-2.3057614444219001</v>
      </c>
    </row>
    <row r="1919" spans="1:3">
      <c r="A1919" s="4">
        <f t="shared" si="29"/>
        <v>41354.791666662022</v>
      </c>
      <c r="B1919">
        <v>605.01193392790003</v>
      </c>
      <c r="C1919">
        <v>-2.9211301843511999</v>
      </c>
    </row>
    <row r="1920" spans="1:3">
      <c r="A1920" s="4">
        <f t="shared" si="29"/>
        <v>41354.833333328686</v>
      </c>
      <c r="B1920">
        <v>601.49320178731</v>
      </c>
      <c r="C1920">
        <v>-3.4900491871249</v>
      </c>
    </row>
    <row r="1921" spans="1:3">
      <c r="A1921" s="4">
        <f t="shared" si="29"/>
        <v>41354.874999995351</v>
      </c>
      <c r="B1921">
        <v>612.72172737627</v>
      </c>
      <c r="C1921">
        <v>-4.0500257623370999</v>
      </c>
    </row>
    <row r="1922" spans="1:3">
      <c r="A1922" s="4">
        <f t="shared" si="29"/>
        <v>41354.916666662015</v>
      </c>
      <c r="B1922">
        <v>621.00807501171005</v>
      </c>
      <c r="C1922">
        <v>-4.3359476433794999</v>
      </c>
    </row>
    <row r="1923" spans="1:3">
      <c r="A1923" s="4">
        <f t="shared" si="29"/>
        <v>41354.958333328679</v>
      </c>
      <c r="B1923">
        <v>595.37558551308996</v>
      </c>
      <c r="C1923">
        <v>-4.4260939342713002</v>
      </c>
    </row>
    <row r="1924" spans="1:3">
      <c r="A1924" s="4">
        <f t="shared" si="29"/>
        <v>41354.999999995343</v>
      </c>
      <c r="B1924">
        <v>594.94999129859002</v>
      </c>
      <c r="C1924">
        <v>-4.7760366079010996</v>
      </c>
    </row>
    <row r="1925" spans="1:3">
      <c r="A1925" s="4">
        <f t="shared" si="29"/>
        <v>41355.041666662008</v>
      </c>
      <c r="B1925">
        <v>608.96773646780002</v>
      </c>
      <c r="C1925">
        <v>-5.4642475126785</v>
      </c>
    </row>
    <row r="1926" spans="1:3">
      <c r="A1926" s="4">
        <f t="shared" ref="A1926:A1989" si="30">A1925+1/24</f>
        <v>41355.083333328672</v>
      </c>
      <c r="B1926">
        <v>607.72607100646997</v>
      </c>
      <c r="C1926">
        <v>-6.1150173992291998</v>
      </c>
    </row>
    <row r="1927" spans="1:3">
      <c r="A1927" s="4">
        <f t="shared" si="30"/>
        <v>41355.124999995336</v>
      </c>
      <c r="B1927">
        <v>609.45126156047002</v>
      </c>
      <c r="C1927">
        <v>-6.6416287593275003</v>
      </c>
    </row>
    <row r="1928" spans="1:3">
      <c r="A1928" s="4">
        <f t="shared" si="30"/>
        <v>41355.166666662</v>
      </c>
      <c r="B1928">
        <v>612.71311317171001</v>
      </c>
      <c r="C1928">
        <v>-7.0521402179418997</v>
      </c>
    </row>
    <row r="1929" spans="1:3">
      <c r="A1929" s="4">
        <f t="shared" si="30"/>
        <v>41355.208333328665</v>
      </c>
      <c r="B1929">
        <v>626.74665122555996</v>
      </c>
      <c r="C1929">
        <v>-6.9657045328229996</v>
      </c>
    </row>
    <row r="1930" spans="1:3">
      <c r="A1930" s="4">
        <f t="shared" si="30"/>
        <v>41355.249999995329</v>
      </c>
      <c r="B1930">
        <v>638.80025880562005</v>
      </c>
      <c r="C1930">
        <v>-6.8878070081351002</v>
      </c>
    </row>
    <row r="1931" spans="1:3">
      <c r="A1931" s="4">
        <f t="shared" si="30"/>
        <v>41355.291666661993</v>
      </c>
      <c r="B1931">
        <v>645.63844141596996</v>
      </c>
      <c r="C1931">
        <v>-6.2513288457430001</v>
      </c>
    </row>
    <row r="1932" spans="1:3">
      <c r="A1932" s="4">
        <f t="shared" si="30"/>
        <v>41355.333333328657</v>
      </c>
      <c r="B1932">
        <v>637.88709217335997</v>
      </c>
      <c r="C1932">
        <v>-5.1537636752956004</v>
      </c>
    </row>
    <row r="1933" spans="1:3">
      <c r="A1933" s="4">
        <f t="shared" si="30"/>
        <v>41355.374999995322</v>
      </c>
      <c r="B1933">
        <v>620.86654636820003</v>
      </c>
      <c r="C1933">
        <v>-3.8531687477843999</v>
      </c>
    </row>
    <row r="1934" spans="1:3">
      <c r="A1934" s="4">
        <f t="shared" si="30"/>
        <v>41355.416666661986</v>
      </c>
      <c r="B1934">
        <v>602.56981438028004</v>
      </c>
      <c r="C1934">
        <v>-2.5935847679906998</v>
      </c>
    </row>
    <row r="1935" spans="1:3">
      <c r="A1935" s="4">
        <f t="shared" si="30"/>
        <v>41355.45833332865</v>
      </c>
      <c r="B1935">
        <v>583.90510388636994</v>
      </c>
      <c r="C1935">
        <v>-2.1357462076940998</v>
      </c>
    </row>
    <row r="1936" spans="1:3">
      <c r="A1936" s="4">
        <f t="shared" si="30"/>
        <v>41355.499999995314</v>
      </c>
      <c r="B1936">
        <v>582.00708233451996</v>
      </c>
      <c r="C1936">
        <v>-1.4055483356286</v>
      </c>
    </row>
    <row r="1937" spans="1:3">
      <c r="A1937" s="4">
        <f t="shared" si="30"/>
        <v>41355.541666661979</v>
      </c>
      <c r="B1937">
        <v>576.14823009772999</v>
      </c>
      <c r="C1937">
        <v>-1.7835386722113999</v>
      </c>
    </row>
    <row r="1938" spans="1:3">
      <c r="A1938" s="4">
        <f t="shared" si="30"/>
        <v>41355.583333328643</v>
      </c>
      <c r="B1938">
        <v>571.20976872418998</v>
      </c>
      <c r="C1938">
        <v>-2.1096903522880002</v>
      </c>
    </row>
    <row r="1939" spans="1:3">
      <c r="A1939" s="4">
        <f t="shared" si="30"/>
        <v>41355.624999995307</v>
      </c>
      <c r="B1939">
        <v>572.81697680863999</v>
      </c>
      <c r="C1939">
        <v>-2.1745235917700998</v>
      </c>
    </row>
    <row r="1940" spans="1:3">
      <c r="A1940" s="4">
        <f t="shared" si="30"/>
        <v>41355.666666661971</v>
      </c>
      <c r="B1940">
        <v>580.31174898848997</v>
      </c>
      <c r="C1940">
        <v>-2.1875256356379</v>
      </c>
    </row>
    <row r="1941" spans="1:3">
      <c r="A1941" s="4">
        <f t="shared" si="30"/>
        <v>41355.708333328635</v>
      </c>
      <c r="B1941">
        <v>586.65490217671004</v>
      </c>
      <c r="C1941">
        <v>-2.7655917658156999</v>
      </c>
    </row>
    <row r="1942" spans="1:3">
      <c r="A1942" s="4">
        <f t="shared" si="30"/>
        <v>41355.7499999953</v>
      </c>
      <c r="B1942">
        <v>601.13534312031004</v>
      </c>
      <c r="C1942">
        <v>-3.3470313844558</v>
      </c>
    </row>
    <row r="1943" spans="1:3">
      <c r="A1943" s="4">
        <f t="shared" si="30"/>
        <v>41355.791666661964</v>
      </c>
      <c r="B1943">
        <v>599.97258626953999</v>
      </c>
      <c r="C1943">
        <v>-3.9209380262726001</v>
      </c>
    </row>
    <row r="1944" spans="1:3">
      <c r="A1944" s="4">
        <f t="shared" si="30"/>
        <v>41355.833333328628</v>
      </c>
      <c r="B1944">
        <v>602.50165210497005</v>
      </c>
      <c r="C1944">
        <v>-4.4178232546127001</v>
      </c>
    </row>
    <row r="1945" spans="1:3">
      <c r="A1945" s="4">
        <f t="shared" si="30"/>
        <v>41355.874999995292</v>
      </c>
      <c r="B1945">
        <v>625.06592370895999</v>
      </c>
      <c r="C1945">
        <v>-5.1595105332804998</v>
      </c>
    </row>
    <row r="1946" spans="1:3">
      <c r="A1946" s="4">
        <f t="shared" si="30"/>
        <v>41355.916666661957</v>
      </c>
      <c r="B1946">
        <v>609.98331608766</v>
      </c>
      <c r="C1946">
        <v>-5.7667607637857996</v>
      </c>
    </row>
    <row r="1947" spans="1:3">
      <c r="A1947" s="4">
        <f t="shared" si="30"/>
        <v>41355.958333328621</v>
      </c>
      <c r="B1947">
        <v>614.21241086071996</v>
      </c>
      <c r="C1947">
        <v>-6.4566618836748004</v>
      </c>
    </row>
    <row r="1948" spans="1:3">
      <c r="A1948" s="4">
        <f t="shared" si="30"/>
        <v>41355.999999995285</v>
      </c>
      <c r="B1948">
        <v>615.4576199178</v>
      </c>
      <c r="C1948">
        <v>-6.9964167529244001</v>
      </c>
    </row>
    <row r="1949" spans="1:3">
      <c r="A1949" s="4">
        <f t="shared" si="30"/>
        <v>41356.041666661949</v>
      </c>
      <c r="B1949">
        <v>609.93563632566998</v>
      </c>
      <c r="C1949">
        <v>-7.4822149855906002</v>
      </c>
    </row>
    <row r="1950" spans="1:3">
      <c r="A1950" s="4">
        <f t="shared" si="30"/>
        <v>41356.083333328614</v>
      </c>
      <c r="B1950">
        <v>610.20322509276002</v>
      </c>
      <c r="C1950">
        <v>-8.0000624772651996</v>
      </c>
    </row>
    <row r="1951" spans="1:3">
      <c r="A1951" s="4">
        <f t="shared" si="30"/>
        <v>41356.124999995278</v>
      </c>
      <c r="B1951">
        <v>627.38036093615005</v>
      </c>
      <c r="C1951">
        <v>-8.2657506966626002</v>
      </c>
    </row>
    <row r="1952" spans="1:3">
      <c r="A1952" s="4">
        <f t="shared" si="30"/>
        <v>41356.166666661942</v>
      </c>
      <c r="B1952">
        <v>625.62888091455</v>
      </c>
      <c r="C1952">
        <v>-8.4925623704406998</v>
      </c>
    </row>
    <row r="1953" spans="1:3">
      <c r="A1953" s="4">
        <f t="shared" si="30"/>
        <v>41356.208333328606</v>
      </c>
      <c r="B1953">
        <v>624.37155282825995</v>
      </c>
      <c r="C1953">
        <v>-8.5555840721851997</v>
      </c>
    </row>
    <row r="1954" spans="1:3">
      <c r="A1954" s="4">
        <f t="shared" si="30"/>
        <v>41356.249999995271</v>
      </c>
      <c r="B1954">
        <v>629.61734678938001</v>
      </c>
      <c r="C1954">
        <v>-8.4895667672687996</v>
      </c>
    </row>
    <row r="1955" spans="1:3">
      <c r="A1955" s="4">
        <f t="shared" si="30"/>
        <v>41356.291666661935</v>
      </c>
      <c r="B1955">
        <v>616.45664833438002</v>
      </c>
      <c r="C1955">
        <v>-7.8423336152098999</v>
      </c>
    </row>
    <row r="1956" spans="1:3">
      <c r="A1956" s="4">
        <f t="shared" si="30"/>
        <v>41356.333333328599</v>
      </c>
      <c r="B1956">
        <v>606.12919329846</v>
      </c>
      <c r="C1956">
        <v>-6.4822169553410003</v>
      </c>
    </row>
    <row r="1957" spans="1:3">
      <c r="A1957" s="4">
        <f t="shared" si="30"/>
        <v>41356.374999995263</v>
      </c>
      <c r="B1957">
        <v>599.18026636056004</v>
      </c>
      <c r="C1957">
        <v>-5.0868874195403002</v>
      </c>
    </row>
    <row r="1958" spans="1:3">
      <c r="A1958" s="4">
        <f t="shared" si="30"/>
        <v>41356.416666661928</v>
      </c>
      <c r="B1958">
        <v>589.95745666668995</v>
      </c>
      <c r="C1958">
        <v>-3.2426250020895999</v>
      </c>
    </row>
    <row r="1959" spans="1:3">
      <c r="A1959" s="4">
        <f t="shared" si="30"/>
        <v>41356.458333328592</v>
      </c>
      <c r="B1959">
        <v>574.29532802765004</v>
      </c>
      <c r="C1959">
        <v>-2.0524992441177998</v>
      </c>
    </row>
    <row r="1960" spans="1:3">
      <c r="A1960" s="4">
        <f t="shared" si="30"/>
        <v>41356.499999995256</v>
      </c>
      <c r="B1960">
        <v>560.45902515319995</v>
      </c>
      <c r="C1960">
        <v>-1.3776995101509</v>
      </c>
    </row>
    <row r="1961" spans="1:3">
      <c r="A1961" s="4">
        <f t="shared" si="30"/>
        <v>41356.54166666192</v>
      </c>
      <c r="B1961">
        <v>556.64765986205998</v>
      </c>
      <c r="C1961">
        <v>-1.0799693596552</v>
      </c>
    </row>
    <row r="1962" spans="1:3">
      <c r="A1962" s="4">
        <f t="shared" si="30"/>
        <v>41356.583333328585</v>
      </c>
      <c r="B1962">
        <v>553.18751107307003</v>
      </c>
      <c r="C1962">
        <v>-0.72938290312874998</v>
      </c>
    </row>
    <row r="1963" spans="1:3">
      <c r="A1963" s="4">
        <f t="shared" si="30"/>
        <v>41356.624999995249</v>
      </c>
      <c r="B1963">
        <v>556.58054624176998</v>
      </c>
      <c r="C1963">
        <v>-0.58459815659856995</v>
      </c>
    </row>
    <row r="1964" spans="1:3">
      <c r="A1964" s="4">
        <f t="shared" si="30"/>
        <v>41356.666666661913</v>
      </c>
      <c r="B1964">
        <v>566.52377084519003</v>
      </c>
      <c r="C1964">
        <v>-0.58903990016527996</v>
      </c>
    </row>
    <row r="1965" spans="1:3">
      <c r="A1965" s="4">
        <f t="shared" si="30"/>
        <v>41356.708333328577</v>
      </c>
      <c r="B1965">
        <v>586.17186115679999</v>
      </c>
      <c r="C1965">
        <v>-1.0369560427953</v>
      </c>
    </row>
    <row r="1966" spans="1:3">
      <c r="A1966" s="4">
        <f t="shared" si="30"/>
        <v>41356.749999995242</v>
      </c>
      <c r="B1966">
        <v>592.07795893459001</v>
      </c>
      <c r="C1966">
        <v>-1.8223099478457001</v>
      </c>
    </row>
    <row r="1967" spans="1:3">
      <c r="A1967" s="4">
        <f t="shared" si="30"/>
        <v>41356.791666661906</v>
      </c>
      <c r="B1967">
        <v>595.81932014712004</v>
      </c>
      <c r="C1967">
        <v>-2.86048862079</v>
      </c>
    </row>
    <row r="1968" spans="1:3">
      <c r="A1968" s="4">
        <f t="shared" si="30"/>
        <v>41356.83333332857</v>
      </c>
      <c r="B1968">
        <v>595.93149120464</v>
      </c>
      <c r="C1968">
        <v>-3.6498964062635002</v>
      </c>
    </row>
    <row r="1969" spans="1:3">
      <c r="A1969" s="4">
        <f t="shared" si="30"/>
        <v>41356.874999995234</v>
      </c>
      <c r="B1969">
        <v>593.13223603740005</v>
      </c>
      <c r="C1969">
        <v>-4.1292017381447996</v>
      </c>
    </row>
    <row r="1970" spans="1:3">
      <c r="A1970" s="4">
        <f t="shared" si="30"/>
        <v>41356.916666661898</v>
      </c>
      <c r="B1970">
        <v>592.01427590047001</v>
      </c>
      <c r="C1970">
        <v>-4.7885056664216998</v>
      </c>
    </row>
    <row r="1971" spans="1:3">
      <c r="A1971" s="4">
        <f t="shared" si="30"/>
        <v>41356.958333328563</v>
      </c>
      <c r="B1971">
        <v>587.56075377253001</v>
      </c>
      <c r="C1971">
        <v>-5.4341495854391004</v>
      </c>
    </row>
    <row r="1972" spans="1:3">
      <c r="A1972" s="4">
        <f t="shared" si="30"/>
        <v>41356.999999995227</v>
      </c>
      <c r="B1972">
        <v>586.16275568558001</v>
      </c>
      <c r="C1972">
        <v>-5.4012647532768998</v>
      </c>
    </row>
    <row r="1973" spans="1:3">
      <c r="A1973" s="4">
        <f t="shared" si="30"/>
        <v>41357.041666661891</v>
      </c>
      <c r="B1973">
        <v>570.14979953691</v>
      </c>
      <c r="C1973">
        <v>-5.1886452555701998</v>
      </c>
    </row>
    <row r="1974" spans="1:3">
      <c r="A1974" s="4">
        <f t="shared" si="30"/>
        <v>41357.083333328555</v>
      </c>
      <c r="B1974">
        <v>576.55405018479996</v>
      </c>
      <c r="C1974">
        <v>-5.4042105648770002</v>
      </c>
    </row>
    <row r="1975" spans="1:3">
      <c r="A1975" s="4">
        <f t="shared" si="30"/>
        <v>41357.12499999522</v>
      </c>
      <c r="B1975">
        <v>602.29974489801998</v>
      </c>
      <c r="C1975">
        <v>-5.7391077452383001</v>
      </c>
    </row>
    <row r="1976" spans="1:3">
      <c r="A1976" s="4">
        <f t="shared" si="30"/>
        <v>41357.166666661884</v>
      </c>
      <c r="B1976">
        <v>601.53874857633002</v>
      </c>
      <c r="C1976">
        <v>-5.9173309821090001</v>
      </c>
    </row>
    <row r="1977" spans="1:3">
      <c r="A1977" s="4">
        <f t="shared" si="30"/>
        <v>41357.208333328548</v>
      </c>
      <c r="B1977">
        <v>597.14134191338997</v>
      </c>
      <c r="C1977">
        <v>-6.3506265451467003</v>
      </c>
    </row>
    <row r="1978" spans="1:3">
      <c r="A1978" s="4">
        <f t="shared" si="30"/>
        <v>41357.249999995212</v>
      </c>
      <c r="B1978">
        <v>607.65736895298005</v>
      </c>
      <c r="C1978">
        <v>-5.8580987176954</v>
      </c>
    </row>
    <row r="1979" spans="1:3">
      <c r="A1979" s="4">
        <f t="shared" si="30"/>
        <v>41357.291666661877</v>
      </c>
      <c r="B1979">
        <v>596.62657397355997</v>
      </c>
      <c r="C1979">
        <v>-4.7486373275206004</v>
      </c>
    </row>
    <row r="1980" spans="1:3">
      <c r="A1980" s="4">
        <f t="shared" si="30"/>
        <v>41357.333333328541</v>
      </c>
      <c r="B1980">
        <v>602.99150807072999</v>
      </c>
      <c r="C1980">
        <v>-2.4732519089520002</v>
      </c>
    </row>
    <row r="1981" spans="1:3">
      <c r="A1981" s="4">
        <f t="shared" si="30"/>
        <v>41357.374999995205</v>
      </c>
      <c r="B1981">
        <v>595.15064214902998</v>
      </c>
      <c r="C1981">
        <v>-1.0248311712445</v>
      </c>
    </row>
    <row r="1982" spans="1:3">
      <c r="A1982" s="4">
        <f t="shared" si="30"/>
        <v>41357.416666661869</v>
      </c>
      <c r="B1982">
        <v>582.44941775389998</v>
      </c>
      <c r="C1982">
        <v>0.30301425894881001</v>
      </c>
    </row>
    <row r="1983" spans="1:3">
      <c r="A1983" s="4">
        <f t="shared" si="30"/>
        <v>41357.458333328534</v>
      </c>
      <c r="B1983">
        <v>563.64889800906997</v>
      </c>
      <c r="C1983">
        <v>1.1347932869176001</v>
      </c>
    </row>
    <row r="1984" spans="1:3">
      <c r="A1984" s="4">
        <f t="shared" si="30"/>
        <v>41357.499999995198</v>
      </c>
      <c r="B1984">
        <v>558.20197216502004</v>
      </c>
      <c r="C1984">
        <v>1.3714092445893</v>
      </c>
    </row>
    <row r="1985" spans="1:3">
      <c r="A1985" s="4">
        <f t="shared" si="30"/>
        <v>41357.541666661862</v>
      </c>
      <c r="B1985">
        <v>562.71236185999999</v>
      </c>
      <c r="C1985">
        <v>0.93202684410466996</v>
      </c>
    </row>
    <row r="1986" spans="1:3">
      <c r="A1986" s="4">
        <f t="shared" si="30"/>
        <v>41357.583333328526</v>
      </c>
      <c r="B1986">
        <v>572.08454249502995</v>
      </c>
      <c r="C1986">
        <v>0.73286242447312</v>
      </c>
    </row>
    <row r="1987" spans="1:3">
      <c r="A1987" s="4">
        <f t="shared" si="30"/>
        <v>41357.624999995191</v>
      </c>
      <c r="B1987">
        <v>569.58668112517</v>
      </c>
      <c r="C1987">
        <v>1.3018493736439001</v>
      </c>
    </row>
    <row r="1988" spans="1:3">
      <c r="A1988" s="4">
        <f t="shared" si="30"/>
        <v>41357.666666661855</v>
      </c>
      <c r="B1988">
        <v>573.06274395115997</v>
      </c>
      <c r="C1988">
        <v>0.79973877358522005</v>
      </c>
    </row>
    <row r="1989" spans="1:3">
      <c r="A1989" s="4">
        <f t="shared" si="30"/>
        <v>41357.708333328519</v>
      </c>
      <c r="B1989">
        <v>587.26827284578997</v>
      </c>
      <c r="C1989">
        <v>-0.18488863997518001</v>
      </c>
    </row>
    <row r="1990" spans="1:3">
      <c r="A1990" s="4">
        <f t="shared" ref="A1990:A2053" si="31">A1989+1/24</f>
        <v>41357.749999995183</v>
      </c>
      <c r="B1990">
        <v>599.39833626459995</v>
      </c>
      <c r="C1990">
        <v>-0.82292503474154</v>
      </c>
    </row>
    <row r="1991" spans="1:3">
      <c r="A1991" s="4">
        <f t="shared" si="31"/>
        <v>41357.791666661848</v>
      </c>
      <c r="B1991">
        <v>608.04832037823996</v>
      </c>
      <c r="C1991">
        <v>-1.5181650022229001</v>
      </c>
    </row>
    <row r="1992" spans="1:3">
      <c r="A1992" s="4">
        <f t="shared" si="31"/>
        <v>41357.833333328512</v>
      </c>
      <c r="B1992">
        <v>608.21536812988995</v>
      </c>
      <c r="C1992">
        <v>-2.018850812593</v>
      </c>
    </row>
    <row r="1993" spans="1:3">
      <c r="A1993" s="4">
        <f t="shared" si="31"/>
        <v>41357.874999995176</v>
      </c>
      <c r="B1993">
        <v>605.35308814733003</v>
      </c>
      <c r="C1993">
        <v>-2.6781454577009001</v>
      </c>
    </row>
    <row r="1994" spans="1:3">
      <c r="A1994" s="4">
        <f t="shared" si="31"/>
        <v>41357.91666666184</v>
      </c>
      <c r="B1994">
        <v>595.74420076616002</v>
      </c>
      <c r="C1994">
        <v>-3.1209589828453002</v>
      </c>
    </row>
    <row r="1995" spans="1:3">
      <c r="A1995" s="4">
        <f t="shared" si="31"/>
        <v>41357.958333328505</v>
      </c>
      <c r="B1995">
        <v>584.51097838106</v>
      </c>
      <c r="C1995">
        <v>-2.9741602926235999</v>
      </c>
    </row>
    <row r="1996" spans="1:3">
      <c r="A1996" s="4">
        <f t="shared" si="31"/>
        <v>41357.999999995169</v>
      </c>
      <c r="B1996">
        <v>572.86090855167004</v>
      </c>
      <c r="C1996">
        <v>-2.4692277069098001</v>
      </c>
    </row>
    <row r="1997" spans="1:3">
      <c r="A1997" s="4">
        <f t="shared" si="31"/>
        <v>41358.041666661833</v>
      </c>
      <c r="B1997">
        <v>569.01926895723</v>
      </c>
      <c r="C1997">
        <v>-2.2968476912983</v>
      </c>
    </row>
    <row r="1998" spans="1:3">
      <c r="A1998" s="4">
        <f t="shared" si="31"/>
        <v>41358.083333328497</v>
      </c>
      <c r="B1998">
        <v>569.18396395559</v>
      </c>
      <c r="C1998">
        <v>-3.0306550114437001</v>
      </c>
    </row>
    <row r="1999" spans="1:3">
      <c r="A1999" s="4">
        <f t="shared" si="31"/>
        <v>41358.124999995161</v>
      </c>
      <c r="B1999">
        <v>569.94545199721995</v>
      </c>
      <c r="C1999">
        <v>-3.489577589734</v>
      </c>
    </row>
    <row r="2000" spans="1:3">
      <c r="A2000" s="4">
        <f t="shared" si="31"/>
        <v>41358.166666661826</v>
      </c>
      <c r="B2000">
        <v>569.39170831860997</v>
      </c>
      <c r="C2000">
        <v>-3.6339673972092998</v>
      </c>
    </row>
    <row r="2001" spans="1:3">
      <c r="A2001" s="4">
        <f t="shared" si="31"/>
        <v>41358.20833332849</v>
      </c>
      <c r="B2001">
        <v>574.76779035929997</v>
      </c>
      <c r="C2001">
        <v>-3.8249759674071999</v>
      </c>
    </row>
    <row r="2002" spans="1:3">
      <c r="A2002" s="4">
        <f t="shared" si="31"/>
        <v>41358.249999995154</v>
      </c>
      <c r="B2002">
        <v>591.26979295489002</v>
      </c>
      <c r="C2002">
        <v>-3.8638495106873001</v>
      </c>
    </row>
    <row r="2003" spans="1:3">
      <c r="A2003" s="4">
        <f t="shared" si="31"/>
        <v>41358.291666661818</v>
      </c>
      <c r="B2003">
        <v>575.94732973638997</v>
      </c>
      <c r="C2003">
        <v>-3.1876080539611</v>
      </c>
    </row>
    <row r="2004" spans="1:3">
      <c r="A2004" s="4">
        <f t="shared" si="31"/>
        <v>41358.333333328483</v>
      </c>
      <c r="B2004">
        <v>575.54662589276995</v>
      </c>
      <c r="C2004">
        <v>-1.6148523094573</v>
      </c>
    </row>
    <row r="2005" spans="1:3">
      <c r="A2005" s="4">
        <f t="shared" si="31"/>
        <v>41358.374999995147</v>
      </c>
      <c r="B2005">
        <v>573.43839429816001</v>
      </c>
      <c r="C2005">
        <v>-0.47187765329643999</v>
      </c>
    </row>
    <row r="2006" spans="1:3">
      <c r="A2006" s="4">
        <f t="shared" si="31"/>
        <v>41358.416666661811</v>
      </c>
      <c r="B2006">
        <v>522.18847576780001</v>
      </c>
      <c r="C2006">
        <v>0.66286083556828002</v>
      </c>
    </row>
    <row r="2007" spans="1:3">
      <c r="A2007" s="4">
        <f t="shared" si="31"/>
        <v>41358.458333328475</v>
      </c>
      <c r="B2007">
        <v>561.26192082616001</v>
      </c>
      <c r="C2007">
        <v>0.88926035551013005</v>
      </c>
    </row>
    <row r="2008" spans="1:3">
      <c r="A2008" s="4">
        <f t="shared" si="31"/>
        <v>41358.49999999514</v>
      </c>
      <c r="B2008">
        <v>569.19704352171004</v>
      </c>
      <c r="C2008">
        <v>0.75664245944905995</v>
      </c>
    </row>
    <row r="2009" spans="1:3">
      <c r="A2009" s="4">
        <f t="shared" si="31"/>
        <v>41358.541666661804</v>
      </c>
      <c r="B2009">
        <v>568.36580624094995</v>
      </c>
      <c r="C2009">
        <v>1.0169535544821</v>
      </c>
    </row>
    <row r="2010" spans="1:3">
      <c r="A2010" s="4">
        <f t="shared" si="31"/>
        <v>41358.583333328468</v>
      </c>
      <c r="B2010">
        <v>561.44356009972</v>
      </c>
      <c r="C2010">
        <v>1.7566516740042</v>
      </c>
    </row>
    <row r="2011" spans="1:3">
      <c r="A2011" s="4">
        <f t="shared" si="31"/>
        <v>41358.624999995132</v>
      </c>
      <c r="B2011">
        <v>576.80069627394005</v>
      </c>
      <c r="C2011">
        <v>1.8963861366307999</v>
      </c>
    </row>
    <row r="2012" spans="1:3">
      <c r="A2012" s="4">
        <f t="shared" si="31"/>
        <v>41358.666666661797</v>
      </c>
      <c r="B2012">
        <v>579.85542331328998</v>
      </c>
      <c r="C2012">
        <v>1.9462409797824001</v>
      </c>
    </row>
    <row r="2013" spans="1:3">
      <c r="A2013" s="4">
        <f t="shared" si="31"/>
        <v>41358.708333328461</v>
      </c>
      <c r="B2013">
        <v>593.65212504278998</v>
      </c>
      <c r="C2013">
        <v>1.3594465518840999</v>
      </c>
    </row>
    <row r="2014" spans="1:3">
      <c r="A2014" s="4">
        <f t="shared" si="31"/>
        <v>41358.749999995125</v>
      </c>
      <c r="B2014">
        <v>616.37165414856997</v>
      </c>
      <c r="C2014">
        <v>0.4921533901822</v>
      </c>
    </row>
    <row r="2015" spans="1:3">
      <c r="A2015" s="4">
        <f t="shared" si="31"/>
        <v>41358.791666661789</v>
      </c>
      <c r="B2015">
        <v>622.56499002302996</v>
      </c>
      <c r="C2015">
        <v>-0.54517368243966002</v>
      </c>
    </row>
    <row r="2016" spans="1:3">
      <c r="A2016" s="4">
        <f t="shared" si="31"/>
        <v>41358.833333328454</v>
      </c>
      <c r="B2016">
        <v>617.91704991218</v>
      </c>
      <c r="C2016">
        <v>-1.0322127302718</v>
      </c>
    </row>
    <row r="2017" spans="1:3">
      <c r="A2017" s="4">
        <f t="shared" si="31"/>
        <v>41358.874999995118</v>
      </c>
      <c r="B2017">
        <v>611.81945006931005</v>
      </c>
      <c r="C2017">
        <v>-1.7315387775472999</v>
      </c>
    </row>
    <row r="2018" spans="1:3">
      <c r="A2018" s="4">
        <f t="shared" si="31"/>
        <v>41358.916666661782</v>
      </c>
      <c r="B2018">
        <v>604.96266725868998</v>
      </c>
      <c r="C2018">
        <v>-2.4588076757733002</v>
      </c>
    </row>
    <row r="2019" spans="1:3">
      <c r="A2019" s="4">
        <f t="shared" si="31"/>
        <v>41358.958333328446</v>
      </c>
      <c r="B2019">
        <v>590.25165288522999</v>
      </c>
      <c r="C2019">
        <v>-2.4359825983861998</v>
      </c>
    </row>
    <row r="2020" spans="1:3">
      <c r="A2020" s="4">
        <f t="shared" si="31"/>
        <v>41358.999999995111</v>
      </c>
      <c r="B2020">
        <v>582.44411320741006</v>
      </c>
      <c r="C2020">
        <v>-2.6978958355336</v>
      </c>
    </row>
    <row r="2021" spans="1:3">
      <c r="A2021" s="4">
        <f t="shared" si="31"/>
        <v>41359.041666661775</v>
      </c>
      <c r="B2021">
        <v>574.59030576879002</v>
      </c>
      <c r="C2021">
        <v>-3.1443906580218002</v>
      </c>
    </row>
    <row r="2022" spans="1:3">
      <c r="A2022" s="4">
        <f t="shared" si="31"/>
        <v>41359.083333328439</v>
      </c>
      <c r="B2022">
        <v>572.23863808382998</v>
      </c>
      <c r="C2022">
        <v>-3.4907065583227999</v>
      </c>
    </row>
    <row r="2023" spans="1:3">
      <c r="A2023" s="4">
        <f t="shared" si="31"/>
        <v>41359.124999995103</v>
      </c>
      <c r="B2023">
        <v>579.41500853087996</v>
      </c>
      <c r="C2023">
        <v>-3.9192445440813999</v>
      </c>
    </row>
    <row r="2024" spans="1:3">
      <c r="A2024" s="4">
        <f t="shared" si="31"/>
        <v>41359.166666661768</v>
      </c>
      <c r="B2024">
        <v>587.00833242678004</v>
      </c>
      <c r="C2024">
        <v>-4.2803311895813998</v>
      </c>
    </row>
    <row r="2025" spans="1:3">
      <c r="A2025" s="4">
        <f t="shared" si="31"/>
        <v>41359.208333328432</v>
      </c>
      <c r="B2025">
        <v>597.12529850888995</v>
      </c>
      <c r="C2025">
        <v>-4.7339949866479998</v>
      </c>
    </row>
    <row r="2026" spans="1:3">
      <c r="A2026" s="4">
        <f t="shared" si="31"/>
        <v>41359.249999995096</v>
      </c>
      <c r="B2026">
        <v>612.67930484784995</v>
      </c>
      <c r="C2026">
        <v>-4.4128828383862997</v>
      </c>
    </row>
    <row r="2027" spans="1:3">
      <c r="A2027" s="4">
        <f t="shared" si="31"/>
        <v>41359.29166666176</v>
      </c>
      <c r="B2027">
        <v>602.80573003325003</v>
      </c>
      <c r="C2027">
        <v>-3.1018507881224</v>
      </c>
    </row>
    <row r="2028" spans="1:3">
      <c r="A2028" s="4">
        <f t="shared" si="31"/>
        <v>41359.333333328424</v>
      </c>
      <c r="B2028">
        <v>576.41166182057998</v>
      </c>
      <c r="C2028">
        <v>-0.91634626938121</v>
      </c>
    </row>
    <row r="2029" spans="1:3">
      <c r="A2029" s="4">
        <f t="shared" si="31"/>
        <v>41359.374999995089</v>
      </c>
      <c r="B2029">
        <v>545.23170346500001</v>
      </c>
      <c r="C2029">
        <v>0.90135364696062004</v>
      </c>
    </row>
    <row r="2030" spans="1:3">
      <c r="A2030" s="4">
        <f t="shared" si="31"/>
        <v>41359.416666661753</v>
      </c>
      <c r="B2030">
        <v>529.67618750358997</v>
      </c>
      <c r="C2030">
        <v>2.1477620051731998</v>
      </c>
    </row>
    <row r="2031" spans="1:3">
      <c r="A2031" s="4">
        <f t="shared" si="31"/>
        <v>41359.458333328417</v>
      </c>
      <c r="B2031">
        <v>522.34167543545004</v>
      </c>
      <c r="C2031">
        <v>3.1163958708900998</v>
      </c>
    </row>
    <row r="2032" spans="1:3">
      <c r="A2032" s="4">
        <f t="shared" si="31"/>
        <v>41359.499999995081</v>
      </c>
      <c r="B2032">
        <v>527.10401224279997</v>
      </c>
      <c r="C2032">
        <v>3.6070195996866001</v>
      </c>
    </row>
    <row r="2033" spans="1:3">
      <c r="A2033" s="4">
        <f t="shared" si="31"/>
        <v>41359.541666661746</v>
      </c>
      <c r="B2033">
        <v>515.43752861411997</v>
      </c>
      <c r="C2033">
        <v>3.8756840232308001</v>
      </c>
    </row>
    <row r="2034" spans="1:3">
      <c r="A2034" s="4">
        <f t="shared" si="31"/>
        <v>41359.58333332841</v>
      </c>
      <c r="B2034">
        <v>436.27615268733001</v>
      </c>
      <c r="C2034">
        <v>3.9539865965166001</v>
      </c>
    </row>
    <row r="2035" spans="1:3">
      <c r="A2035" s="4">
        <f t="shared" si="31"/>
        <v>41359.624999995074</v>
      </c>
      <c r="B2035">
        <v>427.27785624000001</v>
      </c>
      <c r="C2035">
        <v>3.7311166392369999</v>
      </c>
    </row>
    <row r="2036" spans="1:3">
      <c r="A2036" s="4">
        <f t="shared" si="31"/>
        <v>41359.666666661738</v>
      </c>
      <c r="B2036">
        <v>434.00747478451001</v>
      </c>
      <c r="C2036">
        <v>3.4118023255219998</v>
      </c>
    </row>
    <row r="2037" spans="1:3">
      <c r="A2037" s="4">
        <f t="shared" si="31"/>
        <v>41359.708333328403</v>
      </c>
      <c r="B2037">
        <v>457.34009160980003</v>
      </c>
      <c r="C2037">
        <v>2.3756373153324</v>
      </c>
    </row>
    <row r="2038" spans="1:3">
      <c r="A2038" s="4">
        <f t="shared" si="31"/>
        <v>41359.749999995067</v>
      </c>
      <c r="B2038">
        <v>482.76134316059</v>
      </c>
      <c r="C2038">
        <v>1.1315060653719</v>
      </c>
    </row>
    <row r="2039" spans="1:3">
      <c r="A2039" s="4">
        <f t="shared" si="31"/>
        <v>41359.791666661731</v>
      </c>
      <c r="B2039">
        <v>523.42402022406998</v>
      </c>
      <c r="C2039">
        <v>-4.6448840104365001E-2</v>
      </c>
    </row>
    <row r="2040" spans="1:3">
      <c r="A2040" s="4">
        <f t="shared" si="31"/>
        <v>41359.833333328395</v>
      </c>
      <c r="B2040">
        <v>531.10820622180995</v>
      </c>
      <c r="C2040">
        <v>-0.82345934724837999</v>
      </c>
    </row>
    <row r="2041" spans="1:3">
      <c r="A2041" s="4">
        <f t="shared" si="31"/>
        <v>41359.87499999506</v>
      </c>
      <c r="B2041">
        <v>534.89591407948001</v>
      </c>
      <c r="C2041">
        <v>-1.370176307078</v>
      </c>
    </row>
    <row r="2042" spans="1:3">
      <c r="A2042" s="4">
        <f t="shared" si="31"/>
        <v>41359.916666661724</v>
      </c>
      <c r="B2042">
        <v>533.83583373485999</v>
      </c>
      <c r="C2042">
        <v>-1.8685489121479</v>
      </c>
    </row>
    <row r="2043" spans="1:3">
      <c r="A2043" s="4">
        <f t="shared" si="31"/>
        <v>41359.958333328388</v>
      </c>
      <c r="B2043">
        <v>522.85519216957005</v>
      </c>
      <c r="C2043">
        <v>-2.2794993000019002</v>
      </c>
    </row>
    <row r="2044" spans="1:3">
      <c r="A2044" s="4">
        <f t="shared" si="31"/>
        <v>41359.999999995052</v>
      </c>
      <c r="B2044">
        <v>517.81640344336995</v>
      </c>
      <c r="C2044">
        <v>-2.8028830099453002</v>
      </c>
    </row>
    <row r="2045" spans="1:3">
      <c r="A2045" s="4">
        <f t="shared" si="31"/>
        <v>41360.041666661717</v>
      </c>
      <c r="B2045">
        <v>523.52109691888995</v>
      </c>
      <c r="C2045">
        <v>-3.2876076009456998</v>
      </c>
    </row>
    <row r="2046" spans="1:3">
      <c r="A2046" s="4">
        <f t="shared" si="31"/>
        <v>41360.083333328381</v>
      </c>
      <c r="B2046">
        <v>518.05322036430005</v>
      </c>
      <c r="C2046">
        <v>-3.4979513928138002</v>
      </c>
    </row>
    <row r="2047" spans="1:3">
      <c r="A2047" s="4">
        <f t="shared" si="31"/>
        <v>41360.124999995045</v>
      </c>
      <c r="B2047">
        <v>513.41608540191999</v>
      </c>
      <c r="C2047">
        <v>-3.6117075814338002</v>
      </c>
    </row>
    <row r="2048" spans="1:3">
      <c r="A2048" s="4">
        <f t="shared" si="31"/>
        <v>41360.166666661709</v>
      </c>
      <c r="B2048">
        <v>505.44033852296002</v>
      </c>
      <c r="C2048">
        <v>-3.2108512361881001</v>
      </c>
    </row>
    <row r="2049" spans="1:3">
      <c r="A2049" s="4">
        <f t="shared" si="31"/>
        <v>41360.208333328374</v>
      </c>
      <c r="B2049">
        <v>502.25604279919997</v>
      </c>
      <c r="C2049">
        <v>-3.1266645712712999</v>
      </c>
    </row>
    <row r="2050" spans="1:3">
      <c r="A2050" s="4">
        <f t="shared" si="31"/>
        <v>41360.249999995038</v>
      </c>
      <c r="B2050">
        <v>521.48523377733</v>
      </c>
      <c r="C2050">
        <v>-2.7828746823346999</v>
      </c>
    </row>
    <row r="2051" spans="1:3">
      <c r="A2051" s="4">
        <f t="shared" si="31"/>
        <v>41360.291666661702</v>
      </c>
      <c r="B2051">
        <v>530.28470786668004</v>
      </c>
      <c r="C2051">
        <v>-1.9076058213289999</v>
      </c>
    </row>
    <row r="2052" spans="1:3">
      <c r="A2052" s="4">
        <f t="shared" si="31"/>
        <v>41360.333333328366</v>
      </c>
      <c r="B2052">
        <v>509.07290165073999</v>
      </c>
      <c r="C2052">
        <v>-0.79561150834466998</v>
      </c>
    </row>
    <row r="2053" spans="1:3">
      <c r="A2053" s="4">
        <f t="shared" si="31"/>
        <v>41360.374999995031</v>
      </c>
      <c r="B2053">
        <v>500.87188264939999</v>
      </c>
      <c r="C2053">
        <v>0.34231294067154999</v>
      </c>
    </row>
    <row r="2054" spans="1:3">
      <c r="A2054" s="4">
        <f t="shared" ref="A2054:A2117" si="32">A2053+1/24</f>
        <v>41360.416666661695</v>
      </c>
      <c r="B2054">
        <v>502.73436213502998</v>
      </c>
      <c r="C2054">
        <v>0.77870468603701004</v>
      </c>
    </row>
    <row r="2055" spans="1:3">
      <c r="A2055" s="4">
        <f t="shared" si="32"/>
        <v>41360.458333328359</v>
      </c>
      <c r="B2055">
        <v>506.64223942949002</v>
      </c>
      <c r="C2055">
        <v>1.3486430221932999</v>
      </c>
    </row>
    <row r="2056" spans="1:3">
      <c r="A2056" s="4">
        <f t="shared" si="32"/>
        <v>41360.499999995023</v>
      </c>
      <c r="B2056">
        <v>483.18433761394999</v>
      </c>
      <c r="C2056">
        <v>2.1058990189086</v>
      </c>
    </row>
    <row r="2057" spans="1:3">
      <c r="A2057" s="4">
        <f t="shared" si="32"/>
        <v>41360.541666661687</v>
      </c>
      <c r="B2057">
        <v>464.80538829792999</v>
      </c>
      <c r="C2057">
        <v>2.7525513458100002</v>
      </c>
    </row>
    <row r="2058" spans="1:3">
      <c r="A2058" s="4">
        <f t="shared" si="32"/>
        <v>41360.583333328352</v>
      </c>
      <c r="B2058">
        <v>458.18822034868998</v>
      </c>
      <c r="C2058">
        <v>2.7855872369469998</v>
      </c>
    </row>
    <row r="2059" spans="1:3">
      <c r="A2059" s="4">
        <f t="shared" si="32"/>
        <v>41360.624999995016</v>
      </c>
      <c r="B2059">
        <v>462.79386770971001</v>
      </c>
      <c r="C2059">
        <v>2.3951957336227001</v>
      </c>
    </row>
    <row r="2060" spans="1:3">
      <c r="A2060" s="4">
        <f t="shared" si="32"/>
        <v>41360.66666666168</v>
      </c>
      <c r="B2060">
        <v>468.11564809955001</v>
      </c>
      <c r="C2060">
        <v>2.0240181547792999</v>
      </c>
    </row>
    <row r="2061" spans="1:3">
      <c r="A2061" s="4">
        <f t="shared" si="32"/>
        <v>41360.708333328344</v>
      </c>
      <c r="B2061">
        <v>475.66533821567998</v>
      </c>
      <c r="C2061">
        <v>1.4399472815819001</v>
      </c>
    </row>
    <row r="2062" spans="1:3">
      <c r="A2062" s="4">
        <f t="shared" si="32"/>
        <v>41360.749999995009</v>
      </c>
      <c r="B2062">
        <v>491.30985055681998</v>
      </c>
      <c r="C2062">
        <v>0.61599946041982001</v>
      </c>
    </row>
    <row r="2063" spans="1:3">
      <c r="A2063" s="4">
        <f t="shared" si="32"/>
        <v>41360.791666661673</v>
      </c>
      <c r="B2063">
        <v>521.37242862339997</v>
      </c>
      <c r="C2063">
        <v>-0.20696685395773001</v>
      </c>
    </row>
    <row r="2064" spans="1:3">
      <c r="A2064" s="4">
        <f t="shared" si="32"/>
        <v>41360.833333328337</v>
      </c>
      <c r="B2064">
        <v>513.70152629956999</v>
      </c>
      <c r="C2064">
        <v>-0.89310475527030997</v>
      </c>
    </row>
    <row r="2065" spans="1:3">
      <c r="A2065" s="4">
        <f t="shared" si="32"/>
        <v>41360.874999995001</v>
      </c>
      <c r="B2065">
        <v>515.71690435749997</v>
      </c>
      <c r="C2065">
        <v>-1.4179006038707</v>
      </c>
    </row>
    <row r="2066" spans="1:3">
      <c r="A2066" s="4">
        <f t="shared" si="32"/>
        <v>41360.916666661666</v>
      </c>
      <c r="B2066">
        <v>512.03923468554001</v>
      </c>
      <c r="C2066">
        <v>-1.8071470610186</v>
      </c>
    </row>
    <row r="2067" spans="1:3">
      <c r="A2067" s="4">
        <f t="shared" si="32"/>
        <v>41360.95833332833</v>
      </c>
      <c r="B2067">
        <v>477.56626403937997</v>
      </c>
      <c r="C2067">
        <v>-2.07045516702</v>
      </c>
    </row>
    <row r="2068" spans="1:3">
      <c r="A2068" s="4">
        <f t="shared" si="32"/>
        <v>41360.999999994994</v>
      </c>
      <c r="B2068">
        <v>514.69689215755</v>
      </c>
      <c r="C2068">
        <v>-2.2592148181146001</v>
      </c>
    </row>
    <row r="2069" spans="1:3">
      <c r="A2069" s="4">
        <f t="shared" si="32"/>
        <v>41361.041666661658</v>
      </c>
      <c r="B2069">
        <v>537.68726442717002</v>
      </c>
      <c r="C2069">
        <v>-2.4272119327191999</v>
      </c>
    </row>
    <row r="2070" spans="1:3">
      <c r="A2070" s="4">
        <f t="shared" si="32"/>
        <v>41361.083333328323</v>
      </c>
      <c r="B2070">
        <v>542.31252515403003</v>
      </c>
      <c r="C2070">
        <v>-2.5208066350648002</v>
      </c>
    </row>
    <row r="2071" spans="1:3">
      <c r="A2071" s="4">
        <f t="shared" si="32"/>
        <v>41361.124999994987</v>
      </c>
      <c r="B2071">
        <v>534.69190641959005</v>
      </c>
      <c r="C2071">
        <v>-2.4960554558853998</v>
      </c>
    </row>
    <row r="2072" spans="1:3">
      <c r="A2072" s="4">
        <f t="shared" si="32"/>
        <v>41361.166666661651</v>
      </c>
      <c r="B2072">
        <v>532.22314965999999</v>
      </c>
      <c r="C2072">
        <v>-2.6764412509561</v>
      </c>
    </row>
    <row r="2073" spans="1:3">
      <c r="A2073" s="4">
        <f t="shared" si="32"/>
        <v>41361.208333328315</v>
      </c>
      <c r="B2073">
        <v>527.75807475481997</v>
      </c>
      <c r="C2073">
        <v>-2.6078632505163002</v>
      </c>
    </row>
    <row r="2074" spans="1:3">
      <c r="A2074" s="4">
        <f t="shared" si="32"/>
        <v>41361.24999999498</v>
      </c>
      <c r="B2074">
        <v>534.69428530406003</v>
      </c>
      <c r="C2074">
        <v>-2.3989743365742</v>
      </c>
    </row>
    <row r="2075" spans="1:3">
      <c r="A2075" s="4">
        <f t="shared" si="32"/>
        <v>41361.291666661644</v>
      </c>
      <c r="B2075">
        <v>528.61391751894996</v>
      </c>
      <c r="C2075">
        <v>-1.6987750252036</v>
      </c>
    </row>
    <row r="2076" spans="1:3">
      <c r="A2076" s="4">
        <f t="shared" si="32"/>
        <v>41361.333333328308</v>
      </c>
      <c r="B2076">
        <v>530.83995684161005</v>
      </c>
      <c r="C2076">
        <v>1.0788824652815001E-2</v>
      </c>
    </row>
    <row r="2077" spans="1:3">
      <c r="A2077" s="4">
        <f t="shared" si="32"/>
        <v>41361.374999994972</v>
      </c>
      <c r="B2077">
        <v>480.80169661720998</v>
      </c>
      <c r="C2077">
        <v>1.9734957993188</v>
      </c>
    </row>
    <row r="2078" spans="1:3">
      <c r="A2078" s="4">
        <f t="shared" si="32"/>
        <v>41361.416666661637</v>
      </c>
      <c r="B2078">
        <v>456.47753469964999</v>
      </c>
      <c r="C2078">
        <v>3.1292995315497998</v>
      </c>
    </row>
    <row r="2079" spans="1:3">
      <c r="A2079" s="4">
        <f t="shared" si="32"/>
        <v>41361.458333328301</v>
      </c>
      <c r="B2079">
        <v>458.16383578936001</v>
      </c>
      <c r="C2079">
        <v>3.7331315338979998</v>
      </c>
    </row>
    <row r="2080" spans="1:3">
      <c r="A2080" s="4">
        <f t="shared" si="32"/>
        <v>41361.499999994965</v>
      </c>
      <c r="B2080">
        <v>461.61469361922002</v>
      </c>
      <c r="C2080">
        <v>3.8626383213101998</v>
      </c>
    </row>
    <row r="2081" spans="1:3">
      <c r="A2081" s="4">
        <f t="shared" si="32"/>
        <v>41361.541666661629</v>
      </c>
      <c r="B2081">
        <v>457.53994290379001</v>
      </c>
      <c r="C2081">
        <v>3.6746010319509002</v>
      </c>
    </row>
    <row r="2082" spans="1:3">
      <c r="A2082" s="4">
        <f t="shared" si="32"/>
        <v>41361.583333328294</v>
      </c>
      <c r="B2082">
        <v>457.96552771313998</v>
      </c>
      <c r="C2082">
        <v>3.3955406544332001</v>
      </c>
    </row>
    <row r="2083" spans="1:3">
      <c r="A2083" s="4">
        <f t="shared" si="32"/>
        <v>41361.624999994958</v>
      </c>
      <c r="B2083">
        <v>459.53825762085</v>
      </c>
      <c r="C2083">
        <v>3.0675029438782002</v>
      </c>
    </row>
    <row r="2084" spans="1:3">
      <c r="A2084" s="4">
        <f t="shared" si="32"/>
        <v>41361.666666661622</v>
      </c>
      <c r="B2084">
        <v>474.17264186492002</v>
      </c>
      <c r="C2084">
        <v>2.2474648162504001</v>
      </c>
    </row>
    <row r="2085" spans="1:3">
      <c r="A2085" s="4">
        <f t="shared" si="32"/>
        <v>41361.708333328286</v>
      </c>
      <c r="B2085">
        <v>502.13556945948</v>
      </c>
      <c r="C2085">
        <v>1.3139734679129</v>
      </c>
    </row>
    <row r="2086" spans="1:3">
      <c r="A2086" s="4">
        <f t="shared" si="32"/>
        <v>41361.74999999495</v>
      </c>
      <c r="B2086">
        <v>512.54736752168003</v>
      </c>
      <c r="C2086">
        <v>0.66529878610785997</v>
      </c>
    </row>
    <row r="2087" spans="1:3">
      <c r="A2087" s="4">
        <f t="shared" si="32"/>
        <v>41361.791666661615</v>
      </c>
      <c r="B2087">
        <v>512.88284892553997</v>
      </c>
      <c r="C2087">
        <v>0.32141138405228997</v>
      </c>
    </row>
    <row r="2088" spans="1:3">
      <c r="A2088" s="4">
        <f t="shared" si="32"/>
        <v>41361.833333328279</v>
      </c>
      <c r="B2088">
        <v>510.75271724232999</v>
      </c>
      <c r="C2088">
        <v>9.7211357187897002E-2</v>
      </c>
    </row>
    <row r="2089" spans="1:3">
      <c r="A2089" s="4">
        <f t="shared" si="32"/>
        <v>41361.874999994943</v>
      </c>
      <c r="B2089">
        <v>498.67865321376001</v>
      </c>
      <c r="C2089">
        <v>3.2779105405125998E-2</v>
      </c>
    </row>
    <row r="2090" spans="1:3">
      <c r="A2090" s="4">
        <f t="shared" si="32"/>
        <v>41361.916666661607</v>
      </c>
      <c r="B2090">
        <v>495.29826606744001</v>
      </c>
      <c r="C2090">
        <v>-2.5996294062884998E-3</v>
      </c>
    </row>
    <row r="2091" spans="1:3">
      <c r="A2091" s="4">
        <f t="shared" si="32"/>
        <v>41361.958333328272</v>
      </c>
      <c r="B2091">
        <v>482.78493587605999</v>
      </c>
      <c r="C2091">
        <v>9.9762413822541002E-2</v>
      </c>
    </row>
    <row r="2092" spans="1:3">
      <c r="A2092" s="4">
        <f t="shared" si="32"/>
        <v>41361.999999994936</v>
      </c>
      <c r="B2092">
        <v>470.87915737255997</v>
      </c>
      <c r="C2092">
        <v>6.4484277902532999E-2</v>
      </c>
    </row>
    <row r="2093" spans="1:3">
      <c r="A2093" s="4">
        <f t="shared" si="32"/>
        <v>41362.0416666616</v>
      </c>
      <c r="B2093">
        <v>464.00040488961997</v>
      </c>
      <c r="C2093">
        <v>0.15329560172015</v>
      </c>
    </row>
    <row r="2094" spans="1:3">
      <c r="A2094" s="4">
        <f t="shared" si="32"/>
        <v>41362.083333328264</v>
      </c>
      <c r="B2094">
        <v>457.32717664908</v>
      </c>
      <c r="C2094">
        <v>0.22130989325768</v>
      </c>
    </row>
    <row r="2095" spans="1:3">
      <c r="A2095" s="4">
        <f t="shared" si="32"/>
        <v>41362.124999994929</v>
      </c>
      <c r="B2095">
        <v>464.08617964928999</v>
      </c>
      <c r="C2095">
        <v>-0.14924111829702</v>
      </c>
    </row>
    <row r="2096" spans="1:3">
      <c r="A2096" s="4">
        <f t="shared" si="32"/>
        <v>41362.166666661593</v>
      </c>
      <c r="B2096">
        <v>477.81840899472002</v>
      </c>
      <c r="C2096">
        <v>-0.66458830717312001</v>
      </c>
    </row>
    <row r="2097" spans="1:3">
      <c r="A2097" s="4">
        <f t="shared" si="32"/>
        <v>41362.208333328257</v>
      </c>
      <c r="B2097">
        <v>490.43679395890001</v>
      </c>
      <c r="C2097">
        <v>-1.1571358017419</v>
      </c>
    </row>
    <row r="2098" spans="1:3">
      <c r="A2098" s="4">
        <f t="shared" si="32"/>
        <v>41362.249999994921</v>
      </c>
      <c r="B2098">
        <v>499.04579241731</v>
      </c>
      <c r="C2098">
        <v>-0.98108730570885005</v>
      </c>
    </row>
    <row r="2099" spans="1:3">
      <c r="A2099" s="4">
        <f t="shared" si="32"/>
        <v>41362.291666661586</v>
      </c>
      <c r="B2099">
        <v>500.58680219717002</v>
      </c>
      <c r="C2099">
        <v>-0.57118938011248999</v>
      </c>
    </row>
    <row r="2100" spans="1:3">
      <c r="A2100" s="4">
        <f t="shared" si="32"/>
        <v>41362.33333332825</v>
      </c>
      <c r="B2100">
        <v>487.42661107665998</v>
      </c>
      <c r="C2100">
        <v>0.12306525399145</v>
      </c>
    </row>
    <row r="2101" spans="1:3">
      <c r="A2101" s="4">
        <f t="shared" si="32"/>
        <v>41362.374999994914</v>
      </c>
      <c r="B2101">
        <v>502.03017833820002</v>
      </c>
      <c r="C2101">
        <v>0.47440339201353998</v>
      </c>
    </row>
    <row r="2102" spans="1:3">
      <c r="A2102" s="4">
        <f t="shared" si="32"/>
        <v>41362.416666661578</v>
      </c>
      <c r="B2102">
        <v>523.48423231270999</v>
      </c>
      <c r="C2102">
        <v>0.51642365092077003</v>
      </c>
    </row>
    <row r="2103" spans="1:3">
      <c r="A2103" s="4">
        <f t="shared" si="32"/>
        <v>41362.458333328243</v>
      </c>
      <c r="B2103">
        <v>523.43387624547995</v>
      </c>
      <c r="C2103">
        <v>0.64419675406935994</v>
      </c>
    </row>
    <row r="2104" spans="1:3">
      <c r="A2104" s="4">
        <f t="shared" si="32"/>
        <v>41362.499999994907</v>
      </c>
      <c r="B2104">
        <v>519.26198809367997</v>
      </c>
      <c r="C2104">
        <v>0.95790757664331005</v>
      </c>
    </row>
    <row r="2105" spans="1:3">
      <c r="A2105" s="4">
        <f t="shared" si="32"/>
        <v>41362.541666661571</v>
      </c>
      <c r="B2105">
        <v>538.81947722234997</v>
      </c>
      <c r="C2105">
        <v>0.70893780417881003</v>
      </c>
    </row>
    <row r="2106" spans="1:3">
      <c r="A2106" s="4">
        <f t="shared" si="32"/>
        <v>41362.583333328235</v>
      </c>
      <c r="B2106">
        <v>560.58073823871996</v>
      </c>
      <c r="C2106">
        <v>0.58633137591471995</v>
      </c>
    </row>
    <row r="2107" spans="1:3">
      <c r="A2107" s="4">
        <f t="shared" si="32"/>
        <v>41362.6249999949</v>
      </c>
      <c r="B2107">
        <v>541.96433294052997</v>
      </c>
      <c r="C2107">
        <v>0.81392069569146996</v>
      </c>
    </row>
    <row r="2108" spans="1:3">
      <c r="A2108" s="4">
        <f t="shared" si="32"/>
        <v>41362.666666661564</v>
      </c>
      <c r="B2108">
        <v>533.87236918682004</v>
      </c>
      <c r="C2108">
        <v>0.73858207561507006</v>
      </c>
    </row>
    <row r="2109" spans="1:3">
      <c r="A2109" s="4">
        <f t="shared" si="32"/>
        <v>41362.708333328228</v>
      </c>
      <c r="B2109">
        <v>540.46906985338001</v>
      </c>
      <c r="C2109">
        <v>0.50950827478867</v>
      </c>
    </row>
    <row r="2110" spans="1:3">
      <c r="A2110" s="4">
        <f t="shared" si="32"/>
        <v>41362.749999994892</v>
      </c>
      <c r="B2110">
        <v>538.12771054384996</v>
      </c>
      <c r="C2110">
        <v>0.19862595392637999</v>
      </c>
    </row>
    <row r="2111" spans="1:3">
      <c r="A2111" s="4">
        <f t="shared" si="32"/>
        <v>41362.791666661557</v>
      </c>
      <c r="B2111">
        <v>532.37121920652999</v>
      </c>
      <c r="C2111">
        <v>-0.12024661017428</v>
      </c>
    </row>
    <row r="2112" spans="1:3">
      <c r="A2112" s="4">
        <f t="shared" si="32"/>
        <v>41362.833333328221</v>
      </c>
      <c r="B2112">
        <v>533.29070996768996</v>
      </c>
      <c r="C2112">
        <v>-0.33413610669624999</v>
      </c>
    </row>
    <row r="2113" spans="1:3">
      <c r="A2113" s="4">
        <f t="shared" si="32"/>
        <v>41362.874999994885</v>
      </c>
      <c r="B2113">
        <v>507.05963594441999</v>
      </c>
      <c r="C2113">
        <v>-0.45432519968141</v>
      </c>
    </row>
    <row r="2114" spans="1:3">
      <c r="A2114" s="4">
        <f t="shared" si="32"/>
        <v>41362.916666661549</v>
      </c>
      <c r="B2114">
        <v>505.28817113855001</v>
      </c>
      <c r="C2114">
        <v>-0.59772960527314001</v>
      </c>
    </row>
    <row r="2115" spans="1:3">
      <c r="A2115" s="4">
        <f t="shared" si="32"/>
        <v>41362.958333328213</v>
      </c>
      <c r="B2115">
        <v>504.68082630254003</v>
      </c>
      <c r="C2115">
        <v>-0.68307503962067995</v>
      </c>
    </row>
    <row r="2116" spans="1:3">
      <c r="A2116" s="4">
        <f t="shared" si="32"/>
        <v>41362.999999994878</v>
      </c>
      <c r="B2116">
        <v>493.73517342130998</v>
      </c>
      <c r="C2116">
        <v>-0.87769355388229997</v>
      </c>
    </row>
    <row r="2117" spans="1:3">
      <c r="A2117" s="4">
        <f t="shared" si="32"/>
        <v>41363.041666661542</v>
      </c>
      <c r="B2117">
        <v>489.31199701485002</v>
      </c>
      <c r="C2117">
        <v>-0.93529402111395998</v>
      </c>
    </row>
    <row r="2118" spans="1:3">
      <c r="A2118" s="4">
        <f t="shared" ref="A2118:A2181" si="33">A2117+1/24</f>
        <v>41363.083333328206</v>
      </c>
      <c r="B2118">
        <v>489.19520431257001</v>
      </c>
      <c r="C2118">
        <v>-1.1373935591951001</v>
      </c>
    </row>
    <row r="2119" spans="1:3">
      <c r="A2119" s="4">
        <f t="shared" si="33"/>
        <v>41363.12499999487</v>
      </c>
      <c r="B2119">
        <v>490.81860061705999</v>
      </c>
      <c r="C2119">
        <v>-1.3215953414382</v>
      </c>
    </row>
    <row r="2120" spans="1:3">
      <c r="A2120" s="4">
        <f t="shared" si="33"/>
        <v>41363.166666661535</v>
      </c>
      <c r="B2120">
        <v>498.01485505418998</v>
      </c>
      <c r="C2120">
        <v>-1.4456512815642</v>
      </c>
    </row>
    <row r="2121" spans="1:3">
      <c r="A2121" s="4">
        <f t="shared" si="33"/>
        <v>41363.208333328199</v>
      </c>
      <c r="B2121">
        <v>496.83236237700999</v>
      </c>
      <c r="C2121">
        <v>-1.6741865890717</v>
      </c>
    </row>
    <row r="2122" spans="1:3">
      <c r="A2122" s="4">
        <f t="shared" si="33"/>
        <v>41363.249999994863</v>
      </c>
      <c r="B2122">
        <v>493.69184197198001</v>
      </c>
      <c r="C2122">
        <v>-1.4919716260417</v>
      </c>
    </row>
    <row r="2123" spans="1:3">
      <c r="A2123" s="4">
        <f t="shared" si="33"/>
        <v>41363.291666661527</v>
      </c>
      <c r="B2123">
        <v>482.5141820865</v>
      </c>
      <c r="C2123">
        <v>-0.99339352327432995</v>
      </c>
    </row>
    <row r="2124" spans="1:3">
      <c r="A2124" s="4">
        <f t="shared" si="33"/>
        <v>41363.333333328192</v>
      </c>
      <c r="B2124">
        <v>470.09244794352003</v>
      </c>
      <c r="C2124">
        <v>8.1919171169492003E-2</v>
      </c>
    </row>
    <row r="2125" spans="1:3">
      <c r="A2125" s="4">
        <f t="shared" si="33"/>
        <v>41363.374999994856</v>
      </c>
      <c r="B2125">
        <v>462.59319398028998</v>
      </c>
      <c r="C2125">
        <v>0.80724437621166001</v>
      </c>
    </row>
    <row r="2126" spans="1:3">
      <c r="A2126" s="4">
        <f t="shared" si="33"/>
        <v>41363.41666666152</v>
      </c>
      <c r="B2126">
        <v>458.89261364862</v>
      </c>
      <c r="C2126">
        <v>1.2899684308546</v>
      </c>
    </row>
    <row r="2127" spans="1:3">
      <c r="A2127" s="4">
        <f t="shared" si="33"/>
        <v>41363.458333328184</v>
      </c>
      <c r="B2127">
        <v>468.09338274727997</v>
      </c>
      <c r="C2127">
        <v>1.4543915326648</v>
      </c>
    </row>
    <row r="2128" spans="1:3">
      <c r="A2128" s="4">
        <f t="shared" si="33"/>
        <v>41363.499999994849</v>
      </c>
      <c r="B2128">
        <v>479.39337774781001</v>
      </c>
      <c r="C2128">
        <v>1.5253422945696</v>
      </c>
    </row>
    <row r="2129" spans="1:3">
      <c r="A2129" s="4">
        <f t="shared" si="33"/>
        <v>41363.541666661513</v>
      </c>
      <c r="B2129">
        <v>490.17428306203999</v>
      </c>
      <c r="C2129">
        <v>1.4663208460371999</v>
      </c>
    </row>
    <row r="2130" spans="1:3">
      <c r="A2130" s="4">
        <f t="shared" si="33"/>
        <v>41363.583333328177</v>
      </c>
      <c r="B2130">
        <v>473.37355649886001</v>
      </c>
      <c r="C2130">
        <v>1.6289441035161001</v>
      </c>
    </row>
    <row r="2131" spans="1:3">
      <c r="A2131" s="4">
        <f t="shared" si="33"/>
        <v>41363.624999994841</v>
      </c>
      <c r="B2131">
        <v>478.29731915654003</v>
      </c>
      <c r="C2131">
        <v>1.8378410741869</v>
      </c>
    </row>
    <row r="2132" spans="1:3">
      <c r="A2132" s="4">
        <f t="shared" si="33"/>
        <v>41363.666666661506</v>
      </c>
      <c r="B2132">
        <v>491.48519811646997</v>
      </c>
      <c r="C2132">
        <v>1.3190932083396001</v>
      </c>
    </row>
    <row r="2133" spans="1:3">
      <c r="A2133" s="4">
        <f t="shared" si="33"/>
        <v>41363.70833332817</v>
      </c>
      <c r="B2133">
        <v>484.98972109856999</v>
      </c>
      <c r="C2133">
        <v>1.2841929495069</v>
      </c>
    </row>
    <row r="2134" spans="1:3">
      <c r="A2134" s="4">
        <f t="shared" si="33"/>
        <v>41363.749999994834</v>
      </c>
      <c r="B2134">
        <v>487.87609540654</v>
      </c>
      <c r="C2134">
        <v>1.3104200937627</v>
      </c>
    </row>
    <row r="2135" spans="1:3">
      <c r="A2135" s="4">
        <f t="shared" si="33"/>
        <v>41363.791666661498</v>
      </c>
      <c r="B2135">
        <v>478.05420221010002</v>
      </c>
      <c r="C2135">
        <v>1.2984461358274</v>
      </c>
    </row>
    <row r="2136" spans="1:3">
      <c r="A2136" s="4">
        <f t="shared" si="33"/>
        <v>41363.833333328163</v>
      </c>
      <c r="B2136">
        <v>497.7103083188</v>
      </c>
      <c r="C2136">
        <v>1.0391823890883001</v>
      </c>
    </row>
    <row r="2137" spans="1:3">
      <c r="A2137" s="4">
        <f t="shared" si="33"/>
        <v>41363.874999994827</v>
      </c>
      <c r="B2137">
        <v>508.15025913945999</v>
      </c>
      <c r="C2137">
        <v>0.87064721821093005</v>
      </c>
    </row>
    <row r="2138" spans="1:3">
      <c r="A2138" s="4">
        <f t="shared" si="33"/>
        <v>41363.916666661491</v>
      </c>
      <c r="B2138">
        <v>496.90495585816001</v>
      </c>
      <c r="C2138">
        <v>0.24234326879359</v>
      </c>
    </row>
    <row r="2139" spans="1:3">
      <c r="A2139" s="4">
        <f t="shared" si="33"/>
        <v>41363.958333328155</v>
      </c>
      <c r="B2139">
        <v>504.32276388433002</v>
      </c>
      <c r="C2139">
        <v>-0.88138856205243998</v>
      </c>
    </row>
    <row r="2140" spans="1:3">
      <c r="A2140" s="4">
        <f t="shared" si="33"/>
        <v>41363.99999999482</v>
      </c>
      <c r="B2140">
        <v>505.14302708767002</v>
      </c>
      <c r="C2140">
        <v>-1.9252182099796</v>
      </c>
    </row>
    <row r="2141" spans="1:3">
      <c r="A2141" s="4">
        <f t="shared" si="33"/>
        <v>41364.041666661484</v>
      </c>
      <c r="B2141">
        <v>503.51253305987001</v>
      </c>
      <c r="C2141">
        <v>-2.0338136591137999</v>
      </c>
    </row>
    <row r="2142" spans="1:3">
      <c r="A2142" s="4">
        <f t="shared" si="33"/>
        <v>41364.083333328148</v>
      </c>
      <c r="B2142">
        <v>505.05219503329999</v>
      </c>
      <c r="C2142">
        <v>-2.1179860001763999</v>
      </c>
    </row>
    <row r="2143" spans="1:3">
      <c r="A2143" s="4">
        <f t="shared" si="33"/>
        <v>41364.124999994812</v>
      </c>
      <c r="B2143">
        <v>505.0537109375</v>
      </c>
      <c r="C2143">
        <v>-2.2029114590023</v>
      </c>
    </row>
    <row r="2144" spans="1:3">
      <c r="A2144" s="4">
        <f t="shared" si="33"/>
        <v>41364.166666661476</v>
      </c>
      <c r="B2144">
        <v>486.52986711398</v>
      </c>
      <c r="C2144">
        <v>-2.4351677569876</v>
      </c>
    </row>
    <row r="2145" spans="1:3">
      <c r="A2145" s="4">
        <f t="shared" si="33"/>
        <v>41364.208333328141</v>
      </c>
      <c r="B2145">
        <v>516.36057428410004</v>
      </c>
      <c r="C2145">
        <v>-2.8331092848932999</v>
      </c>
    </row>
    <row r="2146" spans="1:3">
      <c r="A2146" s="4">
        <f t="shared" si="33"/>
        <v>41364.249999994805</v>
      </c>
      <c r="B2146">
        <v>507.64207881108001</v>
      </c>
      <c r="C2146">
        <v>-2.4748350225869999</v>
      </c>
    </row>
    <row r="2147" spans="1:3">
      <c r="A2147" s="4">
        <f t="shared" si="33"/>
        <v>41364.291666661469</v>
      </c>
      <c r="B2147">
        <v>536.22043300108999</v>
      </c>
      <c r="C2147">
        <v>-1.4310474285107999</v>
      </c>
    </row>
    <row r="2148" spans="1:3">
      <c r="A2148" s="4">
        <f t="shared" si="33"/>
        <v>41364.333333328133</v>
      </c>
      <c r="B2148">
        <v>472.808371529</v>
      </c>
      <c r="C2148">
        <v>0.38371447015704002</v>
      </c>
    </row>
    <row r="2149" spans="1:3">
      <c r="A2149" s="4">
        <f t="shared" si="33"/>
        <v>41364.374999994798</v>
      </c>
      <c r="B2149">
        <v>456.27644995264001</v>
      </c>
      <c r="C2149">
        <v>1.8806325047323</v>
      </c>
    </row>
    <row r="2150" spans="1:3">
      <c r="A2150" s="4">
        <f t="shared" si="33"/>
        <v>41364.416666661462</v>
      </c>
      <c r="B2150">
        <v>418.01345722815</v>
      </c>
      <c r="C2150">
        <v>2.5665359905098</v>
      </c>
    </row>
    <row r="2151" spans="1:3">
      <c r="A2151" s="4">
        <f t="shared" si="33"/>
        <v>41364.458333328126</v>
      </c>
      <c r="B2151">
        <v>439.13221892069998</v>
      </c>
      <c r="C2151">
        <v>3.5324160513303999</v>
      </c>
    </row>
    <row r="2152" spans="1:3">
      <c r="A2152" s="4">
        <f t="shared" si="33"/>
        <v>41364.49999999479</v>
      </c>
      <c r="B2152">
        <v>426.14561445654999</v>
      </c>
      <c r="C2152">
        <v>3.9674484944353998</v>
      </c>
    </row>
    <row r="2153" spans="1:3">
      <c r="A2153" s="4">
        <f t="shared" si="33"/>
        <v>41364.541666661455</v>
      </c>
      <c r="B2153">
        <v>425.30816650391</v>
      </c>
      <c r="C2153">
        <v>4.0318419356652999</v>
      </c>
    </row>
    <row r="2154" spans="1:3">
      <c r="A2154" s="4">
        <f t="shared" si="33"/>
        <v>41364.583333328119</v>
      </c>
      <c r="B2154">
        <v>425.30816650391</v>
      </c>
      <c r="C2154">
        <v>4.0278174183187003</v>
      </c>
    </row>
    <row r="2155" spans="1:3">
      <c r="A2155" s="4">
        <f t="shared" si="33"/>
        <v>41364.624999994783</v>
      </c>
      <c r="B2155">
        <v>453.08041313772998</v>
      </c>
      <c r="C2155">
        <v>4.1348994998377</v>
      </c>
    </row>
    <row r="2156" spans="1:3">
      <c r="A2156" s="4">
        <f t="shared" si="33"/>
        <v>41364.666666661447</v>
      </c>
      <c r="B2156">
        <v>402.23470932799</v>
      </c>
      <c r="C2156">
        <v>3.9879404908677998</v>
      </c>
    </row>
    <row r="2157" spans="1:3">
      <c r="A2157" s="4">
        <f t="shared" si="33"/>
        <v>41364.708333328112</v>
      </c>
      <c r="B2157">
        <v>403.46312034200002</v>
      </c>
      <c r="C2157">
        <v>3.0366390685955</v>
      </c>
    </row>
    <row r="2158" spans="1:3">
      <c r="A2158" s="4">
        <f t="shared" si="33"/>
        <v>41364.749999994776</v>
      </c>
      <c r="B2158">
        <v>435.48829109181997</v>
      </c>
      <c r="C2158">
        <v>2.1139414277901998</v>
      </c>
    </row>
    <row r="2159" spans="1:3">
      <c r="A2159" s="4">
        <f t="shared" si="33"/>
        <v>41364.79166666144</v>
      </c>
      <c r="B2159">
        <v>438.56713867187</v>
      </c>
      <c r="C2159">
        <v>1.6637824277619</v>
      </c>
    </row>
    <row r="2160" spans="1:3">
      <c r="A2160" s="4">
        <f t="shared" si="33"/>
        <v>41364.833333328104</v>
      </c>
      <c r="B2160">
        <v>458.68129432942999</v>
      </c>
      <c r="C2160">
        <v>1.1067147603014</v>
      </c>
    </row>
    <row r="2161" spans="1:3">
      <c r="A2161" s="4">
        <f t="shared" si="33"/>
        <v>41364.874999994769</v>
      </c>
      <c r="B2161">
        <v>460.91854858398</v>
      </c>
      <c r="C2161">
        <v>0.18275524228855999</v>
      </c>
    </row>
    <row r="2162" spans="1:3">
      <c r="A2162" s="4">
        <f t="shared" si="33"/>
        <v>41364.916666661433</v>
      </c>
      <c r="B2162">
        <v>495.30443365501998</v>
      </c>
      <c r="C2162">
        <v>-0.81621109487229004</v>
      </c>
    </row>
    <row r="2163" spans="1:3">
      <c r="A2163" s="4">
        <f t="shared" si="33"/>
        <v>41364.958333328097</v>
      </c>
      <c r="B2163">
        <v>506.34273655731999</v>
      </c>
      <c r="C2163">
        <v>-2.1288548966849001</v>
      </c>
    </row>
    <row r="2164" spans="1:3">
      <c r="A2164" s="4">
        <f t="shared" si="33"/>
        <v>41364.999999994761</v>
      </c>
      <c r="B2164">
        <v>506.44830157270002</v>
      </c>
      <c r="C2164">
        <v>-2.7073002454104</v>
      </c>
    </row>
    <row r="2165" spans="1:3">
      <c r="A2165" s="4">
        <f t="shared" si="33"/>
        <v>41365.041666661426</v>
      </c>
      <c r="B2165">
        <v>507.15587200831999</v>
      </c>
      <c r="C2165">
        <v>-3.2832224819019</v>
      </c>
    </row>
    <row r="2166" spans="1:3">
      <c r="A2166" s="4">
        <f t="shared" si="33"/>
        <v>41365.08333332809</v>
      </c>
      <c r="B2166">
        <v>524.69899623032995</v>
      </c>
      <c r="C2166">
        <v>-3.6359010409298</v>
      </c>
    </row>
    <row r="2167" spans="1:3">
      <c r="A2167" s="4">
        <f t="shared" si="33"/>
        <v>41365.124999994754</v>
      </c>
      <c r="B2167">
        <v>532.95985717773999</v>
      </c>
      <c r="C2167">
        <v>-3.5898962336053</v>
      </c>
    </row>
    <row r="2168" spans="1:3">
      <c r="A2168" s="4">
        <f t="shared" si="33"/>
        <v>41365.166666661418</v>
      </c>
      <c r="B2168">
        <v>533.16364536992</v>
      </c>
      <c r="C2168">
        <v>-3.3520173114401</v>
      </c>
    </row>
    <row r="2169" spans="1:3">
      <c r="A2169" s="4">
        <f t="shared" si="33"/>
        <v>41365.208333328083</v>
      </c>
      <c r="B2169">
        <v>541.87987756739994</v>
      </c>
      <c r="C2169">
        <v>-3.3143725911598998</v>
      </c>
    </row>
    <row r="2170" spans="1:3">
      <c r="A2170" s="4">
        <f t="shared" si="33"/>
        <v>41365.249999994747</v>
      </c>
      <c r="B2170">
        <v>534.93534406185995</v>
      </c>
      <c r="C2170">
        <v>-2.3157445898343001</v>
      </c>
    </row>
    <row r="2171" spans="1:3">
      <c r="A2171" s="4">
        <f t="shared" si="33"/>
        <v>41365.291666661411</v>
      </c>
      <c r="B2171">
        <v>492.32399498376998</v>
      </c>
      <c r="C2171">
        <v>-0.64116335864175</v>
      </c>
    </row>
    <row r="2172" spans="1:3">
      <c r="A2172" s="4">
        <f t="shared" si="33"/>
        <v>41365.333333328075</v>
      </c>
      <c r="B2172">
        <v>452.61611169809999</v>
      </c>
      <c r="C2172">
        <v>0.94270515256872001</v>
      </c>
    </row>
    <row r="2173" spans="1:3">
      <c r="A2173" s="4">
        <f t="shared" si="33"/>
        <v>41365.374999994739</v>
      </c>
      <c r="B2173">
        <v>429.69496998627</v>
      </c>
      <c r="C2173">
        <v>2.2012340247528002</v>
      </c>
    </row>
    <row r="2174" spans="1:3">
      <c r="A2174" s="4">
        <f t="shared" si="33"/>
        <v>41365.416666661404</v>
      </c>
      <c r="B2174">
        <v>418.51079744683</v>
      </c>
      <c r="C2174">
        <v>3.2384912014973</v>
      </c>
    </row>
    <row r="2175" spans="1:3">
      <c r="A2175" s="4">
        <f t="shared" si="33"/>
        <v>41365.458333328068</v>
      </c>
      <c r="B2175">
        <v>408.00551782625001</v>
      </c>
      <c r="C2175">
        <v>4.4625594787656997</v>
      </c>
    </row>
    <row r="2176" spans="1:3">
      <c r="A2176" s="4">
        <f t="shared" si="33"/>
        <v>41365.499999994732</v>
      </c>
      <c r="B2176">
        <v>405.22518957362001</v>
      </c>
      <c r="C2176">
        <v>5.4093042644320004</v>
      </c>
    </row>
    <row r="2177" spans="1:3">
      <c r="A2177" s="4">
        <f t="shared" si="33"/>
        <v>41365.541666661396</v>
      </c>
      <c r="B2177">
        <v>387.20360635205998</v>
      </c>
      <c r="C2177">
        <v>6.2800411547305997</v>
      </c>
    </row>
    <row r="2178" spans="1:3">
      <c r="A2178" s="4">
        <f t="shared" si="33"/>
        <v>41365.583333328061</v>
      </c>
      <c r="B2178">
        <v>382.64360293345999</v>
      </c>
      <c r="C2178">
        <v>6.0733465901804999</v>
      </c>
    </row>
    <row r="2179" spans="1:3">
      <c r="A2179" s="4">
        <f t="shared" si="33"/>
        <v>41365.624999994725</v>
      </c>
      <c r="B2179">
        <v>400.74290038484997</v>
      </c>
      <c r="C2179">
        <v>5.6999979246060004</v>
      </c>
    </row>
    <row r="2180" spans="1:3">
      <c r="A2180" s="4">
        <f t="shared" si="33"/>
        <v>41365.666666661389</v>
      </c>
      <c r="B2180">
        <v>415.10412029851</v>
      </c>
      <c r="C2180">
        <v>5.1045407084869003</v>
      </c>
    </row>
    <row r="2181" spans="1:3">
      <c r="A2181" s="4">
        <f t="shared" si="33"/>
        <v>41365.708333328053</v>
      </c>
      <c r="B2181">
        <v>434.40853552096002</v>
      </c>
      <c r="C2181">
        <v>4.1744142803509003</v>
      </c>
    </row>
    <row r="2182" spans="1:3">
      <c r="A2182" s="4">
        <f t="shared" ref="A2182:A2245" si="34">A2181+1/24</f>
        <v>41365.749999994718</v>
      </c>
      <c r="B2182">
        <v>462.22634505521</v>
      </c>
      <c r="C2182">
        <v>3.3636353337212999</v>
      </c>
    </row>
    <row r="2183" spans="1:3">
      <c r="A2183" s="4">
        <f t="shared" si="34"/>
        <v>41365.791666661382</v>
      </c>
      <c r="B2183">
        <v>491.58416179094002</v>
      </c>
      <c r="C2183">
        <v>2.7306971590956</v>
      </c>
    </row>
    <row r="2184" spans="1:3">
      <c r="A2184" s="4">
        <f t="shared" si="34"/>
        <v>41365.833333328046</v>
      </c>
      <c r="B2184">
        <v>492.76087311942001</v>
      </c>
      <c r="C2184">
        <v>2.0979610487045002</v>
      </c>
    </row>
    <row r="2185" spans="1:3">
      <c r="A2185" s="4">
        <f t="shared" si="34"/>
        <v>41365.87499999471</v>
      </c>
      <c r="B2185">
        <v>491.61826146724002</v>
      </c>
      <c r="C2185">
        <v>0.69755309929291998</v>
      </c>
    </row>
    <row r="2186" spans="1:3">
      <c r="A2186" s="4">
        <f t="shared" si="34"/>
        <v>41365.916666661375</v>
      </c>
      <c r="B2186">
        <v>483.02603765636002</v>
      </c>
      <c r="C2186">
        <v>7.3959071929025996E-2</v>
      </c>
    </row>
    <row r="2187" spans="1:3">
      <c r="A2187" s="4">
        <f t="shared" si="34"/>
        <v>41365.958333328039</v>
      </c>
      <c r="B2187">
        <v>509.73606707607001</v>
      </c>
      <c r="C2187">
        <v>-0.96650560799673002</v>
      </c>
    </row>
    <row r="2188" spans="1:3">
      <c r="A2188" s="4">
        <f t="shared" si="34"/>
        <v>41365.999999994703</v>
      </c>
      <c r="B2188">
        <v>520.61951160331</v>
      </c>
      <c r="C2188">
        <v>-1.6230285783583001</v>
      </c>
    </row>
    <row r="2189" spans="1:3">
      <c r="A2189" s="4">
        <f t="shared" si="34"/>
        <v>41366.041666661367</v>
      </c>
      <c r="B2189">
        <v>512.43245873507999</v>
      </c>
      <c r="C2189">
        <v>-1.6687219310071999</v>
      </c>
    </row>
    <row r="2190" spans="1:3">
      <c r="A2190" s="4">
        <f t="shared" si="34"/>
        <v>41366.083333328032</v>
      </c>
      <c r="B2190">
        <v>494.11424124041002</v>
      </c>
      <c r="C2190">
        <v>-2.0283183532064002</v>
      </c>
    </row>
    <row r="2191" spans="1:3">
      <c r="A2191" s="4">
        <f t="shared" si="34"/>
        <v>41366.124999994696</v>
      </c>
      <c r="B2191">
        <v>490.54595419107</v>
      </c>
      <c r="C2191">
        <v>-2.514034158057</v>
      </c>
    </row>
    <row r="2192" spans="1:3">
      <c r="A2192" s="4">
        <f t="shared" si="34"/>
        <v>41366.16666666136</v>
      </c>
      <c r="B2192">
        <v>518.65238731799002</v>
      </c>
      <c r="C2192">
        <v>-3.4828669285032001</v>
      </c>
    </row>
    <row r="2193" spans="1:3">
      <c r="A2193" s="4">
        <f t="shared" si="34"/>
        <v>41366.208333328024</v>
      </c>
      <c r="B2193">
        <v>556.29848818874996</v>
      </c>
      <c r="C2193">
        <v>-4.3789174856208</v>
      </c>
    </row>
    <row r="2194" spans="1:3">
      <c r="A2194" s="4">
        <f t="shared" si="34"/>
        <v>41366.249999994689</v>
      </c>
      <c r="B2194">
        <v>546.33175890918005</v>
      </c>
      <c r="C2194">
        <v>-3.1138457301539999</v>
      </c>
    </row>
    <row r="2195" spans="1:3">
      <c r="A2195" s="4">
        <f t="shared" si="34"/>
        <v>41366.291666661353</v>
      </c>
      <c r="B2195">
        <v>502.86701732477002</v>
      </c>
      <c r="C2195">
        <v>-1.0611157333717001</v>
      </c>
    </row>
    <row r="2196" spans="1:3">
      <c r="A2196" s="4">
        <f t="shared" si="34"/>
        <v>41366.333333328017</v>
      </c>
      <c r="B2196">
        <v>452.44942014831003</v>
      </c>
      <c r="C2196">
        <v>1.5479957220033</v>
      </c>
    </row>
    <row r="2197" spans="1:3">
      <c r="A2197" s="4">
        <f t="shared" si="34"/>
        <v>41366.374999994681</v>
      </c>
      <c r="B2197">
        <v>410.04891963390997</v>
      </c>
      <c r="C2197">
        <v>3.7935209138296999</v>
      </c>
    </row>
    <row r="2198" spans="1:3">
      <c r="A2198" s="4">
        <f t="shared" si="34"/>
        <v>41366.416666661346</v>
      </c>
      <c r="B2198">
        <v>398.21823930740999</v>
      </c>
      <c r="C2198">
        <v>4.7007685227931004</v>
      </c>
    </row>
    <row r="2199" spans="1:3">
      <c r="A2199" s="4">
        <f t="shared" si="34"/>
        <v>41366.45833332801</v>
      </c>
      <c r="B2199">
        <v>387.46979149593</v>
      </c>
      <c r="C2199">
        <v>5.6026682964418004</v>
      </c>
    </row>
    <row r="2200" spans="1:3">
      <c r="A2200" s="4">
        <f t="shared" si="34"/>
        <v>41366.499999994674</v>
      </c>
      <c r="B2200">
        <v>365.05758135753001</v>
      </c>
      <c r="C2200">
        <v>6.4476352141454996</v>
      </c>
    </row>
    <row r="2201" spans="1:3">
      <c r="A2201" s="4">
        <f t="shared" si="34"/>
        <v>41366.541666661338</v>
      </c>
      <c r="B2201">
        <v>350.13460935364998</v>
      </c>
      <c r="C2201">
        <v>6.9471942410942003</v>
      </c>
    </row>
    <row r="2202" spans="1:3">
      <c r="A2202" s="4">
        <f t="shared" si="34"/>
        <v>41366.583333328002</v>
      </c>
      <c r="B2202">
        <v>346.01071676161001</v>
      </c>
      <c r="C2202">
        <v>7.0307054576642001</v>
      </c>
    </row>
    <row r="2203" spans="1:3">
      <c r="A2203" s="4">
        <f t="shared" si="34"/>
        <v>41366.624999994667</v>
      </c>
      <c r="B2203">
        <v>353.32566025292999</v>
      </c>
      <c r="C2203">
        <v>7.1396483544149003</v>
      </c>
    </row>
    <row r="2204" spans="1:3">
      <c r="A2204" s="4">
        <f t="shared" si="34"/>
        <v>41366.666666661331</v>
      </c>
      <c r="B2204">
        <v>359.52626603853003</v>
      </c>
      <c r="C2204">
        <v>6.7090961175591</v>
      </c>
    </row>
    <row r="2205" spans="1:3">
      <c r="A2205" s="4">
        <f t="shared" si="34"/>
        <v>41366.708333327995</v>
      </c>
      <c r="B2205">
        <v>367.99212824031002</v>
      </c>
      <c r="C2205">
        <v>4.4556492507429004</v>
      </c>
    </row>
    <row r="2206" spans="1:3">
      <c r="A2206" s="4">
        <f t="shared" si="34"/>
        <v>41366.749999994659</v>
      </c>
      <c r="B2206">
        <v>398.56302221607001</v>
      </c>
      <c r="C2206">
        <v>3.4514031939860002</v>
      </c>
    </row>
    <row r="2207" spans="1:3">
      <c r="A2207" s="4">
        <f t="shared" si="34"/>
        <v>41366.791666661324</v>
      </c>
      <c r="B2207">
        <v>434.17808853726001</v>
      </c>
      <c r="C2207">
        <v>2.3817355769072002</v>
      </c>
    </row>
    <row r="2208" spans="1:3">
      <c r="A2208" s="4">
        <f t="shared" si="34"/>
        <v>41366.833333327988</v>
      </c>
      <c r="B2208">
        <v>436.61157276393999</v>
      </c>
      <c r="C2208">
        <v>1.9460961959779</v>
      </c>
    </row>
    <row r="2209" spans="1:3">
      <c r="A2209" s="4">
        <f t="shared" si="34"/>
        <v>41366.874999994652</v>
      </c>
      <c r="B2209">
        <v>454.76611968891001</v>
      </c>
      <c r="C2209">
        <v>1.3264692803089</v>
      </c>
    </row>
    <row r="2210" spans="1:3">
      <c r="A2210" s="4">
        <f t="shared" si="34"/>
        <v>41366.916666661316</v>
      </c>
      <c r="B2210">
        <v>452.55741418018999</v>
      </c>
      <c r="C2210">
        <v>0.60616875974996998</v>
      </c>
    </row>
    <row r="2211" spans="1:3">
      <c r="A2211" s="4">
        <f t="shared" si="34"/>
        <v>41366.958333327981</v>
      </c>
      <c r="B2211">
        <v>451.34309528121997</v>
      </c>
      <c r="C2211">
        <v>0.17935712878337001</v>
      </c>
    </row>
    <row r="2212" spans="1:3">
      <c r="A2212" s="4">
        <f t="shared" si="34"/>
        <v>41366.999999994645</v>
      </c>
      <c r="B2212">
        <v>463.32099862421001</v>
      </c>
      <c r="C2212">
        <v>0.17282096576524</v>
      </c>
    </row>
    <row r="2213" spans="1:3">
      <c r="A2213" s="4">
        <f t="shared" si="34"/>
        <v>41367.041666661309</v>
      </c>
      <c r="B2213">
        <v>462.56373061901002</v>
      </c>
      <c r="C2213">
        <v>-1.0849292918077</v>
      </c>
    </row>
    <row r="2214" spans="1:3">
      <c r="A2214" s="4">
        <f t="shared" si="34"/>
        <v>41367.083333327973</v>
      </c>
      <c r="B2214">
        <v>468.44570330513</v>
      </c>
      <c r="C2214">
        <v>-1.8276977075664</v>
      </c>
    </row>
    <row r="2215" spans="1:3">
      <c r="A2215" s="4">
        <f t="shared" si="34"/>
        <v>41367.124999994638</v>
      </c>
      <c r="B2215">
        <v>470.81132139707</v>
      </c>
      <c r="C2215">
        <v>-2.6057358455780002</v>
      </c>
    </row>
    <row r="2216" spans="1:3">
      <c r="A2216" s="4">
        <f t="shared" si="34"/>
        <v>41367.166666661302</v>
      </c>
      <c r="B2216">
        <v>487.46248636665001</v>
      </c>
      <c r="C2216">
        <v>-2.9139273760511002</v>
      </c>
    </row>
    <row r="2217" spans="1:3">
      <c r="A2217" s="4">
        <f t="shared" si="34"/>
        <v>41367.208333327966</v>
      </c>
      <c r="B2217">
        <v>510.93988978082001</v>
      </c>
      <c r="C2217">
        <v>-2.2406357114164002</v>
      </c>
    </row>
    <row r="2218" spans="1:3">
      <c r="A2218" s="4">
        <f t="shared" si="34"/>
        <v>41367.24999999463</v>
      </c>
      <c r="B2218">
        <v>503.54762171845999</v>
      </c>
      <c r="C2218">
        <v>-1.0357486695538001</v>
      </c>
    </row>
    <row r="2219" spans="1:3">
      <c r="A2219" s="4">
        <f t="shared" si="34"/>
        <v>41367.291666661295</v>
      </c>
      <c r="B2219">
        <v>473.33043526874002</v>
      </c>
      <c r="C2219">
        <v>0.42574756867244001</v>
      </c>
    </row>
    <row r="2220" spans="1:3">
      <c r="A2220" s="4">
        <f t="shared" si="34"/>
        <v>41367.333333327959</v>
      </c>
      <c r="B2220">
        <v>433.75441705460003</v>
      </c>
      <c r="C2220">
        <v>2.5687476152466</v>
      </c>
    </row>
    <row r="2221" spans="1:3">
      <c r="A2221" s="4">
        <f t="shared" si="34"/>
        <v>41367.374999994623</v>
      </c>
      <c r="B2221">
        <v>416.80446670937999</v>
      </c>
      <c r="C2221">
        <v>3.9916905724561</v>
      </c>
    </row>
    <row r="2222" spans="1:3">
      <c r="A2222" s="4">
        <f t="shared" si="34"/>
        <v>41367.416666661287</v>
      </c>
      <c r="B2222">
        <v>397.55070279447</v>
      </c>
      <c r="C2222">
        <v>4.9559758545093002</v>
      </c>
    </row>
    <row r="2223" spans="1:3">
      <c r="A2223" s="4">
        <f t="shared" si="34"/>
        <v>41367.458333327952</v>
      </c>
      <c r="B2223">
        <v>388.9842261997</v>
      </c>
      <c r="C2223">
        <v>5.8285951639327997</v>
      </c>
    </row>
    <row r="2224" spans="1:3">
      <c r="A2224" s="4">
        <f t="shared" si="34"/>
        <v>41367.499999994616</v>
      </c>
      <c r="B2224">
        <v>358.95822978640001</v>
      </c>
      <c r="C2224">
        <v>6.5141078332518996</v>
      </c>
    </row>
    <row r="2225" spans="1:3">
      <c r="A2225" s="4">
        <f t="shared" si="34"/>
        <v>41367.54166666128</v>
      </c>
      <c r="B2225">
        <v>354.84732934829998</v>
      </c>
      <c r="C2225">
        <v>6.6775023529622999</v>
      </c>
    </row>
    <row r="2226" spans="1:3">
      <c r="A2226" s="4">
        <f t="shared" si="34"/>
        <v>41367.583333327944</v>
      </c>
      <c r="B2226">
        <v>369.37897027615998</v>
      </c>
      <c r="C2226">
        <v>6.1452405660334</v>
      </c>
    </row>
    <row r="2227" spans="1:3">
      <c r="A2227" s="4">
        <f t="shared" si="34"/>
        <v>41367.624999994609</v>
      </c>
      <c r="B2227">
        <v>363.32411738722999</v>
      </c>
      <c r="C2227">
        <v>6.0346714014794003</v>
      </c>
    </row>
    <row r="2228" spans="1:3">
      <c r="A2228" s="4">
        <f t="shared" si="34"/>
        <v>41367.666666661273</v>
      </c>
      <c r="B2228">
        <v>356.59012101600001</v>
      </c>
      <c r="C2228">
        <v>5.6867771037030002</v>
      </c>
    </row>
    <row r="2229" spans="1:3">
      <c r="A2229" s="4">
        <f t="shared" si="34"/>
        <v>41367.708333327937</v>
      </c>
      <c r="B2229">
        <v>373.38620649664</v>
      </c>
      <c r="C2229">
        <v>4.9253158759461</v>
      </c>
    </row>
    <row r="2230" spans="1:3">
      <c r="A2230" s="4">
        <f t="shared" si="34"/>
        <v>41367.749999994601</v>
      </c>
      <c r="B2230">
        <v>408.35510409222002</v>
      </c>
      <c r="C2230">
        <v>3.9759057267574001</v>
      </c>
    </row>
    <row r="2231" spans="1:3">
      <c r="A2231" s="4">
        <f t="shared" si="34"/>
        <v>41367.791666661265</v>
      </c>
      <c r="B2231">
        <v>444.40681482323998</v>
      </c>
      <c r="C2231">
        <v>2.4764663726895999</v>
      </c>
    </row>
    <row r="2232" spans="1:3">
      <c r="A2232" s="4">
        <f t="shared" si="34"/>
        <v>41367.83333332793</v>
      </c>
      <c r="B2232">
        <v>457.79477855222001</v>
      </c>
      <c r="C2232">
        <v>1.0904951111648999</v>
      </c>
    </row>
    <row r="2233" spans="1:3">
      <c r="A2233" s="4">
        <f t="shared" si="34"/>
        <v>41367.874999994594</v>
      </c>
      <c r="B2233">
        <v>471.62440942682002</v>
      </c>
      <c r="C2233">
        <v>-3.0496018713281999E-2</v>
      </c>
    </row>
    <row r="2234" spans="1:3">
      <c r="A2234" s="4">
        <f t="shared" si="34"/>
        <v>41367.916666661258</v>
      </c>
      <c r="B2234">
        <v>485.08857988961</v>
      </c>
      <c r="C2234">
        <v>-0.43999150245536001</v>
      </c>
    </row>
    <row r="2235" spans="1:3">
      <c r="A2235" s="4">
        <f t="shared" si="34"/>
        <v>41367.958333327922</v>
      </c>
      <c r="B2235">
        <v>467.22666342052003</v>
      </c>
      <c r="C2235">
        <v>-0.87047290999864002</v>
      </c>
    </row>
    <row r="2236" spans="1:3">
      <c r="A2236" s="4">
        <f t="shared" si="34"/>
        <v>41367.999999994587</v>
      </c>
      <c r="B2236">
        <v>465.37377057582</v>
      </c>
      <c r="C2236">
        <v>-1.3457071718978</v>
      </c>
    </row>
    <row r="2237" spans="1:3">
      <c r="A2237" s="4">
        <f t="shared" si="34"/>
        <v>41368.041666661251</v>
      </c>
      <c r="B2237">
        <v>478.50069045378001</v>
      </c>
      <c r="C2237">
        <v>-1.8675209730340001</v>
      </c>
    </row>
    <row r="2238" spans="1:3">
      <c r="A2238" s="4">
        <f t="shared" si="34"/>
        <v>41368.083333327915</v>
      </c>
      <c r="B2238">
        <v>481.46465161751001</v>
      </c>
      <c r="C2238">
        <v>-2.1594390340345999</v>
      </c>
    </row>
    <row r="2239" spans="1:3">
      <c r="A2239" s="4">
        <f t="shared" si="34"/>
        <v>41368.124999994579</v>
      </c>
      <c r="B2239">
        <v>493.00502131554998</v>
      </c>
      <c r="C2239">
        <v>-2.5603320611143001</v>
      </c>
    </row>
    <row r="2240" spans="1:3">
      <c r="A2240" s="4">
        <f t="shared" si="34"/>
        <v>41368.166666661244</v>
      </c>
      <c r="B2240">
        <v>489.97598574452002</v>
      </c>
      <c r="C2240">
        <v>-2.7596818442187998</v>
      </c>
    </row>
    <row r="2241" spans="1:3">
      <c r="A2241" s="4">
        <f t="shared" si="34"/>
        <v>41368.208333327908</v>
      </c>
      <c r="B2241">
        <v>512.05371453065004</v>
      </c>
      <c r="C2241">
        <v>-2.6678530813832002</v>
      </c>
    </row>
    <row r="2242" spans="1:3">
      <c r="A2242" s="4">
        <f t="shared" si="34"/>
        <v>41368.249999994572</v>
      </c>
      <c r="B2242">
        <v>500.04127583039002</v>
      </c>
      <c r="C2242">
        <v>-1.855748532377</v>
      </c>
    </row>
    <row r="2243" spans="1:3">
      <c r="A2243" s="4">
        <f t="shared" si="34"/>
        <v>41368.291666661236</v>
      </c>
      <c r="B2243">
        <v>477.81609173127998</v>
      </c>
      <c r="C2243">
        <v>-0.27322067591304</v>
      </c>
    </row>
    <row r="2244" spans="1:3">
      <c r="A2244" s="4">
        <f t="shared" si="34"/>
        <v>41368.333333327901</v>
      </c>
      <c r="B2244">
        <v>444.05935962112</v>
      </c>
      <c r="C2244">
        <v>1.7788229656846</v>
      </c>
    </row>
    <row r="2245" spans="1:3">
      <c r="A2245" s="4">
        <f t="shared" si="34"/>
        <v>41368.374999994565</v>
      </c>
      <c r="B2245">
        <v>401.48175678422001</v>
      </c>
      <c r="C2245">
        <v>3.6562548661401002</v>
      </c>
    </row>
    <row r="2246" spans="1:3">
      <c r="A2246" s="4">
        <f t="shared" ref="A2246:A2309" si="35">A2245+1/24</f>
        <v>41368.416666661229</v>
      </c>
      <c r="B2246">
        <v>370.40917612017</v>
      </c>
      <c r="C2246">
        <v>4.9787218873028003</v>
      </c>
    </row>
    <row r="2247" spans="1:3">
      <c r="A2247" s="4">
        <f t="shared" si="35"/>
        <v>41368.458333327893</v>
      </c>
      <c r="B2247">
        <v>373.36871315811999</v>
      </c>
      <c r="C2247">
        <v>5.9585578353489002</v>
      </c>
    </row>
    <row r="2248" spans="1:3">
      <c r="A2248" s="4">
        <f t="shared" si="35"/>
        <v>41368.499999994558</v>
      </c>
      <c r="B2248">
        <v>356.42990831490999</v>
      </c>
      <c r="C2248">
        <v>6.3510706397562</v>
      </c>
    </row>
    <row r="2249" spans="1:3">
      <c r="A2249" s="4">
        <f t="shared" si="35"/>
        <v>41368.541666661222</v>
      </c>
      <c r="B2249">
        <v>355.37231873531999</v>
      </c>
      <c r="C2249">
        <v>6.7184700884269999</v>
      </c>
    </row>
    <row r="2250" spans="1:3">
      <c r="A2250" s="4">
        <f t="shared" si="35"/>
        <v>41368.583333327886</v>
      </c>
      <c r="B2250">
        <v>354.36660625582999</v>
      </c>
      <c r="C2250">
        <v>6.9778891611020004</v>
      </c>
    </row>
    <row r="2251" spans="1:3">
      <c r="A2251" s="4">
        <f t="shared" si="35"/>
        <v>41368.62499999455</v>
      </c>
      <c r="B2251">
        <v>345.37401000175998</v>
      </c>
      <c r="C2251">
        <v>7.4308247588159002</v>
      </c>
    </row>
    <row r="2252" spans="1:3">
      <c r="A2252" s="4">
        <f t="shared" si="35"/>
        <v>41368.666666661215</v>
      </c>
      <c r="B2252">
        <v>333.55169662192998</v>
      </c>
      <c r="C2252">
        <v>7.3522463329415002</v>
      </c>
    </row>
    <row r="2253" spans="1:3">
      <c r="A2253" s="4">
        <f t="shared" si="35"/>
        <v>41368.708333327879</v>
      </c>
      <c r="B2253">
        <v>352.8332409125</v>
      </c>
      <c r="C2253">
        <v>6.0889146024452003</v>
      </c>
    </row>
    <row r="2254" spans="1:3">
      <c r="A2254" s="4">
        <f t="shared" si="35"/>
        <v>41368.749999994543</v>
      </c>
      <c r="B2254">
        <v>396.99694649198</v>
      </c>
      <c r="C2254">
        <v>4.6761717975924997</v>
      </c>
    </row>
    <row r="2255" spans="1:3">
      <c r="A2255" s="4">
        <f t="shared" si="35"/>
        <v>41368.791666661207</v>
      </c>
      <c r="B2255">
        <v>431.44747702711999</v>
      </c>
      <c r="C2255">
        <v>3.2530329424269002</v>
      </c>
    </row>
    <row r="2256" spans="1:3">
      <c r="A2256" s="4">
        <f t="shared" si="35"/>
        <v>41368.833333327872</v>
      </c>
      <c r="B2256">
        <v>441.54752445067999</v>
      </c>
      <c r="C2256">
        <v>1.8231661271655999</v>
      </c>
    </row>
    <row r="2257" spans="1:3">
      <c r="A2257" s="4">
        <f t="shared" si="35"/>
        <v>41368.874999994536</v>
      </c>
      <c r="B2257">
        <v>441.9649508315</v>
      </c>
      <c r="C2257">
        <v>1.2944967587692999</v>
      </c>
    </row>
    <row r="2258" spans="1:3">
      <c r="A2258" s="4">
        <f t="shared" si="35"/>
        <v>41368.9166666612</v>
      </c>
      <c r="B2258">
        <v>437.77305736520998</v>
      </c>
      <c r="C2258">
        <v>0.87571882178708005</v>
      </c>
    </row>
    <row r="2259" spans="1:3">
      <c r="A2259" s="4">
        <f t="shared" si="35"/>
        <v>41368.958333327864</v>
      </c>
      <c r="B2259">
        <v>442.78579258193002</v>
      </c>
      <c r="C2259">
        <v>0.28879942206453002</v>
      </c>
    </row>
    <row r="2260" spans="1:3">
      <c r="A2260" s="4">
        <f t="shared" si="35"/>
        <v>41368.999999994528</v>
      </c>
      <c r="B2260">
        <v>438.68841841502001</v>
      </c>
      <c r="C2260">
        <v>0.21181911974830001</v>
      </c>
    </row>
    <row r="2261" spans="1:3">
      <c r="A2261" s="4">
        <f t="shared" si="35"/>
        <v>41369.041666661193</v>
      </c>
      <c r="B2261">
        <v>440.19041274593002</v>
      </c>
      <c r="C2261">
        <v>-0.18265375748123999</v>
      </c>
    </row>
    <row r="2262" spans="1:3">
      <c r="A2262" s="4">
        <f t="shared" si="35"/>
        <v>41369.083333327857</v>
      </c>
      <c r="B2262">
        <v>438.61624930306999</v>
      </c>
      <c r="C2262">
        <v>-0.42559366689359002</v>
      </c>
    </row>
    <row r="2263" spans="1:3">
      <c r="A2263" s="4">
        <f t="shared" si="35"/>
        <v>41369.124999994521</v>
      </c>
      <c r="B2263">
        <v>450.33517140326001</v>
      </c>
      <c r="C2263">
        <v>-0.81592259394709998</v>
      </c>
    </row>
    <row r="2264" spans="1:3">
      <c r="A2264" s="4">
        <f t="shared" si="35"/>
        <v>41369.166666661185</v>
      </c>
      <c r="B2264">
        <v>460.87811778878</v>
      </c>
      <c r="C2264">
        <v>-1.3303370859465</v>
      </c>
    </row>
    <row r="2265" spans="1:3">
      <c r="A2265" s="4">
        <f t="shared" si="35"/>
        <v>41369.20833332785</v>
      </c>
      <c r="B2265">
        <v>484.76218799562002</v>
      </c>
      <c r="C2265">
        <v>-1.2778759377986</v>
      </c>
    </row>
    <row r="2266" spans="1:3">
      <c r="A2266" s="4">
        <f t="shared" si="35"/>
        <v>41369.249999994514</v>
      </c>
      <c r="B2266">
        <v>516.74168298325003</v>
      </c>
      <c r="C2266">
        <v>-1.0027777319466999</v>
      </c>
    </row>
    <row r="2267" spans="1:3">
      <c r="A2267" s="4">
        <f t="shared" si="35"/>
        <v>41369.291666661178</v>
      </c>
      <c r="B2267">
        <v>488.38935381260001</v>
      </c>
      <c r="C2267">
        <v>-0.13294632134939999</v>
      </c>
    </row>
    <row r="2268" spans="1:3">
      <c r="A2268" s="4">
        <f t="shared" si="35"/>
        <v>41369.333333327842</v>
      </c>
      <c r="B2268">
        <v>473.18193776238002</v>
      </c>
      <c r="C2268">
        <v>1.0553072641367001</v>
      </c>
    </row>
    <row r="2269" spans="1:3">
      <c r="A2269" s="4">
        <f t="shared" si="35"/>
        <v>41369.374999994507</v>
      </c>
      <c r="B2269">
        <v>451.74596137087002</v>
      </c>
      <c r="C2269">
        <v>2.3881742592288</v>
      </c>
    </row>
    <row r="2270" spans="1:3">
      <c r="A2270" s="4">
        <f t="shared" si="35"/>
        <v>41369.416666661171</v>
      </c>
      <c r="B2270">
        <v>416.73486409973998</v>
      </c>
      <c r="C2270">
        <v>4.0083909685163999</v>
      </c>
    </row>
    <row r="2271" spans="1:3">
      <c r="A2271" s="4">
        <f t="shared" si="35"/>
        <v>41369.458333327835</v>
      </c>
      <c r="B2271">
        <v>367.27414418307001</v>
      </c>
      <c r="C2271">
        <v>5.1220533005615003</v>
      </c>
    </row>
    <row r="2272" spans="1:3">
      <c r="A2272" s="4">
        <f t="shared" si="35"/>
        <v>41369.499999994499</v>
      </c>
      <c r="B2272">
        <v>354.21501157316999</v>
      </c>
      <c r="C2272">
        <v>5.3306204865993996</v>
      </c>
    </row>
    <row r="2273" spans="1:3">
      <c r="A2273" s="4">
        <f t="shared" si="35"/>
        <v>41369.541666661164</v>
      </c>
      <c r="B2273">
        <v>353.49931429582</v>
      </c>
      <c r="C2273">
        <v>5.8923545836819002</v>
      </c>
    </row>
    <row r="2274" spans="1:3">
      <c r="A2274" s="4">
        <f t="shared" si="35"/>
        <v>41369.583333327828</v>
      </c>
      <c r="B2274">
        <v>358.57214581161998</v>
      </c>
      <c r="C2274">
        <v>6.0803084000001997</v>
      </c>
    </row>
    <row r="2275" spans="1:3">
      <c r="A2275" s="4">
        <f t="shared" si="35"/>
        <v>41369.624999994492</v>
      </c>
      <c r="B2275">
        <v>362.07150976102997</v>
      </c>
      <c r="C2275">
        <v>5.8981836314322003</v>
      </c>
    </row>
    <row r="2276" spans="1:3">
      <c r="A2276" s="4">
        <f t="shared" si="35"/>
        <v>41369.666666661156</v>
      </c>
      <c r="B2276">
        <v>362.1852930128</v>
      </c>
      <c r="C2276">
        <v>5.8359192538178997</v>
      </c>
    </row>
    <row r="2277" spans="1:3">
      <c r="A2277" s="4">
        <f t="shared" si="35"/>
        <v>41369.708333327821</v>
      </c>
      <c r="B2277">
        <v>396.10189762366002</v>
      </c>
      <c r="C2277">
        <v>4.9739301320904001</v>
      </c>
    </row>
    <row r="2278" spans="1:3">
      <c r="A2278" s="4">
        <f t="shared" si="35"/>
        <v>41369.749999994485</v>
      </c>
      <c r="B2278">
        <v>418.78747712346001</v>
      </c>
      <c r="C2278">
        <v>3.534347541597</v>
      </c>
    </row>
    <row r="2279" spans="1:3">
      <c r="A2279" s="4">
        <f t="shared" si="35"/>
        <v>41369.791666661149</v>
      </c>
      <c r="B2279">
        <v>422.59943831200002</v>
      </c>
      <c r="C2279">
        <v>2.7349056207391</v>
      </c>
    </row>
    <row r="2280" spans="1:3">
      <c r="A2280" s="4">
        <f t="shared" si="35"/>
        <v>41369.833333327813</v>
      </c>
      <c r="B2280">
        <v>430.09142578778</v>
      </c>
      <c r="C2280">
        <v>2.7564888512276</v>
      </c>
    </row>
    <row r="2281" spans="1:3">
      <c r="A2281" s="4">
        <f t="shared" si="35"/>
        <v>41369.874999994478</v>
      </c>
      <c r="B2281">
        <v>415.31956682922998</v>
      </c>
      <c r="C2281">
        <v>2.4771871825493998</v>
      </c>
    </row>
    <row r="2282" spans="1:3">
      <c r="A2282" s="4">
        <f t="shared" si="35"/>
        <v>41369.916666661142</v>
      </c>
      <c r="B2282">
        <v>413.90334098181</v>
      </c>
      <c r="C2282">
        <v>1.9020545523307</v>
      </c>
    </row>
    <row r="2283" spans="1:3">
      <c r="A2283" s="4">
        <f t="shared" si="35"/>
        <v>41369.958333327806</v>
      </c>
      <c r="B2283">
        <v>411.60359343873</v>
      </c>
      <c r="C2283">
        <v>1.3156040845670001</v>
      </c>
    </row>
    <row r="2284" spans="1:3">
      <c r="A2284" s="4">
        <f t="shared" si="35"/>
        <v>41369.99999999447</v>
      </c>
      <c r="B2284">
        <v>423.12922832385999</v>
      </c>
      <c r="C2284">
        <v>0.46837621792727002</v>
      </c>
    </row>
    <row r="2285" spans="1:3">
      <c r="A2285" s="4">
        <f t="shared" si="35"/>
        <v>41370.041666661135</v>
      </c>
      <c r="B2285">
        <v>419.25403053664002</v>
      </c>
      <c r="C2285">
        <v>0.70170232971853996</v>
      </c>
    </row>
    <row r="2286" spans="1:3">
      <c r="A2286" s="4">
        <f t="shared" si="35"/>
        <v>41370.083333327799</v>
      </c>
      <c r="B2286">
        <v>422.59777316921998</v>
      </c>
      <c r="C2286">
        <v>0.21272184958969001</v>
      </c>
    </row>
    <row r="2287" spans="1:3">
      <c r="A2287" s="4">
        <f t="shared" si="35"/>
        <v>41370.124999994463</v>
      </c>
      <c r="B2287">
        <v>429.12186056530999</v>
      </c>
      <c r="C2287">
        <v>-0.18833216917842999</v>
      </c>
    </row>
    <row r="2288" spans="1:3">
      <c r="A2288" s="4">
        <f t="shared" si="35"/>
        <v>41370.166666661127</v>
      </c>
      <c r="B2288">
        <v>440.88429219418998</v>
      </c>
      <c r="C2288">
        <v>-0.82069725526745996</v>
      </c>
    </row>
    <row r="2289" spans="1:3">
      <c r="A2289" s="4">
        <f t="shared" si="35"/>
        <v>41370.208333327791</v>
      </c>
      <c r="B2289">
        <v>454.52733301009999</v>
      </c>
      <c r="C2289">
        <v>-1.4011209633377999</v>
      </c>
    </row>
    <row r="2290" spans="1:3">
      <c r="A2290" s="4">
        <f t="shared" si="35"/>
        <v>41370.249999994456</v>
      </c>
      <c r="B2290">
        <v>443.21745165572997</v>
      </c>
      <c r="C2290">
        <v>-0.10775599990428</v>
      </c>
    </row>
    <row r="2291" spans="1:3">
      <c r="A2291" s="4">
        <f t="shared" si="35"/>
        <v>41370.29166666112</v>
      </c>
      <c r="B2291">
        <v>388.20386119665</v>
      </c>
      <c r="C2291">
        <v>1.5446496904232001</v>
      </c>
    </row>
    <row r="2292" spans="1:3">
      <c r="A2292" s="4">
        <f t="shared" si="35"/>
        <v>41370.333333327784</v>
      </c>
      <c r="B2292">
        <v>360.03176594769002</v>
      </c>
      <c r="C2292">
        <v>3.2078779648700002</v>
      </c>
    </row>
    <row r="2293" spans="1:3">
      <c r="A2293" s="4">
        <f t="shared" si="35"/>
        <v>41370.374999994448</v>
      </c>
      <c r="B2293">
        <v>355.79923654538999</v>
      </c>
      <c r="C2293">
        <v>4.4734245221932998</v>
      </c>
    </row>
    <row r="2294" spans="1:3">
      <c r="A2294" s="4">
        <f t="shared" si="35"/>
        <v>41370.416666661113</v>
      </c>
      <c r="B2294">
        <v>352.90974591554999</v>
      </c>
      <c r="C2294">
        <v>5.3684196581289996</v>
      </c>
    </row>
    <row r="2295" spans="1:3">
      <c r="A2295" s="4">
        <f t="shared" si="35"/>
        <v>41370.458333327777</v>
      </c>
      <c r="B2295">
        <v>327.23021261489998</v>
      </c>
      <c r="C2295">
        <v>6.5205797950258999</v>
      </c>
    </row>
    <row r="2296" spans="1:3">
      <c r="A2296" s="4">
        <f t="shared" si="35"/>
        <v>41370.499999994441</v>
      </c>
      <c r="B2296">
        <v>306.89365093394002</v>
      </c>
      <c r="C2296">
        <v>7.0764628103940996</v>
      </c>
    </row>
    <row r="2297" spans="1:3">
      <c r="A2297" s="4">
        <f t="shared" si="35"/>
        <v>41370.541666661105</v>
      </c>
      <c r="B2297">
        <v>300.18366548934</v>
      </c>
      <c r="C2297">
        <v>7.2201798639971004</v>
      </c>
    </row>
    <row r="2298" spans="1:3">
      <c r="A2298" s="4">
        <f t="shared" si="35"/>
        <v>41370.58333332777</v>
      </c>
      <c r="B2298">
        <v>305.57118964111999</v>
      </c>
      <c r="C2298">
        <v>6.5776060017517004</v>
      </c>
    </row>
    <row r="2299" spans="1:3">
      <c r="A2299" s="4">
        <f t="shared" si="35"/>
        <v>41370.624999994434</v>
      </c>
      <c r="B2299">
        <v>310.54820906838</v>
      </c>
      <c r="C2299">
        <v>6.1738674743724999</v>
      </c>
    </row>
    <row r="2300" spans="1:3">
      <c r="A2300" s="4">
        <f t="shared" si="35"/>
        <v>41370.666666661098</v>
      </c>
      <c r="B2300">
        <v>319.35150235738001</v>
      </c>
      <c r="C2300">
        <v>5.9153781659442997</v>
      </c>
    </row>
    <row r="2301" spans="1:3">
      <c r="A2301" s="4">
        <f t="shared" si="35"/>
        <v>41370.708333327762</v>
      </c>
      <c r="B2301">
        <v>367.56795733906</v>
      </c>
      <c r="C2301">
        <v>5.2303846220976</v>
      </c>
    </row>
    <row r="2302" spans="1:3">
      <c r="A2302" s="4">
        <f t="shared" si="35"/>
        <v>41370.749999994427</v>
      </c>
      <c r="B2302">
        <v>369.31242052192999</v>
      </c>
      <c r="C2302">
        <v>4.6423667494459</v>
      </c>
    </row>
    <row r="2303" spans="1:3">
      <c r="A2303" s="4">
        <f t="shared" si="35"/>
        <v>41370.791666661091</v>
      </c>
      <c r="B2303">
        <v>391.46618344886002</v>
      </c>
      <c r="C2303">
        <v>4.0083791739703996</v>
      </c>
    </row>
    <row r="2304" spans="1:3">
      <c r="A2304" s="4">
        <f t="shared" si="35"/>
        <v>41370.833333327755</v>
      </c>
      <c r="B2304">
        <v>374.24750977860998</v>
      </c>
      <c r="C2304">
        <v>4.2322293509496003</v>
      </c>
    </row>
    <row r="2305" spans="1:3">
      <c r="A2305" s="4">
        <f t="shared" si="35"/>
        <v>41370.874999994419</v>
      </c>
      <c r="B2305">
        <v>384.68301770009998</v>
      </c>
      <c r="C2305">
        <v>4.1721288862632004</v>
      </c>
    </row>
    <row r="2306" spans="1:3">
      <c r="A2306" s="4">
        <f t="shared" si="35"/>
        <v>41370.916666661084</v>
      </c>
      <c r="B2306">
        <v>379.31278016245</v>
      </c>
      <c r="C2306">
        <v>3.7369015157863998</v>
      </c>
    </row>
    <row r="2307" spans="1:3">
      <c r="A2307" s="4">
        <f t="shared" si="35"/>
        <v>41370.958333327748</v>
      </c>
      <c r="B2307">
        <v>369.76702202090001</v>
      </c>
      <c r="C2307">
        <v>3.7300228246697</v>
      </c>
    </row>
    <row r="2308" spans="1:3">
      <c r="A2308" s="4">
        <f t="shared" si="35"/>
        <v>41370.999999994412</v>
      </c>
      <c r="B2308">
        <v>374.57067186584999</v>
      </c>
      <c r="C2308">
        <v>3.1054511282588999</v>
      </c>
    </row>
    <row r="2309" spans="1:3">
      <c r="A2309" s="4">
        <f t="shared" si="35"/>
        <v>41371.041666661076</v>
      </c>
      <c r="B2309">
        <v>386.61236093383002</v>
      </c>
      <c r="C2309">
        <v>2.6465673368145999</v>
      </c>
    </row>
    <row r="2310" spans="1:3">
      <c r="A2310" s="4">
        <f t="shared" ref="A2310:A2373" si="36">A2309+1/24</f>
        <v>41371.083333327741</v>
      </c>
      <c r="B2310">
        <v>389.03288412363997</v>
      </c>
      <c r="C2310">
        <v>2.3455130085421998</v>
      </c>
    </row>
    <row r="2311" spans="1:3">
      <c r="A2311" s="4">
        <f t="shared" si="36"/>
        <v>41371.124999994405</v>
      </c>
      <c r="B2311">
        <v>401.84515432081002</v>
      </c>
      <c r="C2311">
        <v>1.7410656312002</v>
      </c>
    </row>
    <row r="2312" spans="1:3">
      <c r="A2312" s="4">
        <f t="shared" si="36"/>
        <v>41371.166666661069</v>
      </c>
      <c r="B2312">
        <v>411.96194440702999</v>
      </c>
      <c r="C2312">
        <v>1.4119742836164999</v>
      </c>
    </row>
    <row r="2313" spans="1:3">
      <c r="A2313" s="4">
        <f t="shared" si="36"/>
        <v>41371.208333327733</v>
      </c>
      <c r="B2313">
        <v>421.84693085000998</v>
      </c>
      <c r="C2313">
        <v>1.2994899409594001</v>
      </c>
    </row>
    <row r="2314" spans="1:3">
      <c r="A2314" s="4">
        <f t="shared" si="36"/>
        <v>41371.249999994398</v>
      </c>
      <c r="B2314">
        <v>408.59236358989</v>
      </c>
      <c r="C2314">
        <v>1.3725822609667999</v>
      </c>
    </row>
    <row r="2315" spans="1:3">
      <c r="A2315" s="4">
        <f t="shared" si="36"/>
        <v>41371.291666661062</v>
      </c>
      <c r="B2315">
        <v>392.56434377221001</v>
      </c>
      <c r="C2315">
        <v>1.8567823262548</v>
      </c>
    </row>
    <row r="2316" spans="1:3">
      <c r="A2316" s="4">
        <f t="shared" si="36"/>
        <v>41371.333333327726</v>
      </c>
      <c r="B2316">
        <v>380.14541127356</v>
      </c>
      <c r="C2316">
        <v>2.4898768376320999</v>
      </c>
    </row>
    <row r="2317" spans="1:3">
      <c r="A2317" s="4">
        <f t="shared" si="36"/>
        <v>41371.37499999439</v>
      </c>
      <c r="B2317">
        <v>376.72832206122001</v>
      </c>
      <c r="C2317">
        <v>3.3928242390859</v>
      </c>
    </row>
    <row r="2318" spans="1:3">
      <c r="A2318" s="4">
        <f t="shared" si="36"/>
        <v>41371.416666661054</v>
      </c>
      <c r="B2318">
        <v>356.30788689153002</v>
      </c>
      <c r="C2318">
        <v>4.7101222555018998</v>
      </c>
    </row>
    <row r="2319" spans="1:3">
      <c r="A2319" s="4">
        <f t="shared" si="36"/>
        <v>41371.458333327719</v>
      </c>
      <c r="B2319">
        <v>345.83894004569999</v>
      </c>
      <c r="C2319">
        <v>4.9708630926015003</v>
      </c>
    </row>
    <row r="2320" spans="1:3">
      <c r="A2320" s="4">
        <f t="shared" si="36"/>
        <v>41371.499999994383</v>
      </c>
      <c r="B2320">
        <v>339.86169563308999</v>
      </c>
      <c r="C2320">
        <v>5.4815163492538002</v>
      </c>
    </row>
    <row r="2321" spans="1:3">
      <c r="A2321" s="4">
        <f t="shared" si="36"/>
        <v>41371.541666661047</v>
      </c>
      <c r="B2321">
        <v>330.48931334623001</v>
      </c>
      <c r="C2321">
        <v>5.6513709410606001</v>
      </c>
    </row>
    <row r="2322" spans="1:3">
      <c r="A2322" s="4">
        <f t="shared" si="36"/>
        <v>41371.583333327711</v>
      </c>
      <c r="B2322">
        <v>324.38285003214997</v>
      </c>
      <c r="C2322">
        <v>5.9552067392600003</v>
      </c>
    </row>
    <row r="2323" spans="1:3">
      <c r="A2323" s="4">
        <f t="shared" si="36"/>
        <v>41371.624999994376</v>
      </c>
      <c r="B2323">
        <v>321.42941064693002</v>
      </c>
      <c r="C2323">
        <v>5.3457674761426004</v>
      </c>
    </row>
    <row r="2324" spans="1:3">
      <c r="A2324" s="4">
        <f t="shared" si="36"/>
        <v>41371.66666666104</v>
      </c>
      <c r="B2324">
        <v>426.83537331092998</v>
      </c>
      <c r="C2324">
        <v>3.4989351592318001</v>
      </c>
    </row>
    <row r="2325" spans="1:3">
      <c r="A2325" s="4">
        <f t="shared" si="36"/>
        <v>41371.708333327704</v>
      </c>
      <c r="B2325">
        <v>447.51495820637001</v>
      </c>
      <c r="C2325">
        <v>1.8805734058315999</v>
      </c>
    </row>
    <row r="2326" spans="1:3">
      <c r="A2326" s="4">
        <f t="shared" si="36"/>
        <v>41371.749999994368</v>
      </c>
      <c r="B2326">
        <v>458.69026961716003</v>
      </c>
      <c r="C2326">
        <v>1.3997968663642999</v>
      </c>
    </row>
    <row r="2327" spans="1:3">
      <c r="A2327" s="4">
        <f t="shared" si="36"/>
        <v>41371.791666661033</v>
      </c>
      <c r="B2327">
        <v>446.60339030386001</v>
      </c>
      <c r="C2327">
        <v>1.4006364534382001</v>
      </c>
    </row>
    <row r="2328" spans="1:3">
      <c r="A2328" s="4">
        <f t="shared" si="36"/>
        <v>41371.833333327697</v>
      </c>
      <c r="B2328">
        <v>451.31508552854001</v>
      </c>
      <c r="C2328">
        <v>1.4500958408108</v>
      </c>
    </row>
    <row r="2329" spans="1:3">
      <c r="A2329" s="4">
        <f t="shared" si="36"/>
        <v>41371.874999994361</v>
      </c>
      <c r="B2329">
        <v>444.67480451064</v>
      </c>
      <c r="C2329">
        <v>1.4040108513345999</v>
      </c>
    </row>
    <row r="2330" spans="1:3">
      <c r="A2330" s="4">
        <f t="shared" si="36"/>
        <v>41371.916666661025</v>
      </c>
      <c r="B2330">
        <v>429.44877929926002</v>
      </c>
      <c r="C2330">
        <v>1.3814198320864</v>
      </c>
    </row>
    <row r="2331" spans="1:3">
      <c r="A2331" s="4">
        <f t="shared" si="36"/>
        <v>41371.95833332769</v>
      </c>
      <c r="B2331">
        <v>425.65842511711003</v>
      </c>
      <c r="C2331">
        <v>1.4841377203117001</v>
      </c>
    </row>
    <row r="2332" spans="1:3">
      <c r="A2332" s="4">
        <f t="shared" si="36"/>
        <v>41371.999999994354</v>
      </c>
      <c r="B2332">
        <v>422.48831941795999</v>
      </c>
      <c r="C2332">
        <v>1.5179103838120001</v>
      </c>
    </row>
    <row r="2333" spans="1:3">
      <c r="A2333" s="4">
        <f t="shared" si="36"/>
        <v>41372.041666661018</v>
      </c>
      <c r="B2333">
        <v>413.86920423919003</v>
      </c>
      <c r="C2333">
        <v>1.5587393678017001</v>
      </c>
    </row>
    <row r="2334" spans="1:3">
      <c r="A2334" s="4">
        <f t="shared" si="36"/>
        <v>41372.083333327682</v>
      </c>
      <c r="B2334">
        <v>409.46255952919</v>
      </c>
      <c r="C2334">
        <v>1.4449013571789999</v>
      </c>
    </row>
    <row r="2335" spans="1:3">
      <c r="A2335" s="4">
        <f t="shared" si="36"/>
        <v>41372.124999994347</v>
      </c>
      <c r="B2335">
        <v>414.36366400327</v>
      </c>
      <c r="C2335">
        <v>1.3289734283982999</v>
      </c>
    </row>
    <row r="2336" spans="1:3">
      <c r="A2336" s="4">
        <f t="shared" si="36"/>
        <v>41372.166666661011</v>
      </c>
      <c r="B2336">
        <v>421.98851588555999</v>
      </c>
      <c r="C2336">
        <v>1.1794378780226999</v>
      </c>
    </row>
    <row r="2337" spans="1:3">
      <c r="A2337" s="4">
        <f t="shared" si="36"/>
        <v>41372.208333327675</v>
      </c>
      <c r="B2337">
        <v>437.11959559900998</v>
      </c>
      <c r="C2337">
        <v>1.092363281273</v>
      </c>
    </row>
    <row r="2338" spans="1:3">
      <c r="A2338" s="4">
        <f t="shared" si="36"/>
        <v>41372.249999994339</v>
      </c>
      <c r="B2338">
        <v>436.92727055538001</v>
      </c>
      <c r="C2338">
        <v>1.434836861635</v>
      </c>
    </row>
    <row r="2339" spans="1:3">
      <c r="A2339" s="4">
        <f t="shared" si="36"/>
        <v>41372.291666661004</v>
      </c>
      <c r="B2339">
        <v>407.14932734950997</v>
      </c>
      <c r="C2339">
        <v>1.7659856195328001</v>
      </c>
    </row>
    <row r="2340" spans="1:3">
      <c r="A2340" s="4">
        <f t="shared" si="36"/>
        <v>41372.333333327668</v>
      </c>
      <c r="B2340">
        <v>397.83036999044998</v>
      </c>
      <c r="C2340">
        <v>2.5510913342038002</v>
      </c>
    </row>
    <row r="2341" spans="1:3">
      <c r="A2341" s="4">
        <f t="shared" si="36"/>
        <v>41372.374999994332</v>
      </c>
      <c r="B2341">
        <v>381.89869405282002</v>
      </c>
      <c r="C2341">
        <v>3.7857189821007999</v>
      </c>
    </row>
    <row r="2342" spans="1:3">
      <c r="A2342" s="4">
        <f t="shared" si="36"/>
        <v>41372.416666660996</v>
      </c>
      <c r="B2342">
        <v>366.30357565992</v>
      </c>
      <c r="C2342">
        <v>4.9555100700291996</v>
      </c>
    </row>
    <row r="2343" spans="1:3">
      <c r="A2343" s="4">
        <f t="shared" si="36"/>
        <v>41372.458333327661</v>
      </c>
      <c r="B2343">
        <v>357.92987639530003</v>
      </c>
      <c r="C2343">
        <v>5.7162156650510001</v>
      </c>
    </row>
    <row r="2344" spans="1:3">
      <c r="A2344" s="4">
        <f t="shared" si="36"/>
        <v>41372.499999994325</v>
      </c>
      <c r="B2344">
        <v>348.88035273195999</v>
      </c>
      <c r="C2344">
        <v>6.2652036529339004</v>
      </c>
    </row>
    <row r="2345" spans="1:3">
      <c r="A2345" s="4">
        <f t="shared" si="36"/>
        <v>41372.541666660989</v>
      </c>
      <c r="B2345">
        <v>341.48046600820999</v>
      </c>
      <c r="C2345">
        <v>6.5362069508470002</v>
      </c>
    </row>
    <row r="2346" spans="1:3">
      <c r="A2346" s="4">
        <f t="shared" si="36"/>
        <v>41372.583333327653</v>
      </c>
      <c r="B2346">
        <v>340.17741075023002</v>
      </c>
      <c r="C2346">
        <v>6.6562235254726998</v>
      </c>
    </row>
    <row r="2347" spans="1:3">
      <c r="A2347" s="4">
        <f t="shared" si="36"/>
        <v>41372.624999994317</v>
      </c>
      <c r="B2347">
        <v>334.32028647399</v>
      </c>
      <c r="C2347">
        <v>6.7585282664767004</v>
      </c>
    </row>
    <row r="2348" spans="1:3">
      <c r="A2348" s="4">
        <f t="shared" si="36"/>
        <v>41372.666666660982</v>
      </c>
      <c r="B2348">
        <v>341.91321640391999</v>
      </c>
      <c r="C2348">
        <v>6.5219817901501997</v>
      </c>
    </row>
    <row r="2349" spans="1:3">
      <c r="A2349" s="4">
        <f t="shared" si="36"/>
        <v>41372.708333327646</v>
      </c>
      <c r="B2349">
        <v>354.11941383895999</v>
      </c>
      <c r="C2349">
        <v>5.2638982648633998</v>
      </c>
    </row>
    <row r="2350" spans="1:3">
      <c r="A2350" s="4">
        <f t="shared" si="36"/>
        <v>41372.74999999431</v>
      </c>
      <c r="B2350">
        <v>377.24290810939999</v>
      </c>
      <c r="C2350">
        <v>4.3373131334958996</v>
      </c>
    </row>
    <row r="2351" spans="1:3">
      <c r="A2351" s="4">
        <f t="shared" si="36"/>
        <v>41372.791666660974</v>
      </c>
      <c r="B2351">
        <v>420.55158962103002</v>
      </c>
      <c r="C2351">
        <v>2.8997313955311999</v>
      </c>
    </row>
    <row r="2352" spans="1:3">
      <c r="A2352" s="4">
        <f t="shared" si="36"/>
        <v>41372.833333327639</v>
      </c>
      <c r="B2352">
        <v>431.48517627824998</v>
      </c>
      <c r="C2352">
        <v>2.1482296369890999</v>
      </c>
    </row>
    <row r="2353" spans="1:3">
      <c r="A2353" s="4">
        <f t="shared" si="36"/>
        <v>41372.874999994303</v>
      </c>
      <c r="B2353">
        <v>432.30300057274002</v>
      </c>
      <c r="C2353">
        <v>1.4424612383319999</v>
      </c>
    </row>
    <row r="2354" spans="1:3">
      <c r="A2354" s="4">
        <f t="shared" si="36"/>
        <v>41372.916666660967</v>
      </c>
      <c r="B2354">
        <v>426.26398745348001</v>
      </c>
      <c r="C2354">
        <v>0.65361047292208996</v>
      </c>
    </row>
    <row r="2355" spans="1:3">
      <c r="A2355" s="4">
        <f t="shared" si="36"/>
        <v>41372.958333327631</v>
      </c>
      <c r="B2355">
        <v>424.34966099599001</v>
      </c>
      <c r="C2355">
        <v>-4.3473184365409999E-2</v>
      </c>
    </row>
    <row r="2356" spans="1:3">
      <c r="A2356" s="4">
        <f t="shared" si="36"/>
        <v>41372.999999994296</v>
      </c>
      <c r="B2356">
        <v>432.51076334311</v>
      </c>
      <c r="C2356">
        <v>-0.86434227251932005</v>
      </c>
    </row>
    <row r="2357" spans="1:3">
      <c r="A2357" s="4">
        <f t="shared" si="36"/>
        <v>41373.04166666096</v>
      </c>
      <c r="B2357">
        <v>431.14480275586999</v>
      </c>
      <c r="C2357">
        <v>-1.5734204805167999</v>
      </c>
    </row>
    <row r="2358" spans="1:3">
      <c r="A2358" s="4">
        <f t="shared" si="36"/>
        <v>41373.083333327624</v>
      </c>
      <c r="B2358">
        <v>439.75136653621001</v>
      </c>
      <c r="C2358">
        <v>-2.3112524987262</v>
      </c>
    </row>
    <row r="2359" spans="1:3">
      <c r="A2359" s="4">
        <f t="shared" si="36"/>
        <v>41373.124999994288</v>
      </c>
      <c r="B2359">
        <v>444.04655086576003</v>
      </c>
      <c r="C2359">
        <v>-2.2240506026625999</v>
      </c>
    </row>
    <row r="2360" spans="1:3">
      <c r="A2360" s="4">
        <f t="shared" si="36"/>
        <v>41373.166666660953</v>
      </c>
      <c r="B2360">
        <v>455.50853780073999</v>
      </c>
      <c r="C2360">
        <v>-1.7722302875638001</v>
      </c>
    </row>
    <row r="2361" spans="1:3">
      <c r="A2361" s="4">
        <f t="shared" si="36"/>
        <v>41373.208333327617</v>
      </c>
      <c r="B2361">
        <v>488.56989232066002</v>
      </c>
      <c r="C2361">
        <v>-1.4295871032567999</v>
      </c>
    </row>
    <row r="2362" spans="1:3">
      <c r="A2362" s="4">
        <f t="shared" si="36"/>
        <v>41373.249999994281</v>
      </c>
      <c r="B2362">
        <v>475.66224739711998</v>
      </c>
      <c r="C2362">
        <v>-0.44010391904518997</v>
      </c>
    </row>
    <row r="2363" spans="1:3">
      <c r="A2363" s="4">
        <f t="shared" si="36"/>
        <v>41373.291666660945</v>
      </c>
      <c r="B2363">
        <v>454.04922085894998</v>
      </c>
      <c r="C2363">
        <v>1.2267844568876001</v>
      </c>
    </row>
    <row r="2364" spans="1:3">
      <c r="A2364" s="4">
        <f t="shared" si="36"/>
        <v>41373.33333332761</v>
      </c>
      <c r="B2364">
        <v>422.07814903392</v>
      </c>
      <c r="C2364">
        <v>3.2187615300293002</v>
      </c>
    </row>
    <row r="2365" spans="1:3">
      <c r="A2365" s="4">
        <f t="shared" si="36"/>
        <v>41373.374999994274</v>
      </c>
      <c r="B2365">
        <v>393.35469210491999</v>
      </c>
      <c r="C2365">
        <v>4.6795003767427001</v>
      </c>
    </row>
    <row r="2366" spans="1:3">
      <c r="A2366" s="4">
        <f t="shared" si="36"/>
        <v>41373.416666660938</v>
      </c>
      <c r="B2366">
        <v>378.47672416129001</v>
      </c>
      <c r="C2366">
        <v>5.3305759529966998</v>
      </c>
    </row>
    <row r="2367" spans="1:3">
      <c r="A2367" s="4">
        <f t="shared" si="36"/>
        <v>41373.458333327602</v>
      </c>
      <c r="B2367">
        <v>375.18395747243</v>
      </c>
      <c r="C2367">
        <v>5.9114925254754001</v>
      </c>
    </row>
    <row r="2368" spans="1:3">
      <c r="A2368" s="4">
        <f t="shared" si="36"/>
        <v>41373.499999994267</v>
      </c>
      <c r="B2368">
        <v>365.99333867156997</v>
      </c>
      <c r="C2368">
        <v>5.9766383604640998</v>
      </c>
    </row>
    <row r="2369" spans="1:3">
      <c r="A2369" s="4">
        <f t="shared" si="36"/>
        <v>41373.541666660931</v>
      </c>
      <c r="B2369">
        <v>362.56025652190999</v>
      </c>
      <c r="C2369">
        <v>6.0389728150659998</v>
      </c>
    </row>
    <row r="2370" spans="1:3">
      <c r="A2370" s="4">
        <f t="shared" si="36"/>
        <v>41373.583333327595</v>
      </c>
      <c r="B2370">
        <v>355.36658081590002</v>
      </c>
      <c r="C2370">
        <v>5.9153534954023002</v>
      </c>
    </row>
    <row r="2371" spans="1:3">
      <c r="A2371" s="4">
        <f t="shared" si="36"/>
        <v>41373.624999994259</v>
      </c>
      <c r="B2371">
        <v>363.55122604182998</v>
      </c>
      <c r="C2371">
        <v>5.5293834461182003</v>
      </c>
    </row>
    <row r="2372" spans="1:3">
      <c r="A2372" s="4">
        <f t="shared" si="36"/>
        <v>41373.666666660924</v>
      </c>
      <c r="B2372">
        <v>381.25151876806001</v>
      </c>
      <c r="C2372">
        <v>4.6177875914528999</v>
      </c>
    </row>
    <row r="2373" spans="1:3">
      <c r="A2373" s="4">
        <f t="shared" si="36"/>
        <v>41373.708333327588</v>
      </c>
      <c r="B2373">
        <v>421.85761497056001</v>
      </c>
      <c r="C2373">
        <v>3.1418428180575</v>
      </c>
    </row>
    <row r="2374" spans="1:3">
      <c r="A2374" s="4">
        <f t="shared" ref="A2374:A2437" si="37">A2373+1/24</f>
        <v>41373.749999994252</v>
      </c>
      <c r="B2374">
        <v>449.7230852962</v>
      </c>
      <c r="C2374">
        <v>2.0730443187468</v>
      </c>
    </row>
    <row r="2375" spans="1:3">
      <c r="A2375" s="4">
        <f t="shared" si="37"/>
        <v>41373.791666660916</v>
      </c>
      <c r="B2375">
        <v>479.16849643456999</v>
      </c>
      <c r="C2375">
        <v>1.0172880955935</v>
      </c>
    </row>
    <row r="2376" spans="1:3">
      <c r="A2376" s="4">
        <f t="shared" si="37"/>
        <v>41373.83333332758</v>
      </c>
      <c r="B2376">
        <v>478.36581975247998</v>
      </c>
      <c r="C2376">
        <v>0.57091520544769003</v>
      </c>
    </row>
    <row r="2377" spans="1:3">
      <c r="A2377" s="4">
        <f t="shared" si="37"/>
        <v>41373.874999994245</v>
      </c>
      <c r="B2377">
        <v>466.54375264076998</v>
      </c>
      <c r="C2377">
        <v>0.39905898823322</v>
      </c>
    </row>
    <row r="2378" spans="1:3">
      <c r="A2378" s="4">
        <f t="shared" si="37"/>
        <v>41373.916666660909</v>
      </c>
      <c r="B2378">
        <v>472.75114134397</v>
      </c>
      <c r="C2378">
        <v>0.31307530388337002</v>
      </c>
    </row>
    <row r="2379" spans="1:3">
      <c r="A2379" s="4">
        <f t="shared" si="37"/>
        <v>41373.958333327573</v>
      </c>
      <c r="B2379">
        <v>462.77301891053003</v>
      </c>
      <c r="C2379">
        <v>0.1966733878038</v>
      </c>
    </row>
    <row r="2380" spans="1:3">
      <c r="A2380" s="4">
        <f t="shared" si="37"/>
        <v>41373.999999994237</v>
      </c>
      <c r="B2380">
        <v>456.03711169287999</v>
      </c>
      <c r="C2380">
        <v>6.3863445854974998E-2</v>
      </c>
    </row>
    <row r="2381" spans="1:3">
      <c r="A2381" s="4">
        <f t="shared" si="37"/>
        <v>41374.041666660902</v>
      </c>
      <c r="B2381">
        <v>450.27385807328</v>
      </c>
      <c r="C2381">
        <v>-2.9738957740897E-2</v>
      </c>
    </row>
    <row r="2382" spans="1:3">
      <c r="A2382" s="4">
        <f t="shared" si="37"/>
        <v>41374.083333327566</v>
      </c>
      <c r="B2382">
        <v>454.88652446727002</v>
      </c>
      <c r="C2382">
        <v>-0.11519379474584</v>
      </c>
    </row>
    <row r="2383" spans="1:3">
      <c r="A2383" s="4">
        <f t="shared" si="37"/>
        <v>41374.12499999423</v>
      </c>
      <c r="B2383">
        <v>456.74308451456</v>
      </c>
      <c r="C2383">
        <v>-0.14159106459361001</v>
      </c>
    </row>
    <row r="2384" spans="1:3">
      <c r="A2384" s="4">
        <f t="shared" si="37"/>
        <v>41374.166666660894</v>
      </c>
      <c r="B2384">
        <v>458.63874447754</v>
      </c>
      <c r="C2384">
        <v>-5.3965759723434002E-2</v>
      </c>
    </row>
    <row r="2385" spans="1:3">
      <c r="A2385" s="4">
        <f t="shared" si="37"/>
        <v>41374.208333327559</v>
      </c>
      <c r="B2385">
        <v>471.37689575211999</v>
      </c>
      <c r="C2385">
        <v>0.26307293578544999</v>
      </c>
    </row>
    <row r="2386" spans="1:3">
      <c r="A2386" s="4">
        <f t="shared" si="37"/>
        <v>41374.249999994223</v>
      </c>
      <c r="B2386">
        <v>474.97344468624999</v>
      </c>
      <c r="C2386">
        <v>0.79473711524926005</v>
      </c>
    </row>
    <row r="2387" spans="1:3">
      <c r="A2387" s="4">
        <f t="shared" si="37"/>
        <v>41374.291666660887</v>
      </c>
      <c r="B2387">
        <v>462.10853583492002</v>
      </c>
      <c r="C2387">
        <v>1.5622791824102999</v>
      </c>
    </row>
    <row r="2388" spans="1:3">
      <c r="A2388" s="4">
        <f t="shared" si="37"/>
        <v>41374.333333327551</v>
      </c>
      <c r="B2388">
        <v>443.91038673947003</v>
      </c>
      <c r="C2388">
        <v>2.3568409325205</v>
      </c>
    </row>
    <row r="2389" spans="1:3">
      <c r="A2389" s="4">
        <f t="shared" si="37"/>
        <v>41374.374999994216</v>
      </c>
      <c r="B2389">
        <v>429.71481262467</v>
      </c>
      <c r="C2389">
        <v>3.2454804290042998</v>
      </c>
    </row>
    <row r="2390" spans="1:3">
      <c r="A2390" s="4">
        <f t="shared" si="37"/>
        <v>41374.41666666088</v>
      </c>
      <c r="B2390">
        <v>411.00598393102001</v>
      </c>
      <c r="C2390">
        <v>4.4318091687876997</v>
      </c>
    </row>
    <row r="2391" spans="1:3">
      <c r="A2391" s="4">
        <f t="shared" si="37"/>
        <v>41374.458333327544</v>
      </c>
      <c r="B2391">
        <v>391.20207911367999</v>
      </c>
      <c r="C2391">
        <v>5.5587399456047004</v>
      </c>
    </row>
    <row r="2392" spans="1:3">
      <c r="A2392" s="4">
        <f t="shared" si="37"/>
        <v>41374.499999994208</v>
      </c>
      <c r="B2392">
        <v>341.51148214194001</v>
      </c>
      <c r="C2392">
        <v>6.030112600462</v>
      </c>
    </row>
    <row r="2393" spans="1:3">
      <c r="A2393" s="4">
        <f t="shared" si="37"/>
        <v>41374.541666660873</v>
      </c>
      <c r="B2393">
        <v>308.04375136212002</v>
      </c>
      <c r="C2393">
        <v>6.3968474637388004</v>
      </c>
    </row>
    <row r="2394" spans="1:3">
      <c r="A2394" s="4">
        <f t="shared" si="37"/>
        <v>41374.583333327537</v>
      </c>
      <c r="B2394">
        <v>304.59489864940002</v>
      </c>
      <c r="C2394">
        <v>6.3040973657774</v>
      </c>
    </row>
    <row r="2395" spans="1:3">
      <c r="A2395" s="4">
        <f t="shared" si="37"/>
        <v>41374.624999994201</v>
      </c>
      <c r="B2395">
        <v>331.66304061685003</v>
      </c>
      <c r="C2395">
        <v>5.8835686403857004</v>
      </c>
    </row>
    <row r="2396" spans="1:3">
      <c r="A2396" s="4">
        <f t="shared" si="37"/>
        <v>41374.666666660865</v>
      </c>
      <c r="B2396">
        <v>362.71458654316001</v>
      </c>
      <c r="C2396">
        <v>5.0934081091129997</v>
      </c>
    </row>
    <row r="2397" spans="1:3">
      <c r="A2397" s="4">
        <f t="shared" si="37"/>
        <v>41374.70833332753</v>
      </c>
      <c r="B2397">
        <v>389.17741680614</v>
      </c>
      <c r="C2397">
        <v>4.2400403551770998</v>
      </c>
    </row>
    <row r="2398" spans="1:3">
      <c r="A2398" s="4">
        <f t="shared" si="37"/>
        <v>41374.749999994194</v>
      </c>
      <c r="B2398">
        <v>421.11486267725002</v>
      </c>
      <c r="C2398">
        <v>3.1967930872166002</v>
      </c>
    </row>
    <row r="2399" spans="1:3">
      <c r="A2399" s="4">
        <f t="shared" si="37"/>
        <v>41374.791666660858</v>
      </c>
      <c r="B2399">
        <v>441.64436534702998</v>
      </c>
      <c r="C2399">
        <v>2.1457678175078998</v>
      </c>
    </row>
    <row r="2400" spans="1:3">
      <c r="A2400" s="4">
        <f t="shared" si="37"/>
        <v>41374.833333327522</v>
      </c>
      <c r="B2400">
        <v>464.66107918085999</v>
      </c>
      <c r="C2400">
        <v>1.7797963715939</v>
      </c>
    </row>
    <row r="2401" spans="1:3">
      <c r="A2401" s="4">
        <f t="shared" si="37"/>
        <v>41374.874999994187</v>
      </c>
      <c r="B2401">
        <v>458.56904884734001</v>
      </c>
      <c r="C2401">
        <v>1.7554661162426</v>
      </c>
    </row>
    <row r="2402" spans="1:3">
      <c r="A2402" s="4">
        <f t="shared" si="37"/>
        <v>41374.916666660851</v>
      </c>
      <c r="B2402">
        <v>445.34157797647998</v>
      </c>
      <c r="C2402">
        <v>1.7340151307086999</v>
      </c>
    </row>
    <row r="2403" spans="1:3">
      <c r="A2403" s="4">
        <f t="shared" si="37"/>
        <v>41374.958333327515</v>
      </c>
      <c r="B2403">
        <v>418.88484065853999</v>
      </c>
      <c r="C2403">
        <v>2.0260550720263999</v>
      </c>
    </row>
    <row r="2404" spans="1:3">
      <c r="A2404" s="4">
        <f t="shared" si="37"/>
        <v>41374.999999994179</v>
      </c>
      <c r="B2404">
        <v>394.32858012885998</v>
      </c>
      <c r="C2404">
        <v>2.4026377798895999</v>
      </c>
    </row>
    <row r="2405" spans="1:3">
      <c r="A2405" s="4">
        <f t="shared" si="37"/>
        <v>41375.041666660843</v>
      </c>
      <c r="B2405">
        <v>384.94965208444</v>
      </c>
      <c r="C2405">
        <v>2.3682425110343002</v>
      </c>
    </row>
    <row r="2406" spans="1:3">
      <c r="A2406" s="4">
        <f t="shared" si="37"/>
        <v>41375.083333327508</v>
      </c>
      <c r="B2406">
        <v>379.70649860509002</v>
      </c>
      <c r="C2406">
        <v>2.3891887807773999</v>
      </c>
    </row>
    <row r="2407" spans="1:3">
      <c r="A2407" s="4">
        <f t="shared" si="37"/>
        <v>41375.124999994172</v>
      </c>
      <c r="B2407">
        <v>375.15301164269999</v>
      </c>
      <c r="C2407">
        <v>2.3650586242721001</v>
      </c>
    </row>
    <row r="2408" spans="1:3">
      <c r="A2408" s="4">
        <f t="shared" si="37"/>
        <v>41375.166666660836</v>
      </c>
      <c r="B2408">
        <v>389.22996903491998</v>
      </c>
      <c r="C2408">
        <v>2.3952358768124</v>
      </c>
    </row>
    <row r="2409" spans="1:3">
      <c r="A2409" s="4">
        <f t="shared" si="37"/>
        <v>41375.2083333275</v>
      </c>
      <c r="B2409">
        <v>409.26020849290001</v>
      </c>
      <c r="C2409">
        <v>2.6138987199194998</v>
      </c>
    </row>
    <row r="2410" spans="1:3">
      <c r="A2410" s="4">
        <f t="shared" si="37"/>
        <v>41375.249999994165</v>
      </c>
      <c r="B2410">
        <v>420.11244085120001</v>
      </c>
      <c r="C2410">
        <v>2.9034254695759998</v>
      </c>
    </row>
    <row r="2411" spans="1:3">
      <c r="A2411" s="4">
        <f t="shared" si="37"/>
        <v>41375.291666660829</v>
      </c>
      <c r="B2411">
        <v>406.56331409499001</v>
      </c>
      <c r="C2411">
        <v>3.5274671546674998</v>
      </c>
    </row>
    <row r="2412" spans="1:3">
      <c r="A2412" s="4">
        <f t="shared" si="37"/>
        <v>41375.333333327493</v>
      </c>
      <c r="B2412">
        <v>382.31008391799998</v>
      </c>
      <c r="C2412">
        <v>4.0630995796658</v>
      </c>
    </row>
    <row r="2413" spans="1:3">
      <c r="A2413" s="4">
        <f t="shared" si="37"/>
        <v>41375.374999994157</v>
      </c>
      <c r="B2413">
        <v>394.48894536936001</v>
      </c>
      <c r="C2413">
        <v>4.1279088509896003</v>
      </c>
    </row>
    <row r="2414" spans="1:3">
      <c r="A2414" s="4">
        <f t="shared" si="37"/>
        <v>41375.416666660822</v>
      </c>
      <c r="B2414">
        <v>400.19501657767</v>
      </c>
      <c r="C2414">
        <v>4.8188695904866004</v>
      </c>
    </row>
    <row r="2415" spans="1:3">
      <c r="A2415" s="4">
        <f t="shared" si="37"/>
        <v>41375.458333327486</v>
      </c>
      <c r="B2415">
        <v>394.78794318768001</v>
      </c>
      <c r="C2415">
        <v>4.7103576346220999</v>
      </c>
    </row>
    <row r="2416" spans="1:3">
      <c r="A2416" s="4">
        <f t="shared" si="37"/>
        <v>41375.49999999415</v>
      </c>
      <c r="B2416">
        <v>402.40328535632</v>
      </c>
      <c r="C2416">
        <v>4.4601561262744003</v>
      </c>
    </row>
    <row r="2417" spans="1:3">
      <c r="A2417" s="4">
        <f t="shared" si="37"/>
        <v>41375.541666660814</v>
      </c>
      <c r="B2417">
        <v>375.27276076920998</v>
      </c>
      <c r="C2417">
        <v>3.4460510259057999</v>
      </c>
    </row>
    <row r="2418" spans="1:3">
      <c r="A2418" s="4">
        <f t="shared" si="37"/>
        <v>41375.583333327479</v>
      </c>
      <c r="B2418">
        <v>464.76361325386</v>
      </c>
      <c r="C2418">
        <v>3.360850638934</v>
      </c>
    </row>
    <row r="2419" spans="1:3">
      <c r="A2419" s="4">
        <f t="shared" si="37"/>
        <v>41375.624999994143</v>
      </c>
      <c r="B2419">
        <v>441.91758416822</v>
      </c>
      <c r="C2419">
        <v>3.3060421200400998</v>
      </c>
    </row>
    <row r="2420" spans="1:3">
      <c r="A2420" s="4">
        <f t="shared" si="37"/>
        <v>41375.666666660807</v>
      </c>
      <c r="B2420">
        <v>464.11935401183001</v>
      </c>
      <c r="C2420">
        <v>3.1892805328718001</v>
      </c>
    </row>
    <row r="2421" spans="1:3">
      <c r="A2421" s="4">
        <f t="shared" si="37"/>
        <v>41375.708333327471</v>
      </c>
      <c r="B2421">
        <v>459.67718797356002</v>
      </c>
      <c r="C2421">
        <v>3.0107135179395002</v>
      </c>
    </row>
    <row r="2422" spans="1:3">
      <c r="A2422" s="4">
        <f t="shared" si="37"/>
        <v>41375.749999994136</v>
      </c>
      <c r="B2422">
        <v>463.03823695420999</v>
      </c>
      <c r="C2422">
        <v>2.5853108473845001</v>
      </c>
    </row>
    <row r="2423" spans="1:3">
      <c r="A2423" s="4">
        <f t="shared" si="37"/>
        <v>41375.7916666608</v>
      </c>
      <c r="B2423">
        <v>464.61509590588003</v>
      </c>
      <c r="C2423">
        <v>2.2214599975979001</v>
      </c>
    </row>
    <row r="2424" spans="1:3">
      <c r="A2424" s="4">
        <f t="shared" si="37"/>
        <v>41375.833333327464</v>
      </c>
      <c r="B2424">
        <v>445.42610090562999</v>
      </c>
      <c r="C2424">
        <v>2.3168159789279001</v>
      </c>
    </row>
    <row r="2425" spans="1:3">
      <c r="A2425" s="4">
        <f t="shared" si="37"/>
        <v>41375.874999994128</v>
      </c>
      <c r="B2425">
        <v>424.75320537818999</v>
      </c>
      <c r="C2425">
        <v>2.5222086187611001</v>
      </c>
    </row>
    <row r="2426" spans="1:3">
      <c r="A2426" s="4">
        <f t="shared" si="37"/>
        <v>41375.916666660793</v>
      </c>
      <c r="B2426">
        <v>421.81194489362002</v>
      </c>
      <c r="C2426">
        <v>2.7644372090474998</v>
      </c>
    </row>
    <row r="2427" spans="1:3">
      <c r="A2427" s="4">
        <f t="shared" si="37"/>
        <v>41375.958333327457</v>
      </c>
      <c r="B2427">
        <v>403.21648273467002</v>
      </c>
      <c r="C2427">
        <v>2.9398581884368999</v>
      </c>
    </row>
    <row r="2428" spans="1:3">
      <c r="A2428" s="4">
        <f t="shared" si="37"/>
        <v>41375.999999994121</v>
      </c>
      <c r="B2428">
        <v>395.98447920766</v>
      </c>
      <c r="C2428">
        <v>2.9986572265625</v>
      </c>
    </row>
    <row r="2429" spans="1:3">
      <c r="A2429" s="4">
        <f t="shared" si="37"/>
        <v>41376.041666660785</v>
      </c>
      <c r="B2429">
        <v>371.33722020363001</v>
      </c>
      <c r="C2429">
        <v>3.0449275732193</v>
      </c>
    </row>
    <row r="2430" spans="1:3">
      <c r="A2430" s="4">
        <f t="shared" si="37"/>
        <v>41376.08333332745</v>
      </c>
      <c r="B2430">
        <v>380.23888529371999</v>
      </c>
      <c r="C2430">
        <v>2.9873309148712002</v>
      </c>
    </row>
    <row r="2431" spans="1:3">
      <c r="A2431" s="4">
        <f t="shared" si="37"/>
        <v>41376.124999994114</v>
      </c>
      <c r="B2431">
        <v>379.47686562921001</v>
      </c>
      <c r="C2431">
        <v>2.9444206973835998</v>
      </c>
    </row>
    <row r="2432" spans="1:3">
      <c r="A2432" s="4">
        <f t="shared" si="37"/>
        <v>41376.166666660778</v>
      </c>
      <c r="B2432">
        <v>392.85672573898</v>
      </c>
      <c r="C2432">
        <v>3.0333017642334998</v>
      </c>
    </row>
    <row r="2433" spans="1:3">
      <c r="A2433" s="4">
        <f t="shared" si="37"/>
        <v>41376.208333327442</v>
      </c>
      <c r="B2433">
        <v>407.67720261096002</v>
      </c>
      <c r="C2433">
        <v>3.2211195637632999</v>
      </c>
    </row>
    <row r="2434" spans="1:3">
      <c r="A2434" s="4">
        <f t="shared" si="37"/>
        <v>41376.249999994106</v>
      </c>
      <c r="B2434">
        <v>410.58245052724999</v>
      </c>
      <c r="C2434">
        <v>3.5783073736130002</v>
      </c>
    </row>
    <row r="2435" spans="1:3">
      <c r="A2435" s="4">
        <f t="shared" si="37"/>
        <v>41376.291666660771</v>
      </c>
      <c r="B2435">
        <v>394.1757740617</v>
      </c>
      <c r="C2435">
        <v>4.1857144130280002</v>
      </c>
    </row>
    <row r="2436" spans="1:3">
      <c r="A2436" s="4">
        <f t="shared" si="37"/>
        <v>41376.333333327435</v>
      </c>
      <c r="B2436">
        <v>389.26450618141001</v>
      </c>
      <c r="C2436">
        <v>4.9448586225630002</v>
      </c>
    </row>
    <row r="2437" spans="1:3">
      <c r="A2437" s="4">
        <f t="shared" si="37"/>
        <v>41376.374999994099</v>
      </c>
      <c r="B2437">
        <v>389.82284502042</v>
      </c>
      <c r="C2437">
        <v>5.7397968826549999</v>
      </c>
    </row>
    <row r="2438" spans="1:3">
      <c r="A2438" s="4">
        <f t="shared" ref="A2438:A2501" si="38">A2437+1/24</f>
        <v>41376.416666660763</v>
      </c>
      <c r="B2438">
        <v>386.28890105672002</v>
      </c>
      <c r="C2438">
        <v>6.7013117744180004</v>
      </c>
    </row>
    <row r="2439" spans="1:3">
      <c r="A2439" s="4">
        <f t="shared" si="38"/>
        <v>41376.458333327428</v>
      </c>
      <c r="B2439">
        <v>362.29387838065003</v>
      </c>
      <c r="C2439">
        <v>7.0729571603836003</v>
      </c>
    </row>
    <row r="2440" spans="1:3">
      <c r="A2440" s="4">
        <f t="shared" si="38"/>
        <v>41376.499999994092</v>
      </c>
      <c r="B2440">
        <v>352.29269068639002</v>
      </c>
      <c r="C2440">
        <v>7.3647661734365997</v>
      </c>
    </row>
    <row r="2441" spans="1:3">
      <c r="A2441" s="4">
        <f t="shared" si="38"/>
        <v>41376.541666660756</v>
      </c>
      <c r="B2441">
        <v>340.68693734547003</v>
      </c>
      <c r="C2441">
        <v>7.4848107878364996</v>
      </c>
    </row>
    <row r="2442" spans="1:3">
      <c r="A2442" s="4">
        <f t="shared" si="38"/>
        <v>41376.58333332742</v>
      </c>
      <c r="B2442">
        <v>341.91636940913003</v>
      </c>
      <c r="C2442">
        <v>6.8515144026134003</v>
      </c>
    </row>
    <row r="2443" spans="1:3">
      <c r="A2443" s="4">
        <f t="shared" si="38"/>
        <v>41376.624999994085</v>
      </c>
      <c r="B2443">
        <v>362.30956779307002</v>
      </c>
      <c r="C2443">
        <v>5.9812678580001002</v>
      </c>
    </row>
    <row r="2444" spans="1:3">
      <c r="A2444" s="4">
        <f t="shared" si="38"/>
        <v>41376.666666660749</v>
      </c>
      <c r="B2444">
        <v>354.59973492052001</v>
      </c>
      <c r="C2444">
        <v>6.1762423895048002</v>
      </c>
    </row>
    <row r="2445" spans="1:3">
      <c r="A2445" s="4">
        <f t="shared" si="38"/>
        <v>41376.708333327413</v>
      </c>
      <c r="B2445">
        <v>355.28908722952002</v>
      </c>
      <c r="C2445">
        <v>6.0605514526773998</v>
      </c>
    </row>
    <row r="2446" spans="1:3">
      <c r="A2446" s="4">
        <f t="shared" si="38"/>
        <v>41376.749999994077</v>
      </c>
      <c r="B2446">
        <v>367.89447490843997</v>
      </c>
      <c r="C2446">
        <v>5.5806678277752999</v>
      </c>
    </row>
    <row r="2447" spans="1:3">
      <c r="A2447" s="4">
        <f t="shared" si="38"/>
        <v>41376.791666660742</v>
      </c>
      <c r="B2447">
        <v>376.46467444568998</v>
      </c>
      <c r="C2447">
        <v>4.8516657197116002</v>
      </c>
    </row>
    <row r="2448" spans="1:3">
      <c r="A2448" s="4">
        <f t="shared" si="38"/>
        <v>41376.833333327406</v>
      </c>
      <c r="B2448">
        <v>378.86035678680003</v>
      </c>
      <c r="C2448">
        <v>4.5202978334728003</v>
      </c>
    </row>
    <row r="2449" spans="1:3">
      <c r="A2449" s="4">
        <f t="shared" si="38"/>
        <v>41376.87499999407</v>
      </c>
      <c r="B2449">
        <v>379.93410687225997</v>
      </c>
      <c r="C2449">
        <v>4.5088081956304</v>
      </c>
    </row>
    <row r="2450" spans="1:3">
      <c r="A2450" s="4">
        <f t="shared" si="38"/>
        <v>41376.916666660734</v>
      </c>
      <c r="B2450">
        <v>375.58481835581</v>
      </c>
      <c r="C2450">
        <v>4.4067652420726997</v>
      </c>
    </row>
    <row r="2451" spans="1:3">
      <c r="A2451" s="4">
        <f t="shared" si="38"/>
        <v>41376.958333327399</v>
      </c>
      <c r="B2451">
        <v>377.15045262104002</v>
      </c>
      <c r="C2451">
        <v>4.2587680271049999</v>
      </c>
    </row>
    <row r="2452" spans="1:3">
      <c r="A2452" s="4">
        <f t="shared" si="38"/>
        <v>41376.999999994063</v>
      </c>
      <c r="B2452">
        <v>373.48737824446999</v>
      </c>
      <c r="C2452">
        <v>4.2514305114745996</v>
      </c>
    </row>
    <row r="2453" spans="1:3">
      <c r="A2453" s="4">
        <f t="shared" si="38"/>
        <v>41377.041666660727</v>
      </c>
      <c r="B2453">
        <v>361.79726974879998</v>
      </c>
      <c r="C2453">
        <v>4.3182709955926999</v>
      </c>
    </row>
    <row r="2454" spans="1:3">
      <c r="A2454" s="4">
        <f t="shared" si="38"/>
        <v>41377.083333327391</v>
      </c>
      <c r="B2454">
        <v>353.05265729542998</v>
      </c>
      <c r="C2454">
        <v>4.2458188315556002</v>
      </c>
    </row>
    <row r="2455" spans="1:3">
      <c r="A2455" s="4">
        <f t="shared" si="38"/>
        <v>41377.124999994056</v>
      </c>
      <c r="B2455">
        <v>345.70861252245999</v>
      </c>
      <c r="C2455">
        <v>4.1388333445688996</v>
      </c>
    </row>
    <row r="2456" spans="1:3">
      <c r="A2456" s="4">
        <f t="shared" si="38"/>
        <v>41377.16666666072</v>
      </c>
      <c r="B2456">
        <v>341.60697443110001</v>
      </c>
      <c r="C2456">
        <v>4.2148877906760998</v>
      </c>
    </row>
    <row r="2457" spans="1:3">
      <c r="A2457" s="4">
        <f t="shared" si="38"/>
        <v>41377.208333327384</v>
      </c>
      <c r="B2457">
        <v>343.22632444098002</v>
      </c>
      <c r="C2457">
        <v>4.2514305114745996</v>
      </c>
    </row>
    <row r="2458" spans="1:3">
      <c r="A2458" s="4">
        <f t="shared" si="38"/>
        <v>41377.249999994048</v>
      </c>
      <c r="B2458">
        <v>333.10695001585998</v>
      </c>
      <c r="C2458">
        <v>4.2581018797745998</v>
      </c>
    </row>
    <row r="2459" spans="1:3">
      <c r="A2459" s="4">
        <f t="shared" si="38"/>
        <v>41377.291666660713</v>
      </c>
      <c r="B2459">
        <v>347.42290574086002</v>
      </c>
      <c r="C2459">
        <v>4.3389988730553002</v>
      </c>
    </row>
    <row r="2460" spans="1:3">
      <c r="A2460" s="4">
        <f t="shared" si="38"/>
        <v>41377.333333327377</v>
      </c>
      <c r="B2460">
        <v>356.91802258144997</v>
      </c>
      <c r="C2460">
        <v>4.6799307493182001</v>
      </c>
    </row>
    <row r="2461" spans="1:3">
      <c r="A2461" s="4">
        <f t="shared" si="38"/>
        <v>41377.374999994041</v>
      </c>
      <c r="B2461">
        <v>341.07472202990999</v>
      </c>
      <c r="C2461">
        <v>5.0135482373797</v>
      </c>
    </row>
    <row r="2462" spans="1:3">
      <c r="A2462" s="4">
        <f t="shared" si="38"/>
        <v>41377.416666660705</v>
      </c>
      <c r="B2462">
        <v>343.50391319088999</v>
      </c>
      <c r="C2462">
        <v>4.9627268005321996</v>
      </c>
    </row>
    <row r="2463" spans="1:3">
      <c r="A2463" s="4">
        <f t="shared" si="38"/>
        <v>41377.458333327369</v>
      </c>
      <c r="B2463">
        <v>339.58541926765002</v>
      </c>
      <c r="C2463">
        <v>5.7950278018408001</v>
      </c>
    </row>
    <row r="2464" spans="1:3">
      <c r="A2464" s="4">
        <f t="shared" si="38"/>
        <v>41377.499999994034</v>
      </c>
      <c r="B2464">
        <v>334.76477964929001</v>
      </c>
      <c r="C2464">
        <v>6.2971959366774</v>
      </c>
    </row>
    <row r="2465" spans="1:3">
      <c r="A2465" s="4">
        <f t="shared" si="38"/>
        <v>41377.541666660698</v>
      </c>
      <c r="B2465">
        <v>350.89847905625999</v>
      </c>
      <c r="C2465">
        <v>5.7401376120404004</v>
      </c>
    </row>
    <row r="2466" spans="1:3">
      <c r="A2466" s="4">
        <f t="shared" si="38"/>
        <v>41377.583333327362</v>
      </c>
      <c r="B2466">
        <v>356.83241346006002</v>
      </c>
      <c r="C2466">
        <v>6.0069205301205004</v>
      </c>
    </row>
    <row r="2467" spans="1:3">
      <c r="A2467" s="4">
        <f t="shared" si="38"/>
        <v>41377.624999994026</v>
      </c>
      <c r="B2467">
        <v>347.04992374257</v>
      </c>
      <c r="C2467">
        <v>6.4791988865047996</v>
      </c>
    </row>
    <row r="2468" spans="1:3">
      <c r="A2468" s="4">
        <f t="shared" si="38"/>
        <v>41377.666666660691</v>
      </c>
      <c r="B2468">
        <v>354.20360343723002</v>
      </c>
      <c r="C2468">
        <v>6.0856496815665002</v>
      </c>
    </row>
    <row r="2469" spans="1:3">
      <c r="A2469" s="4">
        <f t="shared" si="38"/>
        <v>41377.708333327355</v>
      </c>
      <c r="B2469">
        <v>372.96176459525998</v>
      </c>
      <c r="C2469">
        <v>5.8950205596411003</v>
      </c>
    </row>
    <row r="2470" spans="1:3">
      <c r="A2470" s="4">
        <f t="shared" si="38"/>
        <v>41377.749999994019</v>
      </c>
      <c r="B2470">
        <v>378.51304974516</v>
      </c>
      <c r="C2470">
        <v>5.9516990727687</v>
      </c>
    </row>
    <row r="2471" spans="1:3">
      <c r="A2471" s="4">
        <f t="shared" si="38"/>
        <v>41377.791666660683</v>
      </c>
      <c r="B2471">
        <v>378.79298976311998</v>
      </c>
      <c r="C2471">
        <v>5.9363251116499001</v>
      </c>
    </row>
    <row r="2472" spans="1:3">
      <c r="A2472" s="4">
        <f t="shared" si="38"/>
        <v>41377.833333327348</v>
      </c>
      <c r="B2472">
        <v>364.84752689968002</v>
      </c>
      <c r="C2472">
        <v>6.0447651671002003</v>
      </c>
    </row>
    <row r="2473" spans="1:3">
      <c r="A2473" s="4">
        <f t="shared" si="38"/>
        <v>41377.874999994012</v>
      </c>
      <c r="B2473">
        <v>340.50616675329002</v>
      </c>
      <c r="C2473">
        <v>6.1870587616273003</v>
      </c>
    </row>
    <row r="2474" spans="1:3">
      <c r="A2474" s="4">
        <f t="shared" si="38"/>
        <v>41377.916666660676</v>
      </c>
      <c r="B2474">
        <v>336.945550712</v>
      </c>
      <c r="C2474">
        <v>6.0806357526034001</v>
      </c>
    </row>
    <row r="2475" spans="1:3">
      <c r="A2475" s="4">
        <f t="shared" si="38"/>
        <v>41377.95833332734</v>
      </c>
      <c r="B2475">
        <v>331.26413384846001</v>
      </c>
      <c r="C2475">
        <v>5.5730241617534002</v>
      </c>
    </row>
    <row r="2476" spans="1:3">
      <c r="A2476" s="4">
        <f t="shared" si="38"/>
        <v>41377.999999994005</v>
      </c>
      <c r="B2476">
        <v>332.7282011062</v>
      </c>
      <c r="C2476">
        <v>5.2939423904892999</v>
      </c>
    </row>
    <row r="2477" spans="1:3">
      <c r="A2477" s="4">
        <f t="shared" si="38"/>
        <v>41378.041666660669</v>
      </c>
      <c r="B2477">
        <v>328.62784121634002</v>
      </c>
      <c r="C2477">
        <v>5.0430855091481996</v>
      </c>
    </row>
    <row r="2478" spans="1:3">
      <c r="A2478" s="4">
        <f t="shared" si="38"/>
        <v>41378.083333327333</v>
      </c>
      <c r="B2478">
        <v>354.30606734591998</v>
      </c>
      <c r="C2478">
        <v>4.0681526737390996</v>
      </c>
    </row>
    <row r="2479" spans="1:3">
      <c r="A2479" s="4">
        <f t="shared" si="38"/>
        <v>41378.124999993997</v>
      </c>
      <c r="B2479">
        <v>377.50587908990002</v>
      </c>
      <c r="C2479">
        <v>3.1820177187741998</v>
      </c>
    </row>
    <row r="2480" spans="1:3">
      <c r="A2480" s="4">
        <f t="shared" si="38"/>
        <v>41378.166666660662</v>
      </c>
      <c r="B2480">
        <v>397.77901219537</v>
      </c>
      <c r="C2480">
        <v>2.5619427270634998</v>
      </c>
    </row>
    <row r="2481" spans="1:3">
      <c r="A2481" s="4">
        <f t="shared" si="38"/>
        <v>41378.208333327326</v>
      </c>
      <c r="B2481">
        <v>394.58627606205999</v>
      </c>
      <c r="C2481">
        <v>2.1037189513999999</v>
      </c>
    </row>
    <row r="2482" spans="1:3">
      <c r="A2482" s="4">
        <f t="shared" si="38"/>
        <v>41378.24999999399</v>
      </c>
      <c r="B2482">
        <v>391.80302459081003</v>
      </c>
      <c r="C2482">
        <v>1.4875898568781001</v>
      </c>
    </row>
    <row r="2483" spans="1:3">
      <c r="A2483" s="4">
        <f t="shared" si="38"/>
        <v>41378.291666660654</v>
      </c>
      <c r="B2483">
        <v>388.76663840504</v>
      </c>
      <c r="C2483">
        <v>2.0893955204845001</v>
      </c>
    </row>
    <row r="2484" spans="1:3">
      <c r="A2484" s="4">
        <f t="shared" si="38"/>
        <v>41378.333333327319</v>
      </c>
      <c r="B2484">
        <v>347.8252823789</v>
      </c>
      <c r="C2484">
        <v>3.4002265688449</v>
      </c>
    </row>
    <row r="2485" spans="1:3">
      <c r="A2485" s="4">
        <f t="shared" si="38"/>
        <v>41378.374999993983</v>
      </c>
      <c r="B2485">
        <v>336.48127037929999</v>
      </c>
      <c r="C2485">
        <v>4.7051052955417996</v>
      </c>
    </row>
    <row r="2486" spans="1:3">
      <c r="A2486" s="4">
        <f t="shared" si="38"/>
        <v>41378.416666660647</v>
      </c>
      <c r="B2486">
        <v>311.21435808344</v>
      </c>
      <c r="C2486">
        <v>7.1610515875403999</v>
      </c>
    </row>
    <row r="2487" spans="1:3">
      <c r="A2487" s="4">
        <f t="shared" si="38"/>
        <v>41378.458333327311</v>
      </c>
      <c r="B2487">
        <v>285.87101467896002</v>
      </c>
      <c r="C2487">
        <v>8.8086837521349999</v>
      </c>
    </row>
    <row r="2488" spans="1:3">
      <c r="A2488" s="4">
        <f t="shared" si="38"/>
        <v>41378.499999993976</v>
      </c>
      <c r="B2488">
        <v>284.70207102751999</v>
      </c>
      <c r="C2488">
        <v>9.6078507442058996</v>
      </c>
    </row>
    <row r="2489" spans="1:3">
      <c r="A2489" s="4">
        <f t="shared" si="38"/>
        <v>41378.54166666064</v>
      </c>
      <c r="B2489">
        <v>276.14782557331</v>
      </c>
      <c r="C2489">
        <v>10.436711957746001</v>
      </c>
    </row>
    <row r="2490" spans="1:3">
      <c r="A2490" s="4">
        <f t="shared" si="38"/>
        <v>41378.583333327304</v>
      </c>
      <c r="B2490">
        <v>266.66356446687001</v>
      </c>
      <c r="C2490">
        <v>11.304384632293999</v>
      </c>
    </row>
    <row r="2491" spans="1:3">
      <c r="A2491" s="4">
        <f t="shared" si="38"/>
        <v>41378.624999993968</v>
      </c>
      <c r="B2491">
        <v>264.48462650162003</v>
      </c>
      <c r="C2491">
        <v>11.392038289727999</v>
      </c>
    </row>
    <row r="2492" spans="1:3">
      <c r="A2492" s="4">
        <f t="shared" si="38"/>
        <v>41378.666666660632</v>
      </c>
      <c r="B2492">
        <v>267.68738240138998</v>
      </c>
      <c r="C2492">
        <v>11.004149523062001</v>
      </c>
    </row>
    <row r="2493" spans="1:3">
      <c r="A2493" s="4">
        <f t="shared" si="38"/>
        <v>41378.708333327297</v>
      </c>
      <c r="B2493">
        <v>284.14276149771001</v>
      </c>
      <c r="C2493">
        <v>10.058121807419999</v>
      </c>
    </row>
    <row r="2494" spans="1:3">
      <c r="A2494" s="4">
        <f t="shared" si="38"/>
        <v>41378.749999993961</v>
      </c>
      <c r="B2494">
        <v>305.99894588365999</v>
      </c>
      <c r="C2494">
        <v>9.0734471811011002</v>
      </c>
    </row>
    <row r="2495" spans="1:3">
      <c r="A2495" s="4">
        <f t="shared" si="38"/>
        <v>41378.791666660625</v>
      </c>
      <c r="B2495">
        <v>310.35515331229999</v>
      </c>
      <c r="C2495">
        <v>8.8453989450236996</v>
      </c>
    </row>
    <row r="2496" spans="1:3">
      <c r="A2496" s="4">
        <f t="shared" si="38"/>
        <v>41378.833333327289</v>
      </c>
      <c r="B2496">
        <v>310.26554275805</v>
      </c>
      <c r="C2496">
        <v>8.8046772863116001</v>
      </c>
    </row>
    <row r="2497" spans="1:3">
      <c r="A2497" s="4">
        <f t="shared" si="38"/>
        <v>41378.874999993954</v>
      </c>
      <c r="B2497">
        <v>265.91537433183998</v>
      </c>
      <c r="C2497">
        <v>8.7133855120248001</v>
      </c>
    </row>
    <row r="2498" spans="1:3">
      <c r="A2498" s="4">
        <f t="shared" si="38"/>
        <v>41378.916666660618</v>
      </c>
      <c r="B2498">
        <v>271.17991636907999</v>
      </c>
      <c r="C2498">
        <v>8.6960709095792001</v>
      </c>
    </row>
    <row r="2499" spans="1:3">
      <c r="A2499" s="4">
        <f t="shared" si="38"/>
        <v>41378.958333327282</v>
      </c>
      <c r="B2499">
        <v>270.69178021993002</v>
      </c>
      <c r="C2499">
        <v>8.8607616404576</v>
      </c>
    </row>
    <row r="2500" spans="1:3">
      <c r="A2500" s="4">
        <f t="shared" si="38"/>
        <v>41378.999999993946</v>
      </c>
      <c r="B2500">
        <v>256.44861107290001</v>
      </c>
      <c r="C2500">
        <v>9.1343023964923002</v>
      </c>
    </row>
    <row r="2501" spans="1:3">
      <c r="A2501" s="4">
        <f t="shared" si="38"/>
        <v>41379.041666660611</v>
      </c>
      <c r="B2501">
        <v>249.85570313630001</v>
      </c>
      <c r="C2501">
        <v>9.3514570833037993</v>
      </c>
    </row>
    <row r="2502" spans="1:3">
      <c r="A2502" s="4">
        <f t="shared" ref="A2502:A2565" si="39">A2501+1/24</f>
        <v>41379.083333327275</v>
      </c>
      <c r="B2502">
        <v>243.32083528979001</v>
      </c>
      <c r="C2502">
        <v>9.5372630809207006</v>
      </c>
    </row>
    <row r="2503" spans="1:3">
      <c r="A2503" s="4">
        <f t="shared" si="39"/>
        <v>41379.124999993939</v>
      </c>
      <c r="B2503">
        <v>251.98114961589999</v>
      </c>
      <c r="C2503">
        <v>9.5929536694595008</v>
      </c>
    </row>
    <row r="2504" spans="1:3">
      <c r="A2504" s="4">
        <f t="shared" si="39"/>
        <v>41379.166666660603</v>
      </c>
      <c r="B2504">
        <v>213.63233967135</v>
      </c>
      <c r="C2504">
        <v>9.7186214319557003</v>
      </c>
    </row>
    <row r="2505" spans="1:3">
      <c r="A2505" s="4">
        <f t="shared" si="39"/>
        <v>41379.208333327268</v>
      </c>
      <c r="B2505">
        <v>266.04876282293998</v>
      </c>
      <c r="C2505">
        <v>9.9103135050074993</v>
      </c>
    </row>
    <row r="2506" spans="1:3">
      <c r="A2506" s="4">
        <f t="shared" si="39"/>
        <v>41379.249999993932</v>
      </c>
      <c r="B2506">
        <v>274.58344035816998</v>
      </c>
      <c r="C2506">
        <v>10.100124706663999</v>
      </c>
    </row>
    <row r="2507" spans="1:3">
      <c r="A2507" s="4">
        <f t="shared" si="39"/>
        <v>41379.291666660596</v>
      </c>
      <c r="B2507">
        <v>273.70349446786003</v>
      </c>
      <c r="C2507">
        <v>10.138503848788</v>
      </c>
    </row>
    <row r="2508" spans="1:3">
      <c r="A2508" s="4">
        <f t="shared" si="39"/>
        <v>41379.33333332726</v>
      </c>
      <c r="B2508">
        <v>247.44754098191001</v>
      </c>
      <c r="C2508">
        <v>11.127061247792</v>
      </c>
    </row>
    <row r="2509" spans="1:3">
      <c r="A2509" s="4">
        <f t="shared" si="39"/>
        <v>41379.374999993925</v>
      </c>
      <c r="B2509">
        <v>239.57676968186999</v>
      </c>
      <c r="C2509">
        <v>11.686787514682999</v>
      </c>
    </row>
    <row r="2510" spans="1:3">
      <c r="A2510" s="4">
        <f t="shared" si="39"/>
        <v>41379.416666660589</v>
      </c>
      <c r="B2510">
        <v>240.33431418987001</v>
      </c>
      <c r="C2510">
        <v>11.618148370411999</v>
      </c>
    </row>
    <row r="2511" spans="1:3">
      <c r="A2511" s="4">
        <f t="shared" si="39"/>
        <v>41379.458333327253</v>
      </c>
      <c r="B2511">
        <v>221.38069287014</v>
      </c>
      <c r="C2511">
        <v>12.646661048972</v>
      </c>
    </row>
    <row r="2512" spans="1:3">
      <c r="A2512" s="4">
        <f t="shared" si="39"/>
        <v>41379.499999993917</v>
      </c>
      <c r="B2512">
        <v>191.69054153722999</v>
      </c>
      <c r="C2512">
        <v>14.544793708032</v>
      </c>
    </row>
    <row r="2513" spans="1:3">
      <c r="A2513" s="4">
        <f t="shared" si="39"/>
        <v>41379.541666660582</v>
      </c>
      <c r="B2513">
        <v>170.64843041220001</v>
      </c>
      <c r="C2513">
        <v>15.735468808514</v>
      </c>
    </row>
    <row r="2514" spans="1:3">
      <c r="A2514" s="4">
        <f t="shared" si="39"/>
        <v>41379.583333327246</v>
      </c>
      <c r="B2514">
        <v>181.20638280547999</v>
      </c>
      <c r="C2514">
        <v>16.646328563122001</v>
      </c>
    </row>
    <row r="2515" spans="1:3">
      <c r="A2515" s="4">
        <f t="shared" si="39"/>
        <v>41379.62499999391</v>
      </c>
      <c r="B2515">
        <v>193.9604674949</v>
      </c>
      <c r="C2515">
        <v>17.110705582977999</v>
      </c>
    </row>
    <row r="2516" spans="1:3">
      <c r="A2516" s="4">
        <f t="shared" si="39"/>
        <v>41379.666666660574</v>
      </c>
      <c r="B2516">
        <v>190.51436876643999</v>
      </c>
      <c r="C2516">
        <v>16.772657632973001</v>
      </c>
    </row>
    <row r="2517" spans="1:3">
      <c r="A2517" s="4">
        <f t="shared" si="39"/>
        <v>41379.708333327239</v>
      </c>
      <c r="B2517">
        <v>193.00047312689</v>
      </c>
      <c r="C2517">
        <v>15.32310249434</v>
      </c>
    </row>
    <row r="2518" spans="1:3">
      <c r="A2518" s="4">
        <f t="shared" si="39"/>
        <v>41379.749999993903</v>
      </c>
      <c r="B2518">
        <v>195.67138486136</v>
      </c>
      <c r="C2518">
        <v>14.26629362291</v>
      </c>
    </row>
    <row r="2519" spans="1:3">
      <c r="A2519" s="4">
        <f t="shared" si="39"/>
        <v>41379.791666660567</v>
      </c>
      <c r="B2519">
        <v>205.79570374372</v>
      </c>
      <c r="C2519">
        <v>13.241292622384</v>
      </c>
    </row>
    <row r="2520" spans="1:3">
      <c r="A2520" s="4">
        <f t="shared" si="39"/>
        <v>41379.833333327231</v>
      </c>
      <c r="B2520">
        <v>215.09715090259999</v>
      </c>
      <c r="C2520">
        <v>12.544038894857</v>
      </c>
    </row>
    <row r="2521" spans="1:3">
      <c r="A2521" s="4">
        <f t="shared" si="39"/>
        <v>41379.874999993895</v>
      </c>
      <c r="B2521">
        <v>217.49299673736999</v>
      </c>
      <c r="C2521">
        <v>12.978592335315</v>
      </c>
    </row>
    <row r="2522" spans="1:3">
      <c r="A2522" s="4">
        <f t="shared" si="39"/>
        <v>41379.91666666056</v>
      </c>
      <c r="B2522">
        <v>202.80224329429001</v>
      </c>
      <c r="C2522">
        <v>12.997950811415</v>
      </c>
    </row>
    <row r="2523" spans="1:3">
      <c r="A2523" s="4">
        <f t="shared" si="39"/>
        <v>41379.958333327224</v>
      </c>
      <c r="B2523">
        <v>200.91266886932999</v>
      </c>
      <c r="C2523">
        <v>12.272577202178001</v>
      </c>
    </row>
    <row r="2524" spans="1:3">
      <c r="A2524" s="4">
        <f t="shared" si="39"/>
        <v>41379.999999993888</v>
      </c>
      <c r="B2524">
        <v>196.35831457917999</v>
      </c>
      <c r="C2524">
        <v>11.748875626102</v>
      </c>
    </row>
    <row r="2525" spans="1:3">
      <c r="A2525" s="4">
        <f t="shared" si="39"/>
        <v>41380.041666660552</v>
      </c>
      <c r="B2525">
        <v>196.6171664538</v>
      </c>
      <c r="C2525">
        <v>11.174323976051999</v>
      </c>
    </row>
    <row r="2526" spans="1:3">
      <c r="A2526" s="4">
        <f t="shared" si="39"/>
        <v>41380.083333327217</v>
      </c>
      <c r="B2526">
        <v>194.53437297932001</v>
      </c>
      <c r="C2526">
        <v>10.637242416659999</v>
      </c>
    </row>
    <row r="2527" spans="1:3">
      <c r="A2527" s="4">
        <f t="shared" si="39"/>
        <v>41380.124999993881</v>
      </c>
      <c r="B2527">
        <v>198.84938170334999</v>
      </c>
      <c r="C2527">
        <v>10.295301953078001</v>
      </c>
    </row>
    <row r="2528" spans="1:3">
      <c r="A2528" s="4">
        <f t="shared" si="39"/>
        <v>41380.166666660545</v>
      </c>
      <c r="B2528">
        <v>204.59172909745001</v>
      </c>
      <c r="C2528">
        <v>10.222110748291</v>
      </c>
    </row>
    <row r="2529" spans="1:3">
      <c r="A2529" s="4">
        <f t="shared" si="39"/>
        <v>41380.208333327209</v>
      </c>
      <c r="B2529">
        <v>219.89513581556</v>
      </c>
      <c r="C2529">
        <v>10.23422644883</v>
      </c>
    </row>
    <row r="2530" spans="1:3">
      <c r="A2530" s="4">
        <f t="shared" si="39"/>
        <v>41380.249999993874</v>
      </c>
      <c r="B2530">
        <v>238.63897086247999</v>
      </c>
      <c r="C2530">
        <v>9.6688860609868001</v>
      </c>
    </row>
    <row r="2531" spans="1:3">
      <c r="A2531" s="4">
        <f t="shared" si="39"/>
        <v>41380.291666660538</v>
      </c>
      <c r="B2531">
        <v>238.45922138755</v>
      </c>
      <c r="C2531">
        <v>9.6843417907674993</v>
      </c>
    </row>
    <row r="2532" spans="1:3">
      <c r="A2532" s="4">
        <f t="shared" si="39"/>
        <v>41380.333333327202</v>
      </c>
      <c r="B2532">
        <v>234.37168786653999</v>
      </c>
      <c r="C2532">
        <v>9.8312571522689005</v>
      </c>
    </row>
    <row r="2533" spans="1:3">
      <c r="A2533" s="4">
        <f t="shared" si="39"/>
        <v>41380.374999993866</v>
      </c>
      <c r="B2533">
        <v>247.71634854441999</v>
      </c>
      <c r="C2533">
        <v>9.4009470148395007</v>
      </c>
    </row>
    <row r="2534" spans="1:3">
      <c r="A2534" s="4">
        <f t="shared" si="39"/>
        <v>41380.416666660531</v>
      </c>
      <c r="B2534">
        <v>229.95456638946999</v>
      </c>
      <c r="C2534">
        <v>10.396258680291</v>
      </c>
    </row>
    <row r="2535" spans="1:3">
      <c r="A2535" s="4">
        <f t="shared" si="39"/>
        <v>41380.458333327195</v>
      </c>
      <c r="B2535">
        <v>202.83860902401</v>
      </c>
      <c r="C2535">
        <v>12.31179683023</v>
      </c>
    </row>
    <row r="2536" spans="1:3">
      <c r="A2536" s="4">
        <f t="shared" si="39"/>
        <v>41380.499999993859</v>
      </c>
      <c r="B2536">
        <v>189.18413232211</v>
      </c>
      <c r="C2536">
        <v>14.180684723884999</v>
      </c>
    </row>
    <row r="2537" spans="1:3">
      <c r="A2537" s="4">
        <f t="shared" si="39"/>
        <v>41380.541666660523</v>
      </c>
      <c r="B2537">
        <v>180.61523736161001</v>
      </c>
      <c r="C2537">
        <v>15.143489656179</v>
      </c>
    </row>
    <row r="2538" spans="1:3">
      <c r="A2538" s="4">
        <f t="shared" si="39"/>
        <v>41380.583333327188</v>
      </c>
      <c r="B2538">
        <v>179.94898661067</v>
      </c>
      <c r="C2538">
        <v>15.282212990606</v>
      </c>
    </row>
    <row r="2539" spans="1:3">
      <c r="A2539" s="4">
        <f t="shared" si="39"/>
        <v>41380.624999993852</v>
      </c>
      <c r="B2539">
        <v>178.65393587880001</v>
      </c>
      <c r="C2539">
        <v>14.970352355993001</v>
      </c>
    </row>
    <row r="2540" spans="1:3">
      <c r="A2540" s="4">
        <f t="shared" si="39"/>
        <v>41380.666666660516</v>
      </c>
      <c r="B2540">
        <v>180.90193519274999</v>
      </c>
      <c r="C2540">
        <v>14.489425955830001</v>
      </c>
    </row>
    <row r="2541" spans="1:3">
      <c r="A2541" s="4">
        <f t="shared" si="39"/>
        <v>41380.70833332718</v>
      </c>
      <c r="B2541">
        <v>187.79431633505001</v>
      </c>
      <c r="C2541">
        <v>13.425097506043</v>
      </c>
    </row>
    <row r="2542" spans="1:3">
      <c r="A2542" s="4">
        <f t="shared" si="39"/>
        <v>41380.749999993845</v>
      </c>
      <c r="B2542">
        <v>205.15013931557999</v>
      </c>
      <c r="C2542">
        <v>11.684382677248999</v>
      </c>
    </row>
    <row r="2543" spans="1:3">
      <c r="A2543" s="4">
        <f t="shared" si="39"/>
        <v>41380.791666660509</v>
      </c>
      <c r="B2543">
        <v>207.39412822190999</v>
      </c>
      <c r="C2543">
        <v>10.650337657191001</v>
      </c>
    </row>
    <row r="2544" spans="1:3">
      <c r="A2544" s="4">
        <f t="shared" si="39"/>
        <v>41380.833333327173</v>
      </c>
      <c r="B2544">
        <v>223.14599476121001</v>
      </c>
      <c r="C2544">
        <v>10.872471324185</v>
      </c>
    </row>
    <row r="2545" spans="1:3">
      <c r="A2545" s="4">
        <f t="shared" si="39"/>
        <v>41380.874999993837</v>
      </c>
      <c r="B2545">
        <v>223.97855048278001</v>
      </c>
      <c r="C2545">
        <v>10.915154134774999</v>
      </c>
    </row>
    <row r="2546" spans="1:3">
      <c r="A2546" s="4">
        <f t="shared" si="39"/>
        <v>41380.916666660502</v>
      </c>
      <c r="B2546">
        <v>213.73010179529999</v>
      </c>
      <c r="C2546">
        <v>10.306193545873001</v>
      </c>
    </row>
    <row r="2547" spans="1:3">
      <c r="A2547" s="4">
        <f t="shared" si="39"/>
        <v>41380.958333327166</v>
      </c>
      <c r="B2547">
        <v>212.53300254366999</v>
      </c>
      <c r="C2547">
        <v>10.12542610431</v>
      </c>
    </row>
    <row r="2548" spans="1:3">
      <c r="A2548" s="4">
        <f t="shared" si="39"/>
        <v>41380.99999999383</v>
      </c>
      <c r="B2548">
        <v>234.97236152586001</v>
      </c>
      <c r="C2548">
        <v>8.8793595482525003</v>
      </c>
    </row>
    <row r="2549" spans="1:3">
      <c r="A2549" s="4">
        <f t="shared" si="39"/>
        <v>41381.041666660494</v>
      </c>
      <c r="B2549">
        <v>251.27081140107001</v>
      </c>
      <c r="C2549">
        <v>8.2619915405617004</v>
      </c>
    </row>
    <row r="2550" spans="1:3">
      <c r="A2550" s="4">
        <f t="shared" si="39"/>
        <v>41381.083333327158</v>
      </c>
      <c r="B2550">
        <v>253.28030255802</v>
      </c>
      <c r="C2550">
        <v>7.8395969603948004</v>
      </c>
    </row>
    <row r="2551" spans="1:3">
      <c r="A2551" s="4">
        <f t="shared" si="39"/>
        <v>41381.124999993823</v>
      </c>
      <c r="B2551">
        <v>249.12843516368</v>
      </c>
      <c r="C2551">
        <v>7.5462526789051996</v>
      </c>
    </row>
    <row r="2552" spans="1:3">
      <c r="A2552" s="4">
        <f t="shared" si="39"/>
        <v>41381.166666660487</v>
      </c>
      <c r="B2552">
        <v>277.91491025162998</v>
      </c>
      <c r="C2552">
        <v>7.2574712673999002</v>
      </c>
    </row>
    <row r="2553" spans="1:3">
      <c r="A2553" s="4">
        <f t="shared" si="39"/>
        <v>41381.208333327151</v>
      </c>
      <c r="B2553">
        <v>302.62580550320001</v>
      </c>
      <c r="C2553">
        <v>7.3267132947747999</v>
      </c>
    </row>
    <row r="2554" spans="1:3">
      <c r="A2554" s="4">
        <f t="shared" si="39"/>
        <v>41381.249999993815</v>
      </c>
      <c r="B2554">
        <v>286.22218239919999</v>
      </c>
      <c r="C2554">
        <v>8.025806207295</v>
      </c>
    </row>
    <row r="2555" spans="1:3">
      <c r="A2555" s="4">
        <f t="shared" si="39"/>
        <v>41381.29166666048</v>
      </c>
      <c r="B2555">
        <v>268.70782400951998</v>
      </c>
      <c r="C2555">
        <v>8.3149839063128006</v>
      </c>
    </row>
    <row r="2556" spans="1:3">
      <c r="A2556" s="4">
        <f t="shared" si="39"/>
        <v>41381.333333327144</v>
      </c>
      <c r="B2556">
        <v>243.99940035285999</v>
      </c>
      <c r="C2556">
        <v>8.8502270712219993</v>
      </c>
    </row>
    <row r="2557" spans="1:3">
      <c r="A2557" s="4">
        <f t="shared" si="39"/>
        <v>41381.374999993808</v>
      </c>
      <c r="B2557">
        <v>236.21133879486999</v>
      </c>
      <c r="C2557">
        <v>9.7257114174089008</v>
      </c>
    </row>
    <row r="2558" spans="1:3">
      <c r="A2558" s="4">
        <f t="shared" si="39"/>
        <v>41381.416666660472</v>
      </c>
      <c r="B2558">
        <v>201.58153388606999</v>
      </c>
      <c r="C2558">
        <v>10.880758579259</v>
      </c>
    </row>
    <row r="2559" spans="1:3">
      <c r="A2559" s="4">
        <f t="shared" si="39"/>
        <v>41381.458333327137</v>
      </c>
      <c r="B2559">
        <v>198.18570405243</v>
      </c>
      <c r="C2559">
        <v>12.627562419368999</v>
      </c>
    </row>
    <row r="2560" spans="1:3">
      <c r="A2560" s="4">
        <f t="shared" si="39"/>
        <v>41381.499999993801</v>
      </c>
      <c r="B2560">
        <v>175.25876785113999</v>
      </c>
      <c r="C2560">
        <v>13.682672140698999</v>
      </c>
    </row>
    <row r="2561" spans="1:3">
      <c r="A2561" s="4">
        <f t="shared" si="39"/>
        <v>41381.541666660465</v>
      </c>
      <c r="B2561">
        <v>175.66007093721001</v>
      </c>
      <c r="C2561">
        <v>14.257995571978</v>
      </c>
    </row>
    <row r="2562" spans="1:3">
      <c r="A2562" s="4">
        <f t="shared" si="39"/>
        <v>41381.583333327129</v>
      </c>
      <c r="B2562">
        <v>169.11437691169999</v>
      </c>
      <c r="C2562">
        <v>14.597825835710999</v>
      </c>
    </row>
    <row r="2563" spans="1:3">
      <c r="A2563" s="4">
        <f t="shared" si="39"/>
        <v>41381.624999993794</v>
      </c>
      <c r="B2563">
        <v>178.54709880727</v>
      </c>
      <c r="C2563">
        <v>14.876732727492</v>
      </c>
    </row>
    <row r="2564" spans="1:3">
      <c r="A2564" s="4">
        <f t="shared" si="39"/>
        <v>41381.666666660458</v>
      </c>
      <c r="B2564">
        <v>185.40337512375001</v>
      </c>
      <c r="C2564">
        <v>14.580428310288999</v>
      </c>
    </row>
    <row r="2565" spans="1:3">
      <c r="A2565" s="4">
        <f t="shared" si="39"/>
        <v>41381.708333327122</v>
      </c>
      <c r="B2565">
        <v>192.85514100745999</v>
      </c>
      <c r="C2565">
        <v>13.961170006331001</v>
      </c>
    </row>
    <row r="2566" spans="1:3">
      <c r="A2566" s="4">
        <f t="shared" ref="A2566:A2629" si="40">A2565+1/24</f>
        <v>41381.749999993786</v>
      </c>
      <c r="B2566">
        <v>196.68317423619001</v>
      </c>
      <c r="C2566">
        <v>12.974099637684001</v>
      </c>
    </row>
    <row r="2567" spans="1:3">
      <c r="A2567" s="4">
        <f t="shared" si="40"/>
        <v>41381.791666660451</v>
      </c>
      <c r="B2567">
        <v>204.25343916424001</v>
      </c>
      <c r="C2567">
        <v>12.103619713064999</v>
      </c>
    </row>
    <row r="2568" spans="1:3">
      <c r="A2568" s="4">
        <f t="shared" si="40"/>
        <v>41381.833333327115</v>
      </c>
      <c r="B2568">
        <v>218.00954530908999</v>
      </c>
      <c r="C2568">
        <v>10.838254380588999</v>
      </c>
    </row>
    <row r="2569" spans="1:3">
      <c r="A2569" s="4">
        <f t="shared" si="40"/>
        <v>41381.874999993779</v>
      </c>
      <c r="B2569">
        <v>233.30092519090999</v>
      </c>
      <c r="C2569">
        <v>9.7307791699660999</v>
      </c>
    </row>
    <row r="2570" spans="1:3">
      <c r="A2570" s="4">
        <f t="shared" si="40"/>
        <v>41381.916666660443</v>
      </c>
      <c r="B2570">
        <v>231.94869554535001</v>
      </c>
      <c r="C2570">
        <v>10.364582546107</v>
      </c>
    </row>
    <row r="2571" spans="1:3">
      <c r="A2571" s="4">
        <f t="shared" si="40"/>
        <v>41381.958333327108</v>
      </c>
      <c r="B2571">
        <v>236.58442028383999</v>
      </c>
      <c r="C2571">
        <v>10.752667824563</v>
      </c>
    </row>
    <row r="2572" spans="1:3">
      <c r="A2572" s="4">
        <f t="shared" si="40"/>
        <v>41381.999999993772</v>
      </c>
      <c r="B2572">
        <v>230.50955691856001</v>
      </c>
      <c r="C2572">
        <v>10.442202689922</v>
      </c>
    </row>
    <row r="2573" spans="1:3">
      <c r="A2573" s="4">
        <f t="shared" si="40"/>
        <v>41382.041666660436</v>
      </c>
      <c r="B2573">
        <v>203.15169689081</v>
      </c>
      <c r="C2573">
        <v>10.186229296038</v>
      </c>
    </row>
    <row r="2574" spans="1:3">
      <c r="A2574" s="4">
        <f t="shared" si="40"/>
        <v>41382.0833333271</v>
      </c>
      <c r="B2574">
        <v>207.48537307372999</v>
      </c>
      <c r="C2574">
        <v>10.651193055753</v>
      </c>
    </row>
    <row r="2575" spans="1:3">
      <c r="A2575" s="4">
        <f t="shared" si="40"/>
        <v>41382.124999993765</v>
      </c>
      <c r="B2575">
        <v>213.85431200407001</v>
      </c>
      <c r="C2575">
        <v>11.206369716839999</v>
      </c>
    </row>
    <row r="2576" spans="1:3">
      <c r="A2576" s="4">
        <f t="shared" si="40"/>
        <v>41382.166666660429</v>
      </c>
      <c r="B2576">
        <v>217.48573555268001</v>
      </c>
      <c r="C2576">
        <v>11.638707157258001</v>
      </c>
    </row>
    <row r="2577" spans="1:3">
      <c r="A2577" s="4">
        <f t="shared" si="40"/>
        <v>41382.208333327093</v>
      </c>
      <c r="B2577">
        <v>217.77387223877</v>
      </c>
      <c r="C2577">
        <v>12.054708536093999</v>
      </c>
    </row>
    <row r="2578" spans="1:3">
      <c r="A2578" s="4">
        <f t="shared" si="40"/>
        <v>41382.249999993757</v>
      </c>
      <c r="B2578">
        <v>214.6918892553</v>
      </c>
      <c r="C2578">
        <v>12.649784221691</v>
      </c>
    </row>
    <row r="2579" spans="1:3">
      <c r="A2579" s="4">
        <f t="shared" si="40"/>
        <v>41382.291666660421</v>
      </c>
      <c r="B2579">
        <v>186.36072477662</v>
      </c>
      <c r="C2579">
        <v>13.690171663217001</v>
      </c>
    </row>
    <row r="2580" spans="1:3">
      <c r="A2580" s="4">
        <f t="shared" si="40"/>
        <v>41382.333333327086</v>
      </c>
      <c r="B2580">
        <v>169.78058210624999</v>
      </c>
      <c r="C2580">
        <v>14.152068525319001</v>
      </c>
    </row>
    <row r="2581" spans="1:3">
      <c r="A2581" s="4">
        <f t="shared" si="40"/>
        <v>41382.37499999375</v>
      </c>
      <c r="B2581">
        <v>173.12989572008999</v>
      </c>
      <c r="C2581">
        <v>14.082432386536</v>
      </c>
    </row>
    <row r="2582" spans="1:3">
      <c r="A2582" s="4">
        <f t="shared" si="40"/>
        <v>41382.416666660414</v>
      </c>
      <c r="B2582">
        <v>169.31748198177999</v>
      </c>
      <c r="C2582">
        <v>14.707338990872</v>
      </c>
    </row>
    <row r="2583" spans="1:3">
      <c r="A2583" s="4">
        <f t="shared" si="40"/>
        <v>41382.458333327078</v>
      </c>
      <c r="B2583">
        <v>180.79746700461999</v>
      </c>
      <c r="C2583">
        <v>14.231804434563999</v>
      </c>
    </row>
    <row r="2584" spans="1:3">
      <c r="A2584" s="4">
        <f t="shared" si="40"/>
        <v>41382.499999993743</v>
      </c>
      <c r="B2584">
        <v>175.08324821263</v>
      </c>
      <c r="C2584">
        <v>14.739517779702</v>
      </c>
    </row>
    <row r="2585" spans="1:3">
      <c r="A2585" s="4">
        <f t="shared" si="40"/>
        <v>41382.541666660407</v>
      </c>
      <c r="B2585">
        <v>175.01729302737999</v>
      </c>
      <c r="C2585">
        <v>13.802813231472999</v>
      </c>
    </row>
    <row r="2586" spans="1:3">
      <c r="A2586" s="4">
        <f t="shared" si="40"/>
        <v>41382.583333327071</v>
      </c>
      <c r="B2586">
        <v>173.76439194738001</v>
      </c>
      <c r="C2586">
        <v>13.477358937856</v>
      </c>
    </row>
    <row r="2587" spans="1:3">
      <c r="A2587" s="4">
        <f t="shared" si="40"/>
        <v>41382.624999993735</v>
      </c>
      <c r="B2587">
        <v>176.50360107422</v>
      </c>
      <c r="C2587">
        <v>12.868139300417999</v>
      </c>
    </row>
    <row r="2588" spans="1:3">
      <c r="A2588" s="4">
        <f t="shared" si="40"/>
        <v>41382.6666666604</v>
      </c>
      <c r="B2588">
        <v>190.61376487518001</v>
      </c>
      <c r="C2588">
        <v>12.255287345239999</v>
      </c>
    </row>
    <row r="2589" spans="1:3">
      <c r="A2589" s="4">
        <f t="shared" si="40"/>
        <v>41382.708333327064</v>
      </c>
      <c r="B2589">
        <v>207.86980538724001</v>
      </c>
      <c r="C2589">
        <v>11.816803857542</v>
      </c>
    </row>
    <row r="2590" spans="1:3">
      <c r="A2590" s="4">
        <f t="shared" si="40"/>
        <v>41382.749999993728</v>
      </c>
      <c r="B2590">
        <v>176.17402281847001</v>
      </c>
      <c r="C2590">
        <v>9.9954937316124006</v>
      </c>
    </row>
    <row r="2591" spans="1:3">
      <c r="A2591" s="4">
        <f t="shared" si="40"/>
        <v>41382.791666660392</v>
      </c>
      <c r="B2591">
        <v>149.01065290538</v>
      </c>
      <c r="C2591">
        <v>9.5266003768957006</v>
      </c>
    </row>
    <row r="2592" spans="1:3">
      <c r="A2592" s="4">
        <f t="shared" si="40"/>
        <v>41382.833333327057</v>
      </c>
      <c r="B2592">
        <v>166.17531220942999</v>
      </c>
      <c r="C2592">
        <v>9.0220701977703008</v>
      </c>
    </row>
    <row r="2593" spans="1:3">
      <c r="A2593" s="4">
        <f t="shared" si="40"/>
        <v>41382.874999993721</v>
      </c>
      <c r="B2593">
        <v>249.38551474553</v>
      </c>
      <c r="C2593">
        <v>8.7107552536309996</v>
      </c>
    </row>
    <row r="2594" spans="1:3">
      <c r="A2594" s="4">
        <f t="shared" si="40"/>
        <v>41382.916666660385</v>
      </c>
      <c r="B2594">
        <v>292.15721153129999</v>
      </c>
      <c r="C2594">
        <v>8.3687065696234004</v>
      </c>
    </row>
    <row r="2595" spans="1:3">
      <c r="A2595" s="4">
        <f t="shared" si="40"/>
        <v>41382.958333327049</v>
      </c>
      <c r="B2595">
        <v>297.10870428244999</v>
      </c>
      <c r="C2595">
        <v>8.2884668453308006</v>
      </c>
    </row>
    <row r="2596" spans="1:3">
      <c r="A2596" s="4">
        <f t="shared" si="40"/>
        <v>41382.999999993714</v>
      </c>
      <c r="B2596">
        <v>316.47364978402999</v>
      </c>
      <c r="C2596">
        <v>7.9328952239359998</v>
      </c>
    </row>
    <row r="2597" spans="1:3">
      <c r="A2597" s="4">
        <f t="shared" si="40"/>
        <v>41383.041666660378</v>
      </c>
      <c r="B2597">
        <v>320.80476426305</v>
      </c>
      <c r="C2597">
        <v>7.8146541069576001</v>
      </c>
    </row>
    <row r="2598" spans="1:3">
      <c r="A2598" s="4">
        <f t="shared" si="40"/>
        <v>41383.083333327042</v>
      </c>
      <c r="B2598">
        <v>301.44599044377998</v>
      </c>
      <c r="C2598">
        <v>7.9596849905863998</v>
      </c>
    </row>
    <row r="2599" spans="1:3">
      <c r="A2599" s="4">
        <f t="shared" si="40"/>
        <v>41383.124999993706</v>
      </c>
      <c r="B2599">
        <v>309.44373646077003</v>
      </c>
      <c r="C2599">
        <v>7.4967524806346999</v>
      </c>
    </row>
    <row r="2600" spans="1:3">
      <c r="A2600" s="4">
        <f t="shared" si="40"/>
        <v>41383.166666660371</v>
      </c>
      <c r="B2600">
        <v>304.76279423203999</v>
      </c>
      <c r="C2600">
        <v>7.1670781019499996</v>
      </c>
    </row>
    <row r="2601" spans="1:3">
      <c r="A2601" s="4">
        <f t="shared" si="40"/>
        <v>41383.208333327035</v>
      </c>
      <c r="B2601">
        <v>300.83749022664</v>
      </c>
      <c r="C2601">
        <v>7.0482607062340996</v>
      </c>
    </row>
    <row r="2602" spans="1:3">
      <c r="A2602" s="4">
        <f t="shared" si="40"/>
        <v>41383.249999993699</v>
      </c>
      <c r="B2602">
        <v>273.1660538127</v>
      </c>
      <c r="C2602">
        <v>7.7405147840102</v>
      </c>
    </row>
    <row r="2603" spans="1:3">
      <c r="A2603" s="4">
        <f t="shared" si="40"/>
        <v>41383.291666660363</v>
      </c>
      <c r="B2603">
        <v>262.84464540432998</v>
      </c>
      <c r="C2603">
        <v>8.4477325516124004</v>
      </c>
    </row>
    <row r="2604" spans="1:3">
      <c r="A2604" s="4">
        <f t="shared" si="40"/>
        <v>41383.333333327028</v>
      </c>
      <c r="B2604">
        <v>264.80949273824001</v>
      </c>
      <c r="C2604">
        <v>8.9662846884155005</v>
      </c>
    </row>
    <row r="2605" spans="1:3">
      <c r="A2605" s="4">
        <f t="shared" si="40"/>
        <v>41383.374999993692</v>
      </c>
      <c r="B2605">
        <v>259.34253842140998</v>
      </c>
      <c r="C2605">
        <v>9.0935119867066003</v>
      </c>
    </row>
    <row r="2606" spans="1:3">
      <c r="A2606" s="4">
        <f t="shared" si="40"/>
        <v>41383.416666660356</v>
      </c>
      <c r="B2606">
        <v>256.76921570144998</v>
      </c>
      <c r="C2606">
        <v>8.8483750430242996</v>
      </c>
    </row>
    <row r="2607" spans="1:3">
      <c r="A2607" s="4">
        <f t="shared" si="40"/>
        <v>41383.45833332702</v>
      </c>
      <c r="B2607">
        <v>258.50243813038998</v>
      </c>
      <c r="C2607">
        <v>8.6705354772427992</v>
      </c>
    </row>
    <row r="2608" spans="1:3">
      <c r="A2608" s="4">
        <f t="shared" si="40"/>
        <v>41383.499999993684</v>
      </c>
      <c r="B2608">
        <v>248.53742390619999</v>
      </c>
      <c r="C2608">
        <v>9.1426323138324008</v>
      </c>
    </row>
    <row r="2609" spans="1:3">
      <c r="A2609" s="4">
        <f t="shared" si="40"/>
        <v>41383.541666660349</v>
      </c>
      <c r="B2609">
        <v>266.77332220423</v>
      </c>
      <c r="C2609">
        <v>9.2801364723279995</v>
      </c>
    </row>
    <row r="2610" spans="1:3">
      <c r="A2610" s="4">
        <f t="shared" si="40"/>
        <v>41383.583333327013</v>
      </c>
      <c r="B2610">
        <v>258.95448772686001</v>
      </c>
      <c r="C2610">
        <v>9.5584166851876997</v>
      </c>
    </row>
    <row r="2611" spans="1:3">
      <c r="A2611" s="4">
        <f t="shared" si="40"/>
        <v>41383.624999993677</v>
      </c>
      <c r="B2611">
        <v>253.41860762351999</v>
      </c>
      <c r="C2611">
        <v>9.9221131075036002</v>
      </c>
    </row>
    <row r="2612" spans="1:3">
      <c r="A2612" s="4">
        <f t="shared" si="40"/>
        <v>41383.666666660341</v>
      </c>
      <c r="B2612">
        <v>249.94610116064001</v>
      </c>
      <c r="C2612">
        <v>9.9244937540302995</v>
      </c>
    </row>
    <row r="2613" spans="1:3">
      <c r="A2613" s="4">
        <f t="shared" si="40"/>
        <v>41383.708333327006</v>
      </c>
      <c r="B2613">
        <v>254.01500366367</v>
      </c>
      <c r="C2613">
        <v>10.050619157546</v>
      </c>
    </row>
    <row r="2614" spans="1:3">
      <c r="A2614" s="4">
        <f t="shared" si="40"/>
        <v>41383.74999999367</v>
      </c>
      <c r="B2614">
        <v>282.46810021593001</v>
      </c>
      <c r="C2614">
        <v>9.2979658602661992</v>
      </c>
    </row>
    <row r="2615" spans="1:3">
      <c r="A2615" s="4">
        <f t="shared" si="40"/>
        <v>41383.791666660334</v>
      </c>
      <c r="B2615">
        <v>309.86044271067999</v>
      </c>
      <c r="C2615">
        <v>8.3355181068868998</v>
      </c>
    </row>
    <row r="2616" spans="1:3">
      <c r="A2616" s="4">
        <f t="shared" si="40"/>
        <v>41383.833333326998</v>
      </c>
      <c r="B2616">
        <v>313.27077542204</v>
      </c>
      <c r="C2616">
        <v>7.4936728269732997</v>
      </c>
    </row>
    <row r="2617" spans="1:3">
      <c r="A2617" s="4">
        <f t="shared" si="40"/>
        <v>41383.874999993663</v>
      </c>
      <c r="B2617">
        <v>308.61660591437999</v>
      </c>
      <c r="C2617">
        <v>6.7568947241217003</v>
      </c>
    </row>
    <row r="2618" spans="1:3">
      <c r="A2618" s="4">
        <f t="shared" si="40"/>
        <v>41383.916666660327</v>
      </c>
      <c r="B2618">
        <v>304.26012554644001</v>
      </c>
      <c r="C2618">
        <v>6.0925467285532999</v>
      </c>
    </row>
    <row r="2619" spans="1:3">
      <c r="A2619" s="4">
        <f t="shared" si="40"/>
        <v>41383.958333326991</v>
      </c>
      <c r="B2619">
        <v>326.77632438766</v>
      </c>
      <c r="C2619">
        <v>5.5765725201549001</v>
      </c>
    </row>
    <row r="2620" spans="1:3">
      <c r="A2620" s="4">
        <f t="shared" si="40"/>
        <v>41383.999999993655</v>
      </c>
      <c r="B2620">
        <v>338.34094657704998</v>
      </c>
      <c r="C2620">
        <v>5.0746949635518002</v>
      </c>
    </row>
    <row r="2621" spans="1:3">
      <c r="A2621" s="4">
        <f t="shared" si="40"/>
        <v>41384.04166666032</v>
      </c>
      <c r="B2621">
        <v>340.24812070271997</v>
      </c>
      <c r="C2621">
        <v>4.6729759470531</v>
      </c>
    </row>
    <row r="2622" spans="1:3">
      <c r="A2622" s="4">
        <f t="shared" si="40"/>
        <v>41384.083333326984</v>
      </c>
      <c r="B2622">
        <v>334.60713072448999</v>
      </c>
      <c r="C2622">
        <v>4.4958703399804998</v>
      </c>
    </row>
    <row r="2623" spans="1:3">
      <c r="A2623" s="4">
        <f t="shared" si="40"/>
        <v>41384.124999993648</v>
      </c>
      <c r="B2623">
        <v>334.16933343201998</v>
      </c>
      <c r="C2623">
        <v>4.3227529826872004</v>
      </c>
    </row>
    <row r="2624" spans="1:3">
      <c r="A2624" s="4">
        <f t="shared" si="40"/>
        <v>41384.166666660312</v>
      </c>
      <c r="B2624">
        <v>333.58762599449</v>
      </c>
      <c r="C2624">
        <v>4.3145522956707003</v>
      </c>
    </row>
    <row r="2625" spans="1:3">
      <c r="A2625" s="4">
        <f t="shared" si="40"/>
        <v>41384.208333326977</v>
      </c>
      <c r="B2625">
        <v>334.02427095652001</v>
      </c>
      <c r="C2625">
        <v>4.3798243673609001</v>
      </c>
    </row>
    <row r="2626" spans="1:3">
      <c r="A2626" s="4">
        <f t="shared" si="40"/>
        <v>41384.249999993641</v>
      </c>
      <c r="B2626">
        <v>303.13867614975999</v>
      </c>
      <c r="C2626">
        <v>4.9846432027110001</v>
      </c>
    </row>
    <row r="2627" spans="1:3">
      <c r="A2627" s="4">
        <f t="shared" si="40"/>
        <v>41384.291666660305</v>
      </c>
      <c r="B2627">
        <v>300.41990919072998</v>
      </c>
      <c r="C2627">
        <v>5.8554595832384004</v>
      </c>
    </row>
    <row r="2628" spans="1:3">
      <c r="A2628" s="4">
        <f t="shared" si="40"/>
        <v>41384.333333326969</v>
      </c>
      <c r="B2628">
        <v>295.87865430355998</v>
      </c>
      <c r="C2628">
        <v>6.6952112306242997</v>
      </c>
    </row>
    <row r="2629" spans="1:3">
      <c r="A2629" s="4">
        <f t="shared" si="40"/>
        <v>41384.374999993634</v>
      </c>
      <c r="B2629">
        <v>296.47359121633002</v>
      </c>
      <c r="C2629">
        <v>7.5955860774800996</v>
      </c>
    </row>
    <row r="2630" spans="1:3">
      <c r="A2630" s="4">
        <f t="shared" ref="A2630:A2693" si="41">A2629+1/24</f>
        <v>41384.416666660298</v>
      </c>
      <c r="B2630">
        <v>277.66820064488002</v>
      </c>
      <c r="C2630">
        <v>9.0376232426394996</v>
      </c>
    </row>
    <row r="2631" spans="1:3">
      <c r="A2631" s="4">
        <f t="shared" si="41"/>
        <v>41384.458333326962</v>
      </c>
      <c r="B2631">
        <v>261.28196342490003</v>
      </c>
      <c r="C2631">
        <v>10.385453962481</v>
      </c>
    </row>
    <row r="2632" spans="1:3">
      <c r="A2632" s="4">
        <f t="shared" si="41"/>
        <v>41384.499999993626</v>
      </c>
      <c r="B2632">
        <v>241.21256484941</v>
      </c>
      <c r="C2632">
        <v>11.711295539507001</v>
      </c>
    </row>
    <row r="2633" spans="1:3">
      <c r="A2633" s="4">
        <f t="shared" si="41"/>
        <v>41384.541666660291</v>
      </c>
      <c r="B2633">
        <v>233.86386169878</v>
      </c>
      <c r="C2633">
        <v>11.747259721433</v>
      </c>
    </row>
    <row r="2634" spans="1:3">
      <c r="A2634" s="4">
        <f t="shared" si="41"/>
        <v>41384.583333326955</v>
      </c>
      <c r="B2634">
        <v>236.71771224427999</v>
      </c>
      <c r="C2634">
        <v>11.613836721298</v>
      </c>
    </row>
    <row r="2635" spans="1:3">
      <c r="A2635" s="4">
        <f t="shared" si="41"/>
        <v>41384.624999993619</v>
      </c>
      <c r="B2635">
        <v>242.79650705219001</v>
      </c>
      <c r="C2635">
        <v>11.458914366670999</v>
      </c>
    </row>
    <row r="2636" spans="1:3">
      <c r="A2636" s="4">
        <f t="shared" si="41"/>
        <v>41384.666666660283</v>
      </c>
      <c r="B2636">
        <v>247.72828642477</v>
      </c>
      <c r="C2636">
        <v>11.206195841341</v>
      </c>
    </row>
    <row r="2637" spans="1:3">
      <c r="A2637" s="4">
        <f t="shared" si="41"/>
        <v>41384.708333326947</v>
      </c>
      <c r="B2637">
        <v>245.79662868756</v>
      </c>
      <c r="C2637">
        <v>11.067933279559</v>
      </c>
    </row>
    <row r="2638" spans="1:3">
      <c r="A2638" s="4">
        <f t="shared" si="41"/>
        <v>41384.749999993612</v>
      </c>
      <c r="B2638">
        <v>253.00932419275</v>
      </c>
      <c r="C2638">
        <v>10.193093513600999</v>
      </c>
    </row>
    <row r="2639" spans="1:3">
      <c r="A2639" s="4">
        <f t="shared" si="41"/>
        <v>41384.791666660276</v>
      </c>
      <c r="B2639">
        <v>296.46317663538002</v>
      </c>
      <c r="C2639">
        <v>8.4825823661465005</v>
      </c>
    </row>
    <row r="2640" spans="1:3">
      <c r="A2640" s="4">
        <f t="shared" si="41"/>
        <v>41384.83333332694</v>
      </c>
      <c r="B2640">
        <v>292.50210542181998</v>
      </c>
      <c r="C2640">
        <v>7.9030825497045996</v>
      </c>
    </row>
    <row r="2641" spans="1:3">
      <c r="A2641" s="4">
        <f t="shared" si="41"/>
        <v>41384.874999993604</v>
      </c>
      <c r="B2641">
        <v>292.06724702319002</v>
      </c>
      <c r="C2641">
        <v>7.4945477426810996</v>
      </c>
    </row>
    <row r="2642" spans="1:3">
      <c r="A2642" s="4">
        <f t="shared" si="41"/>
        <v>41384.916666660269</v>
      </c>
      <c r="B2642">
        <v>299.11101481381002</v>
      </c>
      <c r="C2642">
        <v>6.6302400114253999</v>
      </c>
    </row>
    <row r="2643" spans="1:3">
      <c r="A2643" s="4">
        <f t="shared" si="41"/>
        <v>41384.958333326933</v>
      </c>
      <c r="B2643">
        <v>305.15319087035999</v>
      </c>
      <c r="C2643">
        <v>5.4839119877367999</v>
      </c>
    </row>
    <row r="2644" spans="1:3">
      <c r="A2644" s="4">
        <f t="shared" si="41"/>
        <v>41384.999999993597</v>
      </c>
      <c r="B2644">
        <v>312.53819926923001</v>
      </c>
      <c r="C2644">
        <v>4.3322921664205998</v>
      </c>
    </row>
    <row r="2645" spans="1:3">
      <c r="A2645" s="4">
        <f t="shared" si="41"/>
        <v>41385.041666660261</v>
      </c>
      <c r="B2645">
        <v>319.42723180478998</v>
      </c>
      <c r="C2645">
        <v>3.3661793677437002</v>
      </c>
    </row>
    <row r="2646" spans="1:3">
      <c r="A2646" s="4">
        <f t="shared" si="41"/>
        <v>41385.083333326926</v>
      </c>
      <c r="B2646">
        <v>325.11025345748999</v>
      </c>
      <c r="C2646">
        <v>2.7820101485926001</v>
      </c>
    </row>
    <row r="2647" spans="1:3">
      <c r="A2647" s="4">
        <f t="shared" si="41"/>
        <v>41385.12499999359</v>
      </c>
      <c r="B2647">
        <v>327.13556446554998</v>
      </c>
      <c r="C2647">
        <v>2.2839688767314001</v>
      </c>
    </row>
    <row r="2648" spans="1:3">
      <c r="A2648" s="4">
        <f t="shared" si="41"/>
        <v>41385.166666660254</v>
      </c>
      <c r="B2648">
        <v>342.60760392706999</v>
      </c>
      <c r="C2648">
        <v>1.7331637559108</v>
      </c>
    </row>
    <row r="2649" spans="1:3">
      <c r="A2649" s="4">
        <f t="shared" si="41"/>
        <v>41385.208333326918</v>
      </c>
      <c r="B2649">
        <v>364.99117890453999</v>
      </c>
      <c r="C2649">
        <v>2.2213965233878001</v>
      </c>
    </row>
    <row r="2650" spans="1:3">
      <c r="A2650" s="4">
        <f t="shared" si="41"/>
        <v>41385.249999993583</v>
      </c>
      <c r="B2650">
        <v>297.22647791716997</v>
      </c>
      <c r="C2650">
        <v>4.5468147021872003</v>
      </c>
    </row>
    <row r="2651" spans="1:3">
      <c r="A2651" s="4">
        <f t="shared" si="41"/>
        <v>41385.291666660247</v>
      </c>
      <c r="B2651">
        <v>259.72330399606</v>
      </c>
      <c r="C2651">
        <v>7.0672652365708997</v>
      </c>
    </row>
    <row r="2652" spans="1:3">
      <c r="A2652" s="4">
        <f t="shared" si="41"/>
        <v>41385.333333326911</v>
      </c>
      <c r="B2652">
        <v>242.14695489622</v>
      </c>
      <c r="C2652">
        <v>9.0816507268734004</v>
      </c>
    </row>
    <row r="2653" spans="1:3">
      <c r="A2653" s="4">
        <f t="shared" si="41"/>
        <v>41385.374999993575</v>
      </c>
      <c r="B2653">
        <v>234.30944050676001</v>
      </c>
      <c r="C2653">
        <v>10.347870623867999</v>
      </c>
    </row>
    <row r="2654" spans="1:3">
      <c r="A2654" s="4">
        <f t="shared" si="41"/>
        <v>41385.41666666024</v>
      </c>
      <c r="B2654">
        <v>235.28609813525</v>
      </c>
      <c r="C2654">
        <v>10.529644040936001</v>
      </c>
    </row>
    <row r="2655" spans="1:3">
      <c r="A2655" s="4">
        <f t="shared" si="41"/>
        <v>41385.458333326904</v>
      </c>
      <c r="B2655">
        <v>232.12758810878</v>
      </c>
      <c r="C2655">
        <v>11.149854874020001</v>
      </c>
    </row>
    <row r="2656" spans="1:3">
      <c r="A2656" s="4">
        <f t="shared" si="41"/>
        <v>41385.499999993568</v>
      </c>
      <c r="B2656">
        <v>229.23932382139</v>
      </c>
      <c r="C2656">
        <v>11.830009299123001</v>
      </c>
    </row>
    <row r="2657" spans="1:3">
      <c r="A2657" s="4">
        <f t="shared" si="41"/>
        <v>41385.541666660232</v>
      </c>
      <c r="B2657">
        <v>223.26775318381999</v>
      </c>
      <c r="C2657">
        <v>11.579417301115001</v>
      </c>
    </row>
    <row r="2658" spans="1:3">
      <c r="A2658" s="4">
        <f t="shared" si="41"/>
        <v>41385.583333326897</v>
      </c>
      <c r="B2658">
        <v>222.30137861770999</v>
      </c>
      <c r="C2658">
        <v>11.714119829783</v>
      </c>
    </row>
    <row r="2659" spans="1:3">
      <c r="A2659" s="4">
        <f t="shared" si="41"/>
        <v>41385.624999993561</v>
      </c>
      <c r="B2659">
        <v>221.87232476451999</v>
      </c>
      <c r="C2659">
        <v>11.576903152181</v>
      </c>
    </row>
    <row r="2660" spans="1:3">
      <c r="A2660" s="4">
        <f t="shared" si="41"/>
        <v>41385.666666660225</v>
      </c>
      <c r="B2660">
        <v>222.53070098939</v>
      </c>
      <c r="C2660">
        <v>11.40625732945</v>
      </c>
    </row>
    <row r="2661" spans="1:3">
      <c r="A2661" s="4">
        <f t="shared" si="41"/>
        <v>41385.708333326889</v>
      </c>
      <c r="B2661">
        <v>241.61335703461</v>
      </c>
      <c r="C2661">
        <v>10.701093153726999</v>
      </c>
    </row>
    <row r="2662" spans="1:3">
      <c r="A2662" s="4">
        <f t="shared" si="41"/>
        <v>41385.749999993554</v>
      </c>
      <c r="B2662">
        <v>261.17627381945999</v>
      </c>
      <c r="C2662">
        <v>9.4149023681178008</v>
      </c>
    </row>
    <row r="2663" spans="1:3">
      <c r="A2663" s="4">
        <f t="shared" si="41"/>
        <v>41385.791666660218</v>
      </c>
      <c r="B2663">
        <v>299.67455739303</v>
      </c>
      <c r="C2663">
        <v>7.7218466287679002</v>
      </c>
    </row>
    <row r="2664" spans="1:3">
      <c r="A2664" s="4">
        <f t="shared" si="41"/>
        <v>41385.833333326882</v>
      </c>
      <c r="B2664">
        <v>316.29206890979998</v>
      </c>
      <c r="C2664">
        <v>6.8795068877208001</v>
      </c>
    </row>
    <row r="2665" spans="1:3">
      <c r="A2665" s="4">
        <f t="shared" si="41"/>
        <v>41385.874999993546</v>
      </c>
      <c r="B2665">
        <v>309.29517889887001</v>
      </c>
      <c r="C2665">
        <v>6.4657886773674997</v>
      </c>
    </row>
    <row r="2666" spans="1:3">
      <c r="A2666" s="4">
        <f t="shared" si="41"/>
        <v>41385.91666666021</v>
      </c>
      <c r="B2666">
        <v>300.17010924988</v>
      </c>
      <c r="C2666">
        <v>6.4163627226982998</v>
      </c>
    </row>
    <row r="2667" spans="1:3">
      <c r="A2667" s="4">
        <f t="shared" si="41"/>
        <v>41385.958333326875</v>
      </c>
      <c r="B2667">
        <v>294.05209690454001</v>
      </c>
      <c r="C2667">
        <v>6.4693165033164997</v>
      </c>
    </row>
    <row r="2668" spans="1:3">
      <c r="A2668" s="4">
        <f t="shared" si="41"/>
        <v>41385.999999993539</v>
      </c>
      <c r="B2668">
        <v>278.81387319689998</v>
      </c>
      <c r="C2668">
        <v>6.4402334358533002</v>
      </c>
    </row>
    <row r="2669" spans="1:3">
      <c r="A2669" s="4">
        <f t="shared" si="41"/>
        <v>41386.041666660203</v>
      </c>
      <c r="B2669">
        <v>277.61559413449999</v>
      </c>
      <c r="C2669">
        <v>6.8862703220419998</v>
      </c>
    </row>
    <row r="2670" spans="1:3">
      <c r="A2670" s="4">
        <f t="shared" si="41"/>
        <v>41386.083333326867</v>
      </c>
      <c r="B2670">
        <v>276.09106519876002</v>
      </c>
      <c r="C2670">
        <v>7.2007267602020004</v>
      </c>
    </row>
    <row r="2671" spans="1:3">
      <c r="A2671" s="4">
        <f t="shared" si="41"/>
        <v>41386.124999993532</v>
      </c>
      <c r="B2671">
        <v>260.33069497781003</v>
      </c>
      <c r="C2671">
        <v>7.3724220884287002</v>
      </c>
    </row>
    <row r="2672" spans="1:3">
      <c r="A2672" s="4">
        <f t="shared" si="41"/>
        <v>41386.166666660196</v>
      </c>
      <c r="B2672">
        <v>267.50759099523998</v>
      </c>
      <c r="C2672">
        <v>7.4702232048169996</v>
      </c>
    </row>
    <row r="2673" spans="1:3">
      <c r="A2673" s="4">
        <f t="shared" si="41"/>
        <v>41386.20833332686</v>
      </c>
      <c r="B2673">
        <v>272.73420593770999</v>
      </c>
      <c r="C2673">
        <v>7.4500045776367001</v>
      </c>
    </row>
    <row r="2674" spans="1:3">
      <c r="A2674" s="4">
        <f t="shared" si="41"/>
        <v>41386.249999993524</v>
      </c>
      <c r="B2674">
        <v>274.21629260837</v>
      </c>
      <c r="C2674">
        <v>7.7585826715610997</v>
      </c>
    </row>
    <row r="2675" spans="1:3">
      <c r="A2675" s="4">
        <f t="shared" si="41"/>
        <v>41386.291666660189</v>
      </c>
      <c r="B2675">
        <v>267.52297655668002</v>
      </c>
      <c r="C2675">
        <v>8.6106914115493005</v>
      </c>
    </row>
    <row r="2676" spans="1:3">
      <c r="A2676" s="4">
        <f t="shared" si="41"/>
        <v>41386.333333326853</v>
      </c>
      <c r="B2676">
        <v>251.44591678537</v>
      </c>
      <c r="C2676">
        <v>9.5167205504943002</v>
      </c>
    </row>
    <row r="2677" spans="1:3">
      <c r="A2677" s="4">
        <f t="shared" si="41"/>
        <v>41386.374999993517</v>
      </c>
      <c r="B2677">
        <v>243.83165470223</v>
      </c>
      <c r="C2677">
        <v>10.294901505535</v>
      </c>
    </row>
    <row r="2678" spans="1:3">
      <c r="A2678" s="4">
        <f t="shared" si="41"/>
        <v>41386.416666660181</v>
      </c>
      <c r="B2678">
        <v>240.81651515031001</v>
      </c>
      <c r="C2678">
        <v>10.534992471724999</v>
      </c>
    </row>
    <row r="2679" spans="1:3">
      <c r="A2679" s="4">
        <f t="shared" si="41"/>
        <v>41386.458333326846</v>
      </c>
      <c r="B2679">
        <v>238.66425571958001</v>
      </c>
      <c r="C2679">
        <v>10.244652846046</v>
      </c>
    </row>
    <row r="2680" spans="1:3">
      <c r="A2680" s="4">
        <f t="shared" si="41"/>
        <v>41386.49999999351</v>
      </c>
      <c r="B2680">
        <v>245.00559413759001</v>
      </c>
      <c r="C2680">
        <v>9.4419316853376003</v>
      </c>
    </row>
    <row r="2681" spans="1:3">
      <c r="A2681" s="4">
        <f t="shared" si="41"/>
        <v>41386.541666660174</v>
      </c>
      <c r="B2681">
        <v>256.54381167523002</v>
      </c>
      <c r="C2681">
        <v>9.1290128761503997</v>
      </c>
    </row>
    <row r="2682" spans="1:3">
      <c r="A2682" s="4">
        <f t="shared" si="41"/>
        <v>41386.583333326838</v>
      </c>
      <c r="B2682">
        <v>232.29267152867999</v>
      </c>
      <c r="C2682">
        <v>10.116346872545</v>
      </c>
    </row>
    <row r="2683" spans="1:3">
      <c r="A2683" s="4">
        <f t="shared" si="41"/>
        <v>41386.624999993503</v>
      </c>
      <c r="B2683">
        <v>232.75442214851</v>
      </c>
      <c r="C2683">
        <v>9.2086475148493001</v>
      </c>
    </row>
    <row r="2684" spans="1:3">
      <c r="A2684" s="4">
        <f t="shared" si="41"/>
        <v>41386.666666660167</v>
      </c>
      <c r="B2684">
        <v>229.59410143301</v>
      </c>
      <c r="C2684">
        <v>11.013929281731</v>
      </c>
    </row>
    <row r="2685" spans="1:3">
      <c r="A2685" s="4">
        <f t="shared" si="41"/>
        <v>41386.708333326831</v>
      </c>
      <c r="B2685">
        <v>235.24730529359999</v>
      </c>
      <c r="C2685">
        <v>11.217847227865001</v>
      </c>
    </row>
    <row r="2686" spans="1:3">
      <c r="A2686" s="4">
        <f t="shared" si="41"/>
        <v>41386.749999993495</v>
      </c>
      <c r="B2686">
        <v>248.22826122180001</v>
      </c>
      <c r="C2686">
        <v>10.490812213706</v>
      </c>
    </row>
    <row r="2687" spans="1:3">
      <c r="A2687" s="4">
        <f t="shared" si="41"/>
        <v>41386.79166666016</v>
      </c>
      <c r="B2687">
        <v>269.38784027239001</v>
      </c>
      <c r="C2687">
        <v>9.5216052621717004</v>
      </c>
    </row>
    <row r="2688" spans="1:3">
      <c r="A2688" s="4">
        <f t="shared" si="41"/>
        <v>41386.833333326824</v>
      </c>
      <c r="B2688">
        <v>263.74362539954001</v>
      </c>
      <c r="C2688">
        <v>9.0807720351655998</v>
      </c>
    </row>
    <row r="2689" spans="1:3">
      <c r="A2689" s="4">
        <f t="shared" si="41"/>
        <v>41386.874999993488</v>
      </c>
      <c r="B2689">
        <v>259.88414762910003</v>
      </c>
      <c r="C2689">
        <v>8.4769805449860005</v>
      </c>
    </row>
    <row r="2690" spans="1:3">
      <c r="A2690" s="4">
        <f t="shared" si="41"/>
        <v>41386.916666660152</v>
      </c>
      <c r="B2690">
        <v>254.45722327410999</v>
      </c>
      <c r="C2690">
        <v>7.7893257925192003</v>
      </c>
    </row>
    <row r="2691" spans="1:3">
      <c r="A2691" s="4">
        <f t="shared" si="41"/>
        <v>41386.958333326817</v>
      </c>
      <c r="B2691">
        <v>262.41359525203001</v>
      </c>
      <c r="C2691">
        <v>7.3069551575527996</v>
      </c>
    </row>
    <row r="2692" spans="1:3">
      <c r="A2692" s="4">
        <f t="shared" si="41"/>
        <v>41386.999999993481</v>
      </c>
      <c r="B2692">
        <v>268.75795610680001</v>
      </c>
      <c r="C2692">
        <v>7.1433071442845</v>
      </c>
    </row>
    <row r="2693" spans="1:3">
      <c r="A2693" s="4">
        <f t="shared" si="41"/>
        <v>41387.041666660145</v>
      </c>
      <c r="B2693">
        <v>265.46018466637997</v>
      </c>
      <c r="C2693">
        <v>6.9714052584262998</v>
      </c>
    </row>
    <row r="2694" spans="1:3">
      <c r="A2694" s="4">
        <f t="shared" ref="A2694:A2757" si="42">A2693+1/24</f>
        <v>41387.083333326809</v>
      </c>
      <c r="B2694">
        <v>263.30034269253002</v>
      </c>
      <c r="C2694">
        <v>8.1320427869897003</v>
      </c>
    </row>
    <row r="2695" spans="1:3">
      <c r="A2695" s="4">
        <f t="shared" si="42"/>
        <v>41387.124999993473</v>
      </c>
      <c r="B2695">
        <v>251.39820974400999</v>
      </c>
      <c r="C2695">
        <v>8.3254216667550995</v>
      </c>
    </row>
    <row r="2696" spans="1:3">
      <c r="A2696" s="4">
        <f t="shared" si="42"/>
        <v>41387.166666660138</v>
      </c>
      <c r="B2696">
        <v>259.64404481860998</v>
      </c>
      <c r="C2696">
        <v>7.9086897375882002</v>
      </c>
    </row>
    <row r="2697" spans="1:3">
      <c r="A2697" s="4">
        <f t="shared" si="42"/>
        <v>41387.208333326802</v>
      </c>
      <c r="B2697">
        <v>273.11246380867999</v>
      </c>
      <c r="C2697">
        <v>7.9352180036081998</v>
      </c>
    </row>
    <row r="2698" spans="1:3">
      <c r="A2698" s="4">
        <f t="shared" si="42"/>
        <v>41387.249999993466</v>
      </c>
      <c r="B2698">
        <v>284.01645603167998</v>
      </c>
      <c r="C2698">
        <v>8.1324384289467009</v>
      </c>
    </row>
    <row r="2699" spans="1:3">
      <c r="A2699" s="4">
        <f t="shared" si="42"/>
        <v>41387.29166666013</v>
      </c>
      <c r="B2699">
        <v>290.93881773360999</v>
      </c>
      <c r="C2699">
        <v>7.8122110414973003</v>
      </c>
    </row>
    <row r="2700" spans="1:3">
      <c r="A2700" s="4">
        <f t="shared" si="42"/>
        <v>41387.333333326795</v>
      </c>
      <c r="B2700">
        <v>295.68594427795</v>
      </c>
      <c r="C2700">
        <v>8.1639799563540993</v>
      </c>
    </row>
    <row r="2701" spans="1:3">
      <c r="A2701" s="4">
        <f t="shared" si="42"/>
        <v>41387.374999993459</v>
      </c>
      <c r="B2701">
        <v>291.63358447362998</v>
      </c>
      <c r="C2701">
        <v>7.9798906958623004</v>
      </c>
    </row>
    <row r="2702" spans="1:3">
      <c r="A2702" s="4">
        <f t="shared" si="42"/>
        <v>41387.416666660123</v>
      </c>
      <c r="B2702">
        <v>270.69050452176998</v>
      </c>
      <c r="C2702">
        <v>8.8918585750071006</v>
      </c>
    </row>
    <row r="2703" spans="1:3">
      <c r="A2703" s="4">
        <f t="shared" si="42"/>
        <v>41387.458333326787</v>
      </c>
      <c r="B2703">
        <v>248.60020741698</v>
      </c>
      <c r="C2703">
        <v>10.312111222131</v>
      </c>
    </row>
    <row r="2704" spans="1:3">
      <c r="A2704" s="4">
        <f t="shared" si="42"/>
        <v>41387.499999993452</v>
      </c>
      <c r="B2704">
        <v>218.61779530014999</v>
      </c>
      <c r="C2704">
        <v>12.158044278087999</v>
      </c>
    </row>
    <row r="2705" spans="1:3">
      <c r="A2705" s="4">
        <f t="shared" si="42"/>
        <v>41387.541666660116</v>
      </c>
      <c r="B2705">
        <v>208.48931140521</v>
      </c>
      <c r="C2705">
        <v>11.523827836172</v>
      </c>
    </row>
    <row r="2706" spans="1:3">
      <c r="A2706" s="4">
        <f t="shared" si="42"/>
        <v>41387.58333332678</v>
      </c>
      <c r="B2706">
        <v>209.792230644</v>
      </c>
      <c r="C2706">
        <v>11.652748432999999</v>
      </c>
    </row>
    <row r="2707" spans="1:3">
      <c r="A2707" s="4">
        <f t="shared" si="42"/>
        <v>41387.624999993444</v>
      </c>
      <c r="B2707">
        <v>209.30512525243</v>
      </c>
      <c r="C2707">
        <v>11.820611526106999</v>
      </c>
    </row>
    <row r="2708" spans="1:3">
      <c r="A2708" s="4">
        <f t="shared" si="42"/>
        <v>41387.666666660109</v>
      </c>
      <c r="B2708">
        <v>216.59597689624999</v>
      </c>
      <c r="C2708">
        <v>12.084350640708999</v>
      </c>
    </row>
    <row r="2709" spans="1:3">
      <c r="A2709" s="4">
        <f t="shared" si="42"/>
        <v>41387.708333326773</v>
      </c>
      <c r="B2709">
        <v>229.87756944553999</v>
      </c>
      <c r="C2709">
        <v>11.930180891467</v>
      </c>
    </row>
    <row r="2710" spans="1:3">
      <c r="A2710" s="4">
        <f t="shared" si="42"/>
        <v>41387.749999993437</v>
      </c>
      <c r="B2710">
        <v>233.94126740077999</v>
      </c>
      <c r="C2710">
        <v>11.88340437417</v>
      </c>
    </row>
    <row r="2711" spans="1:3">
      <c r="A2711" s="4">
        <f t="shared" si="42"/>
        <v>41387.791666660101</v>
      </c>
      <c r="B2711">
        <v>253.39492133196001</v>
      </c>
      <c r="C2711">
        <v>10.776095758475</v>
      </c>
    </row>
    <row r="2712" spans="1:3">
      <c r="A2712" s="4">
        <f t="shared" si="42"/>
        <v>41387.833333326766</v>
      </c>
      <c r="B2712">
        <v>273.73594831730998</v>
      </c>
      <c r="C2712">
        <v>10.100724292637</v>
      </c>
    </row>
    <row r="2713" spans="1:3">
      <c r="A2713" s="4">
        <f t="shared" si="42"/>
        <v>41387.87499999343</v>
      </c>
      <c r="B2713">
        <v>272.02112073878999</v>
      </c>
      <c r="C2713">
        <v>9.4001595091230001</v>
      </c>
    </row>
    <row r="2714" spans="1:3">
      <c r="A2714" s="4">
        <f t="shared" si="42"/>
        <v>41387.916666660094</v>
      </c>
      <c r="B2714">
        <v>274.34932717215003</v>
      </c>
      <c r="C2714">
        <v>8.2924929182942009</v>
      </c>
    </row>
    <row r="2715" spans="1:3">
      <c r="A2715" s="4">
        <f t="shared" si="42"/>
        <v>41387.958333326758</v>
      </c>
      <c r="B2715">
        <v>274.59552445898998</v>
      </c>
      <c r="C2715">
        <v>7.9204410921482999</v>
      </c>
    </row>
    <row r="2716" spans="1:3">
      <c r="A2716" s="4">
        <f t="shared" si="42"/>
        <v>41387.999999993423</v>
      </c>
      <c r="B2716">
        <v>279.56423298421998</v>
      </c>
      <c r="C2716">
        <v>7.3746760284509003</v>
      </c>
    </row>
    <row r="2717" spans="1:3">
      <c r="A2717" s="4">
        <f t="shared" si="42"/>
        <v>41388.041666660087</v>
      </c>
      <c r="B2717">
        <v>289.45443764920998</v>
      </c>
      <c r="C2717">
        <v>6.7803395381896001</v>
      </c>
    </row>
    <row r="2718" spans="1:3">
      <c r="A2718" s="4">
        <f t="shared" si="42"/>
        <v>41388.083333326751</v>
      </c>
      <c r="B2718">
        <v>298.62562588818997</v>
      </c>
      <c r="C2718">
        <v>6.1489852601705</v>
      </c>
    </row>
    <row r="2719" spans="1:3">
      <c r="A2719" s="4">
        <f t="shared" si="42"/>
        <v>41388.124999993415</v>
      </c>
      <c r="B2719">
        <v>310.14958303083</v>
      </c>
      <c r="C2719">
        <v>5.8508340596129997</v>
      </c>
    </row>
    <row r="2720" spans="1:3">
      <c r="A2720" s="4">
        <f t="shared" si="42"/>
        <v>41388.166666660079</v>
      </c>
      <c r="B2720">
        <v>314.82455338404998</v>
      </c>
      <c r="C2720">
        <v>5.7619558406097999</v>
      </c>
    </row>
    <row r="2721" spans="1:3">
      <c r="A2721" s="4">
        <f t="shared" si="42"/>
        <v>41388.208333326744</v>
      </c>
      <c r="B2721">
        <v>337.83160149296998</v>
      </c>
      <c r="C2721">
        <v>5.7964929960051998</v>
      </c>
    </row>
    <row r="2722" spans="1:3">
      <c r="A2722" s="4">
        <f t="shared" si="42"/>
        <v>41388.249999993408</v>
      </c>
      <c r="B2722">
        <v>316.61414996651001</v>
      </c>
      <c r="C2722">
        <v>6.2530211484922997</v>
      </c>
    </row>
    <row r="2723" spans="1:3">
      <c r="A2723" s="4">
        <f t="shared" si="42"/>
        <v>41388.291666660072</v>
      </c>
      <c r="B2723">
        <v>253.69931973095001</v>
      </c>
      <c r="C2723">
        <v>7.1007560931081999</v>
      </c>
    </row>
    <row r="2724" spans="1:3">
      <c r="A2724" s="4">
        <f t="shared" si="42"/>
        <v>41388.333333326736</v>
      </c>
      <c r="B2724">
        <v>240.30192076282</v>
      </c>
      <c r="C2724">
        <v>8.0302838445531997</v>
      </c>
    </row>
    <row r="2725" spans="1:3">
      <c r="A2725" s="4">
        <f t="shared" si="42"/>
        <v>41388.374999993401</v>
      </c>
      <c r="B2725">
        <v>234.95066899093001</v>
      </c>
      <c r="C2725">
        <v>9.6283907095893007</v>
      </c>
    </row>
    <row r="2726" spans="1:3">
      <c r="A2726" s="4">
        <f t="shared" si="42"/>
        <v>41388.416666660065</v>
      </c>
      <c r="B2726">
        <v>212.00775037744</v>
      </c>
      <c r="C2726">
        <v>11.388648369038</v>
      </c>
    </row>
    <row r="2727" spans="1:3">
      <c r="A2727" s="4">
        <f t="shared" si="42"/>
        <v>41388.458333326729</v>
      </c>
      <c r="B2727">
        <v>199.889268956</v>
      </c>
      <c r="C2727">
        <v>13.104710754500999</v>
      </c>
    </row>
    <row r="2728" spans="1:3">
      <c r="A2728" s="4">
        <f t="shared" si="42"/>
        <v>41388.499999993393</v>
      </c>
      <c r="B2728">
        <v>183.21619611566999</v>
      </c>
      <c r="C2728">
        <v>13.87901405935</v>
      </c>
    </row>
    <row r="2729" spans="1:3">
      <c r="A2729" s="4">
        <f t="shared" si="42"/>
        <v>41388.541666660058</v>
      </c>
      <c r="B2729">
        <v>179.07193126022</v>
      </c>
      <c r="C2729">
        <v>14.074455957207</v>
      </c>
    </row>
    <row r="2730" spans="1:3">
      <c r="A2730" s="4">
        <f t="shared" si="42"/>
        <v>41388.583333326722</v>
      </c>
      <c r="B2730">
        <v>181.50833341411001</v>
      </c>
      <c r="C2730">
        <v>13.929916232188001</v>
      </c>
    </row>
    <row r="2731" spans="1:3">
      <c r="A2731" s="4">
        <f t="shared" si="42"/>
        <v>41388.624999993386</v>
      </c>
      <c r="B2731">
        <v>184.26371184672001</v>
      </c>
      <c r="C2731">
        <v>14.441302362097</v>
      </c>
    </row>
    <row r="2732" spans="1:3">
      <c r="A2732" s="4">
        <f t="shared" si="42"/>
        <v>41388.66666666005</v>
      </c>
      <c r="B2732">
        <v>197.24747089056001</v>
      </c>
      <c r="C2732">
        <v>14.062748170943999</v>
      </c>
    </row>
    <row r="2733" spans="1:3">
      <c r="A2733" s="4">
        <f t="shared" si="42"/>
        <v>41388.708333326715</v>
      </c>
      <c r="B2733">
        <v>202.23839770549</v>
      </c>
      <c r="C2733">
        <v>14.006190896566</v>
      </c>
    </row>
    <row r="2734" spans="1:3">
      <c r="A2734" s="4">
        <f t="shared" si="42"/>
        <v>41388.749999993379</v>
      </c>
      <c r="B2734">
        <v>201.73547428661999</v>
      </c>
      <c r="C2734">
        <v>13.756508232563</v>
      </c>
    </row>
    <row r="2735" spans="1:3">
      <c r="A2735" s="4">
        <f t="shared" si="42"/>
        <v>41388.791666660043</v>
      </c>
      <c r="B2735">
        <v>206.09970894684</v>
      </c>
      <c r="C2735">
        <v>13.066528269485</v>
      </c>
    </row>
    <row r="2736" spans="1:3">
      <c r="A2736" s="4">
        <f t="shared" si="42"/>
        <v>41388.833333326707</v>
      </c>
      <c r="B2736">
        <v>211.01861435255</v>
      </c>
      <c r="C2736">
        <v>12.42677749067</v>
      </c>
    </row>
    <row r="2737" spans="1:3">
      <c r="A2737" s="4">
        <f t="shared" si="42"/>
        <v>41388.874999993372</v>
      </c>
      <c r="B2737">
        <v>212.83906817888001</v>
      </c>
      <c r="C2737">
        <v>11.080407173275001</v>
      </c>
    </row>
    <row r="2738" spans="1:3">
      <c r="A2738" s="4">
        <f t="shared" si="42"/>
        <v>41388.916666660036</v>
      </c>
      <c r="B2738">
        <v>218.95870113174001</v>
      </c>
      <c r="C2738">
        <v>10.402439562511001</v>
      </c>
    </row>
    <row r="2739" spans="1:3">
      <c r="A2739" s="4">
        <f t="shared" si="42"/>
        <v>41388.9583333267</v>
      </c>
      <c r="B2739">
        <v>230.63555513543</v>
      </c>
      <c r="C2739">
        <v>9.3840247030691994</v>
      </c>
    </row>
    <row r="2740" spans="1:3">
      <c r="A2740" s="4">
        <f t="shared" si="42"/>
        <v>41388.999999993364</v>
      </c>
      <c r="B2740">
        <v>252.25358304129</v>
      </c>
      <c r="C2740">
        <v>8.4761187884154996</v>
      </c>
    </row>
    <row r="2741" spans="1:3">
      <c r="A2741" s="4">
        <f t="shared" si="42"/>
        <v>41389.041666660029</v>
      </c>
      <c r="B2741">
        <v>264.13839185092002</v>
      </c>
      <c r="C2741">
        <v>7.7340155366943</v>
      </c>
    </row>
    <row r="2742" spans="1:3">
      <c r="A2742" s="4">
        <f t="shared" si="42"/>
        <v>41389.083333326693</v>
      </c>
      <c r="B2742">
        <v>281.46786034291</v>
      </c>
      <c r="C2742">
        <v>6.9562453459705997</v>
      </c>
    </row>
    <row r="2743" spans="1:3">
      <c r="A2743" s="4">
        <f t="shared" si="42"/>
        <v>41389.124999993357</v>
      </c>
      <c r="B2743">
        <v>296.81795426097</v>
      </c>
      <c r="C2743">
        <v>6.2251452480560996</v>
      </c>
    </row>
    <row r="2744" spans="1:3">
      <c r="A2744" s="4">
        <f t="shared" si="42"/>
        <v>41389.166666660021</v>
      </c>
      <c r="B2744">
        <v>309.12216325897998</v>
      </c>
      <c r="C2744">
        <v>5.8066576025172001</v>
      </c>
    </row>
    <row r="2745" spans="1:3">
      <c r="A2745" s="4">
        <f t="shared" si="42"/>
        <v>41389.208333326686</v>
      </c>
      <c r="B2745">
        <v>323.23921489610001</v>
      </c>
      <c r="C2745">
        <v>5.6960186134916002</v>
      </c>
    </row>
    <row r="2746" spans="1:3">
      <c r="A2746" s="4">
        <f t="shared" si="42"/>
        <v>41389.24999999335</v>
      </c>
      <c r="B2746">
        <v>308.57607228551001</v>
      </c>
      <c r="C2746">
        <v>5.9462424297052996</v>
      </c>
    </row>
    <row r="2747" spans="1:3">
      <c r="A2747" s="4">
        <f t="shared" si="42"/>
        <v>41389.291666660014</v>
      </c>
      <c r="B2747">
        <v>285.21903730332002</v>
      </c>
      <c r="C2747">
        <v>6.3611769278606003</v>
      </c>
    </row>
    <row r="2748" spans="1:3">
      <c r="A2748" s="4">
        <f t="shared" si="42"/>
        <v>41389.333333326678</v>
      </c>
      <c r="B2748">
        <v>270.71689434554997</v>
      </c>
      <c r="C2748">
        <v>7.1183802452323999</v>
      </c>
    </row>
    <row r="2749" spans="1:3">
      <c r="A2749" s="4">
        <f t="shared" si="42"/>
        <v>41389.374999993342</v>
      </c>
      <c r="B2749">
        <v>268.67271150811001</v>
      </c>
      <c r="C2749">
        <v>8.0816970772229997</v>
      </c>
    </row>
    <row r="2750" spans="1:3">
      <c r="A2750" s="4">
        <f t="shared" si="42"/>
        <v>41389.416666660007</v>
      </c>
      <c r="B2750">
        <v>237.99149303068</v>
      </c>
      <c r="C2750">
        <v>9.1093497273019004</v>
      </c>
    </row>
    <row r="2751" spans="1:3">
      <c r="A2751" s="4">
        <f t="shared" si="42"/>
        <v>41389.458333326671</v>
      </c>
      <c r="B2751">
        <v>227.91357091457999</v>
      </c>
      <c r="C2751">
        <v>10.009476179889999</v>
      </c>
    </row>
    <row r="2752" spans="1:3">
      <c r="A2752" s="4">
        <f t="shared" si="42"/>
        <v>41389.499999993335</v>
      </c>
      <c r="B2752">
        <v>212.75392830091999</v>
      </c>
      <c r="C2752">
        <v>10.892125860242</v>
      </c>
    </row>
    <row r="2753" spans="1:3">
      <c r="A2753" s="4">
        <f t="shared" si="42"/>
        <v>41389.541666659999</v>
      </c>
      <c r="B2753">
        <v>191.25950041242999</v>
      </c>
      <c r="C2753">
        <v>11.892356691691001</v>
      </c>
    </row>
    <row r="2754" spans="1:3">
      <c r="A2754" s="4">
        <f t="shared" si="42"/>
        <v>41389.583333326664</v>
      </c>
      <c r="B2754">
        <v>197.70838652713999</v>
      </c>
      <c r="C2754">
        <v>12.142704958066</v>
      </c>
    </row>
    <row r="2755" spans="1:3">
      <c r="A2755" s="4">
        <f t="shared" si="42"/>
        <v>41389.624999993328</v>
      </c>
      <c r="B2755">
        <v>195.58590114555</v>
      </c>
      <c r="C2755">
        <v>12.735425352307001</v>
      </c>
    </row>
    <row r="2756" spans="1:3">
      <c r="A2756" s="4">
        <f t="shared" si="42"/>
        <v>41389.666666659992</v>
      </c>
      <c r="B2756">
        <v>190.53163101581001</v>
      </c>
      <c r="C2756">
        <v>13.054473333155</v>
      </c>
    </row>
    <row r="2757" spans="1:3">
      <c r="A2757" s="4">
        <f t="shared" si="42"/>
        <v>41389.708333326656</v>
      </c>
      <c r="B2757">
        <v>193.76634777800001</v>
      </c>
      <c r="C2757">
        <v>12.569990227976</v>
      </c>
    </row>
    <row r="2758" spans="1:3">
      <c r="A2758" s="4">
        <f t="shared" ref="A2758:A2821" si="43">A2757+1/24</f>
        <v>41389.749999993321</v>
      </c>
      <c r="B2758">
        <v>226.98402911099001</v>
      </c>
      <c r="C2758">
        <v>10.585947535568</v>
      </c>
    </row>
    <row r="2759" spans="1:3">
      <c r="A2759" s="4">
        <f t="shared" si="43"/>
        <v>41389.791666659985</v>
      </c>
      <c r="B2759">
        <v>238.04833465794999</v>
      </c>
      <c r="C2759">
        <v>10.063018887570999</v>
      </c>
    </row>
    <row r="2760" spans="1:3">
      <c r="A2760" s="4">
        <f t="shared" si="43"/>
        <v>41389.833333326649</v>
      </c>
      <c r="B2760">
        <v>247.49906382047001</v>
      </c>
      <c r="C2760">
        <v>9.3600185818614001</v>
      </c>
    </row>
    <row r="2761" spans="1:3">
      <c r="A2761" s="4">
        <f t="shared" si="43"/>
        <v>41389.874999993313</v>
      </c>
      <c r="B2761">
        <v>254.04312089699999</v>
      </c>
      <c r="C2761">
        <v>8.8678103353877997</v>
      </c>
    </row>
    <row r="2762" spans="1:3">
      <c r="A2762" s="4">
        <f t="shared" si="43"/>
        <v>41389.916666659978</v>
      </c>
      <c r="B2762">
        <v>256.22014201394001</v>
      </c>
      <c r="C2762">
        <v>7.9380949275320001</v>
      </c>
    </row>
    <row r="2763" spans="1:3">
      <c r="A2763" s="4">
        <f t="shared" si="43"/>
        <v>41389.958333326642</v>
      </c>
      <c r="B2763">
        <v>248.65277789989</v>
      </c>
      <c r="C2763">
        <v>8.4567272259290007</v>
      </c>
    </row>
    <row r="2764" spans="1:3">
      <c r="A2764" s="4">
        <f t="shared" si="43"/>
        <v>41389.999999993306</v>
      </c>
      <c r="B2764">
        <v>231.80018254621999</v>
      </c>
      <c r="C2764">
        <v>9.5299669677728005</v>
      </c>
    </row>
    <row r="2765" spans="1:3">
      <c r="A2765" s="4">
        <f t="shared" si="43"/>
        <v>41390.04166665997</v>
      </c>
      <c r="B2765">
        <v>227.25085414396</v>
      </c>
      <c r="C2765">
        <v>9.9093163900624006</v>
      </c>
    </row>
    <row r="2766" spans="1:3">
      <c r="A2766" s="4">
        <f t="shared" si="43"/>
        <v>41390.083333326635</v>
      </c>
      <c r="B2766">
        <v>226.26727215401999</v>
      </c>
      <c r="C2766">
        <v>9.8831980965113004</v>
      </c>
    </row>
    <row r="2767" spans="1:3">
      <c r="A2767" s="4">
        <f t="shared" si="43"/>
        <v>41390.124999993299</v>
      </c>
      <c r="B2767">
        <v>220.46561899913999</v>
      </c>
      <c r="C2767">
        <v>10.288654490781999</v>
      </c>
    </row>
    <row r="2768" spans="1:3">
      <c r="A2768" s="4">
        <f t="shared" si="43"/>
        <v>41390.166666659963</v>
      </c>
      <c r="B2768">
        <v>210.81899862654001</v>
      </c>
      <c r="C2768">
        <v>10.985295708700001</v>
      </c>
    </row>
    <row r="2769" spans="1:3">
      <c r="A2769" s="4">
        <f t="shared" si="43"/>
        <v>41390.208333326627</v>
      </c>
      <c r="B2769">
        <v>210.13995412520001</v>
      </c>
      <c r="C2769">
        <v>10.772673102601001</v>
      </c>
    </row>
    <row r="2770" spans="1:3">
      <c r="A2770" s="4">
        <f t="shared" si="43"/>
        <v>41390.249999993292</v>
      </c>
      <c r="B2770">
        <v>256.68432248163998</v>
      </c>
      <c r="C2770">
        <v>9.6479840405905009</v>
      </c>
    </row>
    <row r="2771" spans="1:3">
      <c r="A2771" s="4">
        <f t="shared" si="43"/>
        <v>41390.291666659956</v>
      </c>
      <c r="B2771">
        <v>291.20328264834001</v>
      </c>
      <c r="C2771">
        <v>8.2936981113337005</v>
      </c>
    </row>
    <row r="2772" spans="1:3">
      <c r="A2772" s="4">
        <f t="shared" si="43"/>
        <v>41390.33333332662</v>
      </c>
      <c r="B2772">
        <v>299.59434024716001</v>
      </c>
      <c r="C2772">
        <v>7.6873620320637004</v>
      </c>
    </row>
    <row r="2773" spans="1:3">
      <c r="A2773" s="4">
        <f t="shared" si="43"/>
        <v>41390.374999993284</v>
      </c>
      <c r="B2773">
        <v>300.48958080441002</v>
      </c>
      <c r="C2773">
        <v>7.0356441545225996</v>
      </c>
    </row>
    <row r="2774" spans="1:3">
      <c r="A2774" s="4">
        <f t="shared" si="43"/>
        <v>41390.416666659949</v>
      </c>
      <c r="B2774">
        <v>301.73979349028002</v>
      </c>
      <c r="C2774">
        <v>7.1193337729752999</v>
      </c>
    </row>
    <row r="2775" spans="1:3">
      <c r="A2775" s="4">
        <f t="shared" si="43"/>
        <v>41390.458333326613</v>
      </c>
      <c r="B2775">
        <v>324.02743153738999</v>
      </c>
      <c r="C2775">
        <v>6.9298983742192002</v>
      </c>
    </row>
    <row r="2776" spans="1:3">
      <c r="A2776" s="4">
        <f t="shared" si="43"/>
        <v>41390.499999993277</v>
      </c>
      <c r="B2776">
        <v>330.70158685655002</v>
      </c>
      <c r="C2776">
        <v>6.8570760942501998</v>
      </c>
    </row>
    <row r="2777" spans="1:3">
      <c r="A2777" s="4">
        <f t="shared" si="43"/>
        <v>41390.541666659941</v>
      </c>
      <c r="B2777">
        <v>293.61327438142001</v>
      </c>
      <c r="C2777">
        <v>7.4861158216236996</v>
      </c>
    </row>
    <row r="2778" spans="1:3">
      <c r="A2778" s="4">
        <f t="shared" si="43"/>
        <v>41390.583333326605</v>
      </c>
      <c r="B2778">
        <v>276.07213680931</v>
      </c>
      <c r="C2778">
        <v>8.2122244296537996</v>
      </c>
    </row>
    <row r="2779" spans="1:3">
      <c r="A2779" s="4">
        <f t="shared" si="43"/>
        <v>41390.62499999327</v>
      </c>
      <c r="B2779">
        <v>292.65944298605001</v>
      </c>
      <c r="C2779">
        <v>7.6975267180525</v>
      </c>
    </row>
    <row r="2780" spans="1:3">
      <c r="A2780" s="4">
        <f t="shared" si="43"/>
        <v>41390.666666659934</v>
      </c>
      <c r="B2780">
        <v>317.07323621683003</v>
      </c>
      <c r="C2780">
        <v>7.5633128811869996</v>
      </c>
    </row>
    <row r="2781" spans="1:3">
      <c r="A2781" s="4">
        <f t="shared" si="43"/>
        <v>41390.708333326598</v>
      </c>
      <c r="B2781">
        <v>337.99246318495</v>
      </c>
      <c r="C2781">
        <v>7.2095734945267997</v>
      </c>
    </row>
    <row r="2782" spans="1:3">
      <c r="A2782" s="4">
        <f t="shared" si="43"/>
        <v>41390.749999993262</v>
      </c>
      <c r="B2782">
        <v>336.22855304092002</v>
      </c>
      <c r="C2782">
        <v>6.5753208883839998</v>
      </c>
    </row>
    <row r="2783" spans="1:3">
      <c r="A2783" s="4">
        <f t="shared" si="43"/>
        <v>41390.791666659927</v>
      </c>
      <c r="B2783">
        <v>334.71107005126999</v>
      </c>
      <c r="C2783">
        <v>6.3878450464369996</v>
      </c>
    </row>
    <row r="2784" spans="1:3">
      <c r="A2784" s="4">
        <f t="shared" si="43"/>
        <v>41390.833333326591</v>
      </c>
      <c r="B2784">
        <v>315.64914641448001</v>
      </c>
      <c r="C2784">
        <v>6.6086251783663998</v>
      </c>
    </row>
    <row r="2785" spans="1:3">
      <c r="A2785" s="4">
        <f t="shared" si="43"/>
        <v>41390.874999993255</v>
      </c>
      <c r="B2785">
        <v>313.81521507819002</v>
      </c>
      <c r="C2785">
        <v>6.6192826116700996</v>
      </c>
    </row>
    <row r="2786" spans="1:3">
      <c r="A2786" s="4">
        <f t="shared" si="43"/>
        <v>41390.916666659919</v>
      </c>
      <c r="B2786">
        <v>306.04925157839</v>
      </c>
      <c r="C2786">
        <v>6.4178557165169998</v>
      </c>
    </row>
    <row r="2787" spans="1:3">
      <c r="A2787" s="4">
        <f t="shared" si="43"/>
        <v>41390.958333326584</v>
      </c>
      <c r="B2787">
        <v>300.88587758171002</v>
      </c>
      <c r="C2787">
        <v>5.6408341152994002</v>
      </c>
    </row>
    <row r="2788" spans="1:3">
      <c r="A2788" s="4">
        <f t="shared" si="43"/>
        <v>41390.999999993248</v>
      </c>
      <c r="B2788">
        <v>303.22499586214002</v>
      </c>
      <c r="C2788">
        <v>5.4378052393546001</v>
      </c>
    </row>
    <row r="2789" spans="1:3">
      <c r="A2789" s="4">
        <f t="shared" si="43"/>
        <v>41391.041666659912</v>
      </c>
      <c r="B2789">
        <v>296.88000763525997</v>
      </c>
      <c r="C2789">
        <v>6.0397326980732</v>
      </c>
    </row>
    <row r="2790" spans="1:3">
      <c r="A2790" s="4">
        <f t="shared" si="43"/>
        <v>41391.083333326576</v>
      </c>
      <c r="B2790">
        <v>292.68884505695002</v>
      </c>
      <c r="C2790">
        <v>6.3023132557646999</v>
      </c>
    </row>
    <row r="2791" spans="1:3">
      <c r="A2791" s="4">
        <f t="shared" si="43"/>
        <v>41391.124999993241</v>
      </c>
      <c r="B2791">
        <v>288.96460050474002</v>
      </c>
      <c r="C2791">
        <v>6.1001499061383004</v>
      </c>
    </row>
    <row r="2792" spans="1:3">
      <c r="A2792" s="4">
        <f t="shared" si="43"/>
        <v>41391.166666659905</v>
      </c>
      <c r="B2792">
        <v>290.18787459674002</v>
      </c>
      <c r="C2792">
        <v>5.9106024613098</v>
      </c>
    </row>
    <row r="2793" spans="1:3">
      <c r="A2793" s="4">
        <f t="shared" si="43"/>
        <v>41391.208333326569</v>
      </c>
      <c r="B2793">
        <v>292.71636679526</v>
      </c>
      <c r="C2793">
        <v>5.6777151585621999</v>
      </c>
    </row>
    <row r="2794" spans="1:3">
      <c r="A2794" s="4">
        <f t="shared" si="43"/>
        <v>41391.249999993233</v>
      </c>
      <c r="B2794">
        <v>291.18289708568</v>
      </c>
      <c r="C2794">
        <v>5.7664702746268004</v>
      </c>
    </row>
    <row r="2795" spans="1:3">
      <c r="A2795" s="4">
        <f t="shared" si="43"/>
        <v>41391.291666659898</v>
      </c>
      <c r="B2795">
        <v>277.56436907671002</v>
      </c>
      <c r="C2795">
        <v>6.2024666466916001</v>
      </c>
    </row>
    <row r="2796" spans="1:3">
      <c r="A2796" s="4">
        <f t="shared" si="43"/>
        <v>41391.333333326562</v>
      </c>
      <c r="B2796">
        <v>277.76666396095999</v>
      </c>
      <c r="C2796">
        <v>6.8319335990010996</v>
      </c>
    </row>
    <row r="2797" spans="1:3">
      <c r="A2797" s="4">
        <f t="shared" si="43"/>
        <v>41391.374999993226</v>
      </c>
      <c r="B2797">
        <v>273.85271287617002</v>
      </c>
      <c r="C2797">
        <v>7.0428051815878003</v>
      </c>
    </row>
    <row r="2798" spans="1:3">
      <c r="A2798" s="4">
        <f t="shared" si="43"/>
        <v>41391.41666665989</v>
      </c>
      <c r="B2798">
        <v>268.44424113086001</v>
      </c>
      <c r="C2798">
        <v>7.9197821673052999</v>
      </c>
    </row>
    <row r="2799" spans="1:3">
      <c r="A2799" s="4">
        <f t="shared" si="43"/>
        <v>41391.458333326555</v>
      </c>
      <c r="B2799">
        <v>270.84432510948</v>
      </c>
      <c r="C2799">
        <v>8.6366508687579007</v>
      </c>
    </row>
    <row r="2800" spans="1:3">
      <c r="A2800" s="4">
        <f t="shared" si="43"/>
        <v>41391.499999993219</v>
      </c>
      <c r="B2800">
        <v>256.86747414912003</v>
      </c>
      <c r="C2800">
        <v>9.2303210479742006</v>
      </c>
    </row>
    <row r="2801" spans="1:3">
      <c r="A2801" s="4">
        <f t="shared" si="43"/>
        <v>41391.541666659883</v>
      </c>
      <c r="B2801">
        <v>249.83141866215999</v>
      </c>
      <c r="C2801">
        <v>10.035377187798</v>
      </c>
    </row>
    <row r="2802" spans="1:3">
      <c r="A2802" s="4">
        <f t="shared" si="43"/>
        <v>41391.583333326547</v>
      </c>
      <c r="B2802">
        <v>248.37393862977001</v>
      </c>
      <c r="C2802">
        <v>10.479329828954</v>
      </c>
    </row>
    <row r="2803" spans="1:3">
      <c r="A2803" s="4">
        <f t="shared" si="43"/>
        <v>41391.624999993212</v>
      </c>
      <c r="B2803">
        <v>243.27755875139999</v>
      </c>
      <c r="C2803">
        <v>10.915449869</v>
      </c>
    </row>
    <row r="2804" spans="1:3">
      <c r="A2804" s="4">
        <f t="shared" si="43"/>
        <v>41391.666666659876</v>
      </c>
      <c r="B2804">
        <v>241.44663246816</v>
      </c>
      <c r="C2804">
        <v>10.903938213674</v>
      </c>
    </row>
    <row r="2805" spans="1:3">
      <c r="A2805" s="4">
        <f t="shared" si="43"/>
        <v>41391.70833332654</v>
      </c>
      <c r="B2805">
        <v>243.94349105793</v>
      </c>
      <c r="C2805">
        <v>10.695167173704</v>
      </c>
    </row>
    <row r="2806" spans="1:3">
      <c r="A2806" s="4">
        <f t="shared" si="43"/>
        <v>41391.749999993204</v>
      </c>
      <c r="B2806">
        <v>266.76168158723999</v>
      </c>
      <c r="C2806">
        <v>9.5871477945471</v>
      </c>
    </row>
    <row r="2807" spans="1:3">
      <c r="A2807" s="4">
        <f t="shared" si="43"/>
        <v>41391.791666659868</v>
      </c>
      <c r="B2807">
        <v>276.50005233693997</v>
      </c>
      <c r="C2807">
        <v>8.2590110422493996</v>
      </c>
    </row>
    <row r="2808" spans="1:3">
      <c r="A2808" s="4">
        <f t="shared" si="43"/>
        <v>41391.833333326533</v>
      </c>
      <c r="B2808">
        <v>274.88847640377998</v>
      </c>
      <c r="C2808">
        <v>7.4459981018811998</v>
      </c>
    </row>
    <row r="2809" spans="1:3">
      <c r="A2809" s="4">
        <f t="shared" si="43"/>
        <v>41391.874999993197</v>
      </c>
      <c r="B2809">
        <v>278.31041140080998</v>
      </c>
      <c r="C2809">
        <v>6.9842927589957</v>
      </c>
    </row>
    <row r="2810" spans="1:3">
      <c r="A2810" s="4">
        <f t="shared" si="43"/>
        <v>41391.916666659861</v>
      </c>
      <c r="B2810">
        <v>283.76885926003001</v>
      </c>
      <c r="C2810">
        <v>6.3501945175373002</v>
      </c>
    </row>
    <row r="2811" spans="1:3">
      <c r="A2811" s="4">
        <f t="shared" si="43"/>
        <v>41391.958333326525</v>
      </c>
      <c r="B2811">
        <v>294.57430266745001</v>
      </c>
      <c r="C2811">
        <v>6.0994472722845998</v>
      </c>
    </row>
    <row r="2812" spans="1:3">
      <c r="A2812" s="4">
        <f t="shared" si="43"/>
        <v>41391.99999999319</v>
      </c>
      <c r="B2812">
        <v>293.55526598876997</v>
      </c>
      <c r="C2812">
        <v>5.9665702341411997</v>
      </c>
    </row>
    <row r="2813" spans="1:3">
      <c r="A2813" s="4">
        <f t="shared" si="43"/>
        <v>41392.041666659854</v>
      </c>
      <c r="B2813">
        <v>299.7086107682</v>
      </c>
      <c r="C2813">
        <v>5.6430108237520002</v>
      </c>
    </row>
    <row r="2814" spans="1:3">
      <c r="A2814" s="4">
        <f t="shared" si="43"/>
        <v>41392.083333326518</v>
      </c>
      <c r="B2814">
        <v>301.62795506428</v>
      </c>
      <c r="C2814">
        <v>5.5423508310883998</v>
      </c>
    </row>
    <row r="2815" spans="1:3">
      <c r="A2815" s="4">
        <f t="shared" si="43"/>
        <v>41392.124999993182</v>
      </c>
      <c r="B2815">
        <v>299.28894313608998</v>
      </c>
      <c r="C2815">
        <v>5.3962996455849996</v>
      </c>
    </row>
    <row r="2816" spans="1:3">
      <c r="A2816" s="4">
        <f t="shared" si="43"/>
        <v>41392.166666659847</v>
      </c>
      <c r="B2816">
        <v>309.59551403102</v>
      </c>
      <c r="C2816">
        <v>5.3765616803288996</v>
      </c>
    </row>
    <row r="2817" spans="1:3">
      <c r="A2817" s="4">
        <f t="shared" si="43"/>
        <v>41392.208333326511</v>
      </c>
      <c r="B2817">
        <v>299.31675867499001</v>
      </c>
      <c r="C2817">
        <v>5.6201836246464998</v>
      </c>
    </row>
    <row r="2818" spans="1:3">
      <c r="A2818" s="4">
        <f t="shared" si="43"/>
        <v>41392.249999993175</v>
      </c>
      <c r="B2818">
        <v>259.96009504295</v>
      </c>
      <c r="C2818">
        <v>6.1977436893427997</v>
      </c>
    </row>
    <row r="2819" spans="1:3">
      <c r="A2819" s="4">
        <f t="shared" si="43"/>
        <v>41392.291666659839</v>
      </c>
      <c r="B2819">
        <v>251.70855743454999</v>
      </c>
      <c r="C2819">
        <v>6.7958207324271003</v>
      </c>
    </row>
    <row r="2820" spans="1:3">
      <c r="A2820" s="4">
        <f t="shared" si="43"/>
        <v>41392.333333326504</v>
      </c>
      <c r="B2820">
        <v>258.56926835615002</v>
      </c>
      <c r="C2820">
        <v>7.8617222677073997</v>
      </c>
    </row>
    <row r="2821" spans="1:3">
      <c r="A2821" s="4">
        <f t="shared" si="43"/>
        <v>41392.374999993168</v>
      </c>
      <c r="B2821">
        <v>257.84251466198998</v>
      </c>
      <c r="C2821">
        <v>8.5472061500811005</v>
      </c>
    </row>
    <row r="2822" spans="1:3">
      <c r="A2822" s="4">
        <f t="shared" ref="A2822:A2885" si="44">A2821+1/24</f>
        <v>41392.416666659832</v>
      </c>
      <c r="B2822">
        <v>234.0111266072</v>
      </c>
      <c r="C2822">
        <v>9.2775722922200998</v>
      </c>
    </row>
    <row r="2823" spans="1:3">
      <c r="A2823" s="4">
        <f t="shared" si="44"/>
        <v>41392.458333326496</v>
      </c>
      <c r="B2823">
        <v>223.48338196402</v>
      </c>
      <c r="C2823">
        <v>10.075755153169</v>
      </c>
    </row>
    <row r="2824" spans="1:3">
      <c r="A2824" s="4">
        <f t="shared" si="44"/>
        <v>41392.499999993161</v>
      </c>
      <c r="B2824">
        <v>220.42523932232001</v>
      </c>
      <c r="C2824">
        <v>10.839525764647</v>
      </c>
    </row>
    <row r="2825" spans="1:3">
      <c r="A2825" s="4">
        <f t="shared" si="44"/>
        <v>41392.541666659825</v>
      </c>
      <c r="B2825">
        <v>220.74525649284001</v>
      </c>
      <c r="C2825">
        <v>10.837816343532999</v>
      </c>
    </row>
    <row r="2826" spans="1:3">
      <c r="A2826" s="4">
        <f t="shared" si="44"/>
        <v>41392.583333326489</v>
      </c>
      <c r="B2826">
        <v>212.68514813639999</v>
      </c>
      <c r="C2826">
        <v>10.933475915912</v>
      </c>
    </row>
    <row r="2827" spans="1:3">
      <c r="A2827" s="4">
        <f t="shared" si="44"/>
        <v>41392.624999993153</v>
      </c>
      <c r="B2827">
        <v>217.04302146950999</v>
      </c>
      <c r="C2827">
        <v>11.243104180007</v>
      </c>
    </row>
    <row r="2828" spans="1:3">
      <c r="A2828" s="4">
        <f t="shared" si="44"/>
        <v>41392.666666659818</v>
      </c>
      <c r="B2828">
        <v>224.91776136188</v>
      </c>
      <c r="C2828">
        <v>10.508775390552</v>
      </c>
    </row>
    <row r="2829" spans="1:3">
      <c r="A2829" s="4">
        <f t="shared" si="44"/>
        <v>41392.708333326482</v>
      </c>
      <c r="B2829">
        <v>232.69510164613999</v>
      </c>
      <c r="C2829">
        <v>9.6909634603994004</v>
      </c>
    </row>
    <row r="2830" spans="1:3">
      <c r="A2830" s="4">
        <f t="shared" si="44"/>
        <v>41392.749999993146</v>
      </c>
      <c r="B2830">
        <v>244.87319356968999</v>
      </c>
      <c r="C2830">
        <v>8.8763018605006003</v>
      </c>
    </row>
    <row r="2831" spans="1:3">
      <c r="A2831" s="4">
        <f t="shared" si="44"/>
        <v>41392.79166665981</v>
      </c>
      <c r="B2831">
        <v>286.05421416769002</v>
      </c>
      <c r="C2831">
        <v>7.5171360933402998</v>
      </c>
    </row>
    <row r="2832" spans="1:3">
      <c r="A2832" s="4">
        <f t="shared" si="44"/>
        <v>41392.833333326475</v>
      </c>
      <c r="B2832">
        <v>310.96833522007</v>
      </c>
      <c r="C2832">
        <v>6.9209818716094</v>
      </c>
    </row>
    <row r="2833" spans="1:3">
      <c r="A2833" s="4">
        <f t="shared" si="44"/>
        <v>41392.874999993139</v>
      </c>
      <c r="B2833">
        <v>307.99522690377</v>
      </c>
      <c r="C2833">
        <v>6.4377793032598003</v>
      </c>
    </row>
    <row r="2834" spans="1:3">
      <c r="A2834" s="4">
        <f t="shared" si="44"/>
        <v>41392.916666659803</v>
      </c>
      <c r="B2834">
        <v>310.8308029337</v>
      </c>
      <c r="C2834">
        <v>5.6484031809647997</v>
      </c>
    </row>
    <row r="2835" spans="1:3">
      <c r="A2835" s="4">
        <f t="shared" si="44"/>
        <v>41392.958333326467</v>
      </c>
      <c r="B2835">
        <v>302.89170689010001</v>
      </c>
      <c r="C2835">
        <v>5.9371529909517999</v>
      </c>
    </row>
    <row r="2836" spans="1:3">
      <c r="A2836" s="4">
        <f t="shared" si="44"/>
        <v>41392.999999993131</v>
      </c>
      <c r="B2836">
        <v>288.78666768495998</v>
      </c>
      <c r="C2836">
        <v>6.1137744841690003</v>
      </c>
    </row>
    <row r="2837" spans="1:3">
      <c r="A2837" s="4">
        <f t="shared" si="44"/>
        <v>41393.041666659796</v>
      </c>
      <c r="B2837">
        <v>290.14112992807998</v>
      </c>
      <c r="C2837">
        <v>6.4598847643689004</v>
      </c>
    </row>
    <row r="2838" spans="1:3">
      <c r="A2838" s="4">
        <f t="shared" si="44"/>
        <v>41393.08333332646</v>
      </c>
      <c r="B2838">
        <v>281.70618593386001</v>
      </c>
      <c r="C2838">
        <v>7.1451362137004999</v>
      </c>
    </row>
    <row r="2839" spans="1:3">
      <c r="A2839" s="4">
        <f t="shared" si="44"/>
        <v>41393.124999993124</v>
      </c>
      <c r="B2839">
        <v>280.58989660442001</v>
      </c>
      <c r="C2839">
        <v>7.3914591234086</v>
      </c>
    </row>
    <row r="2840" spans="1:3">
      <c r="A2840" s="4">
        <f t="shared" si="44"/>
        <v>41393.166666659788</v>
      </c>
      <c r="B2840">
        <v>277.34203756816999</v>
      </c>
      <c r="C2840">
        <v>7.3257122744984002</v>
      </c>
    </row>
    <row r="2841" spans="1:3">
      <c r="A2841" s="4">
        <f t="shared" si="44"/>
        <v>41393.208333326453</v>
      </c>
      <c r="B2841">
        <v>277.42394615019998</v>
      </c>
      <c r="C2841">
        <v>7.4488984059702998</v>
      </c>
    </row>
    <row r="2842" spans="1:3">
      <c r="A2842" s="4">
        <f t="shared" si="44"/>
        <v>41393.249999993117</v>
      </c>
      <c r="B2842">
        <v>290.17442876594998</v>
      </c>
      <c r="C2842">
        <v>7.8851346013030001</v>
      </c>
    </row>
    <row r="2843" spans="1:3">
      <c r="A2843" s="4">
        <f t="shared" si="44"/>
        <v>41393.291666659781</v>
      </c>
      <c r="B2843">
        <v>259.37632505400001</v>
      </c>
      <c r="C2843">
        <v>8.7205765615104003</v>
      </c>
    </row>
    <row r="2844" spans="1:3">
      <c r="A2844" s="4">
        <f t="shared" si="44"/>
        <v>41393.333333326445</v>
      </c>
      <c r="B2844">
        <v>209.61208705735999</v>
      </c>
      <c r="C2844">
        <v>10.341131504732999</v>
      </c>
    </row>
    <row r="2845" spans="1:3">
      <c r="A2845" s="4">
        <f t="shared" si="44"/>
        <v>41393.37499999311</v>
      </c>
      <c r="B2845">
        <v>212.44135428182</v>
      </c>
      <c r="C2845">
        <v>10.93185133057</v>
      </c>
    </row>
    <row r="2846" spans="1:3">
      <c r="A2846" s="4">
        <f t="shared" si="44"/>
        <v>41393.416666659774</v>
      </c>
      <c r="B2846">
        <v>198.52896371648001</v>
      </c>
      <c r="C2846">
        <v>11.518015911919999</v>
      </c>
    </row>
    <row r="2847" spans="1:3">
      <c r="A2847" s="4">
        <f t="shared" si="44"/>
        <v>41393.458333326438</v>
      </c>
      <c r="B2847">
        <v>199.10702886708</v>
      </c>
      <c r="C2847">
        <v>11.109270852444</v>
      </c>
    </row>
    <row r="2848" spans="1:3">
      <c r="A2848" s="4">
        <f t="shared" si="44"/>
        <v>41393.499999993102</v>
      </c>
      <c r="B2848">
        <v>198.04156596236999</v>
      </c>
      <c r="C2848">
        <v>10.635471497357999</v>
      </c>
    </row>
    <row r="2849" spans="1:3">
      <c r="A2849" s="4">
        <f t="shared" si="44"/>
        <v>41393.541666659767</v>
      </c>
      <c r="B2849">
        <v>212.55865378746</v>
      </c>
      <c r="C2849">
        <v>10.076957809462</v>
      </c>
    </row>
    <row r="2850" spans="1:3">
      <c r="A2850" s="4">
        <f t="shared" si="44"/>
        <v>41393.583333326431</v>
      </c>
      <c r="B2850">
        <v>253.67391791897001</v>
      </c>
      <c r="C2850">
        <v>8.4276360757577997</v>
      </c>
    </row>
    <row r="2851" spans="1:3">
      <c r="A2851" s="4">
        <f t="shared" si="44"/>
        <v>41393.624999993095</v>
      </c>
      <c r="B2851">
        <v>269.86720451957001</v>
      </c>
      <c r="C2851">
        <v>7.9749519974455003</v>
      </c>
    </row>
    <row r="2852" spans="1:3">
      <c r="A2852" s="4">
        <f t="shared" si="44"/>
        <v>41393.666666659759</v>
      </c>
      <c r="B2852">
        <v>266.63202734319998</v>
      </c>
      <c r="C2852">
        <v>8.1043936994985994</v>
      </c>
    </row>
    <row r="2853" spans="1:3">
      <c r="A2853" s="4">
        <f t="shared" si="44"/>
        <v>41393.708333326424</v>
      </c>
      <c r="B2853">
        <v>267.91326650447002</v>
      </c>
      <c r="C2853">
        <v>8.8230006532368002</v>
      </c>
    </row>
    <row r="2854" spans="1:3">
      <c r="A2854" s="4">
        <f t="shared" si="44"/>
        <v>41393.749999993088</v>
      </c>
      <c r="B2854">
        <v>276.43626068910999</v>
      </c>
      <c r="C2854">
        <v>8.6176411095387007</v>
      </c>
    </row>
    <row r="2855" spans="1:3">
      <c r="A2855" s="4">
        <f t="shared" si="44"/>
        <v>41393.791666659752</v>
      </c>
      <c r="B2855">
        <v>297.18167146061</v>
      </c>
      <c r="C2855">
        <v>8.2213648354240991</v>
      </c>
    </row>
    <row r="2856" spans="1:3">
      <c r="A2856" s="4">
        <f t="shared" si="44"/>
        <v>41393.833333326416</v>
      </c>
      <c r="B2856">
        <v>321.35911582791999</v>
      </c>
      <c r="C2856">
        <v>7.6931092521551001</v>
      </c>
    </row>
    <row r="2857" spans="1:3">
      <c r="A2857" s="4">
        <f t="shared" si="44"/>
        <v>41393.874999993081</v>
      </c>
      <c r="B2857">
        <v>301.60870281962002</v>
      </c>
      <c r="C2857">
        <v>7.6882280090031996</v>
      </c>
    </row>
    <row r="2858" spans="1:3">
      <c r="A2858" s="4">
        <f t="shared" si="44"/>
        <v>41393.916666659745</v>
      </c>
      <c r="B2858">
        <v>295.3545875602</v>
      </c>
      <c r="C2858">
        <v>7.5027981798591004</v>
      </c>
    </row>
    <row r="2859" spans="1:3">
      <c r="A2859" s="4">
        <f t="shared" si="44"/>
        <v>41393.958333326409</v>
      </c>
      <c r="B2859">
        <v>286.02949900973999</v>
      </c>
      <c r="C2859">
        <v>7.1276960331222998</v>
      </c>
    </row>
    <row r="2860" spans="1:3">
      <c r="A2860" s="4">
        <f t="shared" si="44"/>
        <v>41393.999999993073</v>
      </c>
      <c r="B2860">
        <v>291.09334021683998</v>
      </c>
      <c r="C2860">
        <v>6.1038374629460002</v>
      </c>
    </row>
    <row r="2861" spans="1:3">
      <c r="A2861" s="4">
        <f t="shared" si="44"/>
        <v>41394.041666659738</v>
      </c>
      <c r="B2861">
        <v>298.23238390648999</v>
      </c>
      <c r="C2861">
        <v>5.9235477810859001</v>
      </c>
    </row>
    <row r="2862" spans="1:3">
      <c r="A2862" s="4">
        <f t="shared" si="44"/>
        <v>41394.083333326402</v>
      </c>
      <c r="B2862">
        <v>307.00463676852002</v>
      </c>
      <c r="C2862">
        <v>5.9785186045024998</v>
      </c>
    </row>
    <row r="2863" spans="1:3">
      <c r="A2863" s="4">
        <f t="shared" si="44"/>
        <v>41394.124999993066</v>
      </c>
      <c r="B2863">
        <v>302.73818545802999</v>
      </c>
      <c r="C2863">
        <v>5.9081424492709003</v>
      </c>
    </row>
    <row r="2864" spans="1:3">
      <c r="A2864" s="4">
        <f t="shared" si="44"/>
        <v>41394.16666665973</v>
      </c>
      <c r="B2864">
        <v>311.80398883601998</v>
      </c>
      <c r="C2864">
        <v>5.8598155706546002</v>
      </c>
    </row>
    <row r="2865" spans="1:3">
      <c r="A2865" s="4">
        <f t="shared" si="44"/>
        <v>41394.208333326394</v>
      </c>
      <c r="B2865">
        <v>316.02949136929999</v>
      </c>
      <c r="C2865">
        <v>6.3227799391342003</v>
      </c>
    </row>
    <row r="2866" spans="1:3">
      <c r="A2866" s="4">
        <f t="shared" si="44"/>
        <v>41394.249999993059</v>
      </c>
      <c r="B2866">
        <v>294.85364841796002</v>
      </c>
      <c r="C2866">
        <v>6.9928108761257999</v>
      </c>
    </row>
    <row r="2867" spans="1:3">
      <c r="A2867" s="4">
        <f t="shared" si="44"/>
        <v>41394.291666659723</v>
      </c>
      <c r="B2867">
        <v>280.46479430282</v>
      </c>
      <c r="C2867">
        <v>7.9023549906332997</v>
      </c>
    </row>
    <row r="2868" spans="1:3">
      <c r="A2868" s="4">
        <f t="shared" si="44"/>
        <v>41394.333333326387</v>
      </c>
      <c r="B2868">
        <v>265.57284647809001</v>
      </c>
      <c r="C2868">
        <v>8.5642838260544991</v>
      </c>
    </row>
    <row r="2869" spans="1:3">
      <c r="A2869" s="4">
        <f t="shared" si="44"/>
        <v>41394.374999993051</v>
      </c>
      <c r="B2869">
        <v>259.37842792855002</v>
      </c>
      <c r="C2869">
        <v>9.4398521860999995</v>
      </c>
    </row>
    <row r="2870" spans="1:3">
      <c r="A2870" s="4">
        <f t="shared" si="44"/>
        <v>41394.416666659716</v>
      </c>
      <c r="B2870">
        <v>238.79237509947001</v>
      </c>
      <c r="C2870">
        <v>9.9828460381239008</v>
      </c>
    </row>
    <row r="2871" spans="1:3">
      <c r="A2871" s="4">
        <f t="shared" si="44"/>
        <v>41394.45833332638</v>
      </c>
      <c r="B2871">
        <v>233.01116206026001</v>
      </c>
      <c r="C2871">
        <v>10.413074774043</v>
      </c>
    </row>
    <row r="2872" spans="1:3">
      <c r="A2872" s="4">
        <f t="shared" si="44"/>
        <v>41394.499999993044</v>
      </c>
      <c r="B2872">
        <v>224.20129488389</v>
      </c>
      <c r="C2872">
        <v>11.038858545386001</v>
      </c>
    </row>
    <row r="2873" spans="1:3">
      <c r="A2873" s="4">
        <f t="shared" si="44"/>
        <v>41394.541666659708</v>
      </c>
      <c r="B2873">
        <v>208.10239066592001</v>
      </c>
      <c r="C2873">
        <v>11.718161480485</v>
      </c>
    </row>
    <row r="2874" spans="1:3">
      <c r="A2874" s="4">
        <f t="shared" si="44"/>
        <v>41394.583333326373</v>
      </c>
      <c r="B2874">
        <v>207.28455396915999</v>
      </c>
      <c r="C2874">
        <v>11.947499422233999</v>
      </c>
    </row>
    <row r="2875" spans="1:3">
      <c r="A2875" s="4">
        <f t="shared" si="44"/>
        <v>41394.624999993037</v>
      </c>
      <c r="B2875">
        <v>218.86591930899999</v>
      </c>
      <c r="C2875">
        <v>12.031164794777</v>
      </c>
    </row>
    <row r="2876" spans="1:3">
      <c r="A2876" s="4">
        <f t="shared" si="44"/>
        <v>41394.666666659701</v>
      </c>
      <c r="B2876">
        <v>222.33211541466</v>
      </c>
      <c r="C2876">
        <v>11.806599033154001</v>
      </c>
    </row>
    <row r="2877" spans="1:3">
      <c r="A2877" s="4">
        <f t="shared" si="44"/>
        <v>41394.708333326365</v>
      </c>
      <c r="B2877">
        <v>221.56456623266001</v>
      </c>
      <c r="C2877">
        <v>11.786273788322999</v>
      </c>
    </row>
    <row r="2878" spans="1:3">
      <c r="A2878" s="4">
        <f t="shared" si="44"/>
        <v>41394.74999999303</v>
      </c>
      <c r="B2878">
        <v>230.51756625194</v>
      </c>
      <c r="C2878">
        <v>11.207638664365</v>
      </c>
    </row>
    <row r="2879" spans="1:3">
      <c r="A2879" s="4">
        <f t="shared" si="44"/>
        <v>41394.791666659694</v>
      </c>
      <c r="B2879">
        <v>254.10908436234999</v>
      </c>
      <c r="C2879">
        <v>9.8270015781991003</v>
      </c>
    </row>
    <row r="2880" spans="1:3">
      <c r="A2880" s="4">
        <f t="shared" si="44"/>
        <v>41394.833333326358</v>
      </c>
      <c r="B2880">
        <v>268.37706211746001</v>
      </c>
      <c r="C2880">
        <v>8.7710576193849992</v>
      </c>
    </row>
    <row r="2881" spans="1:3">
      <c r="A2881" s="4">
        <f t="shared" si="44"/>
        <v>41394.874999993022</v>
      </c>
      <c r="B2881">
        <v>268.97644421515997</v>
      </c>
      <c r="C2881">
        <v>8.0967776441585997</v>
      </c>
    </row>
    <row r="2882" spans="1:3">
      <c r="A2882" s="4">
        <f t="shared" si="44"/>
        <v>41394.916666659687</v>
      </c>
      <c r="B2882">
        <v>272.66003590472002</v>
      </c>
      <c r="C2882">
        <v>7.4145251849965996</v>
      </c>
    </row>
    <row r="2883" spans="1:3">
      <c r="A2883" s="4">
        <f t="shared" si="44"/>
        <v>41394.958333326351</v>
      </c>
      <c r="B2883">
        <v>275.98973687802999</v>
      </c>
      <c r="C2883">
        <v>6.8393043235656998</v>
      </c>
    </row>
    <row r="2884" spans="1:3">
      <c r="A2884" s="4">
        <f t="shared" si="44"/>
        <v>41394.999999993015</v>
      </c>
      <c r="B2884">
        <v>287.77875894606001</v>
      </c>
      <c r="C2884">
        <v>6.3138877262086002</v>
      </c>
    </row>
    <row r="2885" spans="1:3">
      <c r="A2885" s="4">
        <f t="shared" si="44"/>
        <v>41395.041666659679</v>
      </c>
      <c r="B2885">
        <v>289.85604883139001</v>
      </c>
      <c r="C2885">
        <v>5.6810686489086004</v>
      </c>
    </row>
    <row r="2886" spans="1:3">
      <c r="A2886" s="4">
        <f t="shared" ref="A2886:A2949" si="45">A2885+1/24</f>
        <v>41395.083333326344</v>
      </c>
      <c r="B2886">
        <v>306.93289135199001</v>
      </c>
      <c r="C2886">
        <v>5.2095379525960004</v>
      </c>
    </row>
    <row r="2887" spans="1:3">
      <c r="A2887" s="4">
        <f t="shared" si="45"/>
        <v>41395.124999993008</v>
      </c>
      <c r="B2887">
        <v>325.82308007285002</v>
      </c>
      <c r="C2887">
        <v>4.8466894495875001</v>
      </c>
    </row>
    <row r="2888" spans="1:3">
      <c r="A2888" s="4">
        <f t="shared" si="45"/>
        <v>41395.166666659672</v>
      </c>
      <c r="B2888">
        <v>332.14247778887</v>
      </c>
      <c r="C2888">
        <v>4.2971957758289001</v>
      </c>
    </row>
    <row r="2889" spans="1:3">
      <c r="A2889" s="4">
        <f t="shared" si="45"/>
        <v>41395.208333326336</v>
      </c>
      <c r="B2889">
        <v>320.71074405295002</v>
      </c>
      <c r="C2889">
        <v>4.3398980268505003</v>
      </c>
    </row>
    <row r="2890" spans="1:3">
      <c r="A2890" s="4">
        <f t="shared" si="45"/>
        <v>41395.249999993001</v>
      </c>
      <c r="B2890">
        <v>295.41929223085998</v>
      </c>
      <c r="C2890">
        <v>5.1088629263275998</v>
      </c>
    </row>
    <row r="2891" spans="1:3">
      <c r="A2891" s="4">
        <f t="shared" si="45"/>
        <v>41395.291666659665</v>
      </c>
      <c r="B2891">
        <v>287.04561780530003</v>
      </c>
      <c r="C2891">
        <v>5.6404353042548001</v>
      </c>
    </row>
    <row r="2892" spans="1:3">
      <c r="A2892" s="4">
        <f t="shared" si="45"/>
        <v>41395.333333326329</v>
      </c>
      <c r="B2892">
        <v>282.60901870667999</v>
      </c>
      <c r="C2892">
        <v>6.9102920914845001</v>
      </c>
    </row>
    <row r="2893" spans="1:3">
      <c r="A2893" s="4">
        <f t="shared" si="45"/>
        <v>41395.374999992993</v>
      </c>
      <c r="B2893">
        <v>273.03001294333001</v>
      </c>
      <c r="C2893">
        <v>7.8276959939788</v>
      </c>
    </row>
    <row r="2894" spans="1:3">
      <c r="A2894" s="4">
        <f t="shared" si="45"/>
        <v>41395.416666659657</v>
      </c>
      <c r="B2894">
        <v>259.24553532663998</v>
      </c>
      <c r="C2894">
        <v>8.8334955416704002</v>
      </c>
    </row>
    <row r="2895" spans="1:3">
      <c r="A2895" s="4">
        <f t="shared" si="45"/>
        <v>41395.458333326322</v>
      </c>
      <c r="B2895">
        <v>245.07535730686001</v>
      </c>
      <c r="C2895">
        <v>9.4861546560895995</v>
      </c>
    </row>
    <row r="2896" spans="1:3">
      <c r="A2896" s="4">
        <f t="shared" si="45"/>
        <v>41395.499999992986</v>
      </c>
      <c r="B2896">
        <v>235.89149808933999</v>
      </c>
      <c r="C2896">
        <v>9.7426068213296002</v>
      </c>
    </row>
    <row r="2897" spans="1:3">
      <c r="A2897" s="4">
        <f t="shared" si="45"/>
        <v>41395.54166665965</v>
      </c>
      <c r="B2897">
        <v>231.73250230343001</v>
      </c>
      <c r="C2897">
        <v>10.486200418648</v>
      </c>
    </row>
    <row r="2898" spans="1:3">
      <c r="A2898" s="4">
        <f t="shared" si="45"/>
        <v>41395.583333326314</v>
      </c>
      <c r="B2898">
        <v>219.65252490856</v>
      </c>
      <c r="C2898">
        <v>10.993127741807999</v>
      </c>
    </row>
    <row r="2899" spans="1:3">
      <c r="A2899" s="4">
        <f t="shared" si="45"/>
        <v>41395.624999992979</v>
      </c>
      <c r="B2899">
        <v>225.92505438513001</v>
      </c>
      <c r="C2899">
        <v>11.109524872646</v>
      </c>
    </row>
    <row r="2900" spans="1:3">
      <c r="A2900" s="4">
        <f t="shared" si="45"/>
        <v>41395.666666659643</v>
      </c>
      <c r="B2900">
        <v>231.34069274074</v>
      </c>
      <c r="C2900">
        <v>10.821344026879</v>
      </c>
    </row>
    <row r="2901" spans="1:3">
      <c r="A2901" s="4">
        <f t="shared" si="45"/>
        <v>41395.708333326307</v>
      </c>
      <c r="B2901">
        <v>240.92917476709999</v>
      </c>
      <c r="C2901">
        <v>9.9454514029396996</v>
      </c>
    </row>
    <row r="2902" spans="1:3">
      <c r="A2902" s="4">
        <f t="shared" si="45"/>
        <v>41395.749999992971</v>
      </c>
      <c r="B2902">
        <v>255.58377272108001</v>
      </c>
      <c r="C2902">
        <v>9.2250921695535002</v>
      </c>
    </row>
    <row r="2903" spans="1:3">
      <c r="A2903" s="4">
        <f t="shared" si="45"/>
        <v>41395.791666659636</v>
      </c>
      <c r="B2903">
        <v>276.48644034892999</v>
      </c>
      <c r="C2903">
        <v>7.9708501326930001</v>
      </c>
    </row>
    <row r="2904" spans="1:3">
      <c r="A2904" s="4">
        <f t="shared" si="45"/>
        <v>41395.8333333263</v>
      </c>
      <c r="B2904">
        <v>299.78050694852999</v>
      </c>
      <c r="C2904">
        <v>6.6965825102506003</v>
      </c>
    </row>
    <row r="2905" spans="1:3">
      <c r="A2905" s="4">
        <f t="shared" si="45"/>
        <v>41395.874999992964</v>
      </c>
      <c r="B2905">
        <v>301.76784591648999</v>
      </c>
      <c r="C2905">
        <v>5.6041891071354</v>
      </c>
    </row>
    <row r="2906" spans="1:3">
      <c r="A2906" s="4">
        <f t="shared" si="45"/>
        <v>41395.916666659628</v>
      </c>
      <c r="B2906">
        <v>318.80272192337998</v>
      </c>
      <c r="C2906">
        <v>4.9323874688752003</v>
      </c>
    </row>
    <row r="2907" spans="1:3">
      <c r="A2907" s="4">
        <f t="shared" si="45"/>
        <v>41395.958333326293</v>
      </c>
      <c r="B2907">
        <v>323.42229979502002</v>
      </c>
      <c r="C2907">
        <v>4.5078381964640997</v>
      </c>
    </row>
    <row r="2908" spans="1:3">
      <c r="A2908" s="4">
        <f t="shared" si="45"/>
        <v>41395.999999992957</v>
      </c>
      <c r="B2908">
        <v>331.66073679596002</v>
      </c>
      <c r="C2908">
        <v>4.3078294233229997</v>
      </c>
    </row>
    <row r="2909" spans="1:3">
      <c r="A2909" s="4">
        <f t="shared" si="45"/>
        <v>41396.041666659621</v>
      </c>
      <c r="B2909">
        <v>327.59983208794</v>
      </c>
      <c r="C2909">
        <v>4.1069561316677996</v>
      </c>
    </row>
    <row r="2910" spans="1:3">
      <c r="A2910" s="4">
        <f t="shared" si="45"/>
        <v>41396.083333326285</v>
      </c>
      <c r="B2910">
        <v>350.45179626625998</v>
      </c>
      <c r="C2910">
        <v>3.6409403767046</v>
      </c>
    </row>
    <row r="2911" spans="1:3">
      <c r="A2911" s="4">
        <f t="shared" si="45"/>
        <v>41396.12499999295</v>
      </c>
      <c r="B2911">
        <v>354.95924583964</v>
      </c>
      <c r="C2911">
        <v>3.6463138451926</v>
      </c>
    </row>
    <row r="2912" spans="1:3">
      <c r="A2912" s="4">
        <f t="shared" si="45"/>
        <v>41396.166666659614</v>
      </c>
      <c r="B2912">
        <v>347.49266435611003</v>
      </c>
      <c r="C2912">
        <v>3.2531073029258</v>
      </c>
    </row>
    <row r="2913" spans="1:3">
      <c r="A2913" s="4">
        <f t="shared" si="45"/>
        <v>41396.208333326278</v>
      </c>
      <c r="B2913">
        <v>319.87431011991998</v>
      </c>
      <c r="C2913">
        <v>4.1356899006759003</v>
      </c>
    </row>
    <row r="2914" spans="1:3">
      <c r="A2914" s="4">
        <f t="shared" si="45"/>
        <v>41396.249999992942</v>
      </c>
      <c r="B2914">
        <v>275.35090010364002</v>
      </c>
      <c r="C2914">
        <v>6.5432217996022004</v>
      </c>
    </row>
    <row r="2915" spans="1:3">
      <c r="A2915" s="4">
        <f t="shared" si="45"/>
        <v>41396.291666659607</v>
      </c>
      <c r="B2915">
        <v>258.21507816115002</v>
      </c>
      <c r="C2915">
        <v>7.3852470443567002</v>
      </c>
    </row>
    <row r="2916" spans="1:3">
      <c r="A2916" s="4">
        <f t="shared" si="45"/>
        <v>41396.333333326271</v>
      </c>
      <c r="B2916">
        <v>250.09847712474999</v>
      </c>
      <c r="C2916">
        <v>8.0853178737679006</v>
      </c>
    </row>
    <row r="2917" spans="1:3">
      <c r="A2917" s="4">
        <f t="shared" si="45"/>
        <v>41396.374999992935</v>
      </c>
      <c r="B2917">
        <v>215.50932491187001</v>
      </c>
      <c r="C2917">
        <v>8.8488384813955001</v>
      </c>
    </row>
    <row r="2918" spans="1:3">
      <c r="A2918" s="4">
        <f t="shared" si="45"/>
        <v>41396.416666659599</v>
      </c>
      <c r="B2918">
        <v>221.80304989497</v>
      </c>
      <c r="C2918">
        <v>9.5735501549029003</v>
      </c>
    </row>
    <row r="2919" spans="1:3">
      <c r="A2919" s="4">
        <f t="shared" si="45"/>
        <v>41396.458333326264</v>
      </c>
      <c r="B2919">
        <v>227.7380849816</v>
      </c>
      <c r="C2919">
        <v>10.235597911433</v>
      </c>
    </row>
    <row r="2920" spans="1:3">
      <c r="A2920" s="4">
        <f t="shared" si="45"/>
        <v>41396.499999992928</v>
      </c>
      <c r="B2920">
        <v>239.1655920206</v>
      </c>
      <c r="C2920">
        <v>10.517543516527001</v>
      </c>
    </row>
    <row r="2921" spans="1:3">
      <c r="A2921" s="4">
        <f t="shared" si="45"/>
        <v>41396.541666659592</v>
      </c>
      <c r="B2921">
        <v>236.68511470257999</v>
      </c>
      <c r="C2921">
        <v>10.488503914868</v>
      </c>
    </row>
    <row r="2922" spans="1:3">
      <c r="A2922" s="4">
        <f t="shared" si="45"/>
        <v>41396.583333326256</v>
      </c>
      <c r="B2922">
        <v>237.26200518619001</v>
      </c>
      <c r="C2922">
        <v>10.395966850731</v>
      </c>
    </row>
    <row r="2923" spans="1:3">
      <c r="A2923" s="4">
        <f t="shared" si="45"/>
        <v>41396.62499999292</v>
      </c>
      <c r="B2923">
        <v>239.26782438092999</v>
      </c>
      <c r="C2923">
        <v>10.598722235391</v>
      </c>
    </row>
    <row r="2924" spans="1:3">
      <c r="A2924" s="4">
        <f t="shared" si="45"/>
        <v>41396.666666659585</v>
      </c>
      <c r="B2924">
        <v>244.10771351456</v>
      </c>
      <c r="C2924">
        <v>9.7332741052609002</v>
      </c>
    </row>
    <row r="2925" spans="1:3">
      <c r="A2925" s="4">
        <f t="shared" si="45"/>
        <v>41396.708333326249</v>
      </c>
      <c r="B2925">
        <v>251.72854015735001</v>
      </c>
      <c r="C2925">
        <v>9.4295673736943009</v>
      </c>
    </row>
    <row r="2926" spans="1:3">
      <c r="A2926" s="4">
        <f t="shared" si="45"/>
        <v>41396.749999992913</v>
      </c>
      <c r="B2926">
        <v>267.73089552288002</v>
      </c>
      <c r="C2926">
        <v>8.5048425600519995</v>
      </c>
    </row>
    <row r="2927" spans="1:3">
      <c r="A2927" s="4">
        <f t="shared" si="45"/>
        <v>41396.791666659577</v>
      </c>
      <c r="B2927">
        <v>302.09247122034998</v>
      </c>
      <c r="C2927">
        <v>7.7639986606067</v>
      </c>
    </row>
    <row r="2928" spans="1:3">
      <c r="A2928" s="4">
        <f t="shared" si="45"/>
        <v>41396.833333326242</v>
      </c>
      <c r="B2928">
        <v>314.67151866195002</v>
      </c>
      <c r="C2928">
        <v>7.5186772138568996</v>
      </c>
    </row>
    <row r="2929" spans="1:3">
      <c r="A2929" s="4">
        <f t="shared" si="45"/>
        <v>41396.874999992906</v>
      </c>
      <c r="B2929">
        <v>310.72620492162002</v>
      </c>
      <c r="C2929">
        <v>6.8528566406706002</v>
      </c>
    </row>
    <row r="2930" spans="1:3">
      <c r="A2930" s="4">
        <f t="shared" si="45"/>
        <v>41396.91666665957</v>
      </c>
      <c r="B2930">
        <v>314.05752808496999</v>
      </c>
      <c r="C2930">
        <v>6.1141420962137998</v>
      </c>
    </row>
    <row r="2931" spans="1:3">
      <c r="A2931" s="4">
        <f t="shared" si="45"/>
        <v>41396.958333326234</v>
      </c>
      <c r="B2931">
        <v>325.49231270325998</v>
      </c>
      <c r="C2931">
        <v>5.7419263504425002</v>
      </c>
    </row>
    <row r="2932" spans="1:3">
      <c r="A2932" s="4">
        <f t="shared" si="45"/>
        <v>41396.999999992899</v>
      </c>
      <c r="B2932">
        <v>321.2954213987</v>
      </c>
      <c r="C2932">
        <v>5.5354260652803999</v>
      </c>
    </row>
    <row r="2933" spans="1:3">
      <c r="A2933" s="4">
        <f t="shared" si="45"/>
        <v>41397.041666659563</v>
      </c>
      <c r="B2933">
        <v>325.16386213732</v>
      </c>
      <c r="C2933">
        <v>5.1263258447530999</v>
      </c>
    </row>
    <row r="2934" spans="1:3">
      <c r="A2934" s="4">
        <f t="shared" si="45"/>
        <v>41397.083333326227</v>
      </c>
      <c r="B2934">
        <v>332.92831986709001</v>
      </c>
      <c r="C2934">
        <v>4.4845948451590001</v>
      </c>
    </row>
    <row r="2935" spans="1:3">
      <c r="A2935" s="4">
        <f t="shared" si="45"/>
        <v>41397.124999992891</v>
      </c>
      <c r="B2935">
        <v>341.61613181490998</v>
      </c>
      <c r="C2935">
        <v>3.2527449567849001</v>
      </c>
    </row>
    <row r="2936" spans="1:3">
      <c r="A2936" s="4">
        <f t="shared" si="45"/>
        <v>41397.166666659556</v>
      </c>
      <c r="B2936">
        <v>356.07316637182998</v>
      </c>
      <c r="C2936">
        <v>2.2916923967114999</v>
      </c>
    </row>
    <row r="2937" spans="1:3">
      <c r="A2937" s="4">
        <f t="shared" si="45"/>
        <v>41397.20833332622</v>
      </c>
      <c r="B2937">
        <v>350.68175200557999</v>
      </c>
      <c r="C2937">
        <v>3.1854606240682002</v>
      </c>
    </row>
    <row r="2938" spans="1:3">
      <c r="A2938" s="4">
        <f t="shared" si="45"/>
        <v>41397.249999992884</v>
      </c>
      <c r="B2938">
        <v>306.41033419794002</v>
      </c>
      <c r="C2938">
        <v>4.9016403242535</v>
      </c>
    </row>
    <row r="2939" spans="1:3">
      <c r="A2939" s="4">
        <f t="shared" si="45"/>
        <v>41397.291666659548</v>
      </c>
      <c r="B2939">
        <v>279.72533535038002</v>
      </c>
      <c r="C2939">
        <v>6.8642963701059996</v>
      </c>
    </row>
    <row r="2940" spans="1:3">
      <c r="A2940" s="4">
        <f t="shared" si="45"/>
        <v>41397.333333326213</v>
      </c>
      <c r="B2940">
        <v>261.59034724652997</v>
      </c>
      <c r="C2940">
        <v>8.9707959106856006</v>
      </c>
    </row>
    <row r="2941" spans="1:3">
      <c r="A2941" s="4">
        <f t="shared" si="45"/>
        <v>41397.374999992877</v>
      </c>
      <c r="B2941">
        <v>235.04979560647999</v>
      </c>
      <c r="C2941">
        <v>10.950268796822</v>
      </c>
    </row>
    <row r="2942" spans="1:3">
      <c r="A2942" s="4">
        <f t="shared" si="45"/>
        <v>41397.416666659541</v>
      </c>
      <c r="B2942">
        <v>227.90926781204999</v>
      </c>
      <c r="C2942">
        <v>11.096808964532</v>
      </c>
    </row>
    <row r="2943" spans="1:3">
      <c r="A2943" s="4">
        <f t="shared" si="45"/>
        <v>41397.458333326205</v>
      </c>
      <c r="B2943">
        <v>229.85751572816</v>
      </c>
      <c r="C2943">
        <v>11.1309518007</v>
      </c>
    </row>
    <row r="2944" spans="1:3">
      <c r="A2944" s="4">
        <f t="shared" si="45"/>
        <v>41397.49999999287</v>
      </c>
      <c r="B2944">
        <v>213.16640945156999</v>
      </c>
      <c r="C2944">
        <v>11.723222233641</v>
      </c>
    </row>
    <row r="2945" spans="1:3">
      <c r="A2945" s="4">
        <f t="shared" si="45"/>
        <v>41397.541666659534</v>
      </c>
      <c r="B2945">
        <v>202.11754557658</v>
      </c>
      <c r="C2945">
        <v>12.123166386198999</v>
      </c>
    </row>
    <row r="2946" spans="1:3">
      <c r="A2946" s="4">
        <f t="shared" si="45"/>
        <v>41397.583333326198</v>
      </c>
      <c r="B2946">
        <v>208.08367789114001</v>
      </c>
      <c r="C2946">
        <v>12.161249162507</v>
      </c>
    </row>
    <row r="2947" spans="1:3">
      <c r="A2947" s="4">
        <f t="shared" si="45"/>
        <v>41397.624999992862</v>
      </c>
      <c r="B2947">
        <v>201.33801745673</v>
      </c>
      <c r="C2947">
        <v>12.908707901787</v>
      </c>
    </row>
    <row r="2948" spans="1:3">
      <c r="A2948" s="4">
        <f t="shared" si="45"/>
        <v>41397.666666659527</v>
      </c>
      <c r="B2948">
        <v>195.50135526668001</v>
      </c>
      <c r="C2948">
        <v>13.296261475014999</v>
      </c>
    </row>
    <row r="2949" spans="1:3">
      <c r="A2949" s="4">
        <f t="shared" si="45"/>
        <v>41397.708333326191</v>
      </c>
      <c r="B2949">
        <v>203.10406816382999</v>
      </c>
      <c r="C2949">
        <v>13.035298360889</v>
      </c>
    </row>
    <row r="2950" spans="1:3">
      <c r="A2950" s="4">
        <f t="shared" ref="A2950:A3013" si="46">A2949+1/24</f>
        <v>41397.749999992855</v>
      </c>
      <c r="B2950">
        <v>208.82411101852</v>
      </c>
      <c r="C2950">
        <v>12.375152729308001</v>
      </c>
    </row>
    <row r="2951" spans="1:3">
      <c r="A2951" s="4">
        <f t="shared" si="46"/>
        <v>41397.791666659519</v>
      </c>
      <c r="B2951">
        <v>214.50972200543001</v>
      </c>
      <c r="C2951">
        <v>11.099504697232</v>
      </c>
    </row>
    <row r="2952" spans="1:3">
      <c r="A2952" s="4">
        <f t="shared" si="46"/>
        <v>41397.833333326183</v>
      </c>
      <c r="B2952">
        <v>247.05981981079</v>
      </c>
      <c r="C2952">
        <v>9.1992950443335992</v>
      </c>
    </row>
    <row r="2953" spans="1:3">
      <c r="A2953" s="4">
        <f t="shared" si="46"/>
        <v>41397.874999992848</v>
      </c>
      <c r="B2953">
        <v>253.72288884201001</v>
      </c>
      <c r="C2953">
        <v>7.5950652545292003</v>
      </c>
    </row>
    <row r="2954" spans="1:3">
      <c r="A2954" s="4">
        <f t="shared" si="46"/>
        <v>41397.916666659512</v>
      </c>
      <c r="B2954">
        <v>259.78866096013002</v>
      </c>
      <c r="C2954">
        <v>7.3349233352237997</v>
      </c>
    </row>
    <row r="2955" spans="1:3">
      <c r="A2955" s="4">
        <f t="shared" si="46"/>
        <v>41397.958333326176</v>
      </c>
      <c r="B2955">
        <v>265.93439775031999</v>
      </c>
      <c r="C2955">
        <v>6.5713411849394996</v>
      </c>
    </row>
    <row r="2956" spans="1:3">
      <c r="A2956" s="4">
        <f t="shared" si="46"/>
        <v>41397.99999999284</v>
      </c>
      <c r="B2956">
        <v>270.33487098366999</v>
      </c>
      <c r="C2956">
        <v>6.0682405206723002</v>
      </c>
    </row>
    <row r="2957" spans="1:3">
      <c r="A2957" s="4">
        <f t="shared" si="46"/>
        <v>41398.041666659505</v>
      </c>
      <c r="B2957">
        <v>265.13685464853</v>
      </c>
      <c r="C2957">
        <v>6.0834403745041996</v>
      </c>
    </row>
    <row r="2958" spans="1:3">
      <c r="A2958" s="4">
        <f t="shared" si="46"/>
        <v>41398.083333326169</v>
      </c>
      <c r="B2958">
        <v>268.06951044732</v>
      </c>
      <c r="C2958">
        <v>5.9814843724708</v>
      </c>
    </row>
    <row r="2959" spans="1:3">
      <c r="A2959" s="4">
        <f t="shared" si="46"/>
        <v>41398.124999992833</v>
      </c>
      <c r="B2959">
        <v>271.22472470080999</v>
      </c>
      <c r="C2959">
        <v>5.8129691627852003</v>
      </c>
    </row>
    <row r="2960" spans="1:3">
      <c r="A2960" s="4">
        <f t="shared" si="46"/>
        <v>41398.166666659497</v>
      </c>
      <c r="B2960">
        <v>280.60567121013003</v>
      </c>
      <c r="C2960">
        <v>5.8396652833960996</v>
      </c>
    </row>
    <row r="2961" spans="1:3">
      <c r="A2961" s="4">
        <f t="shared" si="46"/>
        <v>41398.208333326162</v>
      </c>
      <c r="B2961">
        <v>255.86996196479001</v>
      </c>
      <c r="C2961">
        <v>6.4457852148433998</v>
      </c>
    </row>
    <row r="2962" spans="1:3">
      <c r="A2962" s="4">
        <f t="shared" si="46"/>
        <v>41398.249999992826</v>
      </c>
      <c r="B2962">
        <v>210.43206984600999</v>
      </c>
      <c r="C2962">
        <v>7.9560425006745996</v>
      </c>
    </row>
    <row r="2963" spans="1:3">
      <c r="A2963" s="4">
        <f t="shared" si="46"/>
        <v>41398.29166665949</v>
      </c>
      <c r="B2963">
        <v>190.03896633862999</v>
      </c>
      <c r="C2963">
        <v>10.12629752416</v>
      </c>
    </row>
    <row r="2964" spans="1:3">
      <c r="A2964" s="4">
        <f t="shared" si="46"/>
        <v>41398.333333326154</v>
      </c>
      <c r="B2964">
        <v>182.93783431259001</v>
      </c>
      <c r="C2964">
        <v>11.961163416084</v>
      </c>
    </row>
    <row r="2965" spans="1:3">
      <c r="A2965" s="4">
        <f t="shared" si="46"/>
        <v>41398.374999992819</v>
      </c>
      <c r="B2965">
        <v>166.04292737701999</v>
      </c>
      <c r="C2965">
        <v>13.373920478293</v>
      </c>
    </row>
    <row r="2966" spans="1:3">
      <c r="A2966" s="4">
        <f t="shared" si="46"/>
        <v>41398.416666659483</v>
      </c>
      <c r="B2966">
        <v>173.23320463478001</v>
      </c>
      <c r="C2966">
        <v>13.92664081807</v>
      </c>
    </row>
    <row r="2967" spans="1:3">
      <c r="A2967" s="4">
        <f t="shared" si="46"/>
        <v>41398.458333326147</v>
      </c>
      <c r="B2967">
        <v>161.07241559362001</v>
      </c>
      <c r="C2967">
        <v>14.826646140282</v>
      </c>
    </row>
    <row r="2968" spans="1:3">
      <c r="A2968" s="4">
        <f t="shared" si="46"/>
        <v>41398.499999992811</v>
      </c>
      <c r="B2968">
        <v>158.83367840792999</v>
      </c>
      <c r="C2968">
        <v>15.403126036661</v>
      </c>
    </row>
    <row r="2969" spans="1:3">
      <c r="A2969" s="4">
        <f t="shared" si="46"/>
        <v>41398.541666659476</v>
      </c>
      <c r="B2969">
        <v>151.59159639393999</v>
      </c>
      <c r="C2969">
        <v>16.191866335253</v>
      </c>
    </row>
    <row r="2970" spans="1:3">
      <c r="A2970" s="4">
        <f t="shared" si="46"/>
        <v>41398.58333332614</v>
      </c>
      <c r="B2970">
        <v>137.39742111011</v>
      </c>
      <c r="C2970">
        <v>16.645807527414998</v>
      </c>
    </row>
    <row r="2971" spans="1:3">
      <c r="A2971" s="4">
        <f t="shared" si="46"/>
        <v>41398.624999992804</v>
      </c>
      <c r="B2971">
        <v>145.72181013873001</v>
      </c>
      <c r="C2971">
        <v>16.887661630556</v>
      </c>
    </row>
    <row r="2972" spans="1:3">
      <c r="A2972" s="4">
        <f t="shared" si="46"/>
        <v>41398.666666659468</v>
      </c>
      <c r="B2972">
        <v>145.71810075164001</v>
      </c>
      <c r="C2972">
        <v>17.062642426667001</v>
      </c>
    </row>
    <row r="2973" spans="1:3">
      <c r="A2973" s="4">
        <f t="shared" si="46"/>
        <v>41398.708333326133</v>
      </c>
      <c r="B2973">
        <v>151.57690872478</v>
      </c>
      <c r="C2973">
        <v>16.656508237956</v>
      </c>
    </row>
    <row r="2974" spans="1:3">
      <c r="A2974" s="4">
        <f t="shared" si="46"/>
        <v>41398.749999992797</v>
      </c>
      <c r="B2974">
        <v>157.92792347922</v>
      </c>
      <c r="C2974">
        <v>15.163776626628</v>
      </c>
    </row>
    <row r="2975" spans="1:3">
      <c r="A2975" s="4">
        <f t="shared" si="46"/>
        <v>41398.791666659461</v>
      </c>
      <c r="B2975">
        <v>172.45866031419001</v>
      </c>
      <c r="C2975">
        <v>13.2196281683</v>
      </c>
    </row>
    <row r="2976" spans="1:3">
      <c r="A2976" s="4">
        <f t="shared" si="46"/>
        <v>41398.833333326125</v>
      </c>
      <c r="B2976">
        <v>182.70909588953</v>
      </c>
      <c r="C2976">
        <v>12.557349611145</v>
      </c>
    </row>
    <row r="2977" spans="1:3">
      <c r="A2977" s="4">
        <f t="shared" si="46"/>
        <v>41398.87499999279</v>
      </c>
      <c r="B2977">
        <v>174.13426602426</v>
      </c>
      <c r="C2977">
        <v>12.801700491925001</v>
      </c>
    </row>
    <row r="2978" spans="1:3">
      <c r="A2978" s="4">
        <f t="shared" si="46"/>
        <v>41398.916666659454</v>
      </c>
      <c r="B2978">
        <v>189.77972375613001</v>
      </c>
      <c r="C2978">
        <v>11.545301006296</v>
      </c>
    </row>
    <row r="2979" spans="1:3">
      <c r="A2979" s="4">
        <f t="shared" si="46"/>
        <v>41398.958333326118</v>
      </c>
      <c r="B2979">
        <v>194.01804497608001</v>
      </c>
      <c r="C2979">
        <v>10.504633806634001</v>
      </c>
    </row>
    <row r="2980" spans="1:3">
      <c r="A2980" s="4">
        <f t="shared" si="46"/>
        <v>41398.999999992782</v>
      </c>
      <c r="B2980">
        <v>194.09350387713999</v>
      </c>
      <c r="C2980">
        <v>10.125718636473</v>
      </c>
    </row>
    <row r="2981" spans="1:3">
      <c r="A2981" s="4">
        <f t="shared" si="46"/>
        <v>41399.041666659446</v>
      </c>
      <c r="B2981">
        <v>195.95666118433999</v>
      </c>
      <c r="C2981">
        <v>9.3023487776099003</v>
      </c>
    </row>
    <row r="2982" spans="1:3">
      <c r="A2982" s="4">
        <f t="shared" si="46"/>
        <v>41399.083333326111</v>
      </c>
      <c r="B2982">
        <v>202.57719311672</v>
      </c>
      <c r="C2982">
        <v>9.2156336628814994</v>
      </c>
    </row>
    <row r="2983" spans="1:3">
      <c r="A2983" s="4">
        <f t="shared" si="46"/>
        <v>41399.124999992775</v>
      </c>
      <c r="B2983">
        <v>221.31267600020001</v>
      </c>
      <c r="C2983">
        <v>8.7879697450803995</v>
      </c>
    </row>
    <row r="2984" spans="1:3">
      <c r="A2984" s="4">
        <f t="shared" si="46"/>
        <v>41399.166666659439</v>
      </c>
      <c r="B2984">
        <v>221.88362683435</v>
      </c>
      <c r="C2984">
        <v>8.6737588417369</v>
      </c>
    </row>
    <row r="2985" spans="1:3">
      <c r="A2985" s="4">
        <f t="shared" si="46"/>
        <v>41399.208333326103</v>
      </c>
      <c r="B2985">
        <v>218.24045846140999</v>
      </c>
      <c r="C2985">
        <v>8.7006119785826996</v>
      </c>
    </row>
    <row r="2986" spans="1:3">
      <c r="A2986" s="4">
        <f t="shared" si="46"/>
        <v>41399.249999992768</v>
      </c>
      <c r="B2986">
        <v>189.59935076407001</v>
      </c>
      <c r="C2986">
        <v>8.6858818777507008</v>
      </c>
    </row>
    <row r="2987" spans="1:3">
      <c r="A2987" s="4">
        <f t="shared" si="46"/>
        <v>41399.291666659432</v>
      </c>
      <c r="B2987">
        <v>190.68231954245999</v>
      </c>
      <c r="C2987">
        <v>9.3141727288601004</v>
      </c>
    </row>
    <row r="2988" spans="1:3">
      <c r="A2988" s="4">
        <f t="shared" si="46"/>
        <v>41399.333333326096</v>
      </c>
      <c r="B2988">
        <v>185.16614382091001</v>
      </c>
      <c r="C2988">
        <v>10.199673170344999</v>
      </c>
    </row>
    <row r="2989" spans="1:3">
      <c r="A2989" s="4">
        <f t="shared" si="46"/>
        <v>41399.37499999276</v>
      </c>
      <c r="B2989">
        <v>191.85477456340999</v>
      </c>
      <c r="C2989">
        <v>11.28946060452</v>
      </c>
    </row>
    <row r="2990" spans="1:3">
      <c r="A2990" s="4">
        <f t="shared" si="46"/>
        <v>41399.416666659425</v>
      </c>
      <c r="B2990">
        <v>178.67073517220999</v>
      </c>
      <c r="C2990">
        <v>12.808779774754999</v>
      </c>
    </row>
    <row r="2991" spans="1:3">
      <c r="A2991" s="4">
        <f t="shared" si="46"/>
        <v>41399.458333326089</v>
      </c>
      <c r="B2991">
        <v>179.15041742830999</v>
      </c>
      <c r="C2991">
        <v>13.342826008442</v>
      </c>
    </row>
    <row r="2992" spans="1:3">
      <c r="A2992" s="4">
        <f t="shared" si="46"/>
        <v>41399.499999992753</v>
      </c>
      <c r="B2992">
        <v>166.00111153867999</v>
      </c>
      <c r="C2992">
        <v>14.168526014192</v>
      </c>
    </row>
    <row r="2993" spans="1:3">
      <c r="A2993" s="4">
        <f t="shared" si="46"/>
        <v>41399.541666659417</v>
      </c>
      <c r="B2993">
        <v>164.86342002672001</v>
      </c>
      <c r="C2993">
        <v>13.978857938158001</v>
      </c>
    </row>
    <row r="2994" spans="1:3">
      <c r="A2994" s="4">
        <f t="shared" si="46"/>
        <v>41399.583333326082</v>
      </c>
      <c r="B2994">
        <v>161.41067120563</v>
      </c>
      <c r="C2994">
        <v>14.556753729987999</v>
      </c>
    </row>
    <row r="2995" spans="1:3">
      <c r="A2995" s="4">
        <f t="shared" si="46"/>
        <v>41399.624999992746</v>
      </c>
      <c r="B2995">
        <v>145.23363313378999</v>
      </c>
      <c r="C2995">
        <v>15.513917357855</v>
      </c>
    </row>
    <row r="2996" spans="1:3">
      <c r="A2996" s="4">
        <f t="shared" si="46"/>
        <v>41399.66666665941</v>
      </c>
      <c r="B2996">
        <v>149.5709434908</v>
      </c>
      <c r="C2996">
        <v>15.474154891118999</v>
      </c>
    </row>
    <row r="2997" spans="1:3">
      <c r="A2997" s="4">
        <f t="shared" si="46"/>
        <v>41399.708333326074</v>
      </c>
      <c r="B2997">
        <v>151.92931219319999</v>
      </c>
      <c r="C2997">
        <v>15.330361836032001</v>
      </c>
    </row>
    <row r="2998" spans="1:3">
      <c r="A2998" s="4">
        <f t="shared" si="46"/>
        <v>41399.749999992739</v>
      </c>
      <c r="B2998">
        <v>163.47172644586999</v>
      </c>
      <c r="C2998">
        <v>13.958430845791</v>
      </c>
    </row>
    <row r="2999" spans="1:3">
      <c r="A2999" s="4">
        <f t="shared" si="46"/>
        <v>41399.791666659403</v>
      </c>
      <c r="B2999">
        <v>175.70022926479999</v>
      </c>
      <c r="C2999">
        <v>13.067253589031001</v>
      </c>
    </row>
    <row r="3000" spans="1:3">
      <c r="A3000" s="4">
        <f t="shared" si="46"/>
        <v>41399.833333326067</v>
      </c>
      <c r="B3000">
        <v>188.43541996865</v>
      </c>
      <c r="C3000">
        <v>12.334251130604001</v>
      </c>
    </row>
    <row r="3001" spans="1:3">
      <c r="A3001" s="4">
        <f t="shared" si="46"/>
        <v>41399.874999992731</v>
      </c>
      <c r="B3001">
        <v>193.04152205122</v>
      </c>
      <c r="C3001">
        <v>11.532544773487</v>
      </c>
    </row>
    <row r="3002" spans="1:3">
      <c r="A3002" s="4">
        <f t="shared" si="46"/>
        <v>41399.916666659396</v>
      </c>
      <c r="B3002">
        <v>194.71644053417</v>
      </c>
      <c r="C3002">
        <v>10.439170379847999</v>
      </c>
    </row>
    <row r="3003" spans="1:3">
      <c r="A3003" s="4">
        <f t="shared" si="46"/>
        <v>41399.95833332606</v>
      </c>
      <c r="B3003">
        <v>195.8084118379</v>
      </c>
      <c r="C3003">
        <v>9.8465204426980009</v>
      </c>
    </row>
    <row r="3004" spans="1:3">
      <c r="A3004" s="4">
        <f t="shared" si="46"/>
        <v>41399.999999992724</v>
      </c>
      <c r="B3004">
        <v>200.22107207014</v>
      </c>
      <c r="C3004">
        <v>9.2151315271844005</v>
      </c>
    </row>
    <row r="3005" spans="1:3">
      <c r="A3005" s="4">
        <f t="shared" si="46"/>
        <v>41400.041666659388</v>
      </c>
      <c r="B3005">
        <v>207.29453890037999</v>
      </c>
      <c r="C3005">
        <v>8.9132358290342992</v>
      </c>
    </row>
    <row r="3006" spans="1:3">
      <c r="A3006" s="4">
        <f t="shared" si="46"/>
        <v>41400.083333326053</v>
      </c>
      <c r="B3006">
        <v>206.49502057426</v>
      </c>
      <c r="C3006">
        <v>8.1740729724101993</v>
      </c>
    </row>
    <row r="3007" spans="1:3">
      <c r="A3007" s="4">
        <f t="shared" si="46"/>
        <v>41400.124999992717</v>
      </c>
      <c r="B3007">
        <v>229.87837680096001</v>
      </c>
      <c r="C3007">
        <v>7.8434327154460002</v>
      </c>
    </row>
    <row r="3008" spans="1:3">
      <c r="A3008" s="4">
        <f t="shared" si="46"/>
        <v>41400.166666659381</v>
      </c>
      <c r="B3008">
        <v>232.65471453101</v>
      </c>
      <c r="C3008">
        <v>7.8483001279003002</v>
      </c>
    </row>
    <row r="3009" spans="1:3">
      <c r="A3009" s="4">
        <f t="shared" si="46"/>
        <v>41400.208333326045</v>
      </c>
      <c r="B3009">
        <v>222.44680420079999</v>
      </c>
      <c r="C3009">
        <v>8.7048460154300003</v>
      </c>
    </row>
    <row r="3010" spans="1:3">
      <c r="A3010" s="4">
        <f t="shared" si="46"/>
        <v>41400.249999992709</v>
      </c>
      <c r="B3010">
        <v>194.76182896569</v>
      </c>
      <c r="C3010">
        <v>10.668112068496001</v>
      </c>
    </row>
    <row r="3011" spans="1:3">
      <c r="A3011" s="4">
        <f t="shared" si="46"/>
        <v>41400.291666659374</v>
      </c>
      <c r="B3011">
        <v>179.11628175701</v>
      </c>
      <c r="C3011">
        <v>12.693467677687</v>
      </c>
    </row>
    <row r="3012" spans="1:3">
      <c r="A3012" s="4">
        <f t="shared" si="46"/>
        <v>41400.333333326038</v>
      </c>
      <c r="B3012">
        <v>167.48358459549999</v>
      </c>
      <c r="C3012">
        <v>14.129351576319999</v>
      </c>
    </row>
    <row r="3013" spans="1:3">
      <c r="A3013" s="4">
        <f t="shared" si="46"/>
        <v>41400.374999992702</v>
      </c>
      <c r="B3013">
        <v>164.96539241650001</v>
      </c>
      <c r="C3013">
        <v>15.336542768671</v>
      </c>
    </row>
    <row r="3014" spans="1:3">
      <c r="A3014" s="4">
        <f t="shared" ref="A3014:A3077" si="47">A3013+1/24</f>
        <v>41400.416666659366</v>
      </c>
      <c r="B3014">
        <v>159.81011183210001</v>
      </c>
      <c r="C3014">
        <v>17.033568899458999</v>
      </c>
    </row>
    <row r="3015" spans="1:3">
      <c r="A3015" s="4">
        <f t="shared" si="47"/>
        <v>41400.458333326031</v>
      </c>
      <c r="B3015">
        <v>160.39830814848</v>
      </c>
      <c r="C3015">
        <v>17.642488703116001</v>
      </c>
    </row>
    <row r="3016" spans="1:3">
      <c r="A3016" s="4">
        <f t="shared" si="47"/>
        <v>41400.499999992695</v>
      </c>
      <c r="B3016">
        <v>136.67524027093</v>
      </c>
      <c r="C3016">
        <v>18.464857690517</v>
      </c>
    </row>
    <row r="3017" spans="1:3">
      <c r="A3017" s="4">
        <f t="shared" si="47"/>
        <v>41400.541666659359</v>
      </c>
      <c r="B3017">
        <v>118.55392371870001</v>
      </c>
      <c r="C3017">
        <v>18.652511811166001</v>
      </c>
    </row>
    <row r="3018" spans="1:3">
      <c r="A3018" s="4">
        <f t="shared" si="47"/>
        <v>41400.583333326023</v>
      </c>
      <c r="B3018">
        <v>121.67198438694</v>
      </c>
      <c r="C3018">
        <v>18.549382026667999</v>
      </c>
    </row>
    <row r="3019" spans="1:3">
      <c r="A3019" s="4">
        <f t="shared" si="47"/>
        <v>41400.624999992688</v>
      </c>
      <c r="B3019">
        <v>125.49200406591</v>
      </c>
      <c r="C3019">
        <v>17.601271480043</v>
      </c>
    </row>
    <row r="3020" spans="1:3">
      <c r="A3020" s="4">
        <f t="shared" si="47"/>
        <v>41400.666666659352</v>
      </c>
      <c r="B3020">
        <v>120.08094120557</v>
      </c>
      <c r="C3020">
        <v>17.797259987583999</v>
      </c>
    </row>
    <row r="3021" spans="1:3">
      <c r="A3021" s="4">
        <f t="shared" si="47"/>
        <v>41400.708333326016</v>
      </c>
      <c r="B3021">
        <v>129.69143570428</v>
      </c>
      <c r="C3021">
        <v>16.818869901450999</v>
      </c>
    </row>
    <row r="3022" spans="1:3">
      <c r="A3022" s="4">
        <f t="shared" si="47"/>
        <v>41400.74999999268</v>
      </c>
      <c r="B3022">
        <v>131.69845439865</v>
      </c>
      <c r="C3022">
        <v>15.708714665464001</v>
      </c>
    </row>
    <row r="3023" spans="1:3">
      <c r="A3023" s="4">
        <f t="shared" si="47"/>
        <v>41400.791666659345</v>
      </c>
      <c r="B3023">
        <v>136.92526831999999</v>
      </c>
      <c r="C3023">
        <v>13.785794888143</v>
      </c>
    </row>
    <row r="3024" spans="1:3">
      <c r="A3024" s="4">
        <f t="shared" si="47"/>
        <v>41400.833333326009</v>
      </c>
      <c r="B3024">
        <v>154.44150332647999</v>
      </c>
      <c r="C3024">
        <v>12.017763133800001</v>
      </c>
    </row>
    <row r="3025" spans="1:3">
      <c r="A3025" s="4">
        <f t="shared" si="47"/>
        <v>41400.874999992673</v>
      </c>
      <c r="B3025">
        <v>156.22705585525</v>
      </c>
      <c r="C3025">
        <v>10.603129746897</v>
      </c>
    </row>
    <row r="3026" spans="1:3">
      <c r="A3026" s="4">
        <f t="shared" si="47"/>
        <v>41400.916666659337</v>
      </c>
      <c r="B3026">
        <v>156.56797325456</v>
      </c>
      <c r="C3026">
        <v>10.004506470280001</v>
      </c>
    </row>
    <row r="3027" spans="1:3">
      <c r="A3027" s="4">
        <f t="shared" si="47"/>
        <v>41400.958333326002</v>
      </c>
      <c r="B3027">
        <v>157.17380979513999</v>
      </c>
      <c r="C3027">
        <v>9.8249416080321996</v>
      </c>
    </row>
    <row r="3028" spans="1:3">
      <c r="A3028" s="4">
        <f t="shared" si="47"/>
        <v>41400.999999992666</v>
      </c>
      <c r="B3028">
        <v>161.28016357570999</v>
      </c>
      <c r="C3028">
        <v>9.3173693193985994</v>
      </c>
    </row>
    <row r="3029" spans="1:3">
      <c r="A3029" s="4">
        <f t="shared" si="47"/>
        <v>41401.04166665933</v>
      </c>
      <c r="B3029">
        <v>171.95744656388999</v>
      </c>
      <c r="C3029">
        <v>8.7008187936997992</v>
      </c>
    </row>
    <row r="3030" spans="1:3">
      <c r="A3030" s="4">
        <f t="shared" si="47"/>
        <v>41401.083333325994</v>
      </c>
      <c r="B3030">
        <v>185.83617241543999</v>
      </c>
      <c r="C3030">
        <v>8.3195460551908003</v>
      </c>
    </row>
    <row r="3031" spans="1:3">
      <c r="A3031" s="4">
        <f t="shared" si="47"/>
        <v>41401.124999992659</v>
      </c>
      <c r="B3031">
        <v>192.64002966159001</v>
      </c>
      <c r="C3031">
        <v>7.8766687017688</v>
      </c>
    </row>
    <row r="3032" spans="1:3">
      <c r="A3032" s="4">
        <f t="shared" si="47"/>
        <v>41401.166666659323</v>
      </c>
      <c r="B3032">
        <v>207.39842972424</v>
      </c>
      <c r="C3032">
        <v>7.5338507910116999</v>
      </c>
    </row>
    <row r="3033" spans="1:3">
      <c r="A3033" s="4">
        <f t="shared" si="47"/>
        <v>41401.208333325987</v>
      </c>
      <c r="B3033">
        <v>216.47709610772</v>
      </c>
      <c r="C3033">
        <v>9.1907790136095997</v>
      </c>
    </row>
    <row r="3034" spans="1:3">
      <c r="A3034" s="4">
        <f t="shared" si="47"/>
        <v>41401.249999992651</v>
      </c>
      <c r="B3034">
        <v>192.97546854455999</v>
      </c>
      <c r="C3034">
        <v>11.235922338193999</v>
      </c>
    </row>
    <row r="3035" spans="1:3">
      <c r="A3035" s="4">
        <f t="shared" si="47"/>
        <v>41401.291666659316</v>
      </c>
      <c r="B3035">
        <v>171.53915206682001</v>
      </c>
      <c r="C3035">
        <v>13.698453293929999</v>
      </c>
    </row>
    <row r="3036" spans="1:3">
      <c r="A3036" s="4">
        <f t="shared" si="47"/>
        <v>41401.33333332598</v>
      </c>
      <c r="B3036">
        <v>144.10062028044001</v>
      </c>
      <c r="C3036">
        <v>17.074984906333</v>
      </c>
    </row>
    <row r="3037" spans="1:3">
      <c r="A3037" s="4">
        <f t="shared" si="47"/>
        <v>41401.374999992644</v>
      </c>
      <c r="B3037">
        <v>128.58930114341001</v>
      </c>
      <c r="C3037">
        <v>19.597607462247002</v>
      </c>
    </row>
    <row r="3038" spans="1:3">
      <c r="A3038" s="4">
        <f t="shared" si="47"/>
        <v>41401.416666659308</v>
      </c>
      <c r="B3038">
        <v>126.42153878636</v>
      </c>
      <c r="C3038">
        <v>20.458224130047</v>
      </c>
    </row>
    <row r="3039" spans="1:3">
      <c r="A3039" s="4">
        <f t="shared" si="47"/>
        <v>41401.458333325972</v>
      </c>
      <c r="B3039">
        <v>122.6300090215</v>
      </c>
      <c r="C3039">
        <v>20.874155504320999</v>
      </c>
    </row>
    <row r="3040" spans="1:3">
      <c r="A3040" s="4">
        <f t="shared" si="47"/>
        <v>41401.499999992637</v>
      </c>
      <c r="B3040">
        <v>124.00708433441</v>
      </c>
      <c r="C3040">
        <v>20.486558170923999</v>
      </c>
    </row>
    <row r="3041" spans="1:3">
      <c r="A3041" s="4">
        <f t="shared" si="47"/>
        <v>41401.541666659301</v>
      </c>
      <c r="B3041">
        <v>128.61263440011999</v>
      </c>
      <c r="C3041">
        <v>21.218086708602002</v>
      </c>
    </row>
    <row r="3042" spans="1:3">
      <c r="A3042" s="4">
        <f t="shared" si="47"/>
        <v>41401.583333325965</v>
      </c>
      <c r="B3042">
        <v>125.81489584308</v>
      </c>
      <c r="C3042">
        <v>21.525436259987998</v>
      </c>
    </row>
    <row r="3043" spans="1:3">
      <c r="A3043" s="4">
        <f t="shared" si="47"/>
        <v>41401.624999992629</v>
      </c>
      <c r="B3043">
        <v>123.92259906995</v>
      </c>
      <c r="C3043">
        <v>21.099021844155001</v>
      </c>
    </row>
    <row r="3044" spans="1:3">
      <c r="A3044" s="4">
        <f t="shared" si="47"/>
        <v>41401.666666659294</v>
      </c>
      <c r="B3044">
        <v>122.13843833798001</v>
      </c>
      <c r="C3044">
        <v>20.758163206801999</v>
      </c>
    </row>
    <row r="3045" spans="1:3">
      <c r="A3045" s="4">
        <f t="shared" si="47"/>
        <v>41401.708333325958</v>
      </c>
      <c r="B3045">
        <v>124.44487963811</v>
      </c>
      <c r="C3045">
        <v>20.878917273249002</v>
      </c>
    </row>
    <row r="3046" spans="1:3">
      <c r="A3046" s="4">
        <f t="shared" si="47"/>
        <v>41401.749999992622</v>
      </c>
      <c r="B3046">
        <v>121.69133792479001</v>
      </c>
      <c r="C3046">
        <v>20.708805570425</v>
      </c>
    </row>
    <row r="3047" spans="1:3">
      <c r="A3047" s="4">
        <f t="shared" si="47"/>
        <v>41401.791666659286</v>
      </c>
      <c r="B3047">
        <v>128.65994472697</v>
      </c>
      <c r="C3047">
        <v>19.504043249091001</v>
      </c>
    </row>
    <row r="3048" spans="1:3">
      <c r="A3048" s="4">
        <f t="shared" si="47"/>
        <v>41401.833333325951</v>
      </c>
      <c r="B3048">
        <v>136.32345864193999</v>
      </c>
      <c r="C3048">
        <v>17.828383982127001</v>
      </c>
    </row>
    <row r="3049" spans="1:3">
      <c r="A3049" s="4">
        <f t="shared" si="47"/>
        <v>41401.874999992615</v>
      </c>
      <c r="B3049">
        <v>135.11909567615999</v>
      </c>
      <c r="C3049">
        <v>16.119861429715002</v>
      </c>
    </row>
    <row r="3050" spans="1:3">
      <c r="A3050" s="4">
        <f t="shared" si="47"/>
        <v>41401.916666659279</v>
      </c>
      <c r="B3050">
        <v>130.40907273638001</v>
      </c>
      <c r="C3050">
        <v>14.519197286394</v>
      </c>
    </row>
    <row r="3051" spans="1:3">
      <c r="A3051" s="4">
        <f t="shared" si="47"/>
        <v>41401.958333325943</v>
      </c>
      <c r="B3051">
        <v>130.14547347417999</v>
      </c>
      <c r="C3051">
        <v>13.601577975944</v>
      </c>
    </row>
    <row r="3052" spans="1:3">
      <c r="A3052" s="4">
        <f t="shared" si="47"/>
        <v>41401.999999992608</v>
      </c>
      <c r="B3052">
        <v>128.92497200592999</v>
      </c>
      <c r="C3052">
        <v>13.616839314909001</v>
      </c>
    </row>
    <row r="3053" spans="1:3">
      <c r="A3053" s="4">
        <f t="shared" si="47"/>
        <v>41402.041666659272</v>
      </c>
      <c r="B3053">
        <v>128.77378959994999</v>
      </c>
      <c r="C3053">
        <v>13.825635366941</v>
      </c>
    </row>
    <row r="3054" spans="1:3">
      <c r="A3054" s="4">
        <f t="shared" si="47"/>
        <v>41402.083333325936</v>
      </c>
      <c r="B3054">
        <v>124.11036094441999</v>
      </c>
      <c r="C3054">
        <v>13.746399005347</v>
      </c>
    </row>
    <row r="3055" spans="1:3">
      <c r="A3055" s="4">
        <f t="shared" si="47"/>
        <v>41402.1249999926</v>
      </c>
      <c r="B3055">
        <v>126.70362228934999</v>
      </c>
      <c r="C3055">
        <v>14.242885595091</v>
      </c>
    </row>
    <row r="3056" spans="1:3">
      <c r="A3056" s="4">
        <f t="shared" si="47"/>
        <v>41402.166666659265</v>
      </c>
      <c r="B3056">
        <v>137.13871981066001</v>
      </c>
      <c r="C3056">
        <v>12.845617226387001</v>
      </c>
    </row>
    <row r="3057" spans="1:3">
      <c r="A3057" s="4">
        <f t="shared" si="47"/>
        <v>41402.208333325929</v>
      </c>
      <c r="B3057">
        <v>148.96751345137</v>
      </c>
      <c r="C3057">
        <v>11.668292532212</v>
      </c>
    </row>
    <row r="3058" spans="1:3">
      <c r="A3058" s="4">
        <f t="shared" si="47"/>
        <v>41402.249999992593</v>
      </c>
      <c r="B3058">
        <v>155.51039555144999</v>
      </c>
      <c r="C3058">
        <v>11.288630779554</v>
      </c>
    </row>
    <row r="3059" spans="1:3">
      <c r="A3059" s="4">
        <f t="shared" si="47"/>
        <v>41402.291666659257</v>
      </c>
      <c r="B3059">
        <v>144.80870234999</v>
      </c>
      <c r="C3059">
        <v>12.05995243483</v>
      </c>
    </row>
    <row r="3060" spans="1:3">
      <c r="A3060" s="4">
        <f t="shared" si="47"/>
        <v>41402.333333325922</v>
      </c>
      <c r="B3060">
        <v>126.51279797026</v>
      </c>
      <c r="C3060">
        <v>15.012298583563</v>
      </c>
    </row>
    <row r="3061" spans="1:3">
      <c r="A3061" s="4">
        <f t="shared" si="47"/>
        <v>41402.374999992586</v>
      </c>
      <c r="B3061">
        <v>109.91984470830999</v>
      </c>
      <c r="C3061">
        <v>17.157151315450001</v>
      </c>
    </row>
    <row r="3062" spans="1:3">
      <c r="A3062" s="4">
        <f t="shared" si="47"/>
        <v>41402.41666665925</v>
      </c>
      <c r="B3062">
        <v>107.54249669844999</v>
      </c>
      <c r="C3062">
        <v>17.648921957694</v>
      </c>
    </row>
    <row r="3063" spans="1:3">
      <c r="A3063" s="4">
        <f t="shared" si="47"/>
        <v>41402.458333325914</v>
      </c>
      <c r="B3063">
        <v>108.61472510687</v>
      </c>
      <c r="C3063">
        <v>18.500207493156999</v>
      </c>
    </row>
    <row r="3064" spans="1:3">
      <c r="A3064" s="4">
        <f t="shared" si="47"/>
        <v>41402.499999992579</v>
      </c>
      <c r="B3064">
        <v>112.342669968</v>
      </c>
      <c r="C3064">
        <v>18.412961764831</v>
      </c>
    </row>
    <row r="3065" spans="1:3">
      <c r="A3065" s="4">
        <f t="shared" si="47"/>
        <v>41402.541666659243</v>
      </c>
      <c r="B3065">
        <v>109.9542731514</v>
      </c>
      <c r="C3065">
        <v>18.684324482905001</v>
      </c>
    </row>
    <row r="3066" spans="1:3">
      <c r="A3066" s="4">
        <f t="shared" si="47"/>
        <v>41402.583333325907</v>
      </c>
      <c r="B3066">
        <v>113.14196290154</v>
      </c>
      <c r="C3066">
        <v>19.299211362192001</v>
      </c>
    </row>
    <row r="3067" spans="1:3">
      <c r="A3067" s="4">
        <f t="shared" si="47"/>
        <v>41402.624999992571</v>
      </c>
      <c r="B3067">
        <v>112.62393814069</v>
      </c>
      <c r="C3067">
        <v>19.05948481371</v>
      </c>
    </row>
    <row r="3068" spans="1:3">
      <c r="A3068" s="4">
        <f t="shared" si="47"/>
        <v>41402.666666659235</v>
      </c>
      <c r="B3068">
        <v>114.33502611455999</v>
      </c>
      <c r="C3068">
        <v>18.421322036955001</v>
      </c>
    </row>
    <row r="3069" spans="1:3">
      <c r="A3069" s="4">
        <f t="shared" si="47"/>
        <v>41402.7083333259</v>
      </c>
      <c r="B3069">
        <v>114.75346918008999</v>
      </c>
      <c r="C3069">
        <v>18.044410937279</v>
      </c>
    </row>
    <row r="3070" spans="1:3">
      <c r="A3070" s="4">
        <f t="shared" si="47"/>
        <v>41402.749999992564</v>
      </c>
      <c r="B3070">
        <v>114.54852294922</v>
      </c>
      <c r="C3070">
        <v>17.649827538779999</v>
      </c>
    </row>
    <row r="3071" spans="1:3">
      <c r="A3071" s="4">
        <f t="shared" si="47"/>
        <v>41402.791666659228</v>
      </c>
      <c r="B3071">
        <v>113.24440760245</v>
      </c>
      <c r="C3071">
        <v>16.406126281559999</v>
      </c>
    </row>
    <row r="3072" spans="1:3">
      <c r="A3072" s="4">
        <f t="shared" si="47"/>
        <v>41402.833333325892</v>
      </c>
      <c r="B3072">
        <v>114.80949401855</v>
      </c>
      <c r="C3072">
        <v>15.117963899509</v>
      </c>
    </row>
    <row r="3073" spans="1:3">
      <c r="A3073" s="4">
        <f t="shared" si="47"/>
        <v>41402.874999992557</v>
      </c>
      <c r="B3073">
        <v>114.80949401855</v>
      </c>
      <c r="C3073">
        <v>14.476432099037</v>
      </c>
    </row>
    <row r="3074" spans="1:3">
      <c r="A3074" s="4">
        <f t="shared" si="47"/>
        <v>41402.916666659221</v>
      </c>
      <c r="B3074">
        <v>114.80949401855</v>
      </c>
      <c r="C3074">
        <v>14.586106043940999</v>
      </c>
    </row>
    <row r="3075" spans="1:3">
      <c r="A3075" s="4">
        <f t="shared" si="47"/>
        <v>41402.958333325885</v>
      </c>
      <c r="B3075">
        <v>115.64268509270001</v>
      </c>
      <c r="C3075">
        <v>14.424797726313001</v>
      </c>
    </row>
    <row r="3076" spans="1:3">
      <c r="A3076" s="4">
        <f t="shared" si="47"/>
        <v>41402.999999992549</v>
      </c>
      <c r="B3076">
        <v>114.88563495107</v>
      </c>
      <c r="C3076">
        <v>13.68274514892</v>
      </c>
    </row>
    <row r="3077" spans="1:3">
      <c r="A3077" s="4">
        <f t="shared" si="47"/>
        <v>41403.041666659214</v>
      </c>
      <c r="B3077">
        <v>123.57567576541</v>
      </c>
      <c r="C3077">
        <v>13.323509327941</v>
      </c>
    </row>
    <row r="3078" spans="1:3">
      <c r="A3078" s="4">
        <f t="shared" ref="A3078:A3141" si="48">A3077+1/24</f>
        <v>41403.083333325878</v>
      </c>
      <c r="B3078">
        <v>125.78173628117</v>
      </c>
      <c r="C3078">
        <v>12.918166905754999</v>
      </c>
    </row>
    <row r="3079" spans="1:3">
      <c r="A3079" s="4">
        <f t="shared" si="48"/>
        <v>41403.124999992542</v>
      </c>
      <c r="B3079">
        <v>124.78175237171</v>
      </c>
      <c r="C3079">
        <v>12.684793627757999</v>
      </c>
    </row>
    <row r="3080" spans="1:3">
      <c r="A3080" s="4">
        <f t="shared" si="48"/>
        <v>41403.166666659206</v>
      </c>
      <c r="B3080">
        <v>128.04484152506001</v>
      </c>
      <c r="C3080">
        <v>12.636319933319999</v>
      </c>
    </row>
    <row r="3081" spans="1:3">
      <c r="A3081" s="4">
        <f t="shared" si="48"/>
        <v>41403.208333325871</v>
      </c>
      <c r="B3081">
        <v>122.15989942054</v>
      </c>
      <c r="C3081">
        <v>13.633922643201</v>
      </c>
    </row>
    <row r="3082" spans="1:3">
      <c r="A3082" s="4">
        <f t="shared" si="48"/>
        <v>41403.249999992535</v>
      </c>
      <c r="B3082">
        <v>115.08456420898</v>
      </c>
      <c r="C3082">
        <v>14.244361107919</v>
      </c>
    </row>
    <row r="3083" spans="1:3">
      <c r="A3083" s="4">
        <f t="shared" si="48"/>
        <v>41403.291666659199</v>
      </c>
      <c r="B3083">
        <v>120.94278559972</v>
      </c>
      <c r="C3083">
        <v>15.335700252095</v>
      </c>
    </row>
    <row r="3084" spans="1:3">
      <c r="A3084" s="4">
        <f t="shared" si="48"/>
        <v>41403.333333325863</v>
      </c>
      <c r="B3084">
        <v>119.61232188875</v>
      </c>
      <c r="C3084">
        <v>14.861808795370001</v>
      </c>
    </row>
    <row r="3085" spans="1:3">
      <c r="A3085" s="4">
        <f t="shared" si="48"/>
        <v>41403.374999992528</v>
      </c>
      <c r="B3085">
        <v>117.91543408453001</v>
      </c>
      <c r="C3085">
        <v>17.062452952185001</v>
      </c>
    </row>
    <row r="3086" spans="1:3">
      <c r="A3086" s="4">
        <f t="shared" si="48"/>
        <v>41403.416666659192</v>
      </c>
      <c r="B3086">
        <v>112.83207396724001</v>
      </c>
      <c r="C3086">
        <v>18.740347644336001</v>
      </c>
    </row>
    <row r="3087" spans="1:3">
      <c r="A3087" s="4">
        <f t="shared" si="48"/>
        <v>41403.458333325856</v>
      </c>
      <c r="B3087">
        <v>111.19908656603999</v>
      </c>
      <c r="C3087">
        <v>18.511672874591</v>
      </c>
    </row>
    <row r="3088" spans="1:3">
      <c r="A3088" s="4">
        <f t="shared" si="48"/>
        <v>41403.49999999252</v>
      </c>
      <c r="B3088">
        <v>111.04222222881</v>
      </c>
      <c r="C3088">
        <v>19.99075152232</v>
      </c>
    </row>
    <row r="3089" spans="1:3">
      <c r="A3089" s="4">
        <f t="shared" si="48"/>
        <v>41403.541666659185</v>
      </c>
      <c r="B3089">
        <v>113.32038307515</v>
      </c>
      <c r="C3089">
        <v>19.646587284073998</v>
      </c>
    </row>
    <row r="3090" spans="1:3">
      <c r="A3090" s="4">
        <f t="shared" si="48"/>
        <v>41403.583333325849</v>
      </c>
      <c r="B3090">
        <v>114.8283455891</v>
      </c>
      <c r="C3090">
        <v>18.390060260921</v>
      </c>
    </row>
    <row r="3091" spans="1:3">
      <c r="A3091" s="4">
        <f t="shared" si="48"/>
        <v>41403.624999992513</v>
      </c>
      <c r="B3091">
        <v>115.6851177361</v>
      </c>
      <c r="C3091">
        <v>18.205926063361002</v>
      </c>
    </row>
    <row r="3092" spans="1:3">
      <c r="A3092" s="4">
        <f t="shared" si="48"/>
        <v>41403.666666659177</v>
      </c>
      <c r="B3092">
        <v>117.45744254313</v>
      </c>
      <c r="C3092">
        <v>17.986811554766</v>
      </c>
    </row>
    <row r="3093" spans="1:3">
      <c r="A3093" s="4">
        <f t="shared" si="48"/>
        <v>41403.708333325842</v>
      </c>
      <c r="B3093">
        <v>116.58917381043</v>
      </c>
      <c r="C3093">
        <v>17.703415773621</v>
      </c>
    </row>
    <row r="3094" spans="1:3">
      <c r="A3094" s="4">
        <f t="shared" si="48"/>
        <v>41403.749999992506</v>
      </c>
      <c r="B3094">
        <v>116.36054932784999</v>
      </c>
      <c r="C3094">
        <v>16.867510323804002</v>
      </c>
    </row>
    <row r="3095" spans="1:3">
      <c r="A3095" s="4">
        <f t="shared" si="48"/>
        <v>41403.79166665917</v>
      </c>
      <c r="B3095">
        <v>119.47205337487</v>
      </c>
      <c r="C3095">
        <v>16.317059328092</v>
      </c>
    </row>
    <row r="3096" spans="1:3">
      <c r="A3096" s="4">
        <f t="shared" si="48"/>
        <v>41403.833333325834</v>
      </c>
      <c r="B3096">
        <v>116.54088954103</v>
      </c>
      <c r="C3096">
        <v>15.950583765254001</v>
      </c>
    </row>
    <row r="3097" spans="1:3">
      <c r="A3097" s="4">
        <f t="shared" si="48"/>
        <v>41403.874999992498</v>
      </c>
      <c r="B3097">
        <v>116.80374596556</v>
      </c>
      <c r="C3097">
        <v>15.260518900528</v>
      </c>
    </row>
    <row r="3098" spans="1:3">
      <c r="A3098" s="4">
        <f t="shared" si="48"/>
        <v>41403.916666659163</v>
      </c>
      <c r="B3098">
        <v>118.83433570482001</v>
      </c>
      <c r="C3098">
        <v>14.294099067431</v>
      </c>
    </row>
    <row r="3099" spans="1:3">
      <c r="A3099" s="4">
        <f t="shared" si="48"/>
        <v>41403.958333325827</v>
      </c>
      <c r="B3099">
        <v>117.62997379222</v>
      </c>
      <c r="C3099">
        <v>13.461914704743</v>
      </c>
    </row>
    <row r="3100" spans="1:3">
      <c r="A3100" s="4">
        <f t="shared" si="48"/>
        <v>41403.999999992491</v>
      </c>
      <c r="B3100">
        <v>118.18560689999001</v>
      </c>
      <c r="C3100">
        <v>12.824205946432</v>
      </c>
    </row>
    <row r="3101" spans="1:3">
      <c r="A3101" s="4">
        <f t="shared" si="48"/>
        <v>41404.041666659155</v>
      </c>
      <c r="B3101">
        <v>127.87459131748</v>
      </c>
      <c r="C3101">
        <v>12.428488120134</v>
      </c>
    </row>
    <row r="3102" spans="1:3">
      <c r="A3102" s="4">
        <f t="shared" si="48"/>
        <v>41404.08333332582</v>
      </c>
      <c r="B3102">
        <v>139.06923391078999</v>
      </c>
      <c r="C3102">
        <v>11.826669295667999</v>
      </c>
    </row>
    <row r="3103" spans="1:3">
      <c r="A3103" s="4">
        <f t="shared" si="48"/>
        <v>41404.124999992484</v>
      </c>
      <c r="B3103">
        <v>139.90553012557001</v>
      </c>
      <c r="C3103">
        <v>11.518262478644001</v>
      </c>
    </row>
    <row r="3104" spans="1:3">
      <c r="A3104" s="4">
        <f t="shared" si="48"/>
        <v>41404.166666659148</v>
      </c>
      <c r="B3104">
        <v>139.85523986816</v>
      </c>
      <c r="C3104">
        <v>11.374451496960001</v>
      </c>
    </row>
    <row r="3105" spans="1:3">
      <c r="A3105" s="4">
        <f t="shared" si="48"/>
        <v>41404.208333325812</v>
      </c>
      <c r="B3105">
        <v>143.33106341024001</v>
      </c>
      <c r="C3105">
        <v>11.153382759515999</v>
      </c>
    </row>
    <row r="3106" spans="1:3">
      <c r="A3106" s="4">
        <f t="shared" si="48"/>
        <v>41404.249999992477</v>
      </c>
      <c r="B3106">
        <v>143.24216670702</v>
      </c>
      <c r="C3106">
        <v>12.073659989152</v>
      </c>
    </row>
    <row r="3107" spans="1:3">
      <c r="A3107" s="4">
        <f t="shared" si="48"/>
        <v>41404.291666659141</v>
      </c>
      <c r="B3107">
        <v>130.60310307220999</v>
      </c>
      <c r="C3107">
        <v>13.310041860824001</v>
      </c>
    </row>
    <row r="3108" spans="1:3">
      <c r="A3108" s="4">
        <f t="shared" si="48"/>
        <v>41404.333333325805</v>
      </c>
      <c r="B3108">
        <v>128.47075167291999</v>
      </c>
      <c r="C3108">
        <v>13.643317699706</v>
      </c>
    </row>
    <row r="3109" spans="1:3">
      <c r="A3109" s="4">
        <f t="shared" si="48"/>
        <v>41404.374999992469</v>
      </c>
      <c r="B3109">
        <v>130.69002042404</v>
      </c>
      <c r="C3109">
        <v>14.632659060636</v>
      </c>
    </row>
    <row r="3110" spans="1:3">
      <c r="A3110" s="4">
        <f t="shared" si="48"/>
        <v>41404.416666659134</v>
      </c>
      <c r="B3110">
        <v>124.63807499103</v>
      </c>
      <c r="C3110">
        <v>15.206032672339999</v>
      </c>
    </row>
    <row r="3111" spans="1:3">
      <c r="A3111" s="4">
        <f t="shared" si="48"/>
        <v>41404.458333325798</v>
      </c>
      <c r="B3111">
        <v>130.93787172065001</v>
      </c>
      <c r="C3111">
        <v>15.997591513147</v>
      </c>
    </row>
    <row r="3112" spans="1:3">
      <c r="A3112" s="4">
        <f t="shared" si="48"/>
        <v>41404.499999992462</v>
      </c>
      <c r="B3112">
        <v>132.18655643667</v>
      </c>
      <c r="C3112">
        <v>15.875891716915</v>
      </c>
    </row>
    <row r="3113" spans="1:3">
      <c r="A3113" s="4">
        <f t="shared" si="48"/>
        <v>41404.541666659126</v>
      </c>
      <c r="B3113">
        <v>128.95481740264</v>
      </c>
      <c r="C3113">
        <v>16.227010261560999</v>
      </c>
    </row>
    <row r="3114" spans="1:3">
      <c r="A3114" s="4">
        <f t="shared" si="48"/>
        <v>41404.583333325791</v>
      </c>
      <c r="B3114">
        <v>125.40479715175</v>
      </c>
      <c r="C3114">
        <v>16.900218768306001</v>
      </c>
    </row>
    <row r="3115" spans="1:3">
      <c r="A3115" s="4">
        <f t="shared" si="48"/>
        <v>41404.624999992455</v>
      </c>
      <c r="B3115">
        <v>126.62422668613</v>
      </c>
      <c r="C3115">
        <v>15.991175235081</v>
      </c>
    </row>
    <row r="3116" spans="1:3">
      <c r="A3116" s="4">
        <f t="shared" si="48"/>
        <v>41404.666666659119</v>
      </c>
      <c r="B3116">
        <v>129.42797421204</v>
      </c>
      <c r="C3116">
        <v>15.630004892343001</v>
      </c>
    </row>
    <row r="3117" spans="1:3">
      <c r="A3117" s="4">
        <f t="shared" si="48"/>
        <v>41404.708333325783</v>
      </c>
      <c r="B3117">
        <v>144.26297231458</v>
      </c>
      <c r="C3117">
        <v>14.251462661972001</v>
      </c>
    </row>
    <row r="3118" spans="1:3">
      <c r="A3118" s="4">
        <f t="shared" si="48"/>
        <v>41404.749999992448</v>
      </c>
      <c r="B3118">
        <v>141.79035139729001</v>
      </c>
      <c r="C3118">
        <v>13.798487815991001</v>
      </c>
    </row>
    <row r="3119" spans="1:3">
      <c r="A3119" s="4">
        <f t="shared" si="48"/>
        <v>41404.791666659112</v>
      </c>
      <c r="B3119">
        <v>144.07124370131999</v>
      </c>
      <c r="C3119">
        <v>13.065007162796</v>
      </c>
    </row>
    <row r="3120" spans="1:3">
      <c r="A3120" s="4">
        <f t="shared" si="48"/>
        <v>41404.833333325776</v>
      </c>
      <c r="B3120">
        <v>152.4964366104</v>
      </c>
      <c r="C3120">
        <v>12.122432169565</v>
      </c>
    </row>
    <row r="3121" spans="1:3">
      <c r="A3121" s="4">
        <f t="shared" si="48"/>
        <v>41404.87499999244</v>
      </c>
      <c r="B3121">
        <v>159.73301445851999</v>
      </c>
      <c r="C3121">
        <v>11.474215686955</v>
      </c>
    </row>
    <row r="3122" spans="1:3">
      <c r="A3122" s="4">
        <f t="shared" si="48"/>
        <v>41404.916666659105</v>
      </c>
      <c r="B3122">
        <v>160.05616954649</v>
      </c>
      <c r="C3122">
        <v>11.006820547713</v>
      </c>
    </row>
    <row r="3123" spans="1:3">
      <c r="A3123" s="4">
        <f t="shared" si="48"/>
        <v>41404.958333325769</v>
      </c>
      <c r="B3123">
        <v>164.18062035150001</v>
      </c>
      <c r="C3123">
        <v>10.428103621917</v>
      </c>
    </row>
    <row r="3124" spans="1:3">
      <c r="A3124" s="4">
        <f t="shared" si="48"/>
        <v>41404.999999992433</v>
      </c>
      <c r="B3124">
        <v>169.31344203725999</v>
      </c>
      <c r="C3124">
        <v>10.343536702555999</v>
      </c>
    </row>
    <row r="3125" spans="1:3">
      <c r="A3125" s="4">
        <f t="shared" si="48"/>
        <v>41405.041666659097</v>
      </c>
      <c r="B3125">
        <v>161.17067742103001</v>
      </c>
      <c r="C3125">
        <v>10.939578698826001</v>
      </c>
    </row>
    <row r="3126" spans="1:3">
      <c r="A3126" s="4">
        <f t="shared" si="48"/>
        <v>41405.083333325761</v>
      </c>
      <c r="B3126">
        <v>162.61322182808999</v>
      </c>
      <c r="C3126">
        <v>10.643995680046</v>
      </c>
    </row>
    <row r="3127" spans="1:3">
      <c r="A3127" s="4">
        <f t="shared" si="48"/>
        <v>41405.124999992426</v>
      </c>
      <c r="B3127">
        <v>162.29266884019</v>
      </c>
      <c r="C3127">
        <v>10.538500445195</v>
      </c>
    </row>
    <row r="3128" spans="1:3">
      <c r="A3128" s="4">
        <f t="shared" si="48"/>
        <v>41405.16666665909</v>
      </c>
      <c r="B3128">
        <v>163.31324038184999</v>
      </c>
      <c r="C3128">
        <v>10.850606917232</v>
      </c>
    </row>
    <row r="3129" spans="1:3">
      <c r="A3129" s="4">
        <f t="shared" si="48"/>
        <v>41405.208333325754</v>
      </c>
      <c r="B3129">
        <v>160.95496170166001</v>
      </c>
      <c r="C3129">
        <v>11.005751186825</v>
      </c>
    </row>
    <row r="3130" spans="1:3">
      <c r="A3130" s="4">
        <f t="shared" si="48"/>
        <v>41405.249999992418</v>
      </c>
      <c r="B3130">
        <v>144.51452238282999</v>
      </c>
      <c r="C3130">
        <v>11.430460605872</v>
      </c>
    </row>
    <row r="3131" spans="1:3">
      <c r="A3131" s="4">
        <f t="shared" si="48"/>
        <v>41405.291666659083</v>
      </c>
      <c r="B3131">
        <v>144.52662382734999</v>
      </c>
      <c r="C3131">
        <v>12.107260357778999</v>
      </c>
    </row>
    <row r="3132" spans="1:3">
      <c r="A3132" s="4">
        <f t="shared" si="48"/>
        <v>41405.333333325747</v>
      </c>
      <c r="B3132">
        <v>143.12461164659999</v>
      </c>
      <c r="C3132">
        <v>12.916398243967</v>
      </c>
    </row>
    <row r="3133" spans="1:3">
      <c r="A3133" s="4">
        <f t="shared" si="48"/>
        <v>41405.374999992411</v>
      </c>
      <c r="B3133">
        <v>138.26971910898001</v>
      </c>
      <c r="C3133">
        <v>13.337359674146001</v>
      </c>
    </row>
    <row r="3134" spans="1:3">
      <c r="A3134" s="4">
        <f t="shared" si="48"/>
        <v>41405.416666659075</v>
      </c>
      <c r="B3134">
        <v>137.43075121325001</v>
      </c>
      <c r="C3134">
        <v>13.820436605163</v>
      </c>
    </row>
    <row r="3135" spans="1:3">
      <c r="A3135" s="4">
        <f t="shared" si="48"/>
        <v>41405.45833332574</v>
      </c>
      <c r="B3135">
        <v>132.55390932316001</v>
      </c>
      <c r="C3135">
        <v>15.033353490362</v>
      </c>
    </row>
    <row r="3136" spans="1:3">
      <c r="A3136" s="4">
        <f t="shared" si="48"/>
        <v>41405.499999992404</v>
      </c>
      <c r="B3136">
        <v>126.67484272583</v>
      </c>
      <c r="C3136">
        <v>15.389621298589001</v>
      </c>
    </row>
    <row r="3137" spans="1:3">
      <c r="A3137" s="4">
        <f t="shared" si="48"/>
        <v>41405.541666659068</v>
      </c>
      <c r="B3137">
        <v>129.59893302968001</v>
      </c>
      <c r="C3137">
        <v>15.268201158282</v>
      </c>
    </row>
    <row r="3138" spans="1:3">
      <c r="A3138" s="4">
        <f t="shared" si="48"/>
        <v>41405.583333325732</v>
      </c>
      <c r="B3138">
        <v>137.05164306135001</v>
      </c>
      <c r="C3138">
        <v>14.57956134905</v>
      </c>
    </row>
    <row r="3139" spans="1:3">
      <c r="A3139" s="4">
        <f t="shared" si="48"/>
        <v>41405.624999992397</v>
      </c>
      <c r="B3139">
        <v>136.96776472044999</v>
      </c>
      <c r="C3139">
        <v>14.955250955766999</v>
      </c>
    </row>
    <row r="3140" spans="1:3">
      <c r="A3140" s="4">
        <f t="shared" si="48"/>
        <v>41405.666666659061</v>
      </c>
      <c r="B3140">
        <v>139.2748619418</v>
      </c>
      <c r="C3140">
        <v>14.373519143332</v>
      </c>
    </row>
    <row r="3141" spans="1:3">
      <c r="A3141" s="4">
        <f t="shared" si="48"/>
        <v>41405.708333325725</v>
      </c>
      <c r="B3141">
        <v>139.24503769555</v>
      </c>
      <c r="C3141">
        <v>14.139914528214</v>
      </c>
    </row>
    <row r="3142" spans="1:3">
      <c r="A3142" s="4">
        <f t="shared" ref="A3142:A3205" si="49">A3141+1/24</f>
        <v>41405.749999992389</v>
      </c>
      <c r="B3142">
        <v>139.56449975238999</v>
      </c>
      <c r="C3142">
        <v>13.527408748699999</v>
      </c>
    </row>
    <row r="3143" spans="1:3">
      <c r="A3143" s="4">
        <f t="shared" si="49"/>
        <v>41405.791666659054</v>
      </c>
      <c r="B3143">
        <v>152.80014369885001</v>
      </c>
      <c r="C3143">
        <v>12.992890338925999</v>
      </c>
    </row>
    <row r="3144" spans="1:3">
      <c r="A3144" s="4">
        <f t="shared" si="49"/>
        <v>41405.833333325718</v>
      </c>
      <c r="B3144">
        <v>155.13019615676001</v>
      </c>
      <c r="C3144">
        <v>12.508531635102999</v>
      </c>
    </row>
    <row r="3145" spans="1:3">
      <c r="A3145" s="4">
        <f t="shared" si="49"/>
        <v>41405.874999992382</v>
      </c>
      <c r="B3145">
        <v>154.72654479722999</v>
      </c>
      <c r="C3145">
        <v>12.159035996723</v>
      </c>
    </row>
    <row r="3146" spans="1:3">
      <c r="A3146" s="4">
        <f t="shared" si="49"/>
        <v>41405.916666659046</v>
      </c>
      <c r="B3146">
        <v>157.14546525885001</v>
      </c>
      <c r="C3146">
        <v>11.929304125499</v>
      </c>
    </row>
    <row r="3147" spans="1:3">
      <c r="A3147" s="4">
        <f t="shared" si="49"/>
        <v>41405.958333325711</v>
      </c>
      <c r="B3147">
        <v>165.12244107219999</v>
      </c>
      <c r="C3147">
        <v>11.304875163419</v>
      </c>
    </row>
    <row r="3148" spans="1:3">
      <c r="A3148" s="4">
        <f t="shared" si="49"/>
        <v>41405.999999992375</v>
      </c>
      <c r="B3148">
        <v>171.40340361963001</v>
      </c>
      <c r="C3148">
        <v>10.544478614858001</v>
      </c>
    </row>
    <row r="3149" spans="1:3">
      <c r="A3149" s="4">
        <f t="shared" si="49"/>
        <v>41406.041666659039</v>
      </c>
      <c r="B3149">
        <v>187.39327511432001</v>
      </c>
      <c r="C3149">
        <v>9.7670834624865996</v>
      </c>
    </row>
    <row r="3150" spans="1:3">
      <c r="A3150" s="4">
        <f t="shared" si="49"/>
        <v>41406.083333325703</v>
      </c>
      <c r="B3150">
        <v>198.6725436159</v>
      </c>
      <c r="C3150">
        <v>8.8206541766751005</v>
      </c>
    </row>
    <row r="3151" spans="1:3">
      <c r="A3151" s="4">
        <f t="shared" si="49"/>
        <v>41406.124999992368</v>
      </c>
      <c r="B3151">
        <v>203.71725425068001</v>
      </c>
      <c r="C3151">
        <v>7.9634147562796</v>
      </c>
    </row>
    <row r="3152" spans="1:3">
      <c r="A3152" s="4">
        <f t="shared" si="49"/>
        <v>41406.166666659032</v>
      </c>
      <c r="B3152">
        <v>204.15544838438001</v>
      </c>
      <c r="C3152">
        <v>7.7340307320942001</v>
      </c>
    </row>
    <row r="3153" spans="1:3">
      <c r="A3153" s="4">
        <f t="shared" si="49"/>
        <v>41406.208333325696</v>
      </c>
      <c r="B3153">
        <v>171.33439211454001</v>
      </c>
      <c r="C3153">
        <v>8.5931305726108</v>
      </c>
    </row>
    <row r="3154" spans="1:3">
      <c r="A3154" s="4">
        <f t="shared" si="49"/>
        <v>41406.24999999236</v>
      </c>
      <c r="B3154">
        <v>138.94879859994001</v>
      </c>
      <c r="C3154">
        <v>10.00641504911</v>
      </c>
    </row>
    <row r="3155" spans="1:3">
      <c r="A3155" s="4">
        <f t="shared" si="49"/>
        <v>41406.291666659024</v>
      </c>
      <c r="B3155">
        <v>136.67409727076</v>
      </c>
      <c r="C3155">
        <v>11.140809194353</v>
      </c>
    </row>
    <row r="3156" spans="1:3">
      <c r="A3156" s="4">
        <f t="shared" si="49"/>
        <v>41406.333333325689</v>
      </c>
      <c r="B3156">
        <v>134.14456936152001</v>
      </c>
      <c r="C3156">
        <v>12.117447470533</v>
      </c>
    </row>
    <row r="3157" spans="1:3">
      <c r="A3157" s="4">
        <f t="shared" si="49"/>
        <v>41406.374999992353</v>
      </c>
      <c r="B3157">
        <v>134.24230474637</v>
      </c>
      <c r="C3157">
        <v>12.724907049626999</v>
      </c>
    </row>
    <row r="3158" spans="1:3">
      <c r="A3158" s="4">
        <f t="shared" si="49"/>
        <v>41406.416666659017</v>
      </c>
      <c r="B3158">
        <v>133.39245367293</v>
      </c>
      <c r="C3158">
        <v>13.792257324296999</v>
      </c>
    </row>
    <row r="3159" spans="1:3">
      <c r="A3159" s="4">
        <f t="shared" si="49"/>
        <v>41406.458333325681</v>
      </c>
      <c r="B3159">
        <v>138.16856997574001</v>
      </c>
      <c r="C3159">
        <v>14.487271932631</v>
      </c>
    </row>
    <row r="3160" spans="1:3">
      <c r="A3160" s="4">
        <f t="shared" si="49"/>
        <v>41406.499999992346</v>
      </c>
      <c r="B3160">
        <v>158.45807234624999</v>
      </c>
      <c r="C3160">
        <v>14.957210305387999</v>
      </c>
    </row>
    <row r="3161" spans="1:3">
      <c r="A3161" s="4">
        <f t="shared" si="49"/>
        <v>41406.54166665901</v>
      </c>
      <c r="B3161">
        <v>154.95749676347</v>
      </c>
      <c r="C3161">
        <v>15.222552497239001</v>
      </c>
    </row>
    <row r="3162" spans="1:3">
      <c r="A3162" s="4">
        <f t="shared" si="49"/>
        <v>41406.583333325674</v>
      </c>
      <c r="B3162">
        <v>153.54341042853</v>
      </c>
      <c r="C3162">
        <v>15.276856440561</v>
      </c>
    </row>
    <row r="3163" spans="1:3">
      <c r="A3163" s="4">
        <f t="shared" si="49"/>
        <v>41406.624999992338</v>
      </c>
      <c r="B3163">
        <v>148.65307712019001</v>
      </c>
      <c r="C3163">
        <v>15.240188268518001</v>
      </c>
    </row>
    <row r="3164" spans="1:3">
      <c r="A3164" s="4">
        <f t="shared" si="49"/>
        <v>41406.666666659003</v>
      </c>
      <c r="B3164">
        <v>154.29306789578001</v>
      </c>
      <c r="C3164">
        <v>14.986460053829999</v>
      </c>
    </row>
    <row r="3165" spans="1:3">
      <c r="A3165" s="4">
        <f t="shared" si="49"/>
        <v>41406.708333325667</v>
      </c>
      <c r="B3165">
        <v>158.58618527371999</v>
      </c>
      <c r="C3165">
        <v>14.148698359702999</v>
      </c>
    </row>
    <row r="3166" spans="1:3">
      <c r="A3166" s="4">
        <f t="shared" si="49"/>
        <v>41406.749999992331</v>
      </c>
      <c r="B3166">
        <v>172.48951336176</v>
      </c>
      <c r="C3166">
        <v>12.965352570344001</v>
      </c>
    </row>
    <row r="3167" spans="1:3">
      <c r="A3167" s="4">
        <f t="shared" si="49"/>
        <v>41406.791666658995</v>
      </c>
      <c r="B3167">
        <v>173.21016973338999</v>
      </c>
      <c r="C3167">
        <v>12.08616311219</v>
      </c>
    </row>
    <row r="3168" spans="1:3">
      <c r="A3168" s="4">
        <f t="shared" si="49"/>
        <v>41406.83333332566</v>
      </c>
      <c r="B3168">
        <v>172.21373589097001</v>
      </c>
      <c r="C3168">
        <v>11.750939486296</v>
      </c>
    </row>
    <row r="3169" spans="1:3">
      <c r="A3169" s="4">
        <f t="shared" si="49"/>
        <v>41406.874999992324</v>
      </c>
      <c r="B3169">
        <v>175.36065478694999</v>
      </c>
      <c r="C3169">
        <v>11.559563143155</v>
      </c>
    </row>
    <row r="3170" spans="1:3">
      <c r="A3170" s="4">
        <f t="shared" si="49"/>
        <v>41406.916666658988</v>
      </c>
      <c r="B3170">
        <v>169.30905123856999</v>
      </c>
      <c r="C3170">
        <v>11.232102355026001</v>
      </c>
    </row>
    <row r="3171" spans="1:3">
      <c r="A3171" s="4">
        <f t="shared" si="49"/>
        <v>41406.958333325652</v>
      </c>
      <c r="B3171">
        <v>177.46452356725999</v>
      </c>
      <c r="C3171">
        <v>10.604403956569</v>
      </c>
    </row>
    <row r="3172" spans="1:3">
      <c r="A3172" s="4">
        <f t="shared" si="49"/>
        <v>41406.999999992317</v>
      </c>
      <c r="B3172">
        <v>176.60517496918001</v>
      </c>
      <c r="C3172">
        <v>10.230444339579</v>
      </c>
    </row>
    <row r="3173" spans="1:3">
      <c r="A3173" s="4">
        <f t="shared" si="49"/>
        <v>41407.041666658981</v>
      </c>
      <c r="B3173">
        <v>176.12766781496001</v>
      </c>
      <c r="C3173">
        <v>9.7309885502293003</v>
      </c>
    </row>
    <row r="3174" spans="1:3">
      <c r="A3174" s="4">
        <f t="shared" si="49"/>
        <v>41407.083333325645</v>
      </c>
      <c r="B3174">
        <v>186.55346594647</v>
      </c>
      <c r="C3174">
        <v>9.0759048186680999</v>
      </c>
    </row>
    <row r="3175" spans="1:3">
      <c r="A3175" s="4">
        <f t="shared" si="49"/>
        <v>41407.124999992309</v>
      </c>
      <c r="B3175">
        <v>207.6658797261</v>
      </c>
      <c r="C3175">
        <v>8.3902106516960995</v>
      </c>
    </row>
    <row r="3176" spans="1:3">
      <c r="A3176" s="4">
        <f t="shared" si="49"/>
        <v>41407.166666658974</v>
      </c>
      <c r="B3176">
        <v>204.07358451138001</v>
      </c>
      <c r="C3176">
        <v>7.8866478992516003</v>
      </c>
    </row>
    <row r="3177" spans="1:3">
      <c r="A3177" s="4">
        <f t="shared" si="49"/>
        <v>41407.208333325638</v>
      </c>
      <c r="B3177">
        <v>201.61096785851001</v>
      </c>
      <c r="C3177">
        <v>8.6364284660339994</v>
      </c>
    </row>
    <row r="3178" spans="1:3">
      <c r="A3178" s="4">
        <f t="shared" si="49"/>
        <v>41407.249999992302</v>
      </c>
      <c r="B3178">
        <v>178.53638453732</v>
      </c>
      <c r="C3178">
        <v>9.6016743140062992</v>
      </c>
    </row>
    <row r="3179" spans="1:3">
      <c r="A3179" s="4">
        <f t="shared" si="49"/>
        <v>41407.291666658966</v>
      </c>
      <c r="B3179">
        <v>167.11058504407001</v>
      </c>
      <c r="C3179">
        <v>10.820096240728001</v>
      </c>
    </row>
    <row r="3180" spans="1:3">
      <c r="A3180" s="4">
        <f t="shared" si="49"/>
        <v>41407.333333325631</v>
      </c>
      <c r="B3180">
        <v>154.17503425742001</v>
      </c>
      <c r="C3180">
        <v>11.656223928138999</v>
      </c>
    </row>
    <row r="3181" spans="1:3">
      <c r="A3181" s="4">
        <f t="shared" si="49"/>
        <v>41407.374999992295</v>
      </c>
      <c r="B3181">
        <v>153.80401460122999</v>
      </c>
      <c r="C3181">
        <v>11.887175100123001</v>
      </c>
    </row>
    <row r="3182" spans="1:3">
      <c r="A3182" s="4">
        <f t="shared" si="49"/>
        <v>41407.416666658959</v>
      </c>
      <c r="B3182">
        <v>159.73877550974001</v>
      </c>
      <c r="C3182">
        <v>12.254533367869</v>
      </c>
    </row>
    <row r="3183" spans="1:3">
      <c r="A3183" s="4">
        <f t="shared" si="49"/>
        <v>41407.458333325623</v>
      </c>
      <c r="B3183">
        <v>149.48360165509999</v>
      </c>
      <c r="C3183">
        <v>12.814082747042001</v>
      </c>
    </row>
    <row r="3184" spans="1:3">
      <c r="A3184" s="4">
        <f t="shared" si="49"/>
        <v>41407.499999992287</v>
      </c>
      <c r="B3184">
        <v>141.95566636130999</v>
      </c>
      <c r="C3184">
        <v>12.544268921575</v>
      </c>
    </row>
    <row r="3185" spans="1:3">
      <c r="A3185" s="4">
        <f t="shared" si="49"/>
        <v>41407.541666658952</v>
      </c>
      <c r="B3185">
        <v>141.19143735723</v>
      </c>
      <c r="C3185">
        <v>12.628822289911</v>
      </c>
    </row>
    <row r="3186" spans="1:3">
      <c r="A3186" s="4">
        <f t="shared" si="49"/>
        <v>41407.583333325616</v>
      </c>
      <c r="B3186">
        <v>140.46771971832001</v>
      </c>
      <c r="C3186">
        <v>13.265306828132999</v>
      </c>
    </row>
    <row r="3187" spans="1:3">
      <c r="A3187" s="4">
        <f t="shared" si="49"/>
        <v>41407.62499999228</v>
      </c>
      <c r="B3187">
        <v>146.72736882581</v>
      </c>
      <c r="C3187">
        <v>12.782910249061</v>
      </c>
    </row>
    <row r="3188" spans="1:3">
      <c r="A3188" s="4">
        <f t="shared" si="49"/>
        <v>41407.666666658944</v>
      </c>
      <c r="B3188">
        <v>157.54514326181999</v>
      </c>
      <c r="C3188">
        <v>12.713072395847</v>
      </c>
    </row>
    <row r="3189" spans="1:3">
      <c r="A3189" s="4">
        <f t="shared" si="49"/>
        <v>41407.708333325609</v>
      </c>
      <c r="B3189">
        <v>185.49538704001</v>
      </c>
      <c r="C3189">
        <v>11.876125806583</v>
      </c>
    </row>
    <row r="3190" spans="1:3">
      <c r="A3190" s="4">
        <f t="shared" si="49"/>
        <v>41407.749999992273</v>
      </c>
      <c r="B3190">
        <v>183.99152026677999</v>
      </c>
      <c r="C3190">
        <v>11.559913170709001</v>
      </c>
    </row>
    <row r="3191" spans="1:3">
      <c r="A3191" s="4">
        <f t="shared" si="49"/>
        <v>41407.791666658937</v>
      </c>
      <c r="B3191">
        <v>196.56118309953001</v>
      </c>
      <c r="C3191">
        <v>10.724373547968</v>
      </c>
    </row>
    <row r="3192" spans="1:3">
      <c r="A3192" s="4">
        <f t="shared" si="49"/>
        <v>41407.833333325601</v>
      </c>
      <c r="B3192">
        <v>193.73273584446</v>
      </c>
      <c r="C3192">
        <v>10.671709167455001</v>
      </c>
    </row>
    <row r="3193" spans="1:3">
      <c r="A3193" s="4">
        <f t="shared" si="49"/>
        <v>41407.874999992266</v>
      </c>
      <c r="B3193">
        <v>192.99556729758999</v>
      </c>
      <c r="C3193">
        <v>10.553256510153</v>
      </c>
    </row>
    <row r="3194" spans="1:3">
      <c r="A3194" s="4">
        <f t="shared" si="49"/>
        <v>41407.91666665893</v>
      </c>
      <c r="B3194">
        <v>190.36819711825001</v>
      </c>
      <c r="C3194">
        <v>10.083655200274</v>
      </c>
    </row>
    <row r="3195" spans="1:3">
      <c r="A3195" s="4">
        <f t="shared" si="49"/>
        <v>41407.958333325594</v>
      </c>
      <c r="B3195">
        <v>185.22718428016</v>
      </c>
      <c r="C3195">
        <v>9.7744330039282001</v>
      </c>
    </row>
    <row r="3196" spans="1:3">
      <c r="A3196" s="4">
        <f t="shared" si="49"/>
        <v>41407.999999992258</v>
      </c>
      <c r="B3196">
        <v>188.65620378153</v>
      </c>
      <c r="C3196">
        <v>9.7570507613424002</v>
      </c>
    </row>
    <row r="3197" spans="1:3">
      <c r="A3197" s="4">
        <f t="shared" si="49"/>
        <v>41408.041666658923</v>
      </c>
      <c r="B3197">
        <v>193.1811395078</v>
      </c>
      <c r="C3197">
        <v>9.3854084645951001</v>
      </c>
    </row>
    <row r="3198" spans="1:3">
      <c r="A3198" s="4">
        <f t="shared" si="49"/>
        <v>41408.083333325587</v>
      </c>
      <c r="B3198">
        <v>192.26591849101999</v>
      </c>
      <c r="C3198">
        <v>9.2055972725703992</v>
      </c>
    </row>
    <row r="3199" spans="1:3">
      <c r="A3199" s="4">
        <f t="shared" si="49"/>
        <v>41408.124999992251</v>
      </c>
      <c r="B3199">
        <v>201.64389547459001</v>
      </c>
      <c r="C3199">
        <v>8.8966385027443007</v>
      </c>
    </row>
    <row r="3200" spans="1:3">
      <c r="A3200" s="4">
        <f t="shared" si="49"/>
        <v>41408.166666658915</v>
      </c>
      <c r="B3200">
        <v>213.52510472851</v>
      </c>
      <c r="C3200">
        <v>8.7180899198710993</v>
      </c>
    </row>
    <row r="3201" spans="1:3">
      <c r="A3201" s="4">
        <f t="shared" si="49"/>
        <v>41408.20833332558</v>
      </c>
      <c r="B3201">
        <v>199.87584898829999</v>
      </c>
      <c r="C3201">
        <v>8.8912343972588008</v>
      </c>
    </row>
    <row r="3202" spans="1:3">
      <c r="A3202" s="4">
        <f t="shared" si="49"/>
        <v>41408.249999992244</v>
      </c>
      <c r="B3202">
        <v>216.04606790519</v>
      </c>
      <c r="C3202">
        <v>8.1511552768008997</v>
      </c>
    </row>
    <row r="3203" spans="1:3">
      <c r="A3203" s="4">
        <f t="shared" si="49"/>
        <v>41408.291666658908</v>
      </c>
      <c r="B3203">
        <v>237.06825471003</v>
      </c>
      <c r="C3203">
        <v>7.8111549287980999</v>
      </c>
    </row>
    <row r="3204" spans="1:3">
      <c r="A3204" s="4">
        <f t="shared" si="49"/>
        <v>41408.333333325572</v>
      </c>
      <c r="B3204">
        <v>205.77042690306999</v>
      </c>
      <c r="C3204">
        <v>8.6104502532671994</v>
      </c>
    </row>
    <row r="3205" spans="1:3">
      <c r="A3205" s="4">
        <f t="shared" si="49"/>
        <v>41408.374999992237</v>
      </c>
      <c r="B3205">
        <v>231.32436362832999</v>
      </c>
      <c r="C3205">
        <v>8.7052960610007002</v>
      </c>
    </row>
    <row r="3206" spans="1:3">
      <c r="A3206" s="4">
        <f t="shared" ref="A3206:A3269" si="50">A3205+1/24</f>
        <v>41408.416666658901</v>
      </c>
      <c r="B3206">
        <v>225.74021024651</v>
      </c>
      <c r="C3206">
        <v>9.5770823598569006</v>
      </c>
    </row>
    <row r="3207" spans="1:3">
      <c r="A3207" s="4">
        <f t="shared" si="50"/>
        <v>41408.458333325565</v>
      </c>
      <c r="B3207">
        <v>205.24194223654001</v>
      </c>
      <c r="C3207">
        <v>10.458079737924001</v>
      </c>
    </row>
    <row r="3208" spans="1:3">
      <c r="A3208" s="4">
        <f t="shared" si="50"/>
        <v>41408.499999992229</v>
      </c>
      <c r="B3208">
        <v>157.57897361293999</v>
      </c>
      <c r="C3208">
        <v>11.383191918605</v>
      </c>
    </row>
    <row r="3209" spans="1:3">
      <c r="A3209" s="4">
        <f t="shared" si="50"/>
        <v>41408.541666658894</v>
      </c>
      <c r="B3209">
        <v>174.94241391723</v>
      </c>
      <c r="C3209">
        <v>12.312200312277</v>
      </c>
    </row>
    <row r="3210" spans="1:3">
      <c r="A3210" s="4">
        <f t="shared" si="50"/>
        <v>41408.583333325558</v>
      </c>
      <c r="B3210">
        <v>171.73767606544001</v>
      </c>
      <c r="C3210">
        <v>12.882348376753001</v>
      </c>
    </row>
    <row r="3211" spans="1:3">
      <c r="A3211" s="4">
        <f t="shared" si="50"/>
        <v>41408.624999992222</v>
      </c>
      <c r="B3211">
        <v>155.09902366546001</v>
      </c>
      <c r="C3211">
        <v>13.440131062788</v>
      </c>
    </row>
    <row r="3212" spans="1:3">
      <c r="A3212" s="4">
        <f t="shared" si="50"/>
        <v>41408.666666658886</v>
      </c>
      <c r="B3212">
        <v>157.20456449337999</v>
      </c>
      <c r="C3212">
        <v>12.999831226225</v>
      </c>
    </row>
    <row r="3213" spans="1:3">
      <c r="A3213" s="4">
        <f t="shared" si="50"/>
        <v>41408.70833332555</v>
      </c>
      <c r="B3213">
        <v>164.89177339903</v>
      </c>
      <c r="C3213">
        <v>12.585019715685</v>
      </c>
    </row>
    <row r="3214" spans="1:3">
      <c r="A3214" s="4">
        <f t="shared" si="50"/>
        <v>41408.749999992215</v>
      </c>
      <c r="B3214">
        <v>175.61669879823</v>
      </c>
      <c r="C3214">
        <v>12.356245550895</v>
      </c>
    </row>
    <row r="3215" spans="1:3">
      <c r="A3215" s="4">
        <f t="shared" si="50"/>
        <v>41408.791666658879</v>
      </c>
      <c r="B3215">
        <v>193.55484818760999</v>
      </c>
      <c r="C3215">
        <v>11.155603279868</v>
      </c>
    </row>
    <row r="3216" spans="1:3">
      <c r="A3216" s="4">
        <f t="shared" si="50"/>
        <v>41408.833333325543</v>
      </c>
      <c r="B3216">
        <v>227.63337958260001</v>
      </c>
      <c r="C3216">
        <v>9.7735519543251002</v>
      </c>
    </row>
    <row r="3217" spans="1:3">
      <c r="A3217" s="4">
        <f t="shared" si="50"/>
        <v>41408.874999992207</v>
      </c>
      <c r="B3217">
        <v>238.70418252530001</v>
      </c>
      <c r="C3217">
        <v>9.2132661216753</v>
      </c>
    </row>
    <row r="3218" spans="1:3">
      <c r="A3218" s="4">
        <f t="shared" si="50"/>
        <v>41408.916666658872</v>
      </c>
      <c r="B3218">
        <v>239.69625368006999</v>
      </c>
      <c r="C3218">
        <v>8.9141045512727999</v>
      </c>
    </row>
    <row r="3219" spans="1:3">
      <c r="A3219" s="4">
        <f t="shared" si="50"/>
        <v>41408.958333325536</v>
      </c>
      <c r="B3219">
        <v>217.88255965318999</v>
      </c>
      <c r="C3219">
        <v>9.2436593981403998</v>
      </c>
    </row>
    <row r="3220" spans="1:3">
      <c r="A3220" s="4">
        <f t="shared" si="50"/>
        <v>41408.9999999922</v>
      </c>
      <c r="B3220">
        <v>206.59478162005999</v>
      </c>
      <c r="C3220">
        <v>9.3132819024518998</v>
      </c>
    </row>
    <row r="3221" spans="1:3">
      <c r="A3221" s="4">
        <f t="shared" si="50"/>
        <v>41409.041666658864</v>
      </c>
      <c r="B3221">
        <v>204.78655540756</v>
      </c>
      <c r="C3221">
        <v>9.6599388245127003</v>
      </c>
    </row>
    <row r="3222" spans="1:3">
      <c r="A3222" s="4">
        <f t="shared" si="50"/>
        <v>41409.083333325529</v>
      </c>
      <c r="B3222">
        <v>196.02944181217001</v>
      </c>
      <c r="C3222">
        <v>9.9635219725160002</v>
      </c>
    </row>
    <row r="3223" spans="1:3">
      <c r="A3223" s="4">
        <f t="shared" si="50"/>
        <v>41409.124999992193</v>
      </c>
      <c r="B3223">
        <v>195.07430955596001</v>
      </c>
      <c r="C3223">
        <v>9.9289054870605007</v>
      </c>
    </row>
    <row r="3224" spans="1:3">
      <c r="A3224" s="4">
        <f t="shared" si="50"/>
        <v>41409.166666658857</v>
      </c>
      <c r="B3224">
        <v>199.74373186599999</v>
      </c>
      <c r="C3224">
        <v>10.107164593014</v>
      </c>
    </row>
    <row r="3225" spans="1:3">
      <c r="A3225" s="4">
        <f t="shared" si="50"/>
        <v>41409.208333325521</v>
      </c>
      <c r="B3225">
        <v>207.05438191843999</v>
      </c>
      <c r="C3225">
        <v>10.361043144530001</v>
      </c>
    </row>
    <row r="3226" spans="1:3">
      <c r="A3226" s="4">
        <f t="shared" si="50"/>
        <v>41409.249999992186</v>
      </c>
      <c r="B3226">
        <v>192.52208043925</v>
      </c>
      <c r="C3226">
        <v>11.419259046836</v>
      </c>
    </row>
    <row r="3227" spans="1:3">
      <c r="A3227" s="4">
        <f t="shared" si="50"/>
        <v>41409.29166665885</v>
      </c>
      <c r="B3227">
        <v>155.71330930841</v>
      </c>
      <c r="C3227">
        <v>12.825349281074001</v>
      </c>
    </row>
    <row r="3228" spans="1:3">
      <c r="A3228" s="4">
        <f t="shared" si="50"/>
        <v>41409.333333325514</v>
      </c>
      <c r="B3228">
        <v>128.39013112089</v>
      </c>
      <c r="C3228">
        <v>14.198436302381999</v>
      </c>
    </row>
    <row r="3229" spans="1:3">
      <c r="A3229" s="4">
        <f t="shared" si="50"/>
        <v>41409.374999992178</v>
      </c>
      <c r="B3229">
        <v>110.72497747444</v>
      </c>
      <c r="C3229">
        <v>15.398684109134001</v>
      </c>
    </row>
    <row r="3230" spans="1:3">
      <c r="A3230" s="4">
        <f t="shared" si="50"/>
        <v>41409.416666658843</v>
      </c>
      <c r="B3230">
        <v>107.85793484611</v>
      </c>
      <c r="C3230">
        <v>16.849249961059002</v>
      </c>
    </row>
    <row r="3231" spans="1:3">
      <c r="A3231" s="4">
        <f t="shared" si="50"/>
        <v>41409.458333325507</v>
      </c>
      <c r="B3231">
        <v>108.79904972572</v>
      </c>
      <c r="C3231">
        <v>18.524362671911</v>
      </c>
    </row>
    <row r="3232" spans="1:3">
      <c r="A3232" s="4">
        <f t="shared" si="50"/>
        <v>41409.499999992171</v>
      </c>
      <c r="B3232">
        <v>103.20213641081</v>
      </c>
      <c r="C3232">
        <v>19.342845575738998</v>
      </c>
    </row>
    <row r="3233" spans="1:3">
      <c r="A3233" s="4">
        <f t="shared" si="50"/>
        <v>41409.541666658835</v>
      </c>
      <c r="B3233">
        <v>127.44618655804</v>
      </c>
      <c r="C3233">
        <v>20.028961886895001</v>
      </c>
    </row>
    <row r="3234" spans="1:3">
      <c r="A3234" s="4">
        <f t="shared" si="50"/>
        <v>41409.5833333255</v>
      </c>
      <c r="B3234">
        <v>144.48131383737999</v>
      </c>
      <c r="C3234">
        <v>20.529005721438001</v>
      </c>
    </row>
    <row r="3235" spans="1:3">
      <c r="A3235" s="4">
        <f t="shared" si="50"/>
        <v>41409.624999992164</v>
      </c>
      <c r="B3235">
        <v>134.91113374935</v>
      </c>
      <c r="C3235">
        <v>20.529698309697999</v>
      </c>
    </row>
    <row r="3236" spans="1:3">
      <c r="A3236" s="4">
        <f t="shared" si="50"/>
        <v>41409.666666658828</v>
      </c>
      <c r="B3236">
        <v>129.29129669527001</v>
      </c>
      <c r="C3236">
        <v>20.137120317383001</v>
      </c>
    </row>
    <row r="3237" spans="1:3">
      <c r="A3237" s="4">
        <f t="shared" si="50"/>
        <v>41409.708333325492</v>
      </c>
      <c r="B3237">
        <v>127.16188369526</v>
      </c>
      <c r="C3237">
        <v>20.022795144124999</v>
      </c>
    </row>
    <row r="3238" spans="1:3">
      <c r="A3238" s="4">
        <f t="shared" si="50"/>
        <v>41409.749999992157</v>
      </c>
      <c r="B3238">
        <v>126.16687375631</v>
      </c>
      <c r="C3238">
        <v>18.862587480852</v>
      </c>
    </row>
    <row r="3239" spans="1:3">
      <c r="A3239" s="4">
        <f t="shared" si="50"/>
        <v>41409.791666658821</v>
      </c>
      <c r="B3239">
        <v>130.23449590390999</v>
      </c>
      <c r="C3239">
        <v>17.638915146525999</v>
      </c>
    </row>
    <row r="3240" spans="1:3">
      <c r="A3240" s="4">
        <f t="shared" si="50"/>
        <v>41409.833333325485</v>
      </c>
      <c r="B3240">
        <v>133.71947904157</v>
      </c>
      <c r="C3240">
        <v>16.617597228868998</v>
      </c>
    </row>
    <row r="3241" spans="1:3">
      <c r="A3241" s="4">
        <f t="shared" si="50"/>
        <v>41409.874999992149</v>
      </c>
      <c r="B3241">
        <v>125.31194131007</v>
      </c>
      <c r="C3241">
        <v>16.739002608410001</v>
      </c>
    </row>
    <row r="3242" spans="1:3">
      <c r="A3242" s="4">
        <f t="shared" si="50"/>
        <v>41409.916666658813</v>
      </c>
      <c r="B3242">
        <v>105.40268337470999</v>
      </c>
      <c r="C3242">
        <v>16.538000406295001</v>
      </c>
    </row>
    <row r="3243" spans="1:3">
      <c r="A3243" s="4">
        <f t="shared" si="50"/>
        <v>41409.958333325478</v>
      </c>
      <c r="B3243">
        <v>111.34058958831</v>
      </c>
      <c r="C3243">
        <v>16.391036772092001</v>
      </c>
    </row>
    <row r="3244" spans="1:3">
      <c r="A3244" s="4">
        <f t="shared" si="50"/>
        <v>41409.999999992142</v>
      </c>
      <c r="B3244">
        <v>113.24311406357</v>
      </c>
      <c r="C3244">
        <v>16.132986822599999</v>
      </c>
    </row>
    <row r="3245" spans="1:3">
      <c r="A3245" s="4">
        <f t="shared" si="50"/>
        <v>41410.041666658806</v>
      </c>
      <c r="B3245">
        <v>115.12118546089999</v>
      </c>
      <c r="C3245">
        <v>15.532954583635</v>
      </c>
    </row>
    <row r="3246" spans="1:3">
      <c r="A3246" s="4">
        <f t="shared" si="50"/>
        <v>41410.08333332547</v>
      </c>
      <c r="B3246">
        <v>116.78061686530999</v>
      </c>
      <c r="C3246">
        <v>15.097282096083999</v>
      </c>
    </row>
    <row r="3247" spans="1:3">
      <c r="A3247" s="4">
        <f t="shared" si="50"/>
        <v>41410.124999992135</v>
      </c>
      <c r="B3247">
        <v>108.73707293115</v>
      </c>
      <c r="C3247">
        <v>15.010050601947</v>
      </c>
    </row>
    <row r="3248" spans="1:3">
      <c r="A3248" s="4">
        <f t="shared" si="50"/>
        <v>41410.166666658799</v>
      </c>
      <c r="B3248">
        <v>105.40466865025</v>
      </c>
      <c r="C3248">
        <v>14.793958561022</v>
      </c>
    </row>
    <row r="3249" spans="1:3">
      <c r="A3249" s="4">
        <f t="shared" si="50"/>
        <v>41410.208333325463</v>
      </c>
      <c r="B3249">
        <v>118.879440487</v>
      </c>
      <c r="C3249">
        <v>14.582619400775</v>
      </c>
    </row>
    <row r="3250" spans="1:3">
      <c r="A3250" s="4">
        <f t="shared" si="50"/>
        <v>41410.249999992127</v>
      </c>
      <c r="B3250">
        <v>122.67127779582999</v>
      </c>
      <c r="C3250">
        <v>15.223144179256</v>
      </c>
    </row>
    <row r="3251" spans="1:3">
      <c r="A3251" s="4">
        <f t="shared" si="50"/>
        <v>41410.291666658792</v>
      </c>
      <c r="B3251">
        <v>116.96291946411</v>
      </c>
      <c r="C3251">
        <v>16.090020689285002</v>
      </c>
    </row>
    <row r="3252" spans="1:3">
      <c r="A3252" s="4">
        <f t="shared" si="50"/>
        <v>41410.333333325456</v>
      </c>
      <c r="B3252">
        <v>108.09779792251</v>
      </c>
      <c r="C3252">
        <v>17.497026425710999</v>
      </c>
    </row>
    <row r="3253" spans="1:3">
      <c r="A3253" s="4">
        <f t="shared" si="50"/>
        <v>41410.37499999212</v>
      </c>
      <c r="B3253">
        <v>109.14547428377</v>
      </c>
      <c r="C3253">
        <v>18.165610769707001</v>
      </c>
    </row>
    <row r="3254" spans="1:3">
      <c r="A3254" s="4">
        <f t="shared" si="50"/>
        <v>41410.416666658784</v>
      </c>
      <c r="B3254">
        <v>106.8852533414</v>
      </c>
      <c r="C3254">
        <v>19.394430448544</v>
      </c>
    </row>
    <row r="3255" spans="1:3">
      <c r="A3255" s="4">
        <f t="shared" si="50"/>
        <v>41410.458333325449</v>
      </c>
      <c r="B3255">
        <v>103.53332013338</v>
      </c>
      <c r="C3255">
        <v>21.352928874421998</v>
      </c>
    </row>
    <row r="3256" spans="1:3">
      <c r="A3256" s="4">
        <f t="shared" si="50"/>
        <v>41410.499999992113</v>
      </c>
      <c r="B3256">
        <v>101.74422988537999</v>
      </c>
      <c r="C3256">
        <v>22.475535493071</v>
      </c>
    </row>
    <row r="3257" spans="1:3">
      <c r="A3257" s="4">
        <f t="shared" si="50"/>
        <v>41410.541666658777</v>
      </c>
      <c r="B3257">
        <v>96.132222101945999</v>
      </c>
      <c r="C3257">
        <v>22.844970962575999</v>
      </c>
    </row>
    <row r="3258" spans="1:3">
      <c r="A3258" s="4">
        <f t="shared" si="50"/>
        <v>41410.583333325441</v>
      </c>
      <c r="B3258">
        <v>97.339750710076004</v>
      </c>
      <c r="C3258">
        <v>23.392182473358002</v>
      </c>
    </row>
    <row r="3259" spans="1:3">
      <c r="A3259" s="4">
        <f t="shared" si="50"/>
        <v>41410.624999992106</v>
      </c>
      <c r="B3259">
        <v>98.276598856107</v>
      </c>
      <c r="C3259">
        <v>23.158124167522999</v>
      </c>
    </row>
    <row r="3260" spans="1:3">
      <c r="A3260" s="4">
        <f t="shared" si="50"/>
        <v>41410.66666665877</v>
      </c>
      <c r="B3260">
        <v>103.99564237372</v>
      </c>
      <c r="C3260">
        <v>22.314909463292</v>
      </c>
    </row>
    <row r="3261" spans="1:3">
      <c r="A3261" s="4">
        <f t="shared" si="50"/>
        <v>41410.708333325434</v>
      </c>
      <c r="B3261">
        <v>105.44091805159999</v>
      </c>
      <c r="C3261">
        <v>20.940647221839001</v>
      </c>
    </row>
    <row r="3262" spans="1:3">
      <c r="A3262" s="4">
        <f t="shared" si="50"/>
        <v>41410.749999992098</v>
      </c>
      <c r="B3262">
        <v>101.17039178242</v>
      </c>
      <c r="C3262">
        <v>19.025766139977002</v>
      </c>
    </row>
    <row r="3263" spans="1:3">
      <c r="A3263" s="4">
        <f t="shared" si="50"/>
        <v>41410.791666658763</v>
      </c>
      <c r="B3263">
        <v>112.68492639575</v>
      </c>
      <c r="C3263">
        <v>16.789120966833998</v>
      </c>
    </row>
    <row r="3264" spans="1:3">
      <c r="A3264" s="4">
        <f t="shared" si="50"/>
        <v>41410.833333325427</v>
      </c>
      <c r="B3264">
        <v>121.10497582183</v>
      </c>
      <c r="C3264">
        <v>14.788823645842999</v>
      </c>
    </row>
    <row r="3265" spans="1:3">
      <c r="A3265" s="4">
        <f t="shared" si="50"/>
        <v>41410.874999992091</v>
      </c>
      <c r="B3265">
        <v>108.58759295255</v>
      </c>
      <c r="C3265">
        <v>13.923553238653</v>
      </c>
    </row>
    <row r="3266" spans="1:3">
      <c r="A3266" s="4">
        <f t="shared" si="50"/>
        <v>41410.916666658755</v>
      </c>
      <c r="B3266">
        <v>115.64215418348</v>
      </c>
      <c r="C3266">
        <v>13.764195762445</v>
      </c>
    </row>
    <row r="3267" spans="1:3">
      <c r="A3267" s="4">
        <f t="shared" si="50"/>
        <v>41410.95833332542</v>
      </c>
      <c r="B3267">
        <v>112.38708396065999</v>
      </c>
      <c r="C3267">
        <v>13.700973469618001</v>
      </c>
    </row>
    <row r="3268" spans="1:3">
      <c r="A3268" s="4">
        <f t="shared" si="50"/>
        <v>41410.999999992084</v>
      </c>
      <c r="B3268">
        <v>109.11876182605</v>
      </c>
      <c r="C3268">
        <v>14.292038140001001</v>
      </c>
    </row>
    <row r="3269" spans="1:3">
      <c r="A3269" s="4">
        <f t="shared" si="50"/>
        <v>41411.041666658748</v>
      </c>
      <c r="B3269">
        <v>105.21730055429001</v>
      </c>
      <c r="C3269">
        <v>14.734199754124001</v>
      </c>
    </row>
    <row r="3270" spans="1:3">
      <c r="A3270" s="4">
        <f t="shared" ref="A3270:A3333" si="51">A3269+1/24</f>
        <v>41411.083333325412</v>
      </c>
      <c r="B3270">
        <v>106.18872074172999</v>
      </c>
      <c r="C3270">
        <v>15.470999853871</v>
      </c>
    </row>
    <row r="3271" spans="1:3">
      <c r="A3271" s="4">
        <f t="shared" si="51"/>
        <v>41411.124999992076</v>
      </c>
      <c r="B3271">
        <v>106.66303050286</v>
      </c>
      <c r="C3271">
        <v>15.525741051021001</v>
      </c>
    </row>
    <row r="3272" spans="1:3">
      <c r="A3272" s="4">
        <f t="shared" si="51"/>
        <v>41411.166666658741</v>
      </c>
      <c r="B3272">
        <v>112.79182381008</v>
      </c>
      <c r="C3272">
        <v>15.19730366328</v>
      </c>
    </row>
    <row r="3273" spans="1:3">
      <c r="A3273" s="4">
        <f t="shared" si="51"/>
        <v>41411.208333325405</v>
      </c>
      <c r="B3273">
        <v>119.13423246439</v>
      </c>
      <c r="C3273">
        <v>15.117165114673</v>
      </c>
    </row>
    <row r="3274" spans="1:3">
      <c r="A3274" s="4">
        <f t="shared" si="51"/>
        <v>41411.249999992069</v>
      </c>
      <c r="B3274">
        <v>114.71147124386</v>
      </c>
      <c r="C3274">
        <v>15.569595709991001</v>
      </c>
    </row>
    <row r="3275" spans="1:3">
      <c r="A3275" s="4">
        <f t="shared" si="51"/>
        <v>41411.291666658733</v>
      </c>
      <c r="B3275">
        <v>110.55891878520001</v>
      </c>
      <c r="C3275">
        <v>16.566356408577999</v>
      </c>
    </row>
    <row r="3276" spans="1:3">
      <c r="A3276" s="4">
        <f t="shared" si="51"/>
        <v>41411.333333325398</v>
      </c>
      <c r="B3276">
        <v>102.83939387140001</v>
      </c>
      <c r="C3276">
        <v>18.027466208627999</v>
      </c>
    </row>
    <row r="3277" spans="1:3">
      <c r="A3277" s="4">
        <f t="shared" si="51"/>
        <v>41411.374999992062</v>
      </c>
      <c r="B3277">
        <v>103.87093154911</v>
      </c>
      <c r="C3277">
        <v>19.844218033562001</v>
      </c>
    </row>
    <row r="3278" spans="1:3">
      <c r="A3278" s="4">
        <f t="shared" si="51"/>
        <v>41411.416666658726</v>
      </c>
      <c r="B3278">
        <v>101.82850340672999</v>
      </c>
      <c r="C3278">
        <v>22.369351780009001</v>
      </c>
    </row>
    <row r="3279" spans="1:3">
      <c r="A3279" s="4">
        <f t="shared" si="51"/>
        <v>41411.45833332539</v>
      </c>
      <c r="B3279">
        <v>100.09790617423999</v>
      </c>
      <c r="C3279">
        <v>23.785977056663999</v>
      </c>
    </row>
    <row r="3280" spans="1:3">
      <c r="A3280" s="4">
        <f t="shared" si="51"/>
        <v>41411.499999992055</v>
      </c>
      <c r="B3280">
        <v>101.43384368643</v>
      </c>
      <c r="C3280">
        <v>23.522830912048001</v>
      </c>
    </row>
    <row r="3281" spans="1:3">
      <c r="A3281" s="4">
        <f t="shared" si="51"/>
        <v>41411.541666658719</v>
      </c>
      <c r="B3281">
        <v>100.26964212276</v>
      </c>
      <c r="C3281">
        <v>23.967227433175001</v>
      </c>
    </row>
    <row r="3282" spans="1:3">
      <c r="A3282" s="4">
        <f t="shared" si="51"/>
        <v>41411.583333325383</v>
      </c>
      <c r="B3282">
        <v>107.60431626101</v>
      </c>
      <c r="C3282">
        <v>24.462402657121</v>
      </c>
    </row>
    <row r="3283" spans="1:3">
      <c r="A3283" s="4">
        <f t="shared" si="51"/>
        <v>41411.624999992047</v>
      </c>
      <c r="B3283">
        <v>110.34474182129</v>
      </c>
      <c r="C3283">
        <v>24.021999692870001</v>
      </c>
    </row>
    <row r="3284" spans="1:3">
      <c r="A3284" s="4">
        <f t="shared" si="51"/>
        <v>41411.666666658712</v>
      </c>
      <c r="B3284">
        <v>112.19703062452</v>
      </c>
      <c r="C3284">
        <v>23.570107984500002</v>
      </c>
    </row>
    <row r="3285" spans="1:3">
      <c r="A3285" s="4">
        <f t="shared" si="51"/>
        <v>41411.708333325376</v>
      </c>
      <c r="B3285">
        <v>113.36133314857</v>
      </c>
      <c r="C3285">
        <v>22.908600796757</v>
      </c>
    </row>
    <row r="3286" spans="1:3">
      <c r="A3286" s="4">
        <f t="shared" si="51"/>
        <v>41411.74999999204</v>
      </c>
      <c r="B3286">
        <v>112.93823393596</v>
      </c>
      <c r="C3286">
        <v>21.273012799368001</v>
      </c>
    </row>
    <row r="3287" spans="1:3">
      <c r="A3287" s="4">
        <f t="shared" si="51"/>
        <v>41411.791666658704</v>
      </c>
      <c r="B3287">
        <v>108.69836834774</v>
      </c>
      <c r="C3287">
        <v>19.106906383039</v>
      </c>
    </row>
    <row r="3288" spans="1:3">
      <c r="A3288" s="4">
        <f t="shared" si="51"/>
        <v>41411.833333325369</v>
      </c>
      <c r="B3288">
        <v>108.55039320577001</v>
      </c>
      <c r="C3288">
        <v>16.878938298323</v>
      </c>
    </row>
    <row r="3289" spans="1:3">
      <c r="A3289" s="4">
        <f t="shared" si="51"/>
        <v>41411.874999992033</v>
      </c>
      <c r="B3289">
        <v>109.83053179617001</v>
      </c>
      <c r="C3289">
        <v>15.534715026296</v>
      </c>
    </row>
    <row r="3290" spans="1:3">
      <c r="A3290" s="4">
        <f t="shared" si="51"/>
        <v>41411.916666658697</v>
      </c>
      <c r="B3290">
        <v>111.29478023028</v>
      </c>
      <c r="C3290">
        <v>14.925874676984</v>
      </c>
    </row>
    <row r="3291" spans="1:3">
      <c r="A3291" s="4">
        <f t="shared" si="51"/>
        <v>41411.958333325361</v>
      </c>
      <c r="B3291">
        <v>111.96698503683</v>
      </c>
      <c r="C3291">
        <v>14.606314680085999</v>
      </c>
    </row>
    <row r="3292" spans="1:3">
      <c r="A3292" s="4">
        <f t="shared" si="51"/>
        <v>41411.999999992026</v>
      </c>
      <c r="B3292">
        <v>111.47573489768</v>
      </c>
      <c r="C3292">
        <v>14.436818153102999</v>
      </c>
    </row>
    <row r="3293" spans="1:3">
      <c r="A3293" s="4">
        <f t="shared" si="51"/>
        <v>41412.04166665869</v>
      </c>
      <c r="B3293">
        <v>115.17889404297</v>
      </c>
      <c r="C3293">
        <v>14.093976411485</v>
      </c>
    </row>
    <row r="3294" spans="1:3">
      <c r="A3294" s="4">
        <f t="shared" si="51"/>
        <v>41412.083333325354</v>
      </c>
      <c r="B3294">
        <v>115.17889404297</v>
      </c>
      <c r="C3294">
        <v>13.752233252502</v>
      </c>
    </row>
    <row r="3295" spans="1:3">
      <c r="A3295" s="4">
        <f t="shared" si="51"/>
        <v>41412.124999992018</v>
      </c>
      <c r="B3295">
        <v>115.65544152529</v>
      </c>
      <c r="C3295">
        <v>13.727629467234999</v>
      </c>
    </row>
    <row r="3296" spans="1:3">
      <c r="A3296" s="4">
        <f t="shared" si="51"/>
        <v>41412.166666658683</v>
      </c>
      <c r="B3296">
        <v>115.58416945094</v>
      </c>
      <c r="C3296">
        <v>13.931125117802001</v>
      </c>
    </row>
    <row r="3297" spans="1:3">
      <c r="A3297" s="4">
        <f t="shared" si="51"/>
        <v>41412.208333325347</v>
      </c>
      <c r="B3297">
        <v>110.15408354567001</v>
      </c>
      <c r="C3297">
        <v>15.136298417329</v>
      </c>
    </row>
    <row r="3298" spans="1:3">
      <c r="A3298" s="4">
        <f t="shared" si="51"/>
        <v>41412.249999992011</v>
      </c>
      <c r="B3298">
        <v>109.57838145223</v>
      </c>
      <c r="C3298">
        <v>16.422893968476</v>
      </c>
    </row>
    <row r="3299" spans="1:3">
      <c r="A3299" s="4">
        <f t="shared" si="51"/>
        <v>41412.291666658675</v>
      </c>
      <c r="B3299">
        <v>112.10998305539</v>
      </c>
      <c r="C3299">
        <v>18.265333646304999</v>
      </c>
    </row>
    <row r="3300" spans="1:3">
      <c r="A3300" s="4">
        <f t="shared" si="51"/>
        <v>41412.333333325339</v>
      </c>
      <c r="B3300">
        <v>114.78873046995</v>
      </c>
      <c r="C3300">
        <v>20.769598642028999</v>
      </c>
    </row>
    <row r="3301" spans="1:3">
      <c r="A3301" s="4">
        <f t="shared" si="51"/>
        <v>41412.374999992004</v>
      </c>
      <c r="B3301">
        <v>116.87860107422</v>
      </c>
      <c r="C3301">
        <v>23.244478370625</v>
      </c>
    </row>
    <row r="3302" spans="1:3">
      <c r="A3302" s="4">
        <f t="shared" si="51"/>
        <v>41412.416666658668</v>
      </c>
      <c r="B3302">
        <v>113.71941232480999</v>
      </c>
      <c r="C3302">
        <v>24.507565949122998</v>
      </c>
    </row>
    <row r="3303" spans="1:3">
      <c r="A3303" s="4">
        <f t="shared" si="51"/>
        <v>41412.458333325332</v>
      </c>
      <c r="B3303">
        <v>113.0096753386</v>
      </c>
      <c r="C3303">
        <v>24.879121643999</v>
      </c>
    </row>
    <row r="3304" spans="1:3">
      <c r="A3304" s="4">
        <f t="shared" si="51"/>
        <v>41412.499999991996</v>
      </c>
      <c r="B3304">
        <v>112.8981080728</v>
      </c>
      <c r="C3304">
        <v>25.464792904330999</v>
      </c>
    </row>
    <row r="3305" spans="1:3">
      <c r="A3305" s="4">
        <f t="shared" si="51"/>
        <v>41412.541666658661</v>
      </c>
      <c r="B3305">
        <v>109.95712615001</v>
      </c>
      <c r="C3305">
        <v>26.402832846271998</v>
      </c>
    </row>
    <row r="3306" spans="1:3">
      <c r="A3306" s="4">
        <f t="shared" si="51"/>
        <v>41412.583333325325</v>
      </c>
      <c r="B3306">
        <v>113.17167352509</v>
      </c>
      <c r="C3306">
        <v>25.156049383199999</v>
      </c>
    </row>
    <row r="3307" spans="1:3">
      <c r="A3307" s="4">
        <f t="shared" si="51"/>
        <v>41412.624999991989</v>
      </c>
      <c r="B3307">
        <v>114.47199528508</v>
      </c>
      <c r="C3307">
        <v>24.451901832112998</v>
      </c>
    </row>
    <row r="3308" spans="1:3">
      <c r="A3308" s="4">
        <f t="shared" si="51"/>
        <v>41412.666666658653</v>
      </c>
      <c r="B3308">
        <v>114.32668370112999</v>
      </c>
      <c r="C3308">
        <v>24.063587075931999</v>
      </c>
    </row>
    <row r="3309" spans="1:3">
      <c r="A3309" s="4">
        <f t="shared" si="51"/>
        <v>41412.708333325318</v>
      </c>
      <c r="B3309">
        <v>113.69483957008001</v>
      </c>
      <c r="C3309">
        <v>22.928064085719001</v>
      </c>
    </row>
    <row r="3310" spans="1:3">
      <c r="A3310" s="4">
        <f t="shared" si="51"/>
        <v>41412.749999991982</v>
      </c>
      <c r="B3310">
        <v>115.91545662503999</v>
      </c>
      <c r="C3310">
        <v>21.171693573409001</v>
      </c>
    </row>
    <row r="3311" spans="1:3">
      <c r="A3311" s="4">
        <f t="shared" si="51"/>
        <v>41412.791666658646</v>
      </c>
      <c r="B3311">
        <v>115.94816949651999</v>
      </c>
      <c r="C3311">
        <v>19.863520255697001</v>
      </c>
    </row>
    <row r="3312" spans="1:3">
      <c r="A3312" s="4">
        <f t="shared" si="51"/>
        <v>41412.83333332531</v>
      </c>
      <c r="B3312">
        <v>114.30617304591</v>
      </c>
      <c r="C3312">
        <v>18.840316451913001</v>
      </c>
    </row>
    <row r="3313" spans="1:3">
      <c r="A3313" s="4">
        <f t="shared" si="51"/>
        <v>41412.874999991975</v>
      </c>
      <c r="B3313">
        <v>114.2184753418</v>
      </c>
      <c r="C3313">
        <v>17.762668848733998</v>
      </c>
    </row>
    <row r="3314" spans="1:3">
      <c r="A3314" s="4">
        <f t="shared" si="51"/>
        <v>41412.916666658639</v>
      </c>
      <c r="B3314">
        <v>114.12410710952</v>
      </c>
      <c r="C3314">
        <v>17.252801850453</v>
      </c>
    </row>
    <row r="3315" spans="1:3">
      <c r="A3315" s="4">
        <f t="shared" si="51"/>
        <v>41412.958333325303</v>
      </c>
      <c r="B3315">
        <v>114.46777828609</v>
      </c>
      <c r="C3315">
        <v>16.647293677918</v>
      </c>
    </row>
    <row r="3316" spans="1:3">
      <c r="A3316" s="4">
        <f t="shared" si="51"/>
        <v>41412.999999991967</v>
      </c>
      <c r="B3316">
        <v>111.86693319702999</v>
      </c>
      <c r="C3316">
        <v>16.268127357866</v>
      </c>
    </row>
    <row r="3317" spans="1:3">
      <c r="A3317" s="4">
        <f t="shared" si="51"/>
        <v>41413.041666658632</v>
      </c>
      <c r="B3317">
        <v>111.35212097634</v>
      </c>
      <c r="C3317">
        <v>15.156363109935</v>
      </c>
    </row>
    <row r="3318" spans="1:3">
      <c r="A3318" s="4">
        <f t="shared" si="51"/>
        <v>41413.083333325296</v>
      </c>
      <c r="B3318">
        <v>112.51438374447</v>
      </c>
      <c r="C3318">
        <v>14.607798692486</v>
      </c>
    </row>
    <row r="3319" spans="1:3">
      <c r="A3319" s="4">
        <f t="shared" si="51"/>
        <v>41413.12499999196</v>
      </c>
      <c r="B3319">
        <v>114.44582401391</v>
      </c>
      <c r="C3319">
        <v>14.038872035355</v>
      </c>
    </row>
    <row r="3320" spans="1:3">
      <c r="A3320" s="4">
        <f t="shared" si="51"/>
        <v>41413.166666658624</v>
      </c>
      <c r="B3320">
        <v>111.10998226533</v>
      </c>
      <c r="C3320">
        <v>13.954607038497</v>
      </c>
    </row>
    <row r="3321" spans="1:3">
      <c r="A3321" s="4">
        <f t="shared" si="51"/>
        <v>41413.208333325289</v>
      </c>
      <c r="B3321">
        <v>108.77788453358001</v>
      </c>
      <c r="C3321">
        <v>14.378832578963999</v>
      </c>
    </row>
    <row r="3322" spans="1:3">
      <c r="A3322" s="4">
        <f t="shared" si="51"/>
        <v>41413.249999991953</v>
      </c>
      <c r="B3322">
        <v>81.155985207767003</v>
      </c>
      <c r="C3322">
        <v>14.403610667860001</v>
      </c>
    </row>
    <row r="3323" spans="1:3">
      <c r="A3323" s="4">
        <f t="shared" si="51"/>
        <v>41413.291666658617</v>
      </c>
      <c r="B3323">
        <v>90.785609267704004</v>
      </c>
      <c r="C3323">
        <v>13.882208487149001</v>
      </c>
    </row>
    <row r="3324" spans="1:3">
      <c r="A3324" s="4">
        <f t="shared" si="51"/>
        <v>41413.333333325281</v>
      </c>
      <c r="B3324">
        <v>99.089828362567999</v>
      </c>
      <c r="C3324">
        <v>13.440132333033</v>
      </c>
    </row>
    <row r="3325" spans="1:3">
      <c r="A3325" s="4">
        <f t="shared" si="51"/>
        <v>41413.374999991946</v>
      </c>
      <c r="B3325">
        <v>93.326813509304003</v>
      </c>
      <c r="C3325">
        <v>13.008161325782</v>
      </c>
    </row>
    <row r="3326" spans="1:3">
      <c r="A3326" s="4">
        <f t="shared" si="51"/>
        <v>41413.41666665861</v>
      </c>
      <c r="B3326">
        <v>91.209831027250999</v>
      </c>
      <c r="C3326">
        <v>13.274897609041</v>
      </c>
    </row>
    <row r="3327" spans="1:3">
      <c r="A3327" s="4">
        <f t="shared" si="51"/>
        <v>41413.458333325274</v>
      </c>
      <c r="B3327">
        <v>98.549091369983003</v>
      </c>
      <c r="C3327">
        <v>13.504628935305</v>
      </c>
    </row>
    <row r="3328" spans="1:3">
      <c r="A3328" s="4">
        <f t="shared" si="51"/>
        <v>41413.499999991938</v>
      </c>
      <c r="B3328">
        <v>91.221831184498996</v>
      </c>
      <c r="C3328">
        <v>13.907737652654999</v>
      </c>
    </row>
    <row r="3329" spans="1:3">
      <c r="A3329" s="4">
        <f t="shared" si="51"/>
        <v>41413.541666658602</v>
      </c>
      <c r="B3329">
        <v>93.391253911546002</v>
      </c>
      <c r="C3329">
        <v>14.197528112331</v>
      </c>
    </row>
    <row r="3330" spans="1:3">
      <c r="A3330" s="4">
        <f t="shared" si="51"/>
        <v>41413.583333325267</v>
      </c>
      <c r="B3330">
        <v>101.88298698321999</v>
      </c>
      <c r="C3330">
        <v>14.647252425761</v>
      </c>
    </row>
    <row r="3331" spans="1:3">
      <c r="A3331" s="4">
        <f t="shared" si="51"/>
        <v>41413.624999991931</v>
      </c>
      <c r="B3331">
        <v>103.86275633641</v>
      </c>
      <c r="C3331">
        <v>14.993266244924</v>
      </c>
    </row>
    <row r="3332" spans="1:3">
      <c r="A3332" s="4">
        <f t="shared" si="51"/>
        <v>41413.666666658595</v>
      </c>
      <c r="B3332">
        <v>112.61814925485</v>
      </c>
      <c r="C3332">
        <v>14.222292015900001</v>
      </c>
    </row>
    <row r="3333" spans="1:3">
      <c r="A3333" s="4">
        <f t="shared" si="51"/>
        <v>41413.708333325259</v>
      </c>
      <c r="B3333">
        <v>116.98475953161</v>
      </c>
      <c r="C3333">
        <v>12.917015084455</v>
      </c>
    </row>
    <row r="3334" spans="1:3">
      <c r="A3334" s="4">
        <f t="shared" ref="A3334:A3397" si="52">A3333+1/24</f>
        <v>41413.749999991924</v>
      </c>
      <c r="B3334">
        <v>122.51336669922</v>
      </c>
      <c r="C3334">
        <v>12.381941771581999</v>
      </c>
    </row>
    <row r="3335" spans="1:3">
      <c r="A3335" s="4">
        <f t="shared" si="52"/>
        <v>41413.791666658588</v>
      </c>
      <c r="B3335">
        <v>123.7137965548</v>
      </c>
      <c r="C3335">
        <v>11.75682513714</v>
      </c>
    </row>
    <row r="3336" spans="1:3">
      <c r="A3336" s="4">
        <f t="shared" si="52"/>
        <v>41413.833333325252</v>
      </c>
      <c r="B3336">
        <v>130.44838326422999</v>
      </c>
      <c r="C3336">
        <v>11.651465658119999</v>
      </c>
    </row>
    <row r="3337" spans="1:3">
      <c r="A3337" s="4">
        <f t="shared" si="52"/>
        <v>41413.874999991916</v>
      </c>
      <c r="B3337">
        <v>130.76384382923001</v>
      </c>
      <c r="C3337">
        <v>11.705742401694</v>
      </c>
    </row>
    <row r="3338" spans="1:3">
      <c r="A3338" s="4">
        <f t="shared" si="52"/>
        <v>41413.916666658581</v>
      </c>
      <c r="B3338">
        <v>124.18238406142</v>
      </c>
      <c r="C3338">
        <v>11.958789571374</v>
      </c>
    </row>
    <row r="3339" spans="1:3">
      <c r="A3339" s="4">
        <f t="shared" si="52"/>
        <v>41413.958333325245</v>
      </c>
      <c r="B3339">
        <v>123.13906535001</v>
      </c>
      <c r="C3339">
        <v>12.149035563364</v>
      </c>
    </row>
    <row r="3340" spans="1:3">
      <c r="A3340" s="4">
        <f t="shared" si="52"/>
        <v>41413.999999991909</v>
      </c>
      <c r="B3340">
        <v>117.04792142828001</v>
      </c>
      <c r="C3340">
        <v>12.10453090361</v>
      </c>
    </row>
    <row r="3341" spans="1:3">
      <c r="A3341" s="4">
        <f t="shared" si="52"/>
        <v>41414.041666658573</v>
      </c>
      <c r="B3341">
        <v>125.61289008283001</v>
      </c>
      <c r="C3341">
        <v>12.075916272560001</v>
      </c>
    </row>
    <row r="3342" spans="1:3">
      <c r="A3342" s="4">
        <f t="shared" si="52"/>
        <v>41414.083333325238</v>
      </c>
      <c r="B3342">
        <v>124.09476086439</v>
      </c>
      <c r="C3342">
        <v>12.039064415487999</v>
      </c>
    </row>
    <row r="3343" spans="1:3">
      <c r="A3343" s="4">
        <f t="shared" si="52"/>
        <v>41414.124999991902</v>
      </c>
      <c r="B3343">
        <v>133.67209741728001</v>
      </c>
      <c r="C3343">
        <v>11.821655254262</v>
      </c>
    </row>
    <row r="3344" spans="1:3">
      <c r="A3344" s="4">
        <f t="shared" si="52"/>
        <v>41414.166666658566</v>
      </c>
      <c r="B3344">
        <v>139.76765441895</v>
      </c>
      <c r="C3344">
        <v>11.622308779922999</v>
      </c>
    </row>
    <row r="3345" spans="1:3">
      <c r="A3345" s="4">
        <f t="shared" si="52"/>
        <v>41414.20833332523</v>
      </c>
      <c r="B3345">
        <v>138.24937709391</v>
      </c>
      <c r="C3345">
        <v>12.301756768404999</v>
      </c>
    </row>
    <row r="3346" spans="1:3">
      <c r="A3346" s="4">
        <f t="shared" si="52"/>
        <v>41414.249999991895</v>
      </c>
      <c r="B3346">
        <v>138.95830839897999</v>
      </c>
      <c r="C3346">
        <v>13.386607458044001</v>
      </c>
    </row>
    <row r="3347" spans="1:3">
      <c r="A3347" s="4">
        <f t="shared" si="52"/>
        <v>41414.291666658559</v>
      </c>
      <c r="B3347">
        <v>139.70769244373</v>
      </c>
      <c r="C3347">
        <v>14.559365445115001</v>
      </c>
    </row>
    <row r="3348" spans="1:3">
      <c r="A3348" s="4">
        <f t="shared" si="52"/>
        <v>41414.333333325223</v>
      </c>
      <c r="B3348">
        <v>136.41578764169</v>
      </c>
      <c r="C3348">
        <v>16.544967947871999</v>
      </c>
    </row>
    <row r="3349" spans="1:3">
      <c r="A3349" s="4">
        <f t="shared" si="52"/>
        <v>41414.374999991887</v>
      </c>
      <c r="B3349">
        <v>127.02664759017</v>
      </c>
      <c r="C3349">
        <v>18.023154728280002</v>
      </c>
    </row>
    <row r="3350" spans="1:3">
      <c r="A3350" s="4">
        <f t="shared" si="52"/>
        <v>41414.416666658552</v>
      </c>
      <c r="B3350">
        <v>115.73930941213</v>
      </c>
      <c r="C3350">
        <v>16.751391829475001</v>
      </c>
    </row>
    <row r="3351" spans="1:3">
      <c r="A3351" s="4">
        <f t="shared" si="52"/>
        <v>41414.458333325216</v>
      </c>
      <c r="B3351">
        <v>111.25713070787</v>
      </c>
      <c r="C3351">
        <v>16.687710167466999</v>
      </c>
    </row>
    <row r="3352" spans="1:3">
      <c r="A3352" s="4">
        <f t="shared" si="52"/>
        <v>41414.49999999188</v>
      </c>
      <c r="B3352">
        <v>95.304924993757993</v>
      </c>
      <c r="C3352">
        <v>18.189250557053999</v>
      </c>
    </row>
    <row r="3353" spans="1:3">
      <c r="A3353" s="4">
        <f t="shared" si="52"/>
        <v>41414.541666658544</v>
      </c>
      <c r="B3353">
        <v>95.428251559163002</v>
      </c>
      <c r="C3353">
        <v>19.112096778504998</v>
      </c>
    </row>
    <row r="3354" spans="1:3">
      <c r="A3354" s="4">
        <f t="shared" si="52"/>
        <v>41414.583333325209</v>
      </c>
      <c r="B3354">
        <v>99.714935134081998</v>
      </c>
      <c r="C3354">
        <v>19.324281195274001</v>
      </c>
    </row>
    <row r="3355" spans="1:3">
      <c r="A3355" s="4">
        <f t="shared" si="52"/>
        <v>41414.624999991873</v>
      </c>
      <c r="B3355">
        <v>100.23640552155</v>
      </c>
      <c r="C3355">
        <v>18.010862882502</v>
      </c>
    </row>
    <row r="3356" spans="1:3">
      <c r="A3356" s="4">
        <f t="shared" si="52"/>
        <v>41414.666666658537</v>
      </c>
      <c r="B3356">
        <v>101.41707517607</v>
      </c>
      <c r="C3356">
        <v>17.080533927459001</v>
      </c>
    </row>
    <row r="3357" spans="1:3">
      <c r="A3357" s="4">
        <f t="shared" si="52"/>
        <v>41414.708333325201</v>
      </c>
      <c r="B3357">
        <v>105.75191978328</v>
      </c>
      <c r="C3357">
        <v>16.488662772144</v>
      </c>
    </row>
    <row r="3358" spans="1:3">
      <c r="A3358" s="4">
        <f t="shared" si="52"/>
        <v>41414.749999991865</v>
      </c>
      <c r="B3358">
        <v>112.42579540688</v>
      </c>
      <c r="C3358">
        <v>15.649344899091</v>
      </c>
    </row>
    <row r="3359" spans="1:3">
      <c r="A3359" s="4">
        <f t="shared" si="52"/>
        <v>41414.79166665853</v>
      </c>
      <c r="B3359">
        <v>117.53938359639</v>
      </c>
      <c r="C3359">
        <v>14.616133395585001</v>
      </c>
    </row>
    <row r="3360" spans="1:3">
      <c r="A3360" s="4">
        <f t="shared" si="52"/>
        <v>41414.833333325194</v>
      </c>
      <c r="B3360">
        <v>118.57834072884</v>
      </c>
      <c r="C3360">
        <v>14.046110418585</v>
      </c>
    </row>
    <row r="3361" spans="1:3">
      <c r="A3361" s="4">
        <f t="shared" si="52"/>
        <v>41414.874999991858</v>
      </c>
      <c r="B3361">
        <v>116.87358641601</v>
      </c>
      <c r="C3361">
        <v>13.120286028518001</v>
      </c>
    </row>
    <row r="3362" spans="1:3">
      <c r="A3362" s="4">
        <f t="shared" si="52"/>
        <v>41414.916666658522</v>
      </c>
      <c r="B3362">
        <v>116.26131262139999</v>
      </c>
      <c r="C3362">
        <v>12.915544983176</v>
      </c>
    </row>
    <row r="3363" spans="1:3">
      <c r="A3363" s="4">
        <f t="shared" si="52"/>
        <v>41414.958333325187</v>
      </c>
      <c r="B3363">
        <v>114.23572950505</v>
      </c>
      <c r="C3363">
        <v>13.025333944291001</v>
      </c>
    </row>
    <row r="3364" spans="1:3">
      <c r="A3364" s="4">
        <f t="shared" si="52"/>
        <v>41414.999999991851</v>
      </c>
      <c r="B3364">
        <v>112.35780036644999</v>
      </c>
      <c r="C3364">
        <v>13.038316934699999</v>
      </c>
    </row>
    <row r="3365" spans="1:3">
      <c r="A3365" s="4">
        <f t="shared" si="52"/>
        <v>41415.041666658515</v>
      </c>
      <c r="B3365">
        <v>114.16039861481001</v>
      </c>
      <c r="C3365">
        <v>13.049659015281</v>
      </c>
    </row>
    <row r="3366" spans="1:3">
      <c r="A3366" s="4">
        <f t="shared" si="52"/>
        <v>41415.083333325179</v>
      </c>
      <c r="B3366">
        <v>117.39341454421</v>
      </c>
      <c r="C3366">
        <v>12.736180386214</v>
      </c>
    </row>
    <row r="3367" spans="1:3">
      <c r="A3367" s="4">
        <f t="shared" si="52"/>
        <v>41415.124999991844</v>
      </c>
      <c r="B3367">
        <v>116.91486251468</v>
      </c>
      <c r="C3367">
        <v>12.425993094141001</v>
      </c>
    </row>
    <row r="3368" spans="1:3">
      <c r="A3368" s="4">
        <f t="shared" si="52"/>
        <v>41415.166666658508</v>
      </c>
      <c r="B3368">
        <v>119.25324662172</v>
      </c>
      <c r="C3368">
        <v>12.299528543487</v>
      </c>
    </row>
    <row r="3369" spans="1:3">
      <c r="A3369" s="4">
        <f t="shared" si="52"/>
        <v>41415.208333325172</v>
      </c>
      <c r="B3369">
        <v>129.77807469108001</v>
      </c>
      <c r="C3369">
        <v>12.453577583195999</v>
      </c>
    </row>
    <row r="3370" spans="1:3">
      <c r="A3370" s="4">
        <f t="shared" si="52"/>
        <v>41415.249999991836</v>
      </c>
      <c r="B3370">
        <v>136.90252366895999</v>
      </c>
      <c r="C3370">
        <v>12.758535973791</v>
      </c>
    </row>
    <row r="3371" spans="1:3">
      <c r="A3371" s="4">
        <f t="shared" si="52"/>
        <v>41415.291666658501</v>
      </c>
      <c r="B3371">
        <v>127.83703295141</v>
      </c>
      <c r="C3371">
        <v>13.32492363295</v>
      </c>
    </row>
    <row r="3372" spans="1:3">
      <c r="A3372" s="4">
        <f t="shared" si="52"/>
        <v>41415.333333325165</v>
      </c>
      <c r="B3372">
        <v>122.24336699686999</v>
      </c>
      <c r="C3372">
        <v>13.974466215232001</v>
      </c>
    </row>
    <row r="3373" spans="1:3">
      <c r="A3373" s="4">
        <f t="shared" si="52"/>
        <v>41415.374999991829</v>
      </c>
      <c r="B3373">
        <v>114.25401182407001</v>
      </c>
      <c r="C3373">
        <v>13.771691725155</v>
      </c>
    </row>
    <row r="3374" spans="1:3">
      <c r="A3374" s="4">
        <f t="shared" si="52"/>
        <v>41415.416666658493</v>
      </c>
      <c r="B3374">
        <v>121.39674647339</v>
      </c>
      <c r="C3374">
        <v>13.64961528682</v>
      </c>
    </row>
    <row r="3375" spans="1:3">
      <c r="A3375" s="4">
        <f t="shared" si="52"/>
        <v>41415.458333325158</v>
      </c>
      <c r="B3375">
        <v>128.55239699333001</v>
      </c>
      <c r="C3375">
        <v>13.826006336222999</v>
      </c>
    </row>
    <row r="3376" spans="1:3">
      <c r="A3376" s="4">
        <f t="shared" si="52"/>
        <v>41415.499999991822</v>
      </c>
      <c r="B3376">
        <v>132.62584568988001</v>
      </c>
      <c r="C3376">
        <v>13.82702495274</v>
      </c>
    </row>
    <row r="3377" spans="1:3">
      <c r="A3377" s="4">
        <f t="shared" si="52"/>
        <v>41415.541666658486</v>
      </c>
      <c r="B3377">
        <v>132.37028148562001</v>
      </c>
      <c r="C3377">
        <v>14.298047393988</v>
      </c>
    </row>
    <row r="3378" spans="1:3">
      <c r="A3378" s="4">
        <f t="shared" si="52"/>
        <v>41415.58333332515</v>
      </c>
      <c r="B3378">
        <v>140.50583859196001</v>
      </c>
      <c r="C3378">
        <v>14.039387847795</v>
      </c>
    </row>
    <row r="3379" spans="1:3">
      <c r="A3379" s="4">
        <f t="shared" si="52"/>
        <v>41415.624999991815</v>
      </c>
      <c r="B3379">
        <v>143.14324946668</v>
      </c>
      <c r="C3379">
        <v>13.968716181707</v>
      </c>
    </row>
    <row r="3380" spans="1:3">
      <c r="A3380" s="4">
        <f t="shared" si="52"/>
        <v>41415.666666658479</v>
      </c>
      <c r="B3380">
        <v>141.40405445988</v>
      </c>
      <c r="C3380">
        <v>13.898465084333001</v>
      </c>
    </row>
    <row r="3381" spans="1:3">
      <c r="A3381" s="4">
        <f t="shared" si="52"/>
        <v>41415.708333325143</v>
      </c>
      <c r="B3381">
        <v>143.97651500563001</v>
      </c>
      <c r="C3381">
        <v>14.009921988943001</v>
      </c>
    </row>
    <row r="3382" spans="1:3">
      <c r="A3382" s="4">
        <f t="shared" si="52"/>
        <v>41415.749999991807</v>
      </c>
      <c r="B3382">
        <v>146.21844091387999</v>
      </c>
      <c r="C3382">
        <v>14.204775030716</v>
      </c>
    </row>
    <row r="3383" spans="1:3">
      <c r="A3383" s="4">
        <f t="shared" si="52"/>
        <v>41415.791666658472</v>
      </c>
      <c r="B3383">
        <v>146.48898521571999</v>
      </c>
      <c r="C3383">
        <v>13.778249096835999</v>
      </c>
    </row>
    <row r="3384" spans="1:3">
      <c r="A3384" s="4">
        <f t="shared" si="52"/>
        <v>41415.833333325136</v>
      </c>
      <c r="B3384">
        <v>147.69396356914999</v>
      </c>
      <c r="C3384">
        <v>13.400003790082</v>
      </c>
    </row>
    <row r="3385" spans="1:3">
      <c r="A3385" s="4">
        <f t="shared" si="52"/>
        <v>41415.8749999918</v>
      </c>
      <c r="B3385">
        <v>146.66116612887001</v>
      </c>
      <c r="C3385">
        <v>13.062545422153001</v>
      </c>
    </row>
    <row r="3386" spans="1:3">
      <c r="A3386" s="4">
        <f t="shared" si="52"/>
        <v>41415.916666658464</v>
      </c>
      <c r="B3386">
        <v>140.48046515683001</v>
      </c>
      <c r="C3386">
        <v>12.677838060448</v>
      </c>
    </row>
    <row r="3387" spans="1:3">
      <c r="A3387" s="4">
        <f t="shared" si="52"/>
        <v>41415.958333325128</v>
      </c>
      <c r="B3387">
        <v>138.98727615716999</v>
      </c>
      <c r="C3387">
        <v>12.338547191085</v>
      </c>
    </row>
    <row r="3388" spans="1:3">
      <c r="A3388" s="4">
        <f t="shared" si="52"/>
        <v>41415.999999991793</v>
      </c>
      <c r="B3388">
        <v>137.20610978712</v>
      </c>
      <c r="C3388">
        <v>12.000470125445</v>
      </c>
    </row>
    <row r="3389" spans="1:3">
      <c r="A3389" s="4">
        <f t="shared" si="52"/>
        <v>41416.041666658457</v>
      </c>
      <c r="B3389">
        <v>139.52011944518</v>
      </c>
      <c r="C3389">
        <v>11.823311322852</v>
      </c>
    </row>
    <row r="3390" spans="1:3">
      <c r="A3390" s="4">
        <f t="shared" si="52"/>
        <v>41416.083333325121</v>
      </c>
      <c r="B3390">
        <v>137.14767287360999</v>
      </c>
      <c r="C3390">
        <v>11.715003400945999</v>
      </c>
    </row>
    <row r="3391" spans="1:3">
      <c r="A3391" s="4">
        <f t="shared" si="52"/>
        <v>41416.124999991785</v>
      </c>
      <c r="B3391">
        <v>139.57988427559999</v>
      </c>
      <c r="C3391">
        <v>11.529095677307</v>
      </c>
    </row>
    <row r="3392" spans="1:3">
      <c r="A3392" s="4">
        <f t="shared" si="52"/>
        <v>41416.16666665845</v>
      </c>
      <c r="B3392">
        <v>151.96211033515999</v>
      </c>
      <c r="C3392">
        <v>11.101846607954</v>
      </c>
    </row>
    <row r="3393" spans="1:3">
      <c r="A3393" s="4">
        <f t="shared" si="52"/>
        <v>41416.208333325114</v>
      </c>
      <c r="B3393">
        <v>170.27916004151001</v>
      </c>
      <c r="C3393">
        <v>11.035845327745999</v>
      </c>
    </row>
    <row r="3394" spans="1:3">
      <c r="A3394" s="4">
        <f t="shared" si="52"/>
        <v>41416.249999991778</v>
      </c>
      <c r="B3394">
        <v>172.21437378245</v>
      </c>
      <c r="C3394">
        <v>11.184711772775</v>
      </c>
    </row>
    <row r="3395" spans="1:3">
      <c r="A3395" s="4">
        <f t="shared" si="52"/>
        <v>41416.291666658442</v>
      </c>
      <c r="B3395">
        <v>168.11170610164999</v>
      </c>
      <c r="C3395">
        <v>11.480891866627999</v>
      </c>
    </row>
    <row r="3396" spans="1:3">
      <c r="A3396" s="4">
        <f t="shared" si="52"/>
        <v>41416.333333325107</v>
      </c>
      <c r="B3396">
        <v>162.88307751880001</v>
      </c>
      <c r="C3396">
        <v>11.844924805638</v>
      </c>
    </row>
    <row r="3397" spans="1:3">
      <c r="A3397" s="4">
        <f t="shared" si="52"/>
        <v>41416.374999991771</v>
      </c>
      <c r="B3397">
        <v>159.85553473016</v>
      </c>
      <c r="C3397">
        <v>11.981713450791</v>
      </c>
    </row>
    <row r="3398" spans="1:3">
      <c r="A3398" s="4">
        <f t="shared" ref="A3398:A3461" si="53">A3397+1/24</f>
        <v>41416.416666658435</v>
      </c>
      <c r="B3398">
        <v>159.59990889900001</v>
      </c>
      <c r="C3398">
        <v>12.716020744583</v>
      </c>
    </row>
    <row r="3399" spans="1:3">
      <c r="A3399" s="4">
        <f t="shared" si="53"/>
        <v>41416.458333325099</v>
      </c>
      <c r="B3399">
        <v>149.06253024430001</v>
      </c>
      <c r="C3399">
        <v>13.264367256678</v>
      </c>
    </row>
    <row r="3400" spans="1:3">
      <c r="A3400" s="4">
        <f t="shared" si="53"/>
        <v>41416.499999991764</v>
      </c>
      <c r="B3400">
        <v>162.17347059798001</v>
      </c>
      <c r="C3400">
        <v>11.843900395933</v>
      </c>
    </row>
    <row r="3401" spans="1:3">
      <c r="A3401" s="4">
        <f t="shared" si="53"/>
        <v>41416.541666658428</v>
      </c>
      <c r="B3401">
        <v>179.39925913190999</v>
      </c>
      <c r="C3401">
        <v>11.263152434554</v>
      </c>
    </row>
    <row r="3402" spans="1:3">
      <c r="A3402" s="4">
        <f t="shared" si="53"/>
        <v>41416.583333325092</v>
      </c>
      <c r="B3402">
        <v>186.29601860491999</v>
      </c>
      <c r="C3402">
        <v>10.809170619094999</v>
      </c>
    </row>
    <row r="3403" spans="1:3">
      <c r="A3403" s="4">
        <f t="shared" si="53"/>
        <v>41416.624999991756</v>
      </c>
      <c r="B3403">
        <v>190.42038582975999</v>
      </c>
      <c r="C3403">
        <v>10.573929363653001</v>
      </c>
    </row>
    <row r="3404" spans="1:3">
      <c r="A3404" s="4">
        <f t="shared" si="53"/>
        <v>41416.666666658421</v>
      </c>
      <c r="B3404">
        <v>190.45218221709999</v>
      </c>
      <c r="C3404">
        <v>10.772394566849</v>
      </c>
    </row>
    <row r="3405" spans="1:3">
      <c r="A3405" s="4">
        <f t="shared" si="53"/>
        <v>41416.708333325085</v>
      </c>
      <c r="B3405">
        <v>192.17400303280999</v>
      </c>
      <c r="C3405">
        <v>10.651465509944</v>
      </c>
    </row>
    <row r="3406" spans="1:3">
      <c r="A3406" s="4">
        <f t="shared" si="53"/>
        <v>41416.749999991749</v>
      </c>
      <c r="B3406">
        <v>214.89137100815</v>
      </c>
      <c r="C3406">
        <v>9.6646023307182993</v>
      </c>
    </row>
    <row r="3407" spans="1:3">
      <c r="A3407" s="4">
        <f t="shared" si="53"/>
        <v>41416.791666658413</v>
      </c>
      <c r="B3407">
        <v>228.24384753513999</v>
      </c>
      <c r="C3407">
        <v>8.8146728673011996</v>
      </c>
    </row>
    <row r="3408" spans="1:3">
      <c r="A3408" s="4">
        <f t="shared" si="53"/>
        <v>41416.833333325078</v>
      </c>
      <c r="B3408">
        <v>234.19251132575999</v>
      </c>
      <c r="C3408">
        <v>8.640274055271</v>
      </c>
    </row>
    <row r="3409" spans="1:3">
      <c r="A3409" s="4">
        <f t="shared" si="53"/>
        <v>41416.874999991742</v>
      </c>
      <c r="B3409">
        <v>240.39856326607</v>
      </c>
      <c r="C3409">
        <v>8.5895710277667998</v>
      </c>
    </row>
    <row r="3410" spans="1:3">
      <c r="A3410" s="4">
        <f t="shared" si="53"/>
        <v>41416.916666658406</v>
      </c>
      <c r="B3410">
        <v>238.05855368050001</v>
      </c>
      <c r="C3410">
        <v>8.4136782621635007</v>
      </c>
    </row>
    <row r="3411" spans="1:3">
      <c r="A3411" s="4">
        <f t="shared" si="53"/>
        <v>41416.95833332507</v>
      </c>
      <c r="B3411">
        <v>237.49479794941999</v>
      </c>
      <c r="C3411">
        <v>8.0329109563770995</v>
      </c>
    </row>
    <row r="3412" spans="1:3">
      <c r="A3412" s="4">
        <f t="shared" si="53"/>
        <v>41416.999999991735</v>
      </c>
      <c r="B3412">
        <v>235.85316952292999</v>
      </c>
      <c r="C3412">
        <v>7.7883860380180003</v>
      </c>
    </row>
    <row r="3413" spans="1:3">
      <c r="A3413" s="4">
        <f t="shared" si="53"/>
        <v>41417.041666658399</v>
      </c>
      <c r="B3413">
        <v>234.79950070148999</v>
      </c>
      <c r="C3413">
        <v>7.6414521250247001</v>
      </c>
    </row>
    <row r="3414" spans="1:3">
      <c r="A3414" s="4">
        <f t="shared" si="53"/>
        <v>41417.083333325063</v>
      </c>
      <c r="B3414">
        <v>233.8896557123</v>
      </c>
      <c r="C3414">
        <v>7.2834018805941003</v>
      </c>
    </row>
    <row r="3415" spans="1:3">
      <c r="A3415" s="4">
        <f t="shared" si="53"/>
        <v>41417.124999991727</v>
      </c>
      <c r="B3415">
        <v>248.39762616358999</v>
      </c>
      <c r="C3415">
        <v>6.8977285800440997</v>
      </c>
    </row>
    <row r="3416" spans="1:3">
      <c r="A3416" s="4">
        <f t="shared" si="53"/>
        <v>41417.166666658391</v>
      </c>
      <c r="B3416">
        <v>264.70146349611002</v>
      </c>
      <c r="C3416">
        <v>6.6861348724551997</v>
      </c>
    </row>
    <row r="3417" spans="1:3">
      <c r="A3417" s="4">
        <f t="shared" si="53"/>
        <v>41417.208333325056</v>
      </c>
      <c r="B3417">
        <v>265.17141615508001</v>
      </c>
      <c r="C3417">
        <v>6.9187662387081001</v>
      </c>
    </row>
    <row r="3418" spans="1:3">
      <c r="A3418" s="4">
        <f t="shared" si="53"/>
        <v>41417.24999999172</v>
      </c>
      <c r="B3418">
        <v>241.3750217299</v>
      </c>
      <c r="C3418">
        <v>7.4024382049007</v>
      </c>
    </row>
    <row r="3419" spans="1:3">
      <c r="A3419" s="4">
        <f t="shared" si="53"/>
        <v>41417.291666658384</v>
      </c>
      <c r="B3419">
        <v>218.60710610588001</v>
      </c>
      <c r="C3419">
        <v>8.0085399037269003</v>
      </c>
    </row>
    <row r="3420" spans="1:3">
      <c r="A3420" s="4">
        <f t="shared" si="53"/>
        <v>41417.333333325048</v>
      </c>
      <c r="B3420">
        <v>212.01106547328999</v>
      </c>
      <c r="C3420">
        <v>8.7522336479153005</v>
      </c>
    </row>
    <row r="3421" spans="1:3">
      <c r="A3421" s="4">
        <f t="shared" si="53"/>
        <v>41417.374999991713</v>
      </c>
      <c r="B3421">
        <v>202.98477511806999</v>
      </c>
      <c r="C3421">
        <v>9.3811466210571002</v>
      </c>
    </row>
    <row r="3422" spans="1:3">
      <c r="A3422" s="4">
        <f t="shared" si="53"/>
        <v>41417.416666658377</v>
      </c>
      <c r="B3422">
        <v>190.3173080233</v>
      </c>
      <c r="C3422">
        <v>9.9911634329821997</v>
      </c>
    </row>
    <row r="3423" spans="1:3">
      <c r="A3423" s="4">
        <f t="shared" si="53"/>
        <v>41417.458333325041</v>
      </c>
      <c r="B3423">
        <v>181.83249720084001</v>
      </c>
      <c r="C3423">
        <v>10.627800631764</v>
      </c>
    </row>
    <row r="3424" spans="1:3">
      <c r="A3424" s="4">
        <f t="shared" si="53"/>
        <v>41417.499999991705</v>
      </c>
      <c r="B3424">
        <v>180.56297766724001</v>
      </c>
      <c r="C3424">
        <v>11.467164081330999</v>
      </c>
    </row>
    <row r="3425" spans="1:3">
      <c r="A3425" s="4">
        <f t="shared" si="53"/>
        <v>41417.54166665837</v>
      </c>
      <c r="B3425">
        <v>167.20341666095999</v>
      </c>
      <c r="C3425">
        <v>11.795855808220001</v>
      </c>
    </row>
    <row r="3426" spans="1:3">
      <c r="A3426" s="4">
        <f t="shared" si="53"/>
        <v>41417.583333325034</v>
      </c>
      <c r="B3426">
        <v>167.67960556629001</v>
      </c>
      <c r="C3426">
        <v>12.201738557388</v>
      </c>
    </row>
    <row r="3427" spans="1:3">
      <c r="A3427" s="4">
        <f t="shared" si="53"/>
        <v>41417.624999991698</v>
      </c>
      <c r="B3427">
        <v>152.68513494151</v>
      </c>
      <c r="C3427">
        <v>12.364272779242</v>
      </c>
    </row>
    <row r="3428" spans="1:3">
      <c r="A3428" s="4">
        <f t="shared" si="53"/>
        <v>41417.666666658362</v>
      </c>
      <c r="B3428">
        <v>157.19787117783</v>
      </c>
      <c r="C3428">
        <v>12.263779806132</v>
      </c>
    </row>
    <row r="3429" spans="1:3">
      <c r="A3429" s="4">
        <f t="shared" si="53"/>
        <v>41417.708333325027</v>
      </c>
      <c r="B3429">
        <v>164.92877009513001</v>
      </c>
      <c r="C3429">
        <v>11.909552059835001</v>
      </c>
    </row>
    <row r="3430" spans="1:3">
      <c r="A3430" s="4">
        <f t="shared" si="53"/>
        <v>41417.749999991691</v>
      </c>
      <c r="B3430">
        <v>175.30265023205001</v>
      </c>
      <c r="C3430">
        <v>11.287956102215</v>
      </c>
    </row>
    <row r="3431" spans="1:3">
      <c r="A3431" s="4">
        <f t="shared" si="53"/>
        <v>41417.791666658355</v>
      </c>
      <c r="B3431">
        <v>189.87517149455999</v>
      </c>
      <c r="C3431">
        <v>10.740588011813999</v>
      </c>
    </row>
    <row r="3432" spans="1:3">
      <c r="A3432" s="4">
        <f t="shared" si="53"/>
        <v>41417.833333325019</v>
      </c>
      <c r="B3432">
        <v>211.47426243587</v>
      </c>
      <c r="C3432">
        <v>9.6274526879196003</v>
      </c>
    </row>
    <row r="3433" spans="1:3">
      <c r="A3433" s="4">
        <f t="shared" si="53"/>
        <v>41417.874999991684</v>
      </c>
      <c r="B3433">
        <v>222.02864881622</v>
      </c>
      <c r="C3433">
        <v>8.3652474158137</v>
      </c>
    </row>
    <row r="3434" spans="1:3">
      <c r="A3434" s="4">
        <f t="shared" si="53"/>
        <v>41417.916666658348</v>
      </c>
      <c r="B3434">
        <v>216.13029158044</v>
      </c>
      <c r="C3434">
        <v>7.6498551864691997</v>
      </c>
    </row>
    <row r="3435" spans="1:3">
      <c r="A3435" s="4">
        <f t="shared" si="53"/>
        <v>41417.958333325012</v>
      </c>
      <c r="B3435">
        <v>226.76372348659999</v>
      </c>
      <c r="C3435">
        <v>6.8506190748071001</v>
      </c>
    </row>
    <row r="3436" spans="1:3">
      <c r="A3436" s="4">
        <f t="shared" si="53"/>
        <v>41417.999999991676</v>
      </c>
      <c r="B3436">
        <v>244.63770282963</v>
      </c>
      <c r="C3436">
        <v>6.4169236258752003</v>
      </c>
    </row>
    <row r="3437" spans="1:3">
      <c r="A3437" s="4">
        <f t="shared" si="53"/>
        <v>41418.041666658341</v>
      </c>
      <c r="B3437">
        <v>247.33510111929999</v>
      </c>
      <c r="C3437">
        <v>6.3169023401958997</v>
      </c>
    </row>
    <row r="3438" spans="1:3">
      <c r="A3438" s="4">
        <f t="shared" si="53"/>
        <v>41418.083333325005</v>
      </c>
      <c r="B3438">
        <v>245.32451929375</v>
      </c>
      <c r="C3438">
        <v>7.0027460561397001</v>
      </c>
    </row>
    <row r="3439" spans="1:3">
      <c r="A3439" s="4">
        <f t="shared" si="53"/>
        <v>41418.124999991669</v>
      </c>
      <c r="B3439">
        <v>248.42350126939999</v>
      </c>
      <c r="C3439">
        <v>6.4908074405566998</v>
      </c>
    </row>
    <row r="3440" spans="1:3">
      <c r="A3440" s="4">
        <f t="shared" si="53"/>
        <v>41418.166666658333</v>
      </c>
      <c r="B3440">
        <v>258.62068784727001</v>
      </c>
      <c r="C3440">
        <v>6.3514435198288997</v>
      </c>
    </row>
    <row r="3441" spans="1:3">
      <c r="A3441" s="4">
        <f t="shared" si="53"/>
        <v>41418.208333324998</v>
      </c>
      <c r="B3441">
        <v>232.17651262581001</v>
      </c>
      <c r="C3441">
        <v>7.6909710294981997</v>
      </c>
    </row>
    <row r="3442" spans="1:3">
      <c r="A3442" s="4">
        <f t="shared" si="53"/>
        <v>41418.249999991662</v>
      </c>
      <c r="B3442">
        <v>200.61083518839999</v>
      </c>
      <c r="C3442">
        <v>9.1386320371350998</v>
      </c>
    </row>
    <row r="3443" spans="1:3">
      <c r="A3443" s="4">
        <f t="shared" si="53"/>
        <v>41418.291666658326</v>
      </c>
      <c r="B3443">
        <v>166.63563483647999</v>
      </c>
      <c r="C3443">
        <v>10.939874049391999</v>
      </c>
    </row>
    <row r="3444" spans="1:3">
      <c r="A3444" s="4">
        <f t="shared" si="53"/>
        <v>41418.33333332499</v>
      </c>
      <c r="B3444">
        <v>158.81983305646</v>
      </c>
      <c r="C3444">
        <v>12.801177637122001</v>
      </c>
    </row>
    <row r="3445" spans="1:3">
      <c r="A3445" s="4">
        <f t="shared" si="53"/>
        <v>41418.374999991654</v>
      </c>
      <c r="B3445">
        <v>145.69731836189999</v>
      </c>
      <c r="C3445">
        <v>13.937787613771</v>
      </c>
    </row>
    <row r="3446" spans="1:3">
      <c r="A3446" s="4">
        <f t="shared" si="53"/>
        <v>41418.416666658319</v>
      </c>
      <c r="B3446">
        <v>133.21236926773</v>
      </c>
      <c r="C3446">
        <v>14.422318272688001</v>
      </c>
    </row>
    <row r="3447" spans="1:3">
      <c r="A3447" s="4">
        <f t="shared" si="53"/>
        <v>41418.458333324983</v>
      </c>
      <c r="B3447">
        <v>136.76805525449001</v>
      </c>
      <c r="C3447">
        <v>14.866654642318</v>
      </c>
    </row>
    <row r="3448" spans="1:3">
      <c r="A3448" s="4">
        <f t="shared" si="53"/>
        <v>41418.499999991647</v>
      </c>
      <c r="B3448">
        <v>128.52797898129</v>
      </c>
      <c r="C3448">
        <v>15.349164445453001</v>
      </c>
    </row>
    <row r="3449" spans="1:3">
      <c r="A3449" s="4">
        <f t="shared" si="53"/>
        <v>41418.541666658311</v>
      </c>
      <c r="B3449">
        <v>126.87190080556</v>
      </c>
      <c r="C3449">
        <v>15.338224901444001</v>
      </c>
    </row>
    <row r="3450" spans="1:3">
      <c r="A3450" s="4">
        <f t="shared" si="53"/>
        <v>41418.583333324976</v>
      </c>
      <c r="B3450">
        <v>127.94739390204001</v>
      </c>
      <c r="C3450">
        <v>15.569197539717001</v>
      </c>
    </row>
    <row r="3451" spans="1:3">
      <c r="A3451" s="4">
        <f t="shared" si="53"/>
        <v>41418.62499999164</v>
      </c>
      <c r="B3451">
        <v>129.08193061099001</v>
      </c>
      <c r="C3451">
        <v>14.592797474734001</v>
      </c>
    </row>
    <row r="3452" spans="1:3">
      <c r="A3452" s="4">
        <f t="shared" si="53"/>
        <v>41418.666666658304</v>
      </c>
      <c r="B3452">
        <v>140.72959624948999</v>
      </c>
      <c r="C3452">
        <v>13.982141190399</v>
      </c>
    </row>
    <row r="3453" spans="1:3">
      <c r="A3453" s="4">
        <f t="shared" si="53"/>
        <v>41418.708333324968</v>
      </c>
      <c r="B3453">
        <v>142.10874593074001</v>
      </c>
      <c r="C3453">
        <v>13.605240805694001</v>
      </c>
    </row>
    <row r="3454" spans="1:3">
      <c r="A3454" s="4">
        <f t="shared" si="53"/>
        <v>41418.749999991633</v>
      </c>
      <c r="B3454">
        <v>142.67705582501</v>
      </c>
      <c r="C3454">
        <v>13.147744621268</v>
      </c>
    </row>
    <row r="3455" spans="1:3">
      <c r="A3455" s="4">
        <f t="shared" si="53"/>
        <v>41418.791666658297</v>
      </c>
      <c r="B3455">
        <v>153.50508348605999</v>
      </c>
      <c r="C3455">
        <v>12.813386031538</v>
      </c>
    </row>
    <row r="3456" spans="1:3">
      <c r="A3456" s="4">
        <f t="shared" si="53"/>
        <v>41418.833333324961</v>
      </c>
      <c r="B3456">
        <v>155.15577351076001</v>
      </c>
      <c r="C3456">
        <v>12.441603250929999</v>
      </c>
    </row>
    <row r="3457" spans="1:3">
      <c r="A3457" s="4">
        <f t="shared" si="53"/>
        <v>41418.874999991625</v>
      </c>
      <c r="B3457">
        <v>148.07760495522001</v>
      </c>
      <c r="C3457">
        <v>12.381927889376</v>
      </c>
    </row>
    <row r="3458" spans="1:3">
      <c r="A3458" s="4">
        <f t="shared" si="53"/>
        <v>41418.91666665829</v>
      </c>
      <c r="B3458">
        <v>156.00079905054</v>
      </c>
      <c r="C3458">
        <v>12.280367318684</v>
      </c>
    </row>
    <row r="3459" spans="1:3">
      <c r="A3459" s="4">
        <f t="shared" si="53"/>
        <v>41418.958333324954</v>
      </c>
      <c r="B3459">
        <v>157.54199671610999</v>
      </c>
      <c r="C3459">
        <v>12.353939253918</v>
      </c>
    </row>
    <row r="3460" spans="1:3">
      <c r="A3460" s="4">
        <f t="shared" si="53"/>
        <v>41418.999999991618</v>
      </c>
      <c r="B3460">
        <v>155.14847925292</v>
      </c>
      <c r="C3460">
        <v>12.423574096632001</v>
      </c>
    </row>
    <row r="3461" spans="1:3">
      <c r="A3461" s="4">
        <f t="shared" si="53"/>
        <v>41419.041666658282</v>
      </c>
      <c r="B3461">
        <v>149.83063371572999</v>
      </c>
      <c r="C3461">
        <v>12.264424399872</v>
      </c>
    </row>
    <row r="3462" spans="1:3">
      <c r="A3462" s="4">
        <f t="shared" ref="A3462:A3525" si="54">A3461+1/24</f>
        <v>41419.083333324947</v>
      </c>
      <c r="B3462">
        <v>160.32363910147001</v>
      </c>
      <c r="C3462">
        <v>11.916318215612</v>
      </c>
    </row>
    <row r="3463" spans="1:3">
      <c r="A3463" s="4">
        <f t="shared" si="54"/>
        <v>41419.124999991611</v>
      </c>
      <c r="B3463">
        <v>163.71737019468</v>
      </c>
      <c r="C3463">
        <v>11.775041296715001</v>
      </c>
    </row>
    <row r="3464" spans="1:3">
      <c r="A3464" s="4">
        <f t="shared" si="54"/>
        <v>41419.166666658275</v>
      </c>
      <c r="B3464">
        <v>168.03239398933999</v>
      </c>
      <c r="C3464">
        <v>11.626664218148999</v>
      </c>
    </row>
    <row r="3465" spans="1:3">
      <c r="A3465" s="4">
        <f t="shared" si="54"/>
        <v>41419.208333324939</v>
      </c>
      <c r="B3465">
        <v>162.73236852560001</v>
      </c>
      <c r="C3465">
        <v>11.639225794955999</v>
      </c>
    </row>
    <row r="3466" spans="1:3">
      <c r="A3466" s="4">
        <f t="shared" si="54"/>
        <v>41419.249999991604</v>
      </c>
      <c r="B3466">
        <v>162.87855119707001</v>
      </c>
      <c r="C3466">
        <v>11.875290967001</v>
      </c>
    </row>
    <row r="3467" spans="1:3">
      <c r="A3467" s="4">
        <f t="shared" si="54"/>
        <v>41419.291666658268</v>
      </c>
      <c r="B3467">
        <v>162.52795108025001</v>
      </c>
      <c r="C3467">
        <v>12.354322145289</v>
      </c>
    </row>
    <row r="3468" spans="1:3">
      <c r="A3468" s="4">
        <f t="shared" si="54"/>
        <v>41419.333333324932</v>
      </c>
      <c r="B3468">
        <v>160.96197195178999</v>
      </c>
      <c r="C3468">
        <v>13.55533992368</v>
      </c>
    </row>
    <row r="3469" spans="1:3">
      <c r="A3469" s="4">
        <f t="shared" si="54"/>
        <v>41419.374999991596</v>
      </c>
      <c r="B3469">
        <v>149.22617385255</v>
      </c>
      <c r="C3469">
        <v>14.751239330631</v>
      </c>
    </row>
    <row r="3470" spans="1:3">
      <c r="A3470" s="4">
        <f t="shared" si="54"/>
        <v>41419.416666658261</v>
      </c>
      <c r="B3470">
        <v>138.16045715161999</v>
      </c>
      <c r="C3470">
        <v>15.496062011983</v>
      </c>
    </row>
    <row r="3471" spans="1:3">
      <c r="A3471" s="4">
        <f t="shared" si="54"/>
        <v>41419.458333324925</v>
      </c>
      <c r="B3471">
        <v>131.70813026946001</v>
      </c>
      <c r="C3471">
        <v>16.177280030755</v>
      </c>
    </row>
    <row r="3472" spans="1:3">
      <c r="A3472" s="4">
        <f t="shared" si="54"/>
        <v>41419.499999991589</v>
      </c>
      <c r="B3472">
        <v>127.40231988559999</v>
      </c>
      <c r="C3472">
        <v>17.256670412654</v>
      </c>
    </row>
    <row r="3473" spans="1:3">
      <c r="A3473" s="4">
        <f t="shared" si="54"/>
        <v>41419.541666658253</v>
      </c>
      <c r="B3473">
        <v>122.53681097155</v>
      </c>
      <c r="C3473">
        <v>17.069801999289002</v>
      </c>
    </row>
    <row r="3474" spans="1:3">
      <c r="A3474" s="4">
        <f t="shared" si="54"/>
        <v>41419.583333324917</v>
      </c>
      <c r="B3474">
        <v>119.13173424956</v>
      </c>
      <c r="C3474">
        <v>18.291914073668</v>
      </c>
    </row>
    <row r="3475" spans="1:3">
      <c r="A3475" s="4">
        <f t="shared" si="54"/>
        <v>41419.624999991582</v>
      </c>
      <c r="B3475">
        <v>122.10524620264</v>
      </c>
      <c r="C3475">
        <v>18.916824568134</v>
      </c>
    </row>
    <row r="3476" spans="1:3">
      <c r="A3476" s="4">
        <f t="shared" si="54"/>
        <v>41419.666666658246</v>
      </c>
      <c r="B3476">
        <v>123.90592481374</v>
      </c>
      <c r="C3476">
        <v>18.935537304802999</v>
      </c>
    </row>
    <row r="3477" spans="1:3">
      <c r="A3477" s="4">
        <f t="shared" si="54"/>
        <v>41419.70833332491</v>
      </c>
      <c r="B3477">
        <v>122.29604463228</v>
      </c>
      <c r="C3477">
        <v>17.225436656627998</v>
      </c>
    </row>
    <row r="3478" spans="1:3">
      <c r="A3478" s="4">
        <f t="shared" si="54"/>
        <v>41419.749999991574</v>
      </c>
      <c r="B3478">
        <v>125.1288519915</v>
      </c>
      <c r="C3478">
        <v>16.163552326360001</v>
      </c>
    </row>
    <row r="3479" spans="1:3">
      <c r="A3479" s="4">
        <f t="shared" si="54"/>
        <v>41419.791666658239</v>
      </c>
      <c r="B3479">
        <v>125.04173021766</v>
      </c>
      <c r="C3479">
        <v>15.671371507589001</v>
      </c>
    </row>
    <row r="3480" spans="1:3">
      <c r="A3480" s="4">
        <f t="shared" si="54"/>
        <v>41419.833333324903</v>
      </c>
      <c r="B3480">
        <v>127.59894543931</v>
      </c>
      <c r="C3480">
        <v>14.734673655271999</v>
      </c>
    </row>
    <row r="3481" spans="1:3">
      <c r="A3481" s="4">
        <f t="shared" si="54"/>
        <v>41419.874999991567</v>
      </c>
      <c r="B3481">
        <v>129.9255065918</v>
      </c>
      <c r="C3481">
        <v>14.363219328694001</v>
      </c>
    </row>
    <row r="3482" spans="1:3">
      <c r="A3482" s="4">
        <f t="shared" si="54"/>
        <v>41419.916666658231</v>
      </c>
      <c r="B3482">
        <v>126.22309317469001</v>
      </c>
      <c r="C3482">
        <v>14.435710700134999</v>
      </c>
    </row>
    <row r="3483" spans="1:3">
      <c r="A3483" s="4">
        <f t="shared" si="54"/>
        <v>41419.958333324896</v>
      </c>
      <c r="B3483">
        <v>116.28388736777001</v>
      </c>
      <c r="C3483">
        <v>15.284698741769001</v>
      </c>
    </row>
    <row r="3484" spans="1:3">
      <c r="A3484" s="4">
        <f t="shared" si="54"/>
        <v>41419.99999999156</v>
      </c>
      <c r="B3484">
        <v>113.48288302131</v>
      </c>
      <c r="C3484">
        <v>15.127538875532</v>
      </c>
    </row>
    <row r="3485" spans="1:3">
      <c r="A3485" s="4">
        <f t="shared" si="54"/>
        <v>41420.041666658224</v>
      </c>
      <c r="B3485">
        <v>113.67424285202</v>
      </c>
      <c r="C3485">
        <v>15.005618119084</v>
      </c>
    </row>
    <row r="3486" spans="1:3">
      <c r="A3486" s="4">
        <f t="shared" si="54"/>
        <v>41420.083333324888</v>
      </c>
      <c r="B3486">
        <v>114.3725734476</v>
      </c>
      <c r="C3486">
        <v>14.685739474979</v>
      </c>
    </row>
    <row r="3487" spans="1:3">
      <c r="A3487" s="4">
        <f t="shared" si="54"/>
        <v>41420.124999991553</v>
      </c>
      <c r="B3487">
        <v>115.33020630415</v>
      </c>
      <c r="C3487">
        <v>14.433128040274999</v>
      </c>
    </row>
    <row r="3488" spans="1:3">
      <c r="A3488" s="4">
        <f t="shared" si="54"/>
        <v>41420.166666658217</v>
      </c>
      <c r="B3488">
        <v>113.51142789991</v>
      </c>
      <c r="C3488">
        <v>13.989675736952</v>
      </c>
    </row>
    <row r="3489" spans="1:3">
      <c r="A3489" s="4">
        <f t="shared" si="54"/>
        <v>41420.208333324881</v>
      </c>
      <c r="B3489">
        <v>120.3048322002</v>
      </c>
      <c r="C3489">
        <v>13.632874854153</v>
      </c>
    </row>
    <row r="3490" spans="1:3">
      <c r="A3490" s="4">
        <f t="shared" si="54"/>
        <v>41420.249999991545</v>
      </c>
      <c r="B3490">
        <v>123.52924346459</v>
      </c>
      <c r="C3490">
        <v>13.431637282634</v>
      </c>
    </row>
    <row r="3491" spans="1:3">
      <c r="A3491" s="4">
        <f t="shared" si="54"/>
        <v>41420.29166665821</v>
      </c>
      <c r="B3491">
        <v>135.86874389648</v>
      </c>
      <c r="C3491">
        <v>13.215267280722999</v>
      </c>
    </row>
    <row r="3492" spans="1:3">
      <c r="A3492" s="4">
        <f t="shared" si="54"/>
        <v>41420.333333324874</v>
      </c>
      <c r="B3492">
        <v>139.49453506290001</v>
      </c>
      <c r="C3492">
        <v>13.455981412369001</v>
      </c>
    </row>
    <row r="3493" spans="1:3">
      <c r="A3493" s="4">
        <f t="shared" si="54"/>
        <v>41420.374999991538</v>
      </c>
      <c r="B3493">
        <v>146.61487004116</v>
      </c>
      <c r="C3493">
        <v>13.971940337062</v>
      </c>
    </row>
    <row r="3494" spans="1:3">
      <c r="A3494" s="4">
        <f t="shared" si="54"/>
        <v>41420.416666658202</v>
      </c>
      <c r="B3494">
        <v>137.87140919187999</v>
      </c>
      <c r="C3494">
        <v>15.009405962985999</v>
      </c>
    </row>
    <row r="3495" spans="1:3">
      <c r="A3495" s="4">
        <f t="shared" si="54"/>
        <v>41420.458333324867</v>
      </c>
      <c r="B3495">
        <v>159.73616305653999</v>
      </c>
      <c r="C3495">
        <v>14.069810099307</v>
      </c>
    </row>
    <row r="3496" spans="1:3">
      <c r="A3496" s="4">
        <f t="shared" si="54"/>
        <v>41420.499999991531</v>
      </c>
      <c r="B3496">
        <v>146.77662495620001</v>
      </c>
      <c r="C3496">
        <v>14.360293127183001</v>
      </c>
    </row>
    <row r="3497" spans="1:3">
      <c r="A3497" s="4">
        <f t="shared" si="54"/>
        <v>41420.541666658195</v>
      </c>
      <c r="B3497">
        <v>141.15513439466</v>
      </c>
      <c r="C3497">
        <v>14.293151803871</v>
      </c>
    </row>
    <row r="3498" spans="1:3">
      <c r="A3498" s="4">
        <f t="shared" si="54"/>
        <v>41420.583333324859</v>
      </c>
      <c r="B3498">
        <v>162.49505579462999</v>
      </c>
      <c r="C3498">
        <v>13.514570759888</v>
      </c>
    </row>
    <row r="3499" spans="1:3">
      <c r="A3499" s="4">
        <f t="shared" si="54"/>
        <v>41420.624999991524</v>
      </c>
      <c r="B3499">
        <v>166.08121265477001</v>
      </c>
      <c r="C3499">
        <v>13.276938329151999</v>
      </c>
    </row>
    <row r="3500" spans="1:3">
      <c r="A3500" s="4">
        <f t="shared" si="54"/>
        <v>41420.666666658188</v>
      </c>
      <c r="B3500">
        <v>173.64410740100001</v>
      </c>
      <c r="C3500">
        <v>12.41759934727</v>
      </c>
    </row>
    <row r="3501" spans="1:3">
      <c r="A3501" s="4">
        <f t="shared" si="54"/>
        <v>41420.708333324852</v>
      </c>
      <c r="B3501">
        <v>190.13053146991001</v>
      </c>
      <c r="C3501">
        <v>12.108528247580001</v>
      </c>
    </row>
    <row r="3502" spans="1:3">
      <c r="A3502" s="4">
        <f t="shared" si="54"/>
        <v>41420.749999991516</v>
      </c>
      <c r="B3502">
        <v>181.87333484480999</v>
      </c>
      <c r="C3502">
        <v>11.906460784649999</v>
      </c>
    </row>
    <row r="3503" spans="1:3">
      <c r="A3503" s="4">
        <f t="shared" si="54"/>
        <v>41420.79166665818</v>
      </c>
      <c r="B3503">
        <v>173.17456272161999</v>
      </c>
      <c r="C3503">
        <v>11.474952156743999</v>
      </c>
    </row>
    <row r="3504" spans="1:3">
      <c r="A3504" s="4">
        <f t="shared" si="54"/>
        <v>41420.833333324845</v>
      </c>
      <c r="B3504">
        <v>185.80283190512</v>
      </c>
      <c r="C3504">
        <v>11.100228879894001</v>
      </c>
    </row>
    <row r="3505" spans="1:3">
      <c r="A3505" s="4">
        <f t="shared" si="54"/>
        <v>41420.874999991509</v>
      </c>
      <c r="B3505">
        <v>188.64467518261</v>
      </c>
      <c r="C3505">
        <v>10.971786296466</v>
      </c>
    </row>
    <row r="3506" spans="1:3">
      <c r="A3506" s="4">
        <f t="shared" si="54"/>
        <v>41420.916666658173</v>
      </c>
      <c r="B3506">
        <v>198.41086436269001</v>
      </c>
      <c r="C3506">
        <v>10.917192603482</v>
      </c>
    </row>
    <row r="3507" spans="1:3">
      <c r="A3507" s="4">
        <f t="shared" si="54"/>
        <v>41420.958333324837</v>
      </c>
      <c r="B3507">
        <v>197.39554596807</v>
      </c>
      <c r="C3507">
        <v>10.600481936462</v>
      </c>
    </row>
    <row r="3508" spans="1:3">
      <c r="A3508" s="4">
        <f t="shared" si="54"/>
        <v>41420.999999991502</v>
      </c>
      <c r="B3508">
        <v>210.10704490766</v>
      </c>
      <c r="C3508">
        <v>9.7345502787279994</v>
      </c>
    </row>
    <row r="3509" spans="1:3">
      <c r="A3509" s="4">
        <f t="shared" si="54"/>
        <v>41421.041666658166</v>
      </c>
      <c r="B3509">
        <v>216.59975845132001</v>
      </c>
      <c r="C3509">
        <v>9.0678877528883</v>
      </c>
    </row>
    <row r="3510" spans="1:3">
      <c r="A3510" s="4">
        <f t="shared" si="54"/>
        <v>41421.08333332483</v>
      </c>
      <c r="B3510">
        <v>215.58531846472999</v>
      </c>
      <c r="C3510">
        <v>9.02743251351</v>
      </c>
    </row>
    <row r="3511" spans="1:3">
      <c r="A3511" s="4">
        <f t="shared" si="54"/>
        <v>41421.124999991494</v>
      </c>
      <c r="B3511">
        <v>217.49453335857001</v>
      </c>
      <c r="C3511">
        <v>8.8210185585252994</v>
      </c>
    </row>
    <row r="3512" spans="1:3">
      <c r="A3512" s="4">
        <f t="shared" si="54"/>
        <v>41421.166666658159</v>
      </c>
      <c r="B3512">
        <v>218.48954629361</v>
      </c>
      <c r="C3512">
        <v>8.6289470939672999</v>
      </c>
    </row>
    <row r="3513" spans="1:3">
      <c r="A3513" s="4">
        <f t="shared" si="54"/>
        <v>41421.208333324823</v>
      </c>
      <c r="B3513">
        <v>202.18423815908</v>
      </c>
      <c r="C3513">
        <v>9.6962649163825994</v>
      </c>
    </row>
    <row r="3514" spans="1:3">
      <c r="A3514" s="4">
        <f t="shared" si="54"/>
        <v>41421.249999991487</v>
      </c>
      <c r="B3514">
        <v>181.77586473568999</v>
      </c>
      <c r="C3514">
        <v>10.693524649522001</v>
      </c>
    </row>
    <row r="3515" spans="1:3">
      <c r="A3515" s="4">
        <f t="shared" si="54"/>
        <v>41421.291666658151</v>
      </c>
      <c r="B3515">
        <v>188.21354648081001</v>
      </c>
      <c r="C3515">
        <v>10.920945282690001</v>
      </c>
    </row>
    <row r="3516" spans="1:3">
      <c r="A3516" s="4">
        <f t="shared" si="54"/>
        <v>41421.333333324816</v>
      </c>
      <c r="B3516">
        <v>155.91556021234001</v>
      </c>
      <c r="C3516">
        <v>13.365671285854001</v>
      </c>
    </row>
    <row r="3517" spans="1:3">
      <c r="A3517" s="4">
        <f t="shared" si="54"/>
        <v>41421.37499999148</v>
      </c>
      <c r="B3517">
        <v>150.51108704794001</v>
      </c>
      <c r="C3517">
        <v>15.888254775121</v>
      </c>
    </row>
    <row r="3518" spans="1:3">
      <c r="A3518" s="4">
        <f t="shared" si="54"/>
        <v>41421.416666658144</v>
      </c>
      <c r="B3518">
        <v>130.05452633722001</v>
      </c>
      <c r="C3518">
        <v>16.865526023228998</v>
      </c>
    </row>
    <row r="3519" spans="1:3">
      <c r="A3519" s="4">
        <f t="shared" si="54"/>
        <v>41421.458333324808</v>
      </c>
      <c r="B3519">
        <v>123.45979583387</v>
      </c>
      <c r="C3519">
        <v>17.831604790735</v>
      </c>
    </row>
    <row r="3520" spans="1:3">
      <c r="A3520" s="4">
        <f t="shared" si="54"/>
        <v>41421.499999991473</v>
      </c>
      <c r="B3520">
        <v>110.86943092913999</v>
      </c>
      <c r="C3520">
        <v>18.136122468414001</v>
      </c>
    </row>
    <row r="3521" spans="1:3">
      <c r="A3521" s="4">
        <f t="shared" si="54"/>
        <v>41421.541666658137</v>
      </c>
      <c r="B3521">
        <v>112.59120957147</v>
      </c>
      <c r="C3521">
        <v>18.524823639750998</v>
      </c>
    </row>
    <row r="3522" spans="1:3">
      <c r="A3522" s="4">
        <f t="shared" si="54"/>
        <v>41421.583333324801</v>
      </c>
      <c r="B3522">
        <v>111.02649033062001</v>
      </c>
      <c r="C3522">
        <v>18.489761793641001</v>
      </c>
    </row>
    <row r="3523" spans="1:3">
      <c r="A3523" s="4">
        <f t="shared" si="54"/>
        <v>41421.624999991465</v>
      </c>
      <c r="B3523">
        <v>107.58465849276</v>
      </c>
      <c r="C3523">
        <v>17.320142371989999</v>
      </c>
    </row>
    <row r="3524" spans="1:3">
      <c r="A3524" s="4">
        <f t="shared" si="54"/>
        <v>41421.66666665813</v>
      </c>
      <c r="B3524">
        <v>113.60343007933</v>
      </c>
      <c r="C3524">
        <v>16.919476954010999</v>
      </c>
    </row>
    <row r="3525" spans="1:3">
      <c r="A3525" s="4">
        <f t="shared" si="54"/>
        <v>41421.708333324794</v>
      </c>
      <c r="B3525">
        <v>119.17930393704999</v>
      </c>
      <c r="C3525">
        <v>15.942378661142</v>
      </c>
    </row>
    <row r="3526" spans="1:3">
      <c r="A3526" s="4">
        <f t="shared" ref="A3526:A3589" si="55">A3525+1/24</f>
        <v>41421.749999991458</v>
      </c>
      <c r="B3526">
        <v>121.20228746468</v>
      </c>
      <c r="C3526">
        <v>15.404915299899001</v>
      </c>
    </row>
    <row r="3527" spans="1:3">
      <c r="A3527" s="4">
        <f t="shared" si="55"/>
        <v>41421.791666658122</v>
      </c>
      <c r="B3527">
        <v>122.48263724344</v>
      </c>
      <c r="C3527">
        <v>15.107284080307</v>
      </c>
    </row>
    <row r="3528" spans="1:3">
      <c r="A3528" s="4">
        <f t="shared" si="55"/>
        <v>41421.833333324787</v>
      </c>
      <c r="B3528">
        <v>129.41141146983</v>
      </c>
      <c r="C3528">
        <v>14.501556122626001</v>
      </c>
    </row>
    <row r="3529" spans="1:3">
      <c r="A3529" s="4">
        <f t="shared" si="55"/>
        <v>41421.874999991451</v>
      </c>
      <c r="B3529">
        <v>132.93982466865</v>
      </c>
      <c r="C3529">
        <v>14.570150533848</v>
      </c>
    </row>
    <row r="3530" spans="1:3">
      <c r="A3530" s="4">
        <f t="shared" si="55"/>
        <v>41421.916666658115</v>
      </c>
      <c r="B3530">
        <v>125.18944960164001</v>
      </c>
      <c r="C3530">
        <v>14.301718308933999</v>
      </c>
    </row>
    <row r="3531" spans="1:3">
      <c r="A3531" s="4">
        <f t="shared" si="55"/>
        <v>41421.958333324779</v>
      </c>
      <c r="B3531">
        <v>120.18993994963</v>
      </c>
      <c r="C3531">
        <v>14.167018890381</v>
      </c>
    </row>
    <row r="3532" spans="1:3">
      <c r="A3532" s="4">
        <f t="shared" si="55"/>
        <v>41421.999999991443</v>
      </c>
      <c r="B3532">
        <v>120.36179063886</v>
      </c>
      <c r="C3532">
        <v>13.998651228812999</v>
      </c>
    </row>
    <row r="3533" spans="1:3">
      <c r="A3533" s="4">
        <f t="shared" si="55"/>
        <v>41422.041666658108</v>
      </c>
      <c r="B3533">
        <v>114.76570470468</v>
      </c>
      <c r="C3533">
        <v>13.803639618888001</v>
      </c>
    </row>
    <row r="3534" spans="1:3">
      <c r="A3534" s="4">
        <f t="shared" si="55"/>
        <v>41422.083333324772</v>
      </c>
      <c r="B3534">
        <v>117.41220068782999</v>
      </c>
      <c r="C3534">
        <v>13.664366708061999</v>
      </c>
    </row>
    <row r="3535" spans="1:3">
      <c r="A3535" s="4">
        <f t="shared" si="55"/>
        <v>41422.124999991436</v>
      </c>
      <c r="B3535">
        <v>125.30439710036001</v>
      </c>
      <c r="C3535">
        <v>13.472201625667999</v>
      </c>
    </row>
    <row r="3536" spans="1:3">
      <c r="A3536" s="4">
        <f t="shared" si="55"/>
        <v>41422.1666666581</v>
      </c>
      <c r="B3536">
        <v>129.41262302349</v>
      </c>
      <c r="C3536">
        <v>13.017805959583001</v>
      </c>
    </row>
    <row r="3537" spans="1:3">
      <c r="A3537" s="4">
        <f t="shared" si="55"/>
        <v>41422.208333324765</v>
      </c>
      <c r="B3537">
        <v>139.39742107123999</v>
      </c>
      <c r="C3537">
        <v>13.065583488692999</v>
      </c>
    </row>
    <row r="3538" spans="1:3">
      <c r="A3538" s="4">
        <f t="shared" si="55"/>
        <v>41422.249999991429</v>
      </c>
      <c r="B3538">
        <v>139.29143207517001</v>
      </c>
      <c r="C3538">
        <v>13.657821193470999</v>
      </c>
    </row>
    <row r="3539" spans="1:3">
      <c r="A3539" s="4">
        <f t="shared" si="55"/>
        <v>41422.291666658093</v>
      </c>
      <c r="B3539">
        <v>118.89511468951</v>
      </c>
      <c r="C3539">
        <v>14.511971241844</v>
      </c>
    </row>
    <row r="3540" spans="1:3">
      <c r="A3540" s="4">
        <f t="shared" si="55"/>
        <v>41422.333333324757</v>
      </c>
      <c r="B3540">
        <v>95.541222596194004</v>
      </c>
      <c r="C3540">
        <v>15.484908151053</v>
      </c>
    </row>
    <row r="3541" spans="1:3">
      <c r="A3541" s="4">
        <f t="shared" si="55"/>
        <v>41422.374999991422</v>
      </c>
      <c r="B3541">
        <v>104.04164427326999</v>
      </c>
      <c r="C3541">
        <v>16.151502033574001</v>
      </c>
    </row>
    <row r="3542" spans="1:3">
      <c r="A3542" s="4">
        <f t="shared" si="55"/>
        <v>41422.416666658086</v>
      </c>
      <c r="B3542">
        <v>104.23417350913</v>
      </c>
      <c r="C3542">
        <v>16.604731137965</v>
      </c>
    </row>
    <row r="3543" spans="1:3">
      <c r="A3543" s="4">
        <f t="shared" si="55"/>
        <v>41422.45833332475</v>
      </c>
      <c r="B3543">
        <v>105.70702223651</v>
      </c>
      <c r="C3543">
        <v>19.138873554290999</v>
      </c>
    </row>
    <row r="3544" spans="1:3">
      <c r="A3544" s="4">
        <f t="shared" si="55"/>
        <v>41422.499999991414</v>
      </c>
      <c r="B3544">
        <v>110.40255737305</v>
      </c>
      <c r="C3544">
        <v>20.355066742895001</v>
      </c>
    </row>
    <row r="3545" spans="1:3">
      <c r="A3545" s="4">
        <f t="shared" si="55"/>
        <v>41422.541666658079</v>
      </c>
      <c r="B3545">
        <v>108.54247782649</v>
      </c>
      <c r="C3545">
        <v>19.959001274308001</v>
      </c>
    </row>
    <row r="3546" spans="1:3">
      <c r="A3546" s="4">
        <f t="shared" si="55"/>
        <v>41422.583333324743</v>
      </c>
      <c r="B3546">
        <v>106.41234652152001</v>
      </c>
      <c r="C3546">
        <v>17.728653220220998</v>
      </c>
    </row>
    <row r="3547" spans="1:3">
      <c r="A3547" s="4">
        <f t="shared" si="55"/>
        <v>41422.624999991407</v>
      </c>
      <c r="B3547">
        <v>121.26014940614</v>
      </c>
      <c r="C3547">
        <v>15.881101893793</v>
      </c>
    </row>
    <row r="3548" spans="1:3">
      <c r="A3548" s="4">
        <f t="shared" si="55"/>
        <v>41422.666666658071</v>
      </c>
      <c r="B3548">
        <v>125.34582255126</v>
      </c>
      <c r="C3548">
        <v>15.913138986570001</v>
      </c>
    </row>
    <row r="3549" spans="1:3">
      <c r="A3549" s="4">
        <f t="shared" si="55"/>
        <v>41422.708333324736</v>
      </c>
      <c r="B3549">
        <v>126.06372263397</v>
      </c>
      <c r="C3549">
        <v>15.099578215452</v>
      </c>
    </row>
    <row r="3550" spans="1:3">
      <c r="A3550" s="4">
        <f t="shared" si="55"/>
        <v>41422.7499999914</v>
      </c>
      <c r="B3550">
        <v>126.85177150222999</v>
      </c>
      <c r="C3550">
        <v>14.504331899619</v>
      </c>
    </row>
    <row r="3551" spans="1:3">
      <c r="A3551" s="4">
        <f t="shared" si="55"/>
        <v>41422.791666658064</v>
      </c>
      <c r="B3551">
        <v>136.92184066171001</v>
      </c>
      <c r="C3551">
        <v>13.849138198666999</v>
      </c>
    </row>
    <row r="3552" spans="1:3">
      <c r="A3552" s="4">
        <f t="shared" si="55"/>
        <v>41422.833333324728</v>
      </c>
      <c r="B3552">
        <v>162.19644287967</v>
      </c>
      <c r="C3552">
        <v>12.612011648826</v>
      </c>
    </row>
    <row r="3553" spans="1:3">
      <c r="A3553" s="4">
        <f t="shared" si="55"/>
        <v>41422.874999991393</v>
      </c>
      <c r="B3553">
        <v>162.75344582618001</v>
      </c>
      <c r="C3553">
        <v>11.983476868662001</v>
      </c>
    </row>
    <row r="3554" spans="1:3">
      <c r="A3554" s="4">
        <f t="shared" si="55"/>
        <v>41422.916666658057</v>
      </c>
      <c r="B3554">
        <v>157.85426004489</v>
      </c>
      <c r="C3554">
        <v>11.819359945518</v>
      </c>
    </row>
    <row r="3555" spans="1:3">
      <c r="A3555" s="4">
        <f t="shared" si="55"/>
        <v>41422.958333324721</v>
      </c>
      <c r="B3555">
        <v>143.78637308058001</v>
      </c>
      <c r="C3555">
        <v>11.743153672298</v>
      </c>
    </row>
    <row r="3556" spans="1:3">
      <c r="A3556" s="4">
        <f t="shared" si="55"/>
        <v>41422.999999991385</v>
      </c>
      <c r="B3556">
        <v>155.02881590892</v>
      </c>
      <c r="C3556">
        <v>11.576306536296</v>
      </c>
    </row>
    <row r="3557" spans="1:3">
      <c r="A3557" s="4">
        <f t="shared" si="55"/>
        <v>41423.04166665805</v>
      </c>
      <c r="B3557">
        <v>155.08044473289999</v>
      </c>
      <c r="C3557">
        <v>11.804864106790999</v>
      </c>
    </row>
    <row r="3558" spans="1:3">
      <c r="A3558" s="4">
        <f t="shared" si="55"/>
        <v>41423.083333324714</v>
      </c>
      <c r="B3558">
        <v>153.28629873852</v>
      </c>
      <c r="C3558">
        <v>11.513739566008001</v>
      </c>
    </row>
    <row r="3559" spans="1:3">
      <c r="A3559" s="4">
        <f t="shared" si="55"/>
        <v>41423.124999991378</v>
      </c>
      <c r="B3559">
        <v>164.03887911705999</v>
      </c>
      <c r="C3559">
        <v>11.730404370556</v>
      </c>
    </row>
    <row r="3560" spans="1:3">
      <c r="A3560" s="4">
        <f t="shared" si="55"/>
        <v>41423.166666658042</v>
      </c>
      <c r="B3560">
        <v>158.49715954037001</v>
      </c>
      <c r="C3560">
        <v>11.896078672170001</v>
      </c>
    </row>
    <row r="3561" spans="1:3">
      <c r="A3561" s="4">
        <f t="shared" si="55"/>
        <v>41423.208333324706</v>
      </c>
      <c r="B3561">
        <v>165.01314275351001</v>
      </c>
      <c r="C3561">
        <v>11.991365274249</v>
      </c>
    </row>
    <row r="3562" spans="1:3">
      <c r="A3562" s="4">
        <f t="shared" si="55"/>
        <v>41423.249999991371</v>
      </c>
      <c r="B3562">
        <v>169.90449068744999</v>
      </c>
      <c r="C3562">
        <v>12.171140582053001</v>
      </c>
    </row>
    <row r="3563" spans="1:3">
      <c r="A3563" s="4">
        <f t="shared" si="55"/>
        <v>41423.291666658035</v>
      </c>
      <c r="B3563">
        <v>169.24016188670001</v>
      </c>
      <c r="C3563">
        <v>12.460944102486</v>
      </c>
    </row>
    <row r="3564" spans="1:3">
      <c r="A3564" s="4">
        <f t="shared" si="55"/>
        <v>41423.333333324699</v>
      </c>
      <c r="B3564">
        <v>156.94534325673001</v>
      </c>
      <c r="C3564">
        <v>12.564245190038999</v>
      </c>
    </row>
    <row r="3565" spans="1:3">
      <c r="A3565" s="4">
        <f t="shared" si="55"/>
        <v>41423.374999991363</v>
      </c>
      <c r="B3565">
        <v>158.91512237747</v>
      </c>
      <c r="C3565">
        <v>12.857730415563999</v>
      </c>
    </row>
    <row r="3566" spans="1:3">
      <c r="A3566" s="4">
        <f t="shared" si="55"/>
        <v>41423.416666658028</v>
      </c>
      <c r="B3566">
        <v>178.63618722635999</v>
      </c>
      <c r="C3566">
        <v>11.882221777910001</v>
      </c>
    </row>
    <row r="3567" spans="1:3">
      <c r="A3567" s="4">
        <f t="shared" si="55"/>
        <v>41423.458333324692</v>
      </c>
      <c r="B3567">
        <v>181.27919507000999</v>
      </c>
      <c r="C3567">
        <v>12.771316464664</v>
      </c>
    </row>
    <row r="3568" spans="1:3">
      <c r="A3568" s="4">
        <f t="shared" si="55"/>
        <v>41423.499999991356</v>
      </c>
      <c r="B3568">
        <v>171.40441639878</v>
      </c>
      <c r="C3568">
        <v>13.274694434488</v>
      </c>
    </row>
    <row r="3569" spans="1:3">
      <c r="A3569" s="4">
        <f t="shared" si="55"/>
        <v>41423.54166665802</v>
      </c>
      <c r="B3569">
        <v>142.43547358211001</v>
      </c>
      <c r="C3569">
        <v>15.130143419978999</v>
      </c>
    </row>
    <row r="3570" spans="1:3">
      <c r="A3570" s="4">
        <f t="shared" si="55"/>
        <v>41423.583333324685</v>
      </c>
      <c r="B3570">
        <v>137.63276778274999</v>
      </c>
      <c r="C3570">
        <v>15.880863939166</v>
      </c>
    </row>
    <row r="3571" spans="1:3">
      <c r="A3571" s="4">
        <f t="shared" si="55"/>
        <v>41423.624999991349</v>
      </c>
      <c r="B3571">
        <v>133.80345768798</v>
      </c>
      <c r="C3571">
        <v>16.431369540592001</v>
      </c>
    </row>
    <row r="3572" spans="1:3">
      <c r="A3572" s="4">
        <f t="shared" si="55"/>
        <v>41423.666666658013</v>
      </c>
      <c r="B3572">
        <v>135.37877596489</v>
      </c>
      <c r="C3572">
        <v>16.680055011598999</v>
      </c>
    </row>
    <row r="3573" spans="1:3">
      <c r="A3573" s="4">
        <f t="shared" si="55"/>
        <v>41423.708333324677</v>
      </c>
      <c r="B3573">
        <v>132.5916704558</v>
      </c>
      <c r="C3573">
        <v>16.918712192777001</v>
      </c>
    </row>
    <row r="3574" spans="1:3">
      <c r="A3574" s="4">
        <f t="shared" si="55"/>
        <v>41423.749999991342</v>
      </c>
      <c r="B3574">
        <v>132.42647476714001</v>
      </c>
      <c r="C3574">
        <v>16.841143647256001</v>
      </c>
    </row>
    <row r="3575" spans="1:3">
      <c r="A3575" s="4">
        <f t="shared" si="55"/>
        <v>41423.791666658006</v>
      </c>
      <c r="B3575">
        <v>135.13289753578999</v>
      </c>
      <c r="C3575">
        <v>16.096693889480999</v>
      </c>
    </row>
    <row r="3576" spans="1:3">
      <c r="A3576" s="4">
        <f t="shared" si="55"/>
        <v>41423.83333332467</v>
      </c>
      <c r="B3576">
        <v>139.70653278001001</v>
      </c>
      <c r="C3576">
        <v>14.951842067844</v>
      </c>
    </row>
    <row r="3577" spans="1:3">
      <c r="A3577" s="4">
        <f t="shared" si="55"/>
        <v>41423.874999991334</v>
      </c>
      <c r="B3577">
        <v>154.73830013202999</v>
      </c>
      <c r="C3577">
        <v>13.246197249156999</v>
      </c>
    </row>
    <row r="3578" spans="1:3">
      <c r="A3578" s="4">
        <f t="shared" si="55"/>
        <v>41423.916666657999</v>
      </c>
      <c r="B3578">
        <v>155.78043696001001</v>
      </c>
      <c r="C3578">
        <v>12.129637525218</v>
      </c>
    </row>
    <row r="3579" spans="1:3">
      <c r="A3579" s="4">
        <f t="shared" si="55"/>
        <v>41423.958333324663</v>
      </c>
      <c r="B3579">
        <v>155.51998276649999</v>
      </c>
      <c r="C3579">
        <v>11.57264076695</v>
      </c>
    </row>
    <row r="3580" spans="1:3">
      <c r="A3580" s="4">
        <f t="shared" si="55"/>
        <v>41423.999999991327</v>
      </c>
      <c r="B3580">
        <v>152.31486629520001</v>
      </c>
      <c r="C3580">
        <v>11.320972600848</v>
      </c>
    </row>
    <row r="3581" spans="1:3">
      <c r="A3581" s="4">
        <f t="shared" si="55"/>
        <v>41424.041666657991</v>
      </c>
      <c r="B3581">
        <v>151.04528649528001</v>
      </c>
      <c r="C3581">
        <v>11.333717275408</v>
      </c>
    </row>
    <row r="3582" spans="1:3">
      <c r="A3582" s="4">
        <f t="shared" si="55"/>
        <v>41424.083333324656</v>
      </c>
      <c r="B3582">
        <v>151.72405447611999</v>
      </c>
      <c r="C3582">
        <v>11.329489182473999</v>
      </c>
    </row>
    <row r="3583" spans="1:3">
      <c r="A3583" s="4">
        <f t="shared" si="55"/>
        <v>41424.12499999132</v>
      </c>
      <c r="B3583">
        <v>155.03353618778999</v>
      </c>
      <c r="C3583">
        <v>11.141391330046</v>
      </c>
    </row>
    <row r="3584" spans="1:3">
      <c r="A3584" s="4">
        <f t="shared" si="55"/>
        <v>41424.166666657984</v>
      </c>
      <c r="B3584">
        <v>153.11418212637</v>
      </c>
      <c r="C3584">
        <v>11.067877970745</v>
      </c>
    </row>
    <row r="3585" spans="1:3">
      <c r="A3585" s="4">
        <f t="shared" si="55"/>
        <v>41424.208333324648</v>
      </c>
      <c r="B3585">
        <v>153.55667166646001</v>
      </c>
      <c r="C3585">
        <v>11.840586699897999</v>
      </c>
    </row>
    <row r="3586" spans="1:3">
      <c r="A3586" s="4">
        <f t="shared" si="55"/>
        <v>41424.249999991313</v>
      </c>
      <c r="B3586">
        <v>150.99953500274</v>
      </c>
      <c r="C3586">
        <v>13.071320527003</v>
      </c>
    </row>
    <row r="3587" spans="1:3">
      <c r="A3587" s="4">
        <f t="shared" si="55"/>
        <v>41424.291666657977</v>
      </c>
      <c r="B3587">
        <v>139.23961427079001</v>
      </c>
      <c r="C3587">
        <v>14.497991716534001</v>
      </c>
    </row>
    <row r="3588" spans="1:3">
      <c r="A3588" s="4">
        <f t="shared" si="55"/>
        <v>41424.333333324641</v>
      </c>
      <c r="B3588">
        <v>119.07849192577</v>
      </c>
      <c r="C3588">
        <v>17.040745653418</v>
      </c>
    </row>
    <row r="3589" spans="1:3">
      <c r="A3589" s="4">
        <f t="shared" si="55"/>
        <v>41424.374999991305</v>
      </c>
      <c r="B3589">
        <v>106.11842716685</v>
      </c>
      <c r="C3589">
        <v>19.962287342972001</v>
      </c>
    </row>
    <row r="3590" spans="1:3">
      <c r="A3590" s="4">
        <f t="shared" ref="A3590:A3653" si="56">A3589+1/24</f>
        <v>41424.416666657969</v>
      </c>
      <c r="B3590">
        <v>106.79333858372</v>
      </c>
      <c r="C3590">
        <v>20.795009321809999</v>
      </c>
    </row>
    <row r="3591" spans="1:3">
      <c r="A3591" s="4">
        <f t="shared" si="56"/>
        <v>41424.458333324634</v>
      </c>
      <c r="B3591">
        <v>105.84575178186</v>
      </c>
      <c r="C3591">
        <v>21.503304710918002</v>
      </c>
    </row>
    <row r="3592" spans="1:3">
      <c r="A3592" s="4">
        <f t="shared" si="56"/>
        <v>41424.499999991298</v>
      </c>
      <c r="B3592">
        <v>104.84154352346999</v>
      </c>
      <c r="C3592">
        <v>21.927147995717998</v>
      </c>
    </row>
    <row r="3593" spans="1:3">
      <c r="A3593" s="4">
        <f t="shared" si="56"/>
        <v>41424.541666657962</v>
      </c>
      <c r="B3593">
        <v>104.5500681531</v>
      </c>
      <c r="C3593">
        <v>22.269314353367001</v>
      </c>
    </row>
    <row r="3594" spans="1:3">
      <c r="A3594" s="4">
        <f t="shared" si="56"/>
        <v>41424.583333324626</v>
      </c>
      <c r="B3594">
        <v>104.89389038086</v>
      </c>
      <c r="C3594">
        <v>22.59753622753</v>
      </c>
    </row>
    <row r="3595" spans="1:3">
      <c r="A3595" s="4">
        <f t="shared" si="56"/>
        <v>41424.624999991291</v>
      </c>
      <c r="B3595">
        <v>105.54097340093</v>
      </c>
      <c r="C3595">
        <v>22.503066753070001</v>
      </c>
    </row>
    <row r="3596" spans="1:3">
      <c r="A3596" s="4">
        <f t="shared" si="56"/>
        <v>41424.666666657955</v>
      </c>
      <c r="B3596">
        <v>107.5243997598</v>
      </c>
      <c r="C3596">
        <v>21.868814017929001</v>
      </c>
    </row>
    <row r="3597" spans="1:3">
      <c r="A3597" s="4">
        <f t="shared" si="56"/>
        <v>41424.708333324619</v>
      </c>
      <c r="B3597">
        <v>108.77248151409</v>
      </c>
      <c r="C3597">
        <v>21.5760472033</v>
      </c>
    </row>
    <row r="3598" spans="1:3">
      <c r="A3598" s="4">
        <f t="shared" si="56"/>
        <v>41424.749999991283</v>
      </c>
      <c r="B3598">
        <v>103.7999669901</v>
      </c>
      <c r="C3598">
        <v>21.024238447075</v>
      </c>
    </row>
    <row r="3599" spans="1:3">
      <c r="A3599" s="4">
        <f t="shared" si="56"/>
        <v>41424.791666657948</v>
      </c>
      <c r="B3599">
        <v>103.16370721337999</v>
      </c>
      <c r="C3599">
        <v>20.320009584028</v>
      </c>
    </row>
    <row r="3600" spans="1:3">
      <c r="A3600" s="4">
        <f t="shared" si="56"/>
        <v>41424.833333324612</v>
      </c>
      <c r="B3600">
        <v>105.42998946808</v>
      </c>
      <c r="C3600">
        <v>18.626985306729001</v>
      </c>
    </row>
    <row r="3601" spans="1:3">
      <c r="A3601" s="4">
        <f t="shared" si="56"/>
        <v>41424.874999991276</v>
      </c>
      <c r="B3601">
        <v>108.94353850077999</v>
      </c>
      <c r="C3601">
        <v>16.961255404582001</v>
      </c>
    </row>
    <row r="3602" spans="1:3">
      <c r="A3602" s="4">
        <f t="shared" si="56"/>
        <v>41424.91666665794</v>
      </c>
      <c r="B3602">
        <v>107.07360104247</v>
      </c>
      <c r="C3602">
        <v>15.655436686584</v>
      </c>
    </row>
    <row r="3603" spans="1:3">
      <c r="A3603" s="4">
        <f t="shared" si="56"/>
        <v>41424.958333324605</v>
      </c>
      <c r="B3603">
        <v>106.82778978827</v>
      </c>
      <c r="C3603">
        <v>14.657484456949</v>
      </c>
    </row>
    <row r="3604" spans="1:3">
      <c r="A3604" s="4">
        <f t="shared" si="56"/>
        <v>41424.999999991269</v>
      </c>
      <c r="B3604">
        <v>107.65289951744001</v>
      </c>
      <c r="C3604">
        <v>13.943036990052001</v>
      </c>
    </row>
    <row r="3605" spans="1:3">
      <c r="A3605" s="4">
        <f t="shared" si="56"/>
        <v>41425.041666657933</v>
      </c>
      <c r="B3605">
        <v>110.19498972178</v>
      </c>
      <c r="C3605">
        <v>13.323264288686</v>
      </c>
    </row>
    <row r="3606" spans="1:3">
      <c r="A3606" s="4">
        <f t="shared" si="56"/>
        <v>41425.083333324597</v>
      </c>
      <c r="B3606">
        <v>116.06708679933</v>
      </c>
      <c r="C3606">
        <v>13.248074711036001</v>
      </c>
    </row>
    <row r="3607" spans="1:3">
      <c r="A3607" s="4">
        <f t="shared" si="56"/>
        <v>41425.124999991262</v>
      </c>
      <c r="B3607">
        <v>115.63478243756001</v>
      </c>
      <c r="C3607">
        <v>13.014444947374001</v>
      </c>
    </row>
    <row r="3608" spans="1:3">
      <c r="A3608" s="4">
        <f t="shared" si="56"/>
        <v>41425.166666657926</v>
      </c>
      <c r="B3608">
        <v>115.43400288305</v>
      </c>
      <c r="C3608">
        <v>12.851747161607999</v>
      </c>
    </row>
    <row r="3609" spans="1:3">
      <c r="A3609" s="4">
        <f t="shared" si="56"/>
        <v>41425.20833332459</v>
      </c>
      <c r="B3609">
        <v>114.14315813451</v>
      </c>
      <c r="C3609">
        <v>14.214180385477</v>
      </c>
    </row>
    <row r="3610" spans="1:3">
      <c r="A3610" s="4">
        <f t="shared" si="56"/>
        <v>41425.249999991254</v>
      </c>
      <c r="B3610">
        <v>109.14738953166</v>
      </c>
      <c r="C3610">
        <v>15.483241563035</v>
      </c>
    </row>
    <row r="3611" spans="1:3">
      <c r="A3611" s="4">
        <f t="shared" si="56"/>
        <v>41425.291666657919</v>
      </c>
      <c r="B3611">
        <v>103.81594581358</v>
      </c>
      <c r="C3611">
        <v>16.702165406489001</v>
      </c>
    </row>
    <row r="3612" spans="1:3">
      <c r="A3612" s="4">
        <f t="shared" si="56"/>
        <v>41425.333333324583</v>
      </c>
      <c r="B3612">
        <v>96.401495557814002</v>
      </c>
      <c r="C3612">
        <v>19.217938359969999</v>
      </c>
    </row>
    <row r="3613" spans="1:3">
      <c r="A3613" s="4">
        <f t="shared" si="56"/>
        <v>41425.374999991247</v>
      </c>
      <c r="B3613">
        <v>74.512390224274995</v>
      </c>
      <c r="C3613">
        <v>20.711688780648</v>
      </c>
    </row>
    <row r="3614" spans="1:3">
      <c r="A3614" s="4">
        <f t="shared" si="56"/>
        <v>41425.416666657911</v>
      </c>
      <c r="B3614">
        <v>82.707873078394996</v>
      </c>
      <c r="C3614">
        <v>21.793510341651</v>
      </c>
    </row>
    <row r="3615" spans="1:3">
      <c r="A3615" s="4">
        <f t="shared" si="56"/>
        <v>41425.458333324576</v>
      </c>
      <c r="B3615">
        <v>83.876245651405</v>
      </c>
      <c r="C3615">
        <v>23.443943446639</v>
      </c>
    </row>
    <row r="3616" spans="1:3">
      <c r="A3616" s="4">
        <f t="shared" si="56"/>
        <v>41425.49999999124</v>
      </c>
      <c r="B3616">
        <v>107.19903518916</v>
      </c>
      <c r="C3616">
        <v>23.202689163493002</v>
      </c>
    </row>
    <row r="3617" spans="1:3">
      <c r="A3617" s="4">
        <f t="shared" si="56"/>
        <v>41425.541666657904</v>
      </c>
      <c r="B3617">
        <v>100.19861937711001</v>
      </c>
      <c r="C3617">
        <v>20.953167912979001</v>
      </c>
    </row>
    <row r="3618" spans="1:3">
      <c r="A3618" s="4">
        <f t="shared" si="56"/>
        <v>41425.583333324568</v>
      </c>
      <c r="B3618">
        <v>113.07153171615001</v>
      </c>
      <c r="C3618">
        <v>22.914444114935002</v>
      </c>
    </row>
    <row r="3619" spans="1:3">
      <c r="A3619" s="4">
        <f t="shared" si="56"/>
        <v>41425.624999991232</v>
      </c>
      <c r="B3619">
        <v>121.31893612671</v>
      </c>
      <c r="C3619">
        <v>22.871394537895998</v>
      </c>
    </row>
    <row r="3620" spans="1:3">
      <c r="A3620" s="4">
        <f t="shared" si="56"/>
        <v>41425.666666657897</v>
      </c>
      <c r="B3620">
        <v>120.18030840842</v>
      </c>
      <c r="C3620">
        <v>21.549118600355001</v>
      </c>
    </row>
    <row r="3621" spans="1:3">
      <c r="A3621" s="4">
        <f t="shared" si="56"/>
        <v>41425.708333324561</v>
      </c>
      <c r="B3621">
        <v>119.53526059767999</v>
      </c>
      <c r="C3621">
        <v>20.511971516850998</v>
      </c>
    </row>
    <row r="3622" spans="1:3">
      <c r="A3622" s="4">
        <f t="shared" si="56"/>
        <v>41425.749999991225</v>
      </c>
      <c r="B3622">
        <v>118.02815958158</v>
      </c>
      <c r="C3622">
        <v>20.173593760793</v>
      </c>
    </row>
    <row r="3623" spans="1:3">
      <c r="A3623" s="4">
        <f t="shared" si="56"/>
        <v>41425.791666657889</v>
      </c>
      <c r="B3623">
        <v>110.31774258975</v>
      </c>
      <c r="C3623">
        <v>19.559328757599001</v>
      </c>
    </row>
    <row r="3624" spans="1:3">
      <c r="A3624" s="4">
        <f t="shared" si="56"/>
        <v>41425.833333324554</v>
      </c>
      <c r="B3624">
        <v>106.34206187674</v>
      </c>
      <c r="C3624">
        <v>18.406598387226001</v>
      </c>
    </row>
    <row r="3625" spans="1:3">
      <c r="A3625" s="4">
        <f t="shared" si="56"/>
        <v>41425.874999991218</v>
      </c>
      <c r="B3625">
        <v>102.29005084482</v>
      </c>
      <c r="C3625">
        <v>17.498027327376999</v>
      </c>
    </row>
    <row r="3626" spans="1:3">
      <c r="A3626" s="4">
        <f t="shared" si="56"/>
        <v>41425.916666657882</v>
      </c>
      <c r="B3626">
        <v>99.035199783178001</v>
      </c>
      <c r="C3626">
        <v>17.014298646486001</v>
      </c>
    </row>
    <row r="3627" spans="1:3">
      <c r="A3627" s="4">
        <f t="shared" si="56"/>
        <v>41425.958333324546</v>
      </c>
      <c r="B3627">
        <v>98.008295508285997</v>
      </c>
      <c r="C3627">
        <v>16.788590024009999</v>
      </c>
    </row>
    <row r="3628" spans="1:3">
      <c r="A3628" s="4">
        <f t="shared" si="56"/>
        <v>41425.999999991211</v>
      </c>
      <c r="B3628">
        <v>92.617165858494005</v>
      </c>
      <c r="C3628">
        <v>16.540985142377998</v>
      </c>
    </row>
    <row r="3629" spans="1:3">
      <c r="A3629" s="4">
        <f t="shared" si="56"/>
        <v>41426.041666657875</v>
      </c>
      <c r="B3629">
        <v>93.651557922362997</v>
      </c>
      <c r="C3629">
        <v>16.317404351025999</v>
      </c>
    </row>
    <row r="3630" spans="1:3">
      <c r="A3630" s="4">
        <f t="shared" si="56"/>
        <v>41426.083333324539</v>
      </c>
      <c r="B3630">
        <v>97.179080994882995</v>
      </c>
      <c r="C3630">
        <v>15.614899762421</v>
      </c>
    </row>
    <row r="3631" spans="1:3">
      <c r="A3631" s="4">
        <f t="shared" si="56"/>
        <v>41426.124999991203</v>
      </c>
      <c r="B3631">
        <v>99.858188776419993</v>
      </c>
      <c r="C3631">
        <v>14.938487457506</v>
      </c>
    </row>
    <row r="3632" spans="1:3">
      <c r="A3632" s="4">
        <f t="shared" si="56"/>
        <v>41426.166666657868</v>
      </c>
      <c r="B3632">
        <v>100.70777481876</v>
      </c>
      <c r="C3632">
        <v>14.790799798794</v>
      </c>
    </row>
    <row r="3633" spans="1:3">
      <c r="A3633" s="4">
        <f t="shared" si="56"/>
        <v>41426.208333324532</v>
      </c>
      <c r="B3633">
        <v>95.188096363761005</v>
      </c>
      <c r="C3633">
        <v>15.40521416686</v>
      </c>
    </row>
    <row r="3634" spans="1:3">
      <c r="A3634" s="4">
        <f t="shared" si="56"/>
        <v>41426.249999991196</v>
      </c>
      <c r="B3634">
        <v>93.639206475836005</v>
      </c>
      <c r="C3634">
        <v>16.268923192254999</v>
      </c>
    </row>
    <row r="3635" spans="1:3">
      <c r="A3635" s="4">
        <f t="shared" si="56"/>
        <v>41426.29166665786</v>
      </c>
      <c r="B3635">
        <v>95.674732813369999</v>
      </c>
      <c r="C3635">
        <v>17.971384026376999</v>
      </c>
    </row>
    <row r="3636" spans="1:3">
      <c r="A3636" s="4">
        <f t="shared" si="56"/>
        <v>41426.333333324525</v>
      </c>
      <c r="B3636">
        <v>101.28794988363001</v>
      </c>
      <c r="C3636">
        <v>18.609219950427999</v>
      </c>
    </row>
    <row r="3637" spans="1:3">
      <c r="A3637" s="4">
        <f t="shared" si="56"/>
        <v>41426.374999991189</v>
      </c>
      <c r="B3637">
        <v>105.34545294774</v>
      </c>
      <c r="C3637">
        <v>18.585267043051999</v>
      </c>
    </row>
    <row r="3638" spans="1:3">
      <c r="A3638" s="4">
        <f t="shared" si="56"/>
        <v>41426.416666657853</v>
      </c>
      <c r="B3638">
        <v>103.33716412576</v>
      </c>
      <c r="C3638">
        <v>19.934108633385001</v>
      </c>
    </row>
    <row r="3639" spans="1:3">
      <c r="A3639" s="4">
        <f t="shared" si="56"/>
        <v>41426.458333324517</v>
      </c>
      <c r="B3639">
        <v>101.33676269598</v>
      </c>
      <c r="C3639">
        <v>20.818027585821</v>
      </c>
    </row>
    <row r="3640" spans="1:3">
      <c r="A3640" s="4">
        <f t="shared" si="56"/>
        <v>41426.499999991182</v>
      </c>
      <c r="B3640">
        <v>97.563597663311995</v>
      </c>
      <c r="C3640">
        <v>21.535213134927002</v>
      </c>
    </row>
    <row r="3641" spans="1:3">
      <c r="A3641" s="4">
        <f t="shared" si="56"/>
        <v>41426.541666657846</v>
      </c>
      <c r="B3641">
        <v>96.897191840171004</v>
      </c>
      <c r="C3641">
        <v>21.745156896215001</v>
      </c>
    </row>
    <row r="3642" spans="1:3">
      <c r="A3642" s="4">
        <f t="shared" si="56"/>
        <v>41426.58333332451</v>
      </c>
      <c r="B3642">
        <v>102.49645668848</v>
      </c>
      <c r="C3642">
        <v>18.137796848251998</v>
      </c>
    </row>
    <row r="3643" spans="1:3">
      <c r="A3643" s="4">
        <f t="shared" si="56"/>
        <v>41426.624999991174</v>
      </c>
      <c r="B3643">
        <v>102.90717811679001</v>
      </c>
      <c r="C3643">
        <v>17.710367183033</v>
      </c>
    </row>
    <row r="3644" spans="1:3">
      <c r="A3644" s="4">
        <f t="shared" si="56"/>
        <v>41426.666666657839</v>
      </c>
      <c r="B3644">
        <v>102.63671593395</v>
      </c>
      <c r="C3644">
        <v>17.612847630209</v>
      </c>
    </row>
    <row r="3645" spans="1:3">
      <c r="A3645" s="4">
        <f t="shared" si="56"/>
        <v>41426.708333324503</v>
      </c>
      <c r="B3645">
        <v>104.74908604561</v>
      </c>
      <c r="C3645">
        <v>17.707669439410999</v>
      </c>
    </row>
    <row r="3646" spans="1:3">
      <c r="A3646" s="4">
        <f t="shared" si="56"/>
        <v>41426.749999991167</v>
      </c>
      <c r="B3646">
        <v>102.5800998477</v>
      </c>
      <c r="C3646">
        <v>16.788219578549</v>
      </c>
    </row>
    <row r="3647" spans="1:3">
      <c r="A3647" s="4">
        <f t="shared" si="56"/>
        <v>41426.791666657831</v>
      </c>
      <c r="B3647">
        <v>103.09722508484001</v>
      </c>
      <c r="C3647">
        <v>16.709669187991999</v>
      </c>
    </row>
    <row r="3648" spans="1:3">
      <c r="A3648" s="4">
        <f t="shared" si="56"/>
        <v>41426.833333324495</v>
      </c>
      <c r="B3648">
        <v>102.88340359161</v>
      </c>
      <c r="C3648">
        <v>16.5888765067</v>
      </c>
    </row>
    <row r="3649" spans="1:3">
      <c r="A3649" s="4">
        <f t="shared" si="56"/>
        <v>41426.87499999116</v>
      </c>
      <c r="B3649">
        <v>102.07691959228001</v>
      </c>
      <c r="C3649">
        <v>16.576211651137999</v>
      </c>
    </row>
    <row r="3650" spans="1:3">
      <c r="A3650" s="4">
        <f t="shared" si="56"/>
        <v>41426.916666657824</v>
      </c>
      <c r="B3650">
        <v>99.870149435201995</v>
      </c>
      <c r="C3650">
        <v>16.258029466962999</v>
      </c>
    </row>
    <row r="3651" spans="1:3">
      <c r="A3651" s="4">
        <f t="shared" si="56"/>
        <v>41426.958333324488</v>
      </c>
      <c r="B3651">
        <v>101.38080219433</v>
      </c>
      <c r="C3651">
        <v>15.988289132194</v>
      </c>
    </row>
    <row r="3652" spans="1:3">
      <c r="A3652" s="4">
        <f t="shared" si="56"/>
        <v>41426.999999991152</v>
      </c>
      <c r="B3652">
        <v>101.88632965088</v>
      </c>
      <c r="C3652">
        <v>15.839239893714</v>
      </c>
    </row>
    <row r="3653" spans="1:3">
      <c r="A3653" s="4">
        <f t="shared" si="56"/>
        <v>41427.041666657817</v>
      </c>
      <c r="B3653">
        <v>101.01414057047</v>
      </c>
      <c r="C3653">
        <v>15.889717276169</v>
      </c>
    </row>
    <row r="3654" spans="1:3">
      <c r="A3654" s="4">
        <f t="shared" ref="A3654:A3717" si="57">A3653+1/24</f>
        <v>41427.083333324481</v>
      </c>
      <c r="B3654">
        <v>81.266058654434005</v>
      </c>
      <c r="C3654">
        <v>15.191173537749</v>
      </c>
    </row>
    <row r="3655" spans="1:3">
      <c r="A3655" s="4">
        <f t="shared" si="57"/>
        <v>41427.124999991145</v>
      </c>
      <c r="B3655">
        <v>87.890448811617006</v>
      </c>
      <c r="C3655">
        <v>14.493009270912999</v>
      </c>
    </row>
    <row r="3656" spans="1:3">
      <c r="A3656" s="4">
        <f t="shared" si="57"/>
        <v>41427.166666657809</v>
      </c>
      <c r="B3656">
        <v>72.514547630487002</v>
      </c>
      <c r="C3656">
        <v>13.770001444599</v>
      </c>
    </row>
    <row r="3657" spans="1:3">
      <c r="A3657" s="4">
        <f t="shared" si="57"/>
        <v>41427.208333324474</v>
      </c>
      <c r="B3657">
        <v>83.377689872692997</v>
      </c>
      <c r="C3657">
        <v>13.126440674156999</v>
      </c>
    </row>
    <row r="3658" spans="1:3">
      <c r="A3658" s="4">
        <f t="shared" si="57"/>
        <v>41427.249999991138</v>
      </c>
      <c r="B3658">
        <v>82.594084317167002</v>
      </c>
      <c r="C3658">
        <v>13.052883785216</v>
      </c>
    </row>
    <row r="3659" spans="1:3">
      <c r="A3659" s="4">
        <f t="shared" si="57"/>
        <v>41427.291666657802</v>
      </c>
      <c r="B3659">
        <v>90.575840181521997</v>
      </c>
      <c r="C3659">
        <v>13.007866647568999</v>
      </c>
    </row>
    <row r="3660" spans="1:3">
      <c r="A3660" s="4">
        <f t="shared" si="57"/>
        <v>41427.333333324466</v>
      </c>
      <c r="B3660">
        <v>96.106503338875001</v>
      </c>
      <c r="C3660">
        <v>13.158277754442</v>
      </c>
    </row>
    <row r="3661" spans="1:3">
      <c r="A3661" s="4">
        <f t="shared" si="57"/>
        <v>41427.374999991131</v>
      </c>
      <c r="B3661">
        <v>104.4263726465</v>
      </c>
      <c r="C3661">
        <v>13.289206618214999</v>
      </c>
    </row>
    <row r="3662" spans="1:3">
      <c r="A3662" s="4">
        <f t="shared" si="57"/>
        <v>41427.416666657795</v>
      </c>
      <c r="B3662">
        <v>110.86216596115</v>
      </c>
      <c r="C3662">
        <v>13.398440566593001</v>
      </c>
    </row>
    <row r="3663" spans="1:3">
      <c r="A3663" s="4">
        <f t="shared" si="57"/>
        <v>41427.458333324459</v>
      </c>
      <c r="B3663">
        <v>125.9724945775</v>
      </c>
      <c r="C3663">
        <v>13.446318112167001</v>
      </c>
    </row>
    <row r="3664" spans="1:3">
      <c r="A3664" s="4">
        <f t="shared" si="57"/>
        <v>41427.499999991123</v>
      </c>
      <c r="B3664">
        <v>123.93900174839</v>
      </c>
      <c r="C3664">
        <v>13.578245282477001</v>
      </c>
    </row>
    <row r="3665" spans="1:3">
      <c r="A3665" s="4">
        <f t="shared" si="57"/>
        <v>41427.541666657788</v>
      </c>
      <c r="B3665">
        <v>135.77880635635</v>
      </c>
      <c r="C3665">
        <v>13.936417324059001</v>
      </c>
    </row>
    <row r="3666" spans="1:3">
      <c r="A3666" s="4">
        <f t="shared" si="57"/>
        <v>41427.583333324452</v>
      </c>
      <c r="B3666">
        <v>136.15297018466001</v>
      </c>
      <c r="C3666">
        <v>14.612871430123</v>
      </c>
    </row>
    <row r="3667" spans="1:3">
      <c r="A3667" s="4">
        <f t="shared" si="57"/>
        <v>41427.624999991116</v>
      </c>
      <c r="B3667">
        <v>122.27243897592</v>
      </c>
      <c r="C3667">
        <v>15.040297826963</v>
      </c>
    </row>
    <row r="3668" spans="1:3">
      <c r="A3668" s="4">
        <f t="shared" si="57"/>
        <v>41427.66666665778</v>
      </c>
      <c r="B3668">
        <v>128.12745005292001</v>
      </c>
      <c r="C3668">
        <v>15.043897852422999</v>
      </c>
    </row>
    <row r="3669" spans="1:3">
      <c r="A3669" s="4">
        <f t="shared" si="57"/>
        <v>41427.708333324445</v>
      </c>
      <c r="B3669">
        <v>127.45662689209</v>
      </c>
      <c r="C3669">
        <v>15.043865556795</v>
      </c>
    </row>
    <row r="3670" spans="1:3">
      <c r="A3670" s="4">
        <f t="shared" si="57"/>
        <v>41427.749999991109</v>
      </c>
      <c r="B3670">
        <v>136.02267992893999</v>
      </c>
      <c r="C3670">
        <v>14.865828322709</v>
      </c>
    </row>
    <row r="3671" spans="1:3">
      <c r="A3671" s="4">
        <f t="shared" si="57"/>
        <v>41427.791666657773</v>
      </c>
      <c r="B3671">
        <v>136.11798332268</v>
      </c>
      <c r="C3671">
        <v>14.550585949335</v>
      </c>
    </row>
    <row r="3672" spans="1:3">
      <c r="A3672" s="4">
        <f t="shared" si="57"/>
        <v>41427.833333324437</v>
      </c>
      <c r="B3672">
        <v>128.78622840513</v>
      </c>
      <c r="C3672">
        <v>14.159888301945999</v>
      </c>
    </row>
    <row r="3673" spans="1:3">
      <c r="A3673" s="4">
        <f t="shared" si="57"/>
        <v>41427.874999991102</v>
      </c>
      <c r="B3673">
        <v>139.39787613639999</v>
      </c>
      <c r="C3673">
        <v>13.449154330315</v>
      </c>
    </row>
    <row r="3674" spans="1:3">
      <c r="A3674" s="4">
        <f t="shared" si="57"/>
        <v>41427.916666657766</v>
      </c>
      <c r="B3674">
        <v>143.40938885924001</v>
      </c>
      <c r="C3674">
        <v>13.06128808693</v>
      </c>
    </row>
    <row r="3675" spans="1:3">
      <c r="A3675" s="4">
        <f t="shared" si="57"/>
        <v>41427.95833332443</v>
      </c>
      <c r="B3675">
        <v>149.76887743072001</v>
      </c>
      <c r="C3675">
        <v>12.799171279534001</v>
      </c>
    </row>
    <row r="3676" spans="1:3">
      <c r="A3676" s="4">
        <f t="shared" si="57"/>
        <v>41427.999999991094</v>
      </c>
      <c r="B3676">
        <v>150.85674915327999</v>
      </c>
      <c r="C3676">
        <v>12.349348003217001</v>
      </c>
    </row>
    <row r="3677" spans="1:3">
      <c r="A3677" s="4">
        <f t="shared" si="57"/>
        <v>41428.041666657758</v>
      </c>
      <c r="B3677">
        <v>149.45491308474001</v>
      </c>
      <c r="C3677">
        <v>11.913227424333</v>
      </c>
    </row>
    <row r="3678" spans="1:3">
      <c r="A3678" s="4">
        <f t="shared" si="57"/>
        <v>41428.083333324423</v>
      </c>
      <c r="B3678">
        <v>158.10458542223</v>
      </c>
      <c r="C3678">
        <v>11.542460640111999</v>
      </c>
    </row>
    <row r="3679" spans="1:3">
      <c r="A3679" s="4">
        <f t="shared" si="57"/>
        <v>41428.124999991087</v>
      </c>
      <c r="B3679">
        <v>164.42427916064</v>
      </c>
      <c r="C3679">
        <v>11.373352634009001</v>
      </c>
    </row>
    <row r="3680" spans="1:3">
      <c r="A3680" s="4">
        <f t="shared" si="57"/>
        <v>41428.166666657751</v>
      </c>
      <c r="B3680">
        <v>166.74021714489001</v>
      </c>
      <c r="C3680">
        <v>11.414293557658</v>
      </c>
    </row>
    <row r="3681" spans="1:3">
      <c r="A3681" s="4">
        <f t="shared" si="57"/>
        <v>41428.208333324415</v>
      </c>
      <c r="B3681">
        <v>171.58616413692999</v>
      </c>
      <c r="C3681">
        <v>11.756606245892</v>
      </c>
    </row>
    <row r="3682" spans="1:3">
      <c r="A3682" s="4">
        <f t="shared" si="57"/>
        <v>41428.24999999108</v>
      </c>
      <c r="B3682">
        <v>163.01712637865</v>
      </c>
      <c r="C3682">
        <v>12.265370883186</v>
      </c>
    </row>
    <row r="3683" spans="1:3">
      <c r="A3683" s="4">
        <f t="shared" si="57"/>
        <v>41428.291666657744</v>
      </c>
      <c r="B3683">
        <v>149.26197377067001</v>
      </c>
      <c r="C3683">
        <v>13.044420850990001</v>
      </c>
    </row>
    <row r="3684" spans="1:3">
      <c r="A3684" s="4">
        <f t="shared" si="57"/>
        <v>41428.333333324408</v>
      </c>
      <c r="B3684">
        <v>142.05457042576001</v>
      </c>
      <c r="C3684">
        <v>13.903687252718999</v>
      </c>
    </row>
    <row r="3685" spans="1:3">
      <c r="A3685" s="4">
        <f t="shared" si="57"/>
        <v>41428.374999991072</v>
      </c>
      <c r="B3685">
        <v>135.96215713072999</v>
      </c>
      <c r="C3685">
        <v>14.56912453376</v>
      </c>
    </row>
    <row r="3686" spans="1:3">
      <c r="A3686" s="4">
        <f t="shared" si="57"/>
        <v>41428.416666657737</v>
      </c>
      <c r="B3686">
        <v>133.7236355963</v>
      </c>
      <c r="C3686">
        <v>14.843640031947</v>
      </c>
    </row>
    <row r="3687" spans="1:3">
      <c r="A3687" s="4">
        <f t="shared" si="57"/>
        <v>41428.458333324401</v>
      </c>
      <c r="B3687">
        <v>124.91647808112</v>
      </c>
      <c r="C3687">
        <v>15.525270039771</v>
      </c>
    </row>
    <row r="3688" spans="1:3">
      <c r="A3688" s="4">
        <f t="shared" si="57"/>
        <v>41428.499999991065</v>
      </c>
      <c r="B3688">
        <v>134.72122928131</v>
      </c>
      <c r="C3688">
        <v>16.007100165314</v>
      </c>
    </row>
    <row r="3689" spans="1:3">
      <c r="A3689" s="4">
        <f t="shared" si="57"/>
        <v>41428.541666657729</v>
      </c>
      <c r="B3689">
        <v>123.21744788816</v>
      </c>
      <c r="C3689">
        <v>16.464516500797998</v>
      </c>
    </row>
    <row r="3690" spans="1:3">
      <c r="A3690" s="4">
        <f t="shared" si="57"/>
        <v>41428.583333324394</v>
      </c>
      <c r="B3690">
        <v>118.4862101108</v>
      </c>
      <c r="C3690">
        <v>16.639431192913001</v>
      </c>
    </row>
    <row r="3691" spans="1:3">
      <c r="A3691" s="4">
        <f t="shared" si="57"/>
        <v>41428.624999991058</v>
      </c>
      <c r="B3691">
        <v>105.47571099114001</v>
      </c>
      <c r="C3691">
        <v>16.753071632867002</v>
      </c>
    </row>
    <row r="3692" spans="1:3">
      <c r="A3692" s="4">
        <f t="shared" si="57"/>
        <v>41428.666666657722</v>
      </c>
      <c r="B3692">
        <v>110.10800263503999</v>
      </c>
      <c r="C3692">
        <v>16.760858612101</v>
      </c>
    </row>
    <row r="3693" spans="1:3">
      <c r="A3693" s="4">
        <f t="shared" si="57"/>
        <v>41428.708333324386</v>
      </c>
      <c r="B3693">
        <v>113.00396391946001</v>
      </c>
      <c r="C3693">
        <v>16.206410798080999</v>
      </c>
    </row>
    <row r="3694" spans="1:3">
      <c r="A3694" s="4">
        <f t="shared" si="57"/>
        <v>41428.749999991051</v>
      </c>
      <c r="B3694">
        <v>114.18600610497001</v>
      </c>
      <c r="C3694">
        <v>16.276536879895001</v>
      </c>
    </row>
    <row r="3695" spans="1:3">
      <c r="A3695" s="4">
        <f t="shared" si="57"/>
        <v>41428.791666657715</v>
      </c>
      <c r="B3695">
        <v>118.68686614539</v>
      </c>
      <c r="C3695">
        <v>15.994717771558999</v>
      </c>
    </row>
    <row r="3696" spans="1:3">
      <c r="A3696" s="4">
        <f t="shared" si="57"/>
        <v>41428.833333324379</v>
      </c>
      <c r="B3696">
        <v>119.10214087543</v>
      </c>
      <c r="C3696">
        <v>15.503193840244</v>
      </c>
    </row>
    <row r="3697" spans="1:3">
      <c r="A3697" s="4">
        <f t="shared" si="57"/>
        <v>41428.874999991043</v>
      </c>
      <c r="B3697">
        <v>124.23531048421</v>
      </c>
      <c r="C3697">
        <v>15.401024526598</v>
      </c>
    </row>
    <row r="3698" spans="1:3">
      <c r="A3698" s="4">
        <f t="shared" si="57"/>
        <v>41428.916666657708</v>
      </c>
      <c r="B3698">
        <v>118.87138624463999</v>
      </c>
      <c r="C3698">
        <v>15.088381908135</v>
      </c>
    </row>
    <row r="3699" spans="1:3">
      <c r="A3699" s="4">
        <f t="shared" si="57"/>
        <v>41428.958333324372</v>
      </c>
      <c r="B3699">
        <v>115.600206781</v>
      </c>
      <c r="C3699">
        <v>14.784221148032</v>
      </c>
    </row>
    <row r="3700" spans="1:3">
      <c r="A3700" s="4">
        <f t="shared" si="57"/>
        <v>41428.999999991036</v>
      </c>
      <c r="B3700">
        <v>116.71615775074</v>
      </c>
      <c r="C3700">
        <v>14.526873571675001</v>
      </c>
    </row>
    <row r="3701" spans="1:3">
      <c r="A3701" s="4">
        <f t="shared" si="57"/>
        <v>41429.0416666577</v>
      </c>
      <c r="B3701">
        <v>116.95445386454</v>
      </c>
      <c r="C3701">
        <v>14.215721939625</v>
      </c>
    </row>
    <row r="3702" spans="1:3">
      <c r="A3702" s="4">
        <f t="shared" si="57"/>
        <v>41429.083333324365</v>
      </c>
      <c r="B3702">
        <v>119.72047091563</v>
      </c>
      <c r="C3702">
        <v>13.79734358112</v>
      </c>
    </row>
    <row r="3703" spans="1:3">
      <c r="A3703" s="4">
        <f t="shared" si="57"/>
        <v>41429.124999991029</v>
      </c>
      <c r="B3703">
        <v>125.85089890224</v>
      </c>
      <c r="C3703">
        <v>13.169448472306</v>
      </c>
    </row>
    <row r="3704" spans="1:3">
      <c r="A3704" s="4">
        <f t="shared" si="57"/>
        <v>41429.166666657693</v>
      </c>
      <c r="B3704">
        <v>129.30701713617</v>
      </c>
      <c r="C3704">
        <v>12.64646397924</v>
      </c>
    </row>
    <row r="3705" spans="1:3">
      <c r="A3705" s="4">
        <f t="shared" si="57"/>
        <v>41429.208333324357</v>
      </c>
      <c r="B3705">
        <v>127.30831576216001</v>
      </c>
      <c r="C3705">
        <v>13.267277767103</v>
      </c>
    </row>
    <row r="3706" spans="1:3">
      <c r="A3706" s="4">
        <f t="shared" si="57"/>
        <v>41429.249999991021</v>
      </c>
      <c r="B3706">
        <v>127.78033641259999</v>
      </c>
      <c r="C3706">
        <v>14.064714222417001</v>
      </c>
    </row>
    <row r="3707" spans="1:3">
      <c r="A3707" s="4">
        <f t="shared" si="57"/>
        <v>41429.291666657686</v>
      </c>
      <c r="B3707">
        <v>120.01729318129</v>
      </c>
      <c r="C3707">
        <v>15.209781736023</v>
      </c>
    </row>
    <row r="3708" spans="1:3">
      <c r="A3708" s="4">
        <f t="shared" si="57"/>
        <v>41429.33333332435</v>
      </c>
      <c r="B3708">
        <v>105.10734355903</v>
      </c>
      <c r="C3708">
        <v>15.956135025105</v>
      </c>
    </row>
    <row r="3709" spans="1:3">
      <c r="A3709" s="4">
        <f t="shared" si="57"/>
        <v>41429.374999991014</v>
      </c>
      <c r="B3709">
        <v>115.7000746547</v>
      </c>
      <c r="C3709">
        <v>16.918892679691002</v>
      </c>
    </row>
    <row r="3710" spans="1:3">
      <c r="A3710" s="4">
        <f t="shared" si="57"/>
        <v>41429.416666657678</v>
      </c>
      <c r="B3710">
        <v>112.31730386507</v>
      </c>
      <c r="C3710">
        <v>17.361202768670999</v>
      </c>
    </row>
    <row r="3711" spans="1:3">
      <c r="A3711" s="4">
        <f t="shared" si="57"/>
        <v>41429.458333324343</v>
      </c>
      <c r="B3711">
        <v>113.69222702294999</v>
      </c>
      <c r="C3711">
        <v>17.292075137392999</v>
      </c>
    </row>
    <row r="3712" spans="1:3">
      <c r="A3712" s="4">
        <f t="shared" si="57"/>
        <v>41429.499999991007</v>
      </c>
      <c r="B3712">
        <v>114.19450902851</v>
      </c>
      <c r="C3712">
        <v>17.137252463753001</v>
      </c>
    </row>
    <row r="3713" spans="1:3">
      <c r="A3713" s="4">
        <f t="shared" si="57"/>
        <v>41429.541666657671</v>
      </c>
      <c r="B3713">
        <v>115.07866247231</v>
      </c>
      <c r="C3713">
        <v>17.017984655612999</v>
      </c>
    </row>
    <row r="3714" spans="1:3">
      <c r="A3714" s="4">
        <f t="shared" si="57"/>
        <v>41429.583333324335</v>
      </c>
      <c r="B3714">
        <v>113.8017221771</v>
      </c>
      <c r="C3714">
        <v>17.057131176338999</v>
      </c>
    </row>
    <row r="3715" spans="1:3">
      <c r="A3715" s="4">
        <f t="shared" si="57"/>
        <v>41429.624999991</v>
      </c>
      <c r="B3715">
        <v>114.76161863556</v>
      </c>
      <c r="C3715">
        <v>16.499720377062001</v>
      </c>
    </row>
    <row r="3716" spans="1:3">
      <c r="A3716" s="4">
        <f t="shared" si="57"/>
        <v>41429.666666657664</v>
      </c>
      <c r="B3716">
        <v>121.15765212036</v>
      </c>
      <c r="C3716">
        <v>16.028399406291999</v>
      </c>
    </row>
    <row r="3717" spans="1:3">
      <c r="A3717" s="4">
        <f t="shared" si="57"/>
        <v>41429.708333324328</v>
      </c>
      <c r="B3717">
        <v>119.84025190123999</v>
      </c>
      <c r="C3717">
        <v>15.825789000057</v>
      </c>
    </row>
    <row r="3718" spans="1:3">
      <c r="A3718" s="4">
        <f t="shared" ref="A3718:A3781" si="58">A3717+1/24</f>
        <v>41429.749999990992</v>
      </c>
      <c r="B3718">
        <v>123.57796740870999</v>
      </c>
      <c r="C3718">
        <v>15.385217262469</v>
      </c>
    </row>
    <row r="3719" spans="1:3">
      <c r="A3719" s="4">
        <f t="shared" si="58"/>
        <v>41429.791666657657</v>
      </c>
      <c r="B3719">
        <v>131.08650798791999</v>
      </c>
      <c r="C3719">
        <v>14.92454807553</v>
      </c>
    </row>
    <row r="3720" spans="1:3">
      <c r="A3720" s="4">
        <f t="shared" si="58"/>
        <v>41429.833333324321</v>
      </c>
      <c r="B3720">
        <v>134.01755941786001</v>
      </c>
      <c r="C3720">
        <v>14.205700275576</v>
      </c>
    </row>
    <row r="3721" spans="1:3">
      <c r="A3721" s="4">
        <f t="shared" si="58"/>
        <v>41429.874999990985</v>
      </c>
      <c r="B3721">
        <v>136.55697965319001</v>
      </c>
      <c r="C3721">
        <v>13.743050320345001</v>
      </c>
    </row>
    <row r="3722" spans="1:3">
      <c r="A3722" s="4">
        <f t="shared" si="58"/>
        <v>41429.916666657649</v>
      </c>
      <c r="B3722">
        <v>130.66433662266999</v>
      </c>
      <c r="C3722">
        <v>13.39276854295</v>
      </c>
    </row>
    <row r="3723" spans="1:3">
      <c r="A3723" s="4">
        <f t="shared" si="58"/>
        <v>41429.958333324314</v>
      </c>
      <c r="B3723">
        <v>128.17973931483999</v>
      </c>
      <c r="C3723">
        <v>12.948358880962999</v>
      </c>
    </row>
    <row r="3724" spans="1:3">
      <c r="A3724" s="4">
        <f t="shared" si="58"/>
        <v>41429.999999990978</v>
      </c>
      <c r="B3724">
        <v>131.85880289158001</v>
      </c>
      <c r="C3724">
        <v>11.855435925191999</v>
      </c>
    </row>
    <row r="3725" spans="1:3">
      <c r="A3725" s="4">
        <f t="shared" si="58"/>
        <v>41430.041666657642</v>
      </c>
      <c r="B3725">
        <v>145.6364625313</v>
      </c>
      <c r="C3725">
        <v>10.96830131902</v>
      </c>
    </row>
    <row r="3726" spans="1:3">
      <c r="A3726" s="4">
        <f t="shared" si="58"/>
        <v>41430.083333324306</v>
      </c>
      <c r="B3726">
        <v>152.60420902337</v>
      </c>
      <c r="C3726">
        <v>10.255567610268001</v>
      </c>
    </row>
    <row r="3727" spans="1:3">
      <c r="A3727" s="4">
        <f t="shared" si="58"/>
        <v>41430.124999990971</v>
      </c>
      <c r="B3727">
        <v>162.94697495227999</v>
      </c>
      <c r="C3727">
        <v>9.6256421895736004</v>
      </c>
    </row>
    <row r="3728" spans="1:3">
      <c r="A3728" s="4">
        <f t="shared" si="58"/>
        <v>41430.166666657635</v>
      </c>
      <c r="B3728">
        <v>163.50711290800001</v>
      </c>
      <c r="C3728">
        <v>9.5638302699139999</v>
      </c>
    </row>
    <row r="3729" spans="1:3">
      <c r="A3729" s="4">
        <f t="shared" si="58"/>
        <v>41430.208333324299</v>
      </c>
      <c r="B3729">
        <v>155.93495618247999</v>
      </c>
      <c r="C3729">
        <v>10.887566205313</v>
      </c>
    </row>
    <row r="3730" spans="1:3">
      <c r="A3730" s="4">
        <f t="shared" si="58"/>
        <v>41430.249999990963</v>
      </c>
      <c r="B3730">
        <v>138.38512703757999</v>
      </c>
      <c r="C3730">
        <v>12.349340193404</v>
      </c>
    </row>
    <row r="3731" spans="1:3">
      <c r="A3731" s="4">
        <f t="shared" si="58"/>
        <v>41430.291666657628</v>
      </c>
      <c r="B3731">
        <v>130.1363814071</v>
      </c>
      <c r="C3731">
        <v>13.847752374462001</v>
      </c>
    </row>
    <row r="3732" spans="1:3">
      <c r="A3732" s="4">
        <f t="shared" si="58"/>
        <v>41430.333333324292</v>
      </c>
      <c r="B3732">
        <v>110.75617931133</v>
      </c>
      <c r="C3732">
        <v>15.569383180891</v>
      </c>
    </row>
    <row r="3733" spans="1:3">
      <c r="A3733" s="4">
        <f t="shared" si="58"/>
        <v>41430.374999990956</v>
      </c>
      <c r="B3733">
        <v>119.28081458247</v>
      </c>
      <c r="C3733">
        <v>16.125493376083</v>
      </c>
    </row>
    <row r="3734" spans="1:3">
      <c r="A3734" s="4">
        <f t="shared" si="58"/>
        <v>41430.41666665762</v>
      </c>
      <c r="B3734">
        <v>114.46797712074</v>
      </c>
      <c r="C3734">
        <v>16.472527205803001</v>
      </c>
    </row>
    <row r="3735" spans="1:3">
      <c r="A3735" s="4">
        <f t="shared" si="58"/>
        <v>41430.458333324284</v>
      </c>
      <c r="B3735">
        <v>110.12482560754</v>
      </c>
      <c r="C3735">
        <v>17.488036828534</v>
      </c>
    </row>
    <row r="3736" spans="1:3">
      <c r="A3736" s="4">
        <f t="shared" si="58"/>
        <v>41430.499999990949</v>
      </c>
      <c r="B3736">
        <v>107.4219436998</v>
      </c>
      <c r="C3736">
        <v>17.860683173426999</v>
      </c>
    </row>
    <row r="3737" spans="1:3">
      <c r="A3737" s="4">
        <f t="shared" si="58"/>
        <v>41430.541666657613</v>
      </c>
      <c r="B3737">
        <v>105.89186476099999</v>
      </c>
      <c r="C3737">
        <v>18.131459113070001</v>
      </c>
    </row>
    <row r="3738" spans="1:3">
      <c r="A3738" s="4">
        <f t="shared" si="58"/>
        <v>41430.583333324277</v>
      </c>
      <c r="B3738">
        <v>107.99587817562001</v>
      </c>
      <c r="C3738">
        <v>18.431442339753001</v>
      </c>
    </row>
    <row r="3739" spans="1:3">
      <c r="A3739" s="4">
        <f t="shared" si="58"/>
        <v>41430.624999990941</v>
      </c>
      <c r="B3739">
        <v>110.23009840251</v>
      </c>
      <c r="C3739">
        <v>17.966625608144</v>
      </c>
    </row>
    <row r="3740" spans="1:3">
      <c r="A3740" s="4">
        <f t="shared" si="58"/>
        <v>41430.666666657606</v>
      </c>
      <c r="B3740">
        <v>109.21294733552</v>
      </c>
      <c r="C3740">
        <v>17.106930659663998</v>
      </c>
    </row>
    <row r="3741" spans="1:3">
      <c r="A3741" s="4">
        <f t="shared" si="58"/>
        <v>41430.70833332427</v>
      </c>
      <c r="B3741">
        <v>112.85471491270999</v>
      </c>
      <c r="C3741">
        <v>16.342542581010001</v>
      </c>
    </row>
    <row r="3742" spans="1:3">
      <c r="A3742" s="4">
        <f t="shared" si="58"/>
        <v>41430.749999990934</v>
      </c>
      <c r="B3742">
        <v>113.74501686981</v>
      </c>
      <c r="C3742">
        <v>15.587676904979</v>
      </c>
    </row>
    <row r="3743" spans="1:3">
      <c r="A3743" s="4">
        <f t="shared" si="58"/>
        <v>41430.791666657598</v>
      </c>
      <c r="B3743">
        <v>119.20931773151</v>
      </c>
      <c r="C3743">
        <v>14.833811117106</v>
      </c>
    </row>
    <row r="3744" spans="1:3">
      <c r="A3744" s="4">
        <f t="shared" si="58"/>
        <v>41430.833333324263</v>
      </c>
      <c r="B3744">
        <v>123.17554367411</v>
      </c>
      <c r="C3744">
        <v>13.32232975712</v>
      </c>
    </row>
    <row r="3745" spans="1:3">
      <c r="A3745" s="4">
        <f t="shared" si="58"/>
        <v>41430.874999990927</v>
      </c>
      <c r="B3745">
        <v>137.03834069664001</v>
      </c>
      <c r="C3745">
        <v>12.249520120556999</v>
      </c>
    </row>
    <row r="3746" spans="1:3">
      <c r="A3746" s="4">
        <f t="shared" si="58"/>
        <v>41430.916666657591</v>
      </c>
      <c r="B3746">
        <v>148.83561182694999</v>
      </c>
      <c r="C3746">
        <v>11.521964852363</v>
      </c>
    </row>
    <row r="3747" spans="1:3">
      <c r="A3747" s="4">
        <f t="shared" si="58"/>
        <v>41430.958333324255</v>
      </c>
      <c r="B3747">
        <v>150.97268416175001</v>
      </c>
      <c r="C3747">
        <v>11.056441519638</v>
      </c>
    </row>
    <row r="3748" spans="1:3">
      <c r="A3748" s="4">
        <f t="shared" si="58"/>
        <v>41430.99999999092</v>
      </c>
      <c r="B3748">
        <v>150.04543654509001</v>
      </c>
      <c r="C3748">
        <v>10.638093307117</v>
      </c>
    </row>
    <row r="3749" spans="1:3">
      <c r="A3749" s="4">
        <f t="shared" si="58"/>
        <v>41431.041666657584</v>
      </c>
      <c r="B3749">
        <v>157.74263606325999</v>
      </c>
      <c r="C3749">
        <v>10.309304581480999</v>
      </c>
    </row>
    <row r="3750" spans="1:3">
      <c r="A3750" s="4">
        <f t="shared" si="58"/>
        <v>41431.083333324248</v>
      </c>
      <c r="B3750">
        <v>156.85578823442</v>
      </c>
      <c r="C3750">
        <v>9.2695255801308001</v>
      </c>
    </row>
    <row r="3751" spans="1:3">
      <c r="A3751" s="4">
        <f t="shared" si="58"/>
        <v>41431.124999990912</v>
      </c>
      <c r="B3751">
        <v>183.77085959615999</v>
      </c>
      <c r="C3751">
        <v>8.2422385886771004</v>
      </c>
    </row>
    <row r="3752" spans="1:3">
      <c r="A3752" s="4">
        <f t="shared" si="58"/>
        <v>41431.166666657577</v>
      </c>
      <c r="B3752">
        <v>179.28310596228999</v>
      </c>
      <c r="C3752">
        <v>8.3369320400588993</v>
      </c>
    </row>
    <row r="3753" spans="1:3">
      <c r="A3753" s="4">
        <f t="shared" si="58"/>
        <v>41431.208333324241</v>
      </c>
      <c r="B3753">
        <v>145.72564254346</v>
      </c>
      <c r="C3753">
        <v>10.392664075999001</v>
      </c>
    </row>
    <row r="3754" spans="1:3">
      <c r="A3754" s="4">
        <f t="shared" si="58"/>
        <v>41431.249999990905</v>
      </c>
      <c r="B3754">
        <v>119.29090587069</v>
      </c>
      <c r="C3754">
        <v>13.113255199496001</v>
      </c>
    </row>
    <row r="3755" spans="1:3">
      <c r="A3755" s="4">
        <f t="shared" si="58"/>
        <v>41431.291666657569</v>
      </c>
      <c r="B3755">
        <v>115.83624398235</v>
      </c>
      <c r="C3755">
        <v>14.665780858207</v>
      </c>
    </row>
    <row r="3756" spans="1:3">
      <c r="A3756" s="4">
        <f t="shared" si="58"/>
        <v>41431.333333324234</v>
      </c>
      <c r="B3756">
        <v>108.96948859061</v>
      </c>
      <c r="C3756">
        <v>16.271246293927</v>
      </c>
    </row>
    <row r="3757" spans="1:3">
      <c r="A3757" s="4">
        <f t="shared" si="58"/>
        <v>41431.374999990898</v>
      </c>
      <c r="B3757">
        <v>105.06875585733999</v>
      </c>
      <c r="C3757">
        <v>17.4045654307</v>
      </c>
    </row>
    <row r="3758" spans="1:3">
      <c r="A3758" s="4">
        <f t="shared" si="58"/>
        <v>41431.416666657562</v>
      </c>
      <c r="B3758">
        <v>100.99493458643001</v>
      </c>
      <c r="C3758">
        <v>17.783963508113001</v>
      </c>
    </row>
    <row r="3759" spans="1:3">
      <c r="A3759" s="4">
        <f t="shared" si="58"/>
        <v>41431.458333324226</v>
      </c>
      <c r="B3759">
        <v>97.703924844482998</v>
      </c>
      <c r="C3759">
        <v>18.135062451235001</v>
      </c>
    </row>
    <row r="3760" spans="1:3">
      <c r="A3760" s="4">
        <f t="shared" si="58"/>
        <v>41431.499999990891</v>
      </c>
      <c r="B3760">
        <v>96.490014149003002</v>
      </c>
      <c r="C3760">
        <v>18.562937757212001</v>
      </c>
    </row>
    <row r="3761" spans="1:3">
      <c r="A3761" s="4">
        <f t="shared" si="58"/>
        <v>41431.541666657555</v>
      </c>
      <c r="B3761">
        <v>94.713436628790006</v>
      </c>
      <c r="C3761">
        <v>18.614769012949001</v>
      </c>
    </row>
    <row r="3762" spans="1:3">
      <c r="A3762" s="4">
        <f t="shared" si="58"/>
        <v>41431.583333324219</v>
      </c>
      <c r="B3762">
        <v>92.820672140908997</v>
      </c>
      <c r="C3762">
        <v>18.473237939543001</v>
      </c>
    </row>
    <row r="3763" spans="1:3">
      <c r="A3763" s="4">
        <f t="shared" si="58"/>
        <v>41431.624999990883</v>
      </c>
      <c r="B3763">
        <v>99.822676562560005</v>
      </c>
      <c r="C3763">
        <v>18.869125106676002</v>
      </c>
    </row>
    <row r="3764" spans="1:3">
      <c r="A3764" s="4">
        <f t="shared" si="58"/>
        <v>41431.666666657547</v>
      </c>
      <c r="B3764">
        <v>97.808375431886006</v>
      </c>
      <c r="C3764">
        <v>18.449312091364</v>
      </c>
    </row>
    <row r="3765" spans="1:3">
      <c r="A3765" s="4">
        <f t="shared" si="58"/>
        <v>41431.708333324212</v>
      </c>
      <c r="B3765">
        <v>100.59599499635</v>
      </c>
      <c r="C3765">
        <v>18.329779075769</v>
      </c>
    </row>
    <row r="3766" spans="1:3">
      <c r="A3766" s="4">
        <f t="shared" si="58"/>
        <v>41431.749999990876</v>
      </c>
      <c r="B3766">
        <v>101.81853285886</v>
      </c>
      <c r="C3766">
        <v>17.720443814292</v>
      </c>
    </row>
    <row r="3767" spans="1:3">
      <c r="A3767" s="4">
        <f t="shared" si="58"/>
        <v>41431.79166665754</v>
      </c>
      <c r="B3767">
        <v>104.09306853983</v>
      </c>
      <c r="C3767">
        <v>16.976760403071001</v>
      </c>
    </row>
    <row r="3768" spans="1:3">
      <c r="A3768" s="4">
        <f t="shared" si="58"/>
        <v>41431.833333324204</v>
      </c>
      <c r="B3768">
        <v>104.55916923877</v>
      </c>
      <c r="C3768">
        <v>15.791234950164</v>
      </c>
    </row>
    <row r="3769" spans="1:3">
      <c r="A3769" s="4">
        <f t="shared" si="58"/>
        <v>41431.874999990869</v>
      </c>
      <c r="B3769">
        <v>105.27364449013</v>
      </c>
      <c r="C3769">
        <v>14.883311411403</v>
      </c>
    </row>
    <row r="3770" spans="1:3">
      <c r="A3770" s="4">
        <f t="shared" si="58"/>
        <v>41431.916666657533</v>
      </c>
      <c r="B3770">
        <v>105.82725955765</v>
      </c>
      <c r="C3770">
        <v>14.084188680662001</v>
      </c>
    </row>
    <row r="3771" spans="1:3">
      <c r="A3771" s="4">
        <f t="shared" si="58"/>
        <v>41431.958333324197</v>
      </c>
      <c r="B3771">
        <v>103.06969437246001</v>
      </c>
      <c r="C3771">
        <v>13.465064205606</v>
      </c>
    </row>
    <row r="3772" spans="1:3">
      <c r="A3772" s="4">
        <f t="shared" si="58"/>
        <v>41431.999999990861</v>
      </c>
      <c r="B3772">
        <v>102.63905413417</v>
      </c>
      <c r="C3772">
        <v>12.793982085233999</v>
      </c>
    </row>
    <row r="3773" spans="1:3">
      <c r="A3773" s="4">
        <f t="shared" si="58"/>
        <v>41432.041666657526</v>
      </c>
      <c r="B3773">
        <v>111.26227633804</v>
      </c>
      <c r="C3773">
        <v>12.074721438048</v>
      </c>
    </row>
    <row r="3774" spans="1:3">
      <c r="A3774" s="4">
        <f t="shared" si="58"/>
        <v>41432.08333332419</v>
      </c>
      <c r="B3774">
        <v>117.94705914661</v>
      </c>
      <c r="C3774">
        <v>11.363274234739</v>
      </c>
    </row>
    <row r="3775" spans="1:3">
      <c r="A3775" s="4">
        <f t="shared" si="58"/>
        <v>41432.124999990854</v>
      </c>
      <c r="B3775">
        <v>124.50956683098001</v>
      </c>
      <c r="C3775">
        <v>10.829622265491</v>
      </c>
    </row>
    <row r="3776" spans="1:3">
      <c r="A3776" s="4">
        <f t="shared" si="58"/>
        <v>41432.166666657518</v>
      </c>
      <c r="B3776">
        <v>123.89856048954999</v>
      </c>
      <c r="C3776">
        <v>11.084675110744</v>
      </c>
    </row>
    <row r="3777" spans="1:3">
      <c r="A3777" s="4">
        <f t="shared" si="58"/>
        <v>41432.208333324183</v>
      </c>
      <c r="B3777">
        <v>113.2123916196</v>
      </c>
      <c r="C3777">
        <v>13.53177102822</v>
      </c>
    </row>
    <row r="3778" spans="1:3">
      <c r="A3778" s="4">
        <f t="shared" si="58"/>
        <v>41432.249999990847</v>
      </c>
      <c r="B3778">
        <v>104.15815999307</v>
      </c>
      <c r="C3778">
        <v>15.849300701245999</v>
      </c>
    </row>
    <row r="3779" spans="1:3">
      <c r="A3779" s="4">
        <f t="shared" si="58"/>
        <v>41432.291666657511</v>
      </c>
      <c r="B3779">
        <v>104.22312576464</v>
      </c>
      <c r="C3779">
        <v>17.354985969935999</v>
      </c>
    </row>
    <row r="3780" spans="1:3">
      <c r="A3780" s="4">
        <f t="shared" si="58"/>
        <v>41432.333333324175</v>
      </c>
      <c r="B3780">
        <v>106.48458418524</v>
      </c>
      <c r="C3780">
        <v>18.803347647403001</v>
      </c>
    </row>
    <row r="3781" spans="1:3">
      <c r="A3781" s="4">
        <f t="shared" si="58"/>
        <v>41432.37499999084</v>
      </c>
      <c r="B3781">
        <v>102.61600384233</v>
      </c>
      <c r="C3781">
        <v>19.74200908673</v>
      </c>
    </row>
    <row r="3782" spans="1:3">
      <c r="A3782" s="4">
        <f t="shared" ref="A3782:A3845" si="59">A3781+1/24</f>
        <v>41432.416666657504</v>
      </c>
      <c r="B3782">
        <v>102.76802246702999</v>
      </c>
      <c r="C3782">
        <v>20.519326482964999</v>
      </c>
    </row>
    <row r="3783" spans="1:3">
      <c r="A3783" s="4">
        <f t="shared" si="59"/>
        <v>41432.458333324168</v>
      </c>
      <c r="B3783">
        <v>100.14431415701</v>
      </c>
      <c r="C3783">
        <v>21.371702575619999</v>
      </c>
    </row>
    <row r="3784" spans="1:3">
      <c r="A3784" s="4">
        <f t="shared" si="59"/>
        <v>41432.499999990832</v>
      </c>
      <c r="B3784">
        <v>103.83011371918001</v>
      </c>
      <c r="C3784">
        <v>21.666950489853999</v>
      </c>
    </row>
    <row r="3785" spans="1:3">
      <c r="A3785" s="4">
        <f t="shared" si="59"/>
        <v>41432.541666657497</v>
      </c>
      <c r="B3785">
        <v>102.46218269700999</v>
      </c>
      <c r="C3785">
        <v>20.957225327873001</v>
      </c>
    </row>
    <row r="3786" spans="1:3">
      <c r="A3786" s="4">
        <f t="shared" si="59"/>
        <v>41432.583333324161</v>
      </c>
      <c r="B3786">
        <v>103.62646716771</v>
      </c>
      <c r="C3786">
        <v>21.253368720975999</v>
      </c>
    </row>
    <row r="3787" spans="1:3">
      <c r="A3787" s="4">
        <f t="shared" si="59"/>
        <v>41432.624999990825</v>
      </c>
      <c r="B3787">
        <v>102.39665318882</v>
      </c>
      <c r="C3787">
        <v>21.149164637273</v>
      </c>
    </row>
    <row r="3788" spans="1:3">
      <c r="A3788" s="4">
        <f t="shared" si="59"/>
        <v>41432.666666657489</v>
      </c>
      <c r="B3788">
        <v>102.36555590751</v>
      </c>
      <c r="C3788">
        <v>20.704667023913</v>
      </c>
    </row>
    <row r="3789" spans="1:3">
      <c r="A3789" s="4">
        <f t="shared" si="59"/>
        <v>41432.708333324154</v>
      </c>
      <c r="B3789">
        <v>104.11600003636001</v>
      </c>
      <c r="C3789">
        <v>19.818609045742999</v>
      </c>
    </row>
    <row r="3790" spans="1:3">
      <c r="A3790" s="4">
        <f t="shared" si="59"/>
        <v>41432.749999990818</v>
      </c>
      <c r="B3790">
        <v>106.13312507133</v>
      </c>
      <c r="C3790">
        <v>18.656376139806</v>
      </c>
    </row>
    <row r="3791" spans="1:3">
      <c r="A3791" s="4">
        <f t="shared" si="59"/>
        <v>41432.791666657482</v>
      </c>
      <c r="B3791">
        <v>103.9202359694</v>
      </c>
      <c r="C3791">
        <v>18.107734103409999</v>
      </c>
    </row>
    <row r="3792" spans="1:3">
      <c r="A3792" s="4">
        <f t="shared" si="59"/>
        <v>41432.833333324146</v>
      </c>
      <c r="B3792">
        <v>104.44602191988</v>
      </c>
      <c r="C3792">
        <v>17.344603021312</v>
      </c>
    </row>
    <row r="3793" spans="1:3">
      <c r="A3793" s="4">
        <f t="shared" si="59"/>
        <v>41432.87499999081</v>
      </c>
      <c r="B3793">
        <v>109.93749354333001</v>
      </c>
      <c r="C3793">
        <v>16.202411786266001</v>
      </c>
    </row>
    <row r="3794" spans="1:3">
      <c r="A3794" s="4">
        <f t="shared" si="59"/>
        <v>41432.916666657475</v>
      </c>
      <c r="B3794">
        <v>109.01664943557</v>
      </c>
      <c r="C3794">
        <v>15.489924360801</v>
      </c>
    </row>
    <row r="3795" spans="1:3">
      <c r="A3795" s="4">
        <f t="shared" si="59"/>
        <v>41432.958333324139</v>
      </c>
      <c r="B3795">
        <v>107.58006336913</v>
      </c>
      <c r="C3795">
        <v>14.890602132689001</v>
      </c>
    </row>
    <row r="3796" spans="1:3">
      <c r="A3796" s="4">
        <f t="shared" si="59"/>
        <v>41432.999999990803</v>
      </c>
      <c r="B3796">
        <v>106.66796225128</v>
      </c>
      <c r="C3796">
        <v>14.315692538038</v>
      </c>
    </row>
    <row r="3797" spans="1:3">
      <c r="A3797" s="4">
        <f t="shared" si="59"/>
        <v>41433.041666657467</v>
      </c>
      <c r="B3797">
        <v>111.09761043645</v>
      </c>
      <c r="C3797">
        <v>13.381560045323999</v>
      </c>
    </row>
    <row r="3798" spans="1:3">
      <c r="A3798" s="4">
        <f t="shared" si="59"/>
        <v>41433.083333324132</v>
      </c>
      <c r="B3798">
        <v>110.40550618192999</v>
      </c>
      <c r="C3798">
        <v>13.162971960128999</v>
      </c>
    </row>
    <row r="3799" spans="1:3">
      <c r="A3799" s="4">
        <f t="shared" si="59"/>
        <v>41433.124999990796</v>
      </c>
      <c r="B3799">
        <v>110.14176336535</v>
      </c>
      <c r="C3799">
        <v>12.784076554658</v>
      </c>
    </row>
    <row r="3800" spans="1:3">
      <c r="A3800" s="4">
        <f t="shared" si="59"/>
        <v>41433.16666665746</v>
      </c>
      <c r="B3800">
        <v>110.51686886617</v>
      </c>
      <c r="C3800">
        <v>12.360569524602001</v>
      </c>
    </row>
    <row r="3801" spans="1:3">
      <c r="A3801" s="4">
        <f t="shared" si="59"/>
        <v>41433.208333324124</v>
      </c>
      <c r="B3801">
        <v>98.786887283216998</v>
      </c>
      <c r="C3801">
        <v>13.587756901663001</v>
      </c>
    </row>
    <row r="3802" spans="1:3">
      <c r="A3802" s="4">
        <f t="shared" si="59"/>
        <v>41433.249999990789</v>
      </c>
      <c r="B3802">
        <v>93.919375264945998</v>
      </c>
      <c r="C3802">
        <v>14.555456231215</v>
      </c>
    </row>
    <row r="3803" spans="1:3">
      <c r="A3803" s="4">
        <f t="shared" si="59"/>
        <v>41433.291666657453</v>
      </c>
      <c r="B3803">
        <v>98.574573793346005</v>
      </c>
      <c r="C3803">
        <v>14.82899838652</v>
      </c>
    </row>
    <row r="3804" spans="1:3">
      <c r="A3804" s="4">
        <f t="shared" si="59"/>
        <v>41433.333333324117</v>
      </c>
      <c r="B3804">
        <v>100.79676832587</v>
      </c>
      <c r="C3804">
        <v>15.707255403879</v>
      </c>
    </row>
    <row r="3805" spans="1:3">
      <c r="A3805" s="4">
        <f t="shared" si="59"/>
        <v>41433.374999990781</v>
      </c>
      <c r="B3805">
        <v>102.78026044642</v>
      </c>
      <c r="C3805">
        <v>15.936993127202999</v>
      </c>
    </row>
    <row r="3806" spans="1:3">
      <c r="A3806" s="4">
        <f t="shared" si="59"/>
        <v>41433.416666657446</v>
      </c>
      <c r="B3806">
        <v>103.99624412660999</v>
      </c>
      <c r="C3806">
        <v>16.318675152748</v>
      </c>
    </row>
    <row r="3807" spans="1:3">
      <c r="A3807" s="4">
        <f t="shared" si="59"/>
        <v>41433.45833332411</v>
      </c>
      <c r="B3807">
        <v>102.78039810641</v>
      </c>
      <c r="C3807">
        <v>17.004656225672001</v>
      </c>
    </row>
    <row r="3808" spans="1:3">
      <c r="A3808" s="4">
        <f t="shared" si="59"/>
        <v>41433.499999990774</v>
      </c>
      <c r="B3808">
        <v>102.1477818725</v>
      </c>
      <c r="C3808">
        <v>16.721148126658999</v>
      </c>
    </row>
    <row r="3809" spans="1:3">
      <c r="A3809" s="4">
        <f t="shared" si="59"/>
        <v>41433.541666657438</v>
      </c>
      <c r="B3809">
        <v>101.34216572781</v>
      </c>
      <c r="C3809">
        <v>16.273178069575</v>
      </c>
    </row>
    <row r="3810" spans="1:3">
      <c r="A3810" s="4">
        <f t="shared" si="59"/>
        <v>41433.583333324103</v>
      </c>
      <c r="B3810">
        <v>100.67382975213999</v>
      </c>
      <c r="C3810">
        <v>16.250236575365999</v>
      </c>
    </row>
    <row r="3811" spans="1:3">
      <c r="A3811" s="4">
        <f t="shared" si="59"/>
        <v>41433.624999990767</v>
      </c>
      <c r="B3811">
        <v>99.855055355047</v>
      </c>
      <c r="C3811">
        <v>16.671897856985002</v>
      </c>
    </row>
    <row r="3812" spans="1:3">
      <c r="A3812" s="4">
        <f t="shared" si="59"/>
        <v>41433.666666657431</v>
      </c>
      <c r="B3812">
        <v>104.02116772229</v>
      </c>
      <c r="C3812">
        <v>16.877782168867999</v>
      </c>
    </row>
    <row r="3813" spans="1:3">
      <c r="A3813" s="4">
        <f t="shared" si="59"/>
        <v>41433.708333324095</v>
      </c>
      <c r="B3813">
        <v>102.28464359159</v>
      </c>
      <c r="C3813">
        <v>16.893154995033001</v>
      </c>
    </row>
    <row r="3814" spans="1:3">
      <c r="A3814" s="4">
        <f t="shared" si="59"/>
        <v>41433.74999999076</v>
      </c>
      <c r="B3814">
        <v>101.31616371313</v>
      </c>
      <c r="C3814">
        <v>16.453353759416</v>
      </c>
    </row>
    <row r="3815" spans="1:3">
      <c r="A3815" s="4">
        <f t="shared" si="59"/>
        <v>41433.791666657424</v>
      </c>
      <c r="B3815">
        <v>103.48096554207</v>
      </c>
      <c r="C3815">
        <v>16.166926418109</v>
      </c>
    </row>
    <row r="3816" spans="1:3">
      <c r="A3816" s="4">
        <f t="shared" si="59"/>
        <v>41433.833333324088</v>
      </c>
      <c r="B3816">
        <v>102.92425272989</v>
      </c>
      <c r="C3816">
        <v>15.348369938564</v>
      </c>
    </row>
    <row r="3817" spans="1:3">
      <c r="A3817" s="4">
        <f t="shared" si="59"/>
        <v>41433.874999990752</v>
      </c>
      <c r="B3817">
        <v>105.52291275627999</v>
      </c>
      <c r="C3817">
        <v>14.768155510190001</v>
      </c>
    </row>
    <row r="3818" spans="1:3">
      <c r="A3818" s="4">
        <f t="shared" si="59"/>
        <v>41433.916666657416</v>
      </c>
      <c r="B3818">
        <v>103.77201657320001</v>
      </c>
      <c r="C3818">
        <v>14.502230249067001</v>
      </c>
    </row>
    <row r="3819" spans="1:3">
      <c r="A3819" s="4">
        <f t="shared" si="59"/>
        <v>41433.958333324081</v>
      </c>
      <c r="B3819">
        <v>102.80646105159001</v>
      </c>
      <c r="C3819">
        <v>14.048912914448</v>
      </c>
    </row>
    <row r="3820" spans="1:3">
      <c r="A3820" s="4">
        <f t="shared" si="59"/>
        <v>41433.999999990745</v>
      </c>
      <c r="B3820">
        <v>102.47742474688</v>
      </c>
      <c r="C3820">
        <v>13.862908904776001</v>
      </c>
    </row>
    <row r="3821" spans="1:3">
      <c r="A3821" s="4">
        <f t="shared" si="59"/>
        <v>41434.041666657409</v>
      </c>
      <c r="B3821">
        <v>103.16497995957</v>
      </c>
      <c r="C3821">
        <v>13.496426673127001</v>
      </c>
    </row>
    <row r="3822" spans="1:3">
      <c r="A3822" s="4">
        <f t="shared" si="59"/>
        <v>41434.083333324073</v>
      </c>
      <c r="B3822">
        <v>90.458848928017005</v>
      </c>
      <c r="C3822">
        <v>13.205018036832</v>
      </c>
    </row>
    <row r="3823" spans="1:3">
      <c r="A3823" s="4">
        <f t="shared" si="59"/>
        <v>41434.124999990738</v>
      </c>
      <c r="B3823">
        <v>92.979540849019003</v>
      </c>
      <c r="C3823">
        <v>12.934208801096</v>
      </c>
    </row>
    <row r="3824" spans="1:3">
      <c r="A3824" s="4">
        <f t="shared" si="59"/>
        <v>41434.166666657402</v>
      </c>
      <c r="B3824">
        <v>84.106638790508001</v>
      </c>
      <c r="C3824">
        <v>12.806250872591001</v>
      </c>
    </row>
    <row r="3825" spans="1:3">
      <c r="A3825" s="4">
        <f t="shared" si="59"/>
        <v>41434.208333324066</v>
      </c>
      <c r="B3825">
        <v>77.312155428542994</v>
      </c>
      <c r="C3825">
        <v>12.551081956279999</v>
      </c>
    </row>
    <row r="3826" spans="1:3">
      <c r="A3826" s="4">
        <f t="shared" si="59"/>
        <v>41434.24999999073</v>
      </c>
      <c r="B3826">
        <v>82.319177249467998</v>
      </c>
      <c r="C3826">
        <v>12.831821231608</v>
      </c>
    </row>
    <row r="3827" spans="1:3">
      <c r="A3827" s="4">
        <f t="shared" si="59"/>
        <v>41434.291666657395</v>
      </c>
      <c r="B3827">
        <v>96.877381317477003</v>
      </c>
      <c r="C3827">
        <v>12.99547222684</v>
      </c>
    </row>
    <row r="3828" spans="1:3">
      <c r="A3828" s="4">
        <f t="shared" si="59"/>
        <v>41434.333333324059</v>
      </c>
      <c r="B3828">
        <v>97.099379858915</v>
      </c>
      <c r="C3828">
        <v>13.033707395266999</v>
      </c>
    </row>
    <row r="3829" spans="1:3">
      <c r="A3829" s="4">
        <f t="shared" si="59"/>
        <v>41434.374999990723</v>
      </c>
      <c r="B3829">
        <v>97.037654607188003</v>
      </c>
      <c r="C3829">
        <v>13.464464243647001</v>
      </c>
    </row>
    <row r="3830" spans="1:3">
      <c r="A3830" s="4">
        <f t="shared" si="59"/>
        <v>41434.416666657387</v>
      </c>
      <c r="B3830">
        <v>98.989741104980993</v>
      </c>
      <c r="C3830">
        <v>13.860825490130001</v>
      </c>
    </row>
    <row r="3831" spans="1:3">
      <c r="A3831" s="4">
        <f t="shared" si="59"/>
        <v>41434.458333324052</v>
      </c>
      <c r="B3831">
        <v>90.901758395936</v>
      </c>
      <c r="C3831">
        <v>14.70769249836</v>
      </c>
    </row>
    <row r="3832" spans="1:3">
      <c r="A3832" s="4">
        <f t="shared" si="59"/>
        <v>41434.499999990716</v>
      </c>
      <c r="B3832">
        <v>91.389459793515996</v>
      </c>
      <c r="C3832">
        <v>15.351585554607</v>
      </c>
    </row>
    <row r="3833" spans="1:3">
      <c r="A3833" s="4">
        <f t="shared" si="59"/>
        <v>41434.54166665738</v>
      </c>
      <c r="B3833">
        <v>93.568167494037993</v>
      </c>
      <c r="C3833">
        <v>15.475421808305001</v>
      </c>
    </row>
    <row r="3834" spans="1:3">
      <c r="A3834" s="4">
        <f t="shared" si="59"/>
        <v>41434.583333324044</v>
      </c>
      <c r="B3834">
        <v>94.758781434331993</v>
      </c>
      <c r="C3834">
        <v>16.102224462569001</v>
      </c>
    </row>
    <row r="3835" spans="1:3">
      <c r="A3835" s="4">
        <f t="shared" si="59"/>
        <v>41434.624999990709</v>
      </c>
      <c r="B3835">
        <v>95.717920120190001</v>
      </c>
      <c r="C3835">
        <v>16.367160009789998</v>
      </c>
    </row>
    <row r="3836" spans="1:3">
      <c r="A3836" s="4">
        <f t="shared" si="59"/>
        <v>41434.666666657373</v>
      </c>
      <c r="B3836">
        <v>96.186611374113994</v>
      </c>
      <c r="C3836">
        <v>16.426982876109999</v>
      </c>
    </row>
    <row r="3837" spans="1:3">
      <c r="A3837" s="4">
        <f t="shared" si="59"/>
        <v>41434.708333324037</v>
      </c>
      <c r="B3837">
        <v>105.7366855368</v>
      </c>
      <c r="C3837">
        <v>16.377712677500998</v>
      </c>
    </row>
    <row r="3838" spans="1:3">
      <c r="A3838" s="4">
        <f t="shared" si="59"/>
        <v>41434.749999990701</v>
      </c>
      <c r="B3838">
        <v>106.01815443792999</v>
      </c>
      <c r="C3838">
        <v>16.404425799121</v>
      </c>
    </row>
    <row r="3839" spans="1:3">
      <c r="A3839" s="4">
        <f t="shared" si="59"/>
        <v>41434.791666657366</v>
      </c>
      <c r="B3839">
        <v>108.50171177377</v>
      </c>
      <c r="C3839">
        <v>16.441079945563999</v>
      </c>
    </row>
    <row r="3840" spans="1:3">
      <c r="A3840" s="4">
        <f t="shared" si="59"/>
        <v>41434.83333332403</v>
      </c>
      <c r="B3840">
        <v>114.42993867958</v>
      </c>
      <c r="C3840">
        <v>15.559308409575999</v>
      </c>
    </row>
    <row r="3841" spans="1:3">
      <c r="A3841" s="4">
        <f t="shared" si="59"/>
        <v>41434.874999990694</v>
      </c>
      <c r="B3841">
        <v>118.80864235296001</v>
      </c>
      <c r="C3841">
        <v>14.996251292604001</v>
      </c>
    </row>
    <row r="3842" spans="1:3">
      <c r="A3842" s="4">
        <f t="shared" si="59"/>
        <v>41434.916666657358</v>
      </c>
      <c r="B3842">
        <v>117.91972130817</v>
      </c>
      <c r="C3842">
        <v>14.048322639404001</v>
      </c>
    </row>
    <row r="3843" spans="1:3">
      <c r="A3843" s="4">
        <f t="shared" si="59"/>
        <v>41434.958333324023</v>
      </c>
      <c r="B3843">
        <v>116.3750088517</v>
      </c>
      <c r="C3843">
        <v>13.216927136278001</v>
      </c>
    </row>
    <row r="3844" spans="1:3">
      <c r="A3844" s="4">
        <f t="shared" si="59"/>
        <v>41434.999999990687</v>
      </c>
      <c r="B3844">
        <v>120.40140994567</v>
      </c>
      <c r="C3844">
        <v>12.384087304534001</v>
      </c>
    </row>
    <row r="3845" spans="1:3">
      <c r="A3845" s="4">
        <f t="shared" si="59"/>
        <v>41435.041666657351</v>
      </c>
      <c r="B3845">
        <v>123.23890836945</v>
      </c>
      <c r="C3845">
        <v>11.691111147820999</v>
      </c>
    </row>
    <row r="3846" spans="1:3">
      <c r="A3846" s="4">
        <f t="shared" ref="A3846:A3909" si="60">A3845+1/24</f>
        <v>41435.083333324015</v>
      </c>
      <c r="B3846">
        <v>122.93955868381001</v>
      </c>
      <c r="C3846">
        <v>12.139834664691</v>
      </c>
    </row>
    <row r="3847" spans="1:3">
      <c r="A3847" s="4">
        <f t="shared" si="60"/>
        <v>41435.124999990679</v>
      </c>
      <c r="B3847">
        <v>125.52202354870001</v>
      </c>
      <c r="C3847">
        <v>12.542321987853001</v>
      </c>
    </row>
    <row r="3848" spans="1:3">
      <c r="A3848" s="4">
        <f t="shared" si="60"/>
        <v>41435.166666657344</v>
      </c>
      <c r="B3848">
        <v>126.00166299176</v>
      </c>
      <c r="C3848">
        <v>12.489896307385999</v>
      </c>
    </row>
    <row r="3849" spans="1:3">
      <c r="A3849" s="4">
        <f t="shared" si="60"/>
        <v>41435.208333324008</v>
      </c>
      <c r="B3849">
        <v>121.15138812721</v>
      </c>
      <c r="C3849">
        <v>13.013238417926001</v>
      </c>
    </row>
    <row r="3850" spans="1:3">
      <c r="A3850" s="4">
        <f t="shared" si="60"/>
        <v>41435.249999990672</v>
      </c>
      <c r="B3850">
        <v>116.30797048041001</v>
      </c>
      <c r="C3850">
        <v>13.930660584310001</v>
      </c>
    </row>
    <row r="3851" spans="1:3">
      <c r="A3851" s="4">
        <f t="shared" si="60"/>
        <v>41435.291666657336</v>
      </c>
      <c r="B3851">
        <v>105.0906328386</v>
      </c>
      <c r="C3851">
        <v>15.38884196871</v>
      </c>
    </row>
    <row r="3852" spans="1:3">
      <c r="A3852" s="4">
        <f t="shared" si="60"/>
        <v>41435.333333324001</v>
      </c>
      <c r="B3852">
        <v>90.170875581249007</v>
      </c>
      <c r="C3852">
        <v>16.629914895887001</v>
      </c>
    </row>
    <row r="3853" spans="1:3">
      <c r="A3853" s="4">
        <f t="shared" si="60"/>
        <v>41435.374999990665</v>
      </c>
      <c r="B3853">
        <v>93.018435167755001</v>
      </c>
      <c r="C3853">
        <v>17.475630495769</v>
      </c>
    </row>
    <row r="3854" spans="1:3">
      <c r="A3854" s="4">
        <f t="shared" si="60"/>
        <v>41435.416666657329</v>
      </c>
      <c r="B3854">
        <v>95.848006402124</v>
      </c>
      <c r="C3854">
        <v>17.776150926977</v>
      </c>
    </row>
    <row r="3855" spans="1:3">
      <c r="A3855" s="4">
        <f t="shared" si="60"/>
        <v>41435.458333323993</v>
      </c>
      <c r="B3855">
        <v>98.836229875379004</v>
      </c>
      <c r="C3855">
        <v>18.507718922759</v>
      </c>
    </row>
    <row r="3856" spans="1:3">
      <c r="A3856" s="4">
        <f t="shared" si="60"/>
        <v>41435.499999990658</v>
      </c>
      <c r="B3856">
        <v>95.403298740656993</v>
      </c>
      <c r="C3856">
        <v>18.688916145625001</v>
      </c>
    </row>
    <row r="3857" spans="1:3">
      <c r="A3857" s="4">
        <f t="shared" si="60"/>
        <v>41435.541666657322</v>
      </c>
      <c r="B3857">
        <v>106.2129041579</v>
      </c>
      <c r="C3857">
        <v>18.47170614457</v>
      </c>
    </row>
    <row r="3858" spans="1:3">
      <c r="A3858" s="4">
        <f t="shared" si="60"/>
        <v>41435.583333323986</v>
      </c>
      <c r="B3858">
        <v>104.83342112293001</v>
      </c>
      <c r="C3858">
        <v>18.895777084294998</v>
      </c>
    </row>
    <row r="3859" spans="1:3">
      <c r="A3859" s="4">
        <f t="shared" si="60"/>
        <v>41435.62499999065</v>
      </c>
      <c r="B3859">
        <v>107.3801921801</v>
      </c>
      <c r="C3859">
        <v>19.133845797071</v>
      </c>
    </row>
    <row r="3860" spans="1:3">
      <c r="A3860" s="4">
        <f t="shared" si="60"/>
        <v>41435.666666657315</v>
      </c>
      <c r="B3860">
        <v>104.34265221429</v>
      </c>
      <c r="C3860">
        <v>18.328682715052</v>
      </c>
    </row>
    <row r="3861" spans="1:3">
      <c r="A3861" s="4">
        <f t="shared" si="60"/>
        <v>41435.708333323979</v>
      </c>
      <c r="B3861">
        <v>109.25553232839999</v>
      </c>
      <c r="C3861">
        <v>17.615849224281</v>
      </c>
    </row>
    <row r="3862" spans="1:3">
      <c r="A3862" s="4">
        <f t="shared" si="60"/>
        <v>41435.749999990643</v>
      </c>
      <c r="B3862">
        <v>114.87060237123001</v>
      </c>
      <c r="C3862">
        <v>17.268812847578999</v>
      </c>
    </row>
    <row r="3863" spans="1:3">
      <c r="A3863" s="4">
        <f t="shared" si="60"/>
        <v>41435.791666657307</v>
      </c>
      <c r="B3863">
        <v>109.18080416753</v>
      </c>
      <c r="C3863">
        <v>16.770622902591001</v>
      </c>
    </row>
    <row r="3864" spans="1:3">
      <c r="A3864" s="4">
        <f t="shared" si="60"/>
        <v>41435.833333323972</v>
      </c>
      <c r="B3864">
        <v>114.7490964995</v>
      </c>
      <c r="C3864">
        <v>15.987586587936001</v>
      </c>
    </row>
    <row r="3865" spans="1:3">
      <c r="A3865" s="4">
        <f t="shared" si="60"/>
        <v>41435.874999990636</v>
      </c>
      <c r="B3865">
        <v>115.11648122484</v>
      </c>
      <c r="C3865">
        <v>15.497914639229</v>
      </c>
    </row>
    <row r="3866" spans="1:3">
      <c r="A3866" s="4">
        <f t="shared" si="60"/>
        <v>41435.9166666573</v>
      </c>
      <c r="B3866">
        <v>109.88766922867001</v>
      </c>
      <c r="C3866">
        <v>15.102657509589999</v>
      </c>
    </row>
    <row r="3867" spans="1:3">
      <c r="A3867" s="4">
        <f t="shared" si="60"/>
        <v>41435.958333323964</v>
      </c>
      <c r="B3867">
        <v>104.45623289063001</v>
      </c>
      <c r="C3867">
        <v>14.742231773506999</v>
      </c>
    </row>
    <row r="3868" spans="1:3">
      <c r="A3868" s="4">
        <f t="shared" si="60"/>
        <v>41435.999999990629</v>
      </c>
      <c r="B3868">
        <v>103.99799040213</v>
      </c>
      <c r="C3868">
        <v>14.571445129237</v>
      </c>
    </row>
    <row r="3869" spans="1:3">
      <c r="A3869" s="4">
        <f t="shared" si="60"/>
        <v>41436.041666657293</v>
      </c>
      <c r="B3869">
        <v>98.758575135268003</v>
      </c>
      <c r="C3869">
        <v>14.461065157023</v>
      </c>
    </row>
    <row r="3870" spans="1:3">
      <c r="A3870" s="4">
        <f t="shared" si="60"/>
        <v>41436.083333323957</v>
      </c>
      <c r="B3870">
        <v>107.78975500833</v>
      </c>
      <c r="C3870">
        <v>14.171838763522</v>
      </c>
    </row>
    <row r="3871" spans="1:3">
      <c r="A3871" s="4">
        <f t="shared" si="60"/>
        <v>41436.124999990621</v>
      </c>
      <c r="B3871">
        <v>105.10435854927999</v>
      </c>
      <c r="C3871">
        <v>14.051634263253</v>
      </c>
    </row>
    <row r="3872" spans="1:3">
      <c r="A3872" s="4">
        <f t="shared" si="60"/>
        <v>41436.166666657286</v>
      </c>
      <c r="B3872">
        <v>105.10907822896</v>
      </c>
      <c r="C3872">
        <v>14.339527509308001</v>
      </c>
    </row>
    <row r="3873" spans="1:3">
      <c r="A3873" s="4">
        <f t="shared" si="60"/>
        <v>41436.20833332395</v>
      </c>
      <c r="B3873">
        <v>95.911863690279006</v>
      </c>
      <c r="C3873">
        <v>14.953960551493999</v>
      </c>
    </row>
    <row r="3874" spans="1:3">
      <c r="A3874" s="4">
        <f t="shared" si="60"/>
        <v>41436.249999990614</v>
      </c>
      <c r="B3874">
        <v>93.459438965787996</v>
      </c>
      <c r="C3874">
        <v>15.505821157249001</v>
      </c>
    </row>
    <row r="3875" spans="1:3">
      <c r="A3875" s="4">
        <f t="shared" si="60"/>
        <v>41436.291666657278</v>
      </c>
      <c r="B3875">
        <v>92.79354095459</v>
      </c>
      <c r="C3875">
        <v>16.056941575202998</v>
      </c>
    </row>
    <row r="3876" spans="1:3">
      <c r="A3876" s="4">
        <f t="shared" si="60"/>
        <v>41436.333333323942</v>
      </c>
      <c r="B3876">
        <v>95.062317345216002</v>
      </c>
      <c r="C3876">
        <v>17.084867539849</v>
      </c>
    </row>
    <row r="3877" spans="1:3">
      <c r="A3877" s="4">
        <f t="shared" si="60"/>
        <v>41436.374999990607</v>
      </c>
      <c r="B3877">
        <v>92.872300821533003</v>
      </c>
      <c r="C3877">
        <v>17.982013976019999</v>
      </c>
    </row>
    <row r="3878" spans="1:3">
      <c r="A3878" s="4">
        <f t="shared" si="60"/>
        <v>41436.416666657271</v>
      </c>
      <c r="B3878">
        <v>90.136304636077995</v>
      </c>
      <c r="C3878">
        <v>18.830499484775</v>
      </c>
    </row>
    <row r="3879" spans="1:3">
      <c r="A3879" s="4">
        <f t="shared" si="60"/>
        <v>41436.458333323935</v>
      </c>
      <c r="B3879">
        <v>89.120302884281003</v>
      </c>
      <c r="C3879">
        <v>19.887563995491</v>
      </c>
    </row>
    <row r="3880" spans="1:3">
      <c r="A3880" s="4">
        <f t="shared" si="60"/>
        <v>41436.499999990599</v>
      </c>
      <c r="B3880">
        <v>86.588697975496004</v>
      </c>
      <c r="C3880">
        <v>20.535062288795</v>
      </c>
    </row>
    <row r="3881" spans="1:3">
      <c r="A3881" s="4">
        <f t="shared" si="60"/>
        <v>41436.541666657264</v>
      </c>
      <c r="B3881">
        <v>90.767241759284005</v>
      </c>
      <c r="C3881">
        <v>21.146779748004001</v>
      </c>
    </row>
    <row r="3882" spans="1:3">
      <c r="A3882" s="4">
        <f t="shared" si="60"/>
        <v>41436.583333323928</v>
      </c>
      <c r="B3882">
        <v>90.977652269885994</v>
      </c>
      <c r="C3882">
        <v>21.315364490785999</v>
      </c>
    </row>
    <row r="3883" spans="1:3">
      <c r="A3883" s="4">
        <f t="shared" si="60"/>
        <v>41436.624999990592</v>
      </c>
      <c r="B3883">
        <v>91.559904939540004</v>
      </c>
      <c r="C3883">
        <v>20.751538591465</v>
      </c>
    </row>
    <row r="3884" spans="1:3">
      <c r="A3884" s="4">
        <f t="shared" si="60"/>
        <v>41436.666666657256</v>
      </c>
      <c r="B3884">
        <v>97.255013765914995</v>
      </c>
      <c r="C3884">
        <v>18.774899944053999</v>
      </c>
    </row>
    <row r="3885" spans="1:3">
      <c r="A3885" s="4">
        <f t="shared" si="60"/>
        <v>41436.708333323921</v>
      </c>
      <c r="B3885">
        <v>107.13470615918</v>
      </c>
      <c r="C3885">
        <v>18.578458841549999</v>
      </c>
    </row>
    <row r="3886" spans="1:3">
      <c r="A3886" s="4">
        <f t="shared" si="60"/>
        <v>41436.749999990585</v>
      </c>
      <c r="B3886">
        <v>104.2339316195</v>
      </c>
      <c r="C3886">
        <v>18.618205077742999</v>
      </c>
    </row>
    <row r="3887" spans="1:3">
      <c r="A3887" s="4">
        <f t="shared" si="60"/>
        <v>41436.791666657249</v>
      </c>
      <c r="B3887">
        <v>100.30444881157</v>
      </c>
      <c r="C3887">
        <v>18.424361723718</v>
      </c>
    </row>
    <row r="3888" spans="1:3">
      <c r="A3888" s="4">
        <f t="shared" si="60"/>
        <v>41436.833333323913</v>
      </c>
      <c r="B3888">
        <v>101.25797467437999</v>
      </c>
      <c r="C3888">
        <v>17.207621700634</v>
      </c>
    </row>
    <row r="3889" spans="1:3">
      <c r="A3889" s="4">
        <f t="shared" si="60"/>
        <v>41436.874999990578</v>
      </c>
      <c r="B3889">
        <v>103.15287435982999</v>
      </c>
      <c r="C3889">
        <v>16.608529700401998</v>
      </c>
    </row>
    <row r="3890" spans="1:3">
      <c r="A3890" s="4">
        <f t="shared" si="60"/>
        <v>41436.916666657242</v>
      </c>
      <c r="B3890">
        <v>99.162132943917001</v>
      </c>
      <c r="C3890">
        <v>15.987975167906001</v>
      </c>
    </row>
    <row r="3891" spans="1:3">
      <c r="A3891" s="4">
        <f t="shared" si="60"/>
        <v>41436.958333323906</v>
      </c>
      <c r="B3891">
        <v>95.065129273539</v>
      </c>
      <c r="C3891">
        <v>15.649911095539</v>
      </c>
    </row>
    <row r="3892" spans="1:3">
      <c r="A3892" s="4">
        <f t="shared" si="60"/>
        <v>41436.99999999057</v>
      </c>
      <c r="B3892">
        <v>92.311866611062001</v>
      </c>
      <c r="C3892">
        <v>15.229736825776</v>
      </c>
    </row>
    <row r="3893" spans="1:3">
      <c r="A3893" s="4">
        <f t="shared" si="60"/>
        <v>41437.041666657235</v>
      </c>
      <c r="B3893">
        <v>93.996180352194997</v>
      </c>
      <c r="C3893">
        <v>14.581589614279</v>
      </c>
    </row>
    <row r="3894" spans="1:3">
      <c r="A3894" s="4">
        <f t="shared" si="60"/>
        <v>41437.083333323899</v>
      </c>
      <c r="B3894">
        <v>95.418253005656993</v>
      </c>
      <c r="C3894">
        <v>13.946682412316999</v>
      </c>
    </row>
    <row r="3895" spans="1:3">
      <c r="A3895" s="4">
        <f t="shared" si="60"/>
        <v>41437.124999990563</v>
      </c>
      <c r="B3895">
        <v>104.15326255242999</v>
      </c>
      <c r="C3895">
        <v>12.965944005524999</v>
      </c>
    </row>
    <row r="3896" spans="1:3">
      <c r="A3896" s="4">
        <f t="shared" si="60"/>
        <v>41437.166666657227</v>
      </c>
      <c r="B3896">
        <v>97.559188412968993</v>
      </c>
      <c r="C3896">
        <v>13.080736161140001</v>
      </c>
    </row>
    <row r="3897" spans="1:3">
      <c r="A3897" s="4">
        <f t="shared" si="60"/>
        <v>41437.208333323892</v>
      </c>
      <c r="B3897">
        <v>103.76836664442</v>
      </c>
      <c r="C3897">
        <v>13.80867184485</v>
      </c>
    </row>
    <row r="3898" spans="1:3">
      <c r="A3898" s="4">
        <f t="shared" si="60"/>
        <v>41437.249999990556</v>
      </c>
      <c r="B3898">
        <v>105.1797380127</v>
      </c>
      <c r="C3898">
        <v>14.124538449807</v>
      </c>
    </row>
    <row r="3899" spans="1:3">
      <c r="A3899" s="4">
        <f t="shared" si="60"/>
        <v>41437.29166665722</v>
      </c>
      <c r="B3899">
        <v>96.247320536927006</v>
      </c>
      <c r="C3899">
        <v>14.621958882514001</v>
      </c>
    </row>
    <row r="3900" spans="1:3">
      <c r="A3900" s="4">
        <f t="shared" si="60"/>
        <v>41437.333333323884</v>
      </c>
      <c r="B3900">
        <v>91.695632043209997</v>
      </c>
      <c r="C3900">
        <v>15.105924748217999</v>
      </c>
    </row>
    <row r="3901" spans="1:3">
      <c r="A3901" s="4">
        <f t="shared" si="60"/>
        <v>41437.374999990549</v>
      </c>
      <c r="B3901">
        <v>92.712526836519004</v>
      </c>
      <c r="C3901">
        <v>15.566556770930999</v>
      </c>
    </row>
    <row r="3902" spans="1:3">
      <c r="A3902" s="4">
        <f t="shared" si="60"/>
        <v>41437.416666657213</v>
      </c>
      <c r="B3902">
        <v>93.109151269570006</v>
      </c>
      <c r="C3902">
        <v>16.101797600556001</v>
      </c>
    </row>
    <row r="3903" spans="1:3">
      <c r="A3903" s="4">
        <f t="shared" si="60"/>
        <v>41437.458333323877</v>
      </c>
      <c r="B3903">
        <v>87.102796630002999</v>
      </c>
      <c r="C3903">
        <v>17.800514570581999</v>
      </c>
    </row>
    <row r="3904" spans="1:3">
      <c r="A3904" s="4">
        <f t="shared" si="60"/>
        <v>41437.499999990541</v>
      </c>
      <c r="B3904">
        <v>83.068957707216995</v>
      </c>
      <c r="C3904">
        <v>18.822358981429002</v>
      </c>
    </row>
    <row r="3905" spans="1:3">
      <c r="A3905" s="4">
        <f t="shared" si="60"/>
        <v>41437.541666657205</v>
      </c>
      <c r="B3905">
        <v>90.619355111415004</v>
      </c>
      <c r="C3905">
        <v>19.469025618084999</v>
      </c>
    </row>
    <row r="3906" spans="1:3">
      <c r="A3906" s="4">
        <f t="shared" si="60"/>
        <v>41437.58333332387</v>
      </c>
      <c r="B3906">
        <v>88.140647888184006</v>
      </c>
      <c r="C3906">
        <v>19.463324697349002</v>
      </c>
    </row>
    <row r="3907" spans="1:3">
      <c r="A3907" s="4">
        <f t="shared" si="60"/>
        <v>41437.624999990534</v>
      </c>
      <c r="B3907">
        <v>90.406407773333001</v>
      </c>
      <c r="C3907">
        <v>20.259621751379001</v>
      </c>
    </row>
    <row r="3908" spans="1:3">
      <c r="A3908" s="4">
        <f t="shared" si="60"/>
        <v>41437.666666657198</v>
      </c>
      <c r="B3908">
        <v>92.932859310582003</v>
      </c>
      <c r="C3908">
        <v>19.689674005404001</v>
      </c>
    </row>
    <row r="3909" spans="1:3">
      <c r="A3909" s="4">
        <f t="shared" si="60"/>
        <v>41437.708333323862</v>
      </c>
      <c r="B3909">
        <v>91.101706247863007</v>
      </c>
      <c r="C3909">
        <v>19.016264193089999</v>
      </c>
    </row>
    <row r="3910" spans="1:3">
      <c r="A3910" s="4">
        <f t="shared" ref="A3910:A3973" si="61">A3909+1/24</f>
        <v>41437.749999990527</v>
      </c>
      <c r="B3910">
        <v>92.565935519950003</v>
      </c>
      <c r="C3910">
        <v>18.822035631767001</v>
      </c>
    </row>
    <row r="3911" spans="1:3">
      <c r="A3911" s="4">
        <f t="shared" si="61"/>
        <v>41437.791666657191</v>
      </c>
      <c r="B3911">
        <v>92.573829748695999</v>
      </c>
      <c r="C3911">
        <v>17.954494019506999</v>
      </c>
    </row>
    <row r="3912" spans="1:3">
      <c r="A3912" s="4">
        <f t="shared" si="61"/>
        <v>41437.833333323855</v>
      </c>
      <c r="B3912">
        <v>92.671248488203005</v>
      </c>
      <c r="C3912">
        <v>16.793725988950001</v>
      </c>
    </row>
    <row r="3913" spans="1:3">
      <c r="A3913" s="4">
        <f t="shared" si="61"/>
        <v>41437.874999990519</v>
      </c>
      <c r="B3913">
        <v>92.336176549441007</v>
      </c>
      <c r="C3913">
        <v>16.312522601544</v>
      </c>
    </row>
    <row r="3914" spans="1:3">
      <c r="A3914" s="4">
        <f t="shared" si="61"/>
        <v>41437.916666657184</v>
      </c>
      <c r="B3914">
        <v>86.590047177084998</v>
      </c>
      <c r="C3914">
        <v>16.655803245383002</v>
      </c>
    </row>
    <row r="3915" spans="1:3">
      <c r="A3915" s="4">
        <f t="shared" si="61"/>
        <v>41437.958333323848</v>
      </c>
      <c r="B3915">
        <v>85.507095952721997</v>
      </c>
      <c r="C3915">
        <v>16.934448502592002</v>
      </c>
    </row>
    <row r="3916" spans="1:3">
      <c r="A3916" s="4">
        <f t="shared" si="61"/>
        <v>41437.999999990512</v>
      </c>
      <c r="B3916">
        <v>90.373545362930003</v>
      </c>
      <c r="C3916">
        <v>17.253360659167999</v>
      </c>
    </row>
    <row r="3917" spans="1:3">
      <c r="A3917" s="4">
        <f t="shared" si="61"/>
        <v>41438.041666657176</v>
      </c>
      <c r="B3917">
        <v>91.901056888670993</v>
      </c>
      <c r="C3917">
        <v>17.684912657491999</v>
      </c>
    </row>
    <row r="3918" spans="1:3">
      <c r="A3918" s="4">
        <f t="shared" si="61"/>
        <v>41438.083333323841</v>
      </c>
      <c r="B3918">
        <v>96.162902030891999</v>
      </c>
      <c r="C3918">
        <v>17.369164752799001</v>
      </c>
    </row>
    <row r="3919" spans="1:3">
      <c r="A3919" s="4">
        <f t="shared" si="61"/>
        <v>41438.124999990505</v>
      </c>
      <c r="B3919">
        <v>115.36371942245</v>
      </c>
      <c r="C3919">
        <v>17.383114604380001</v>
      </c>
    </row>
    <row r="3920" spans="1:3">
      <c r="A3920" s="4">
        <f t="shared" si="61"/>
        <v>41438.166666657169</v>
      </c>
      <c r="B3920">
        <v>110.6599489135</v>
      </c>
      <c r="C3920">
        <v>17.219670374277001</v>
      </c>
    </row>
    <row r="3921" spans="1:3">
      <c r="A3921" s="4">
        <f t="shared" si="61"/>
        <v>41438.208333323833</v>
      </c>
      <c r="B3921">
        <v>115.16786887233999</v>
      </c>
      <c r="C3921">
        <v>17.267859433226999</v>
      </c>
    </row>
    <row r="3922" spans="1:3">
      <c r="A3922" s="4">
        <f t="shared" si="61"/>
        <v>41438.249999990498</v>
      </c>
      <c r="B3922">
        <v>115.39133100444</v>
      </c>
      <c r="C3922">
        <v>17.701335782373</v>
      </c>
    </row>
    <row r="3923" spans="1:3">
      <c r="A3923" s="4">
        <f t="shared" si="61"/>
        <v>41438.291666657162</v>
      </c>
      <c r="B3923">
        <v>112.82678062757</v>
      </c>
      <c r="C3923">
        <v>17.843743153957998</v>
      </c>
    </row>
    <row r="3924" spans="1:3">
      <c r="A3924" s="4">
        <f t="shared" si="61"/>
        <v>41438.333333323826</v>
      </c>
      <c r="B3924">
        <v>99.693349854879997</v>
      </c>
      <c r="C3924">
        <v>17.449305914153999</v>
      </c>
    </row>
    <row r="3925" spans="1:3">
      <c r="A3925" s="4">
        <f t="shared" si="61"/>
        <v>41438.37499999049</v>
      </c>
      <c r="B3925">
        <v>99.262412385770006</v>
      </c>
      <c r="C3925">
        <v>17.094823366088999</v>
      </c>
    </row>
    <row r="3926" spans="1:3">
      <c r="A3926" s="4">
        <f t="shared" si="61"/>
        <v>41438.416666657155</v>
      </c>
      <c r="B3926">
        <v>95.562811714353998</v>
      </c>
      <c r="C3926">
        <v>17.226417483771002</v>
      </c>
    </row>
    <row r="3927" spans="1:3">
      <c r="A3927" s="4">
        <f t="shared" si="61"/>
        <v>41438.458333323819</v>
      </c>
      <c r="B3927">
        <v>97.336426299956997</v>
      </c>
      <c r="C3927">
        <v>17.418782142903002</v>
      </c>
    </row>
    <row r="3928" spans="1:3">
      <c r="A3928" s="4">
        <f t="shared" si="61"/>
        <v>41438.499999990483</v>
      </c>
      <c r="B3928">
        <v>92.328276905053002</v>
      </c>
      <c r="C3928">
        <v>17.900436282598001</v>
      </c>
    </row>
    <row r="3929" spans="1:3">
      <c r="A3929" s="4">
        <f t="shared" si="61"/>
        <v>41438.541666657147</v>
      </c>
      <c r="B3929">
        <v>92.116987390153994</v>
      </c>
      <c r="C3929">
        <v>18.128855020764998</v>
      </c>
    </row>
    <row r="3930" spans="1:3">
      <c r="A3930" s="4">
        <f t="shared" si="61"/>
        <v>41438.583333323812</v>
      </c>
      <c r="B3930">
        <v>99.245335062194997</v>
      </c>
      <c r="C3930">
        <v>16.927090299123002</v>
      </c>
    </row>
    <row r="3931" spans="1:3">
      <c r="A3931" s="4">
        <f t="shared" si="61"/>
        <v>41438.624999990476</v>
      </c>
      <c r="B3931">
        <v>93.854318709194004</v>
      </c>
      <c r="C3931">
        <v>16.976899236474001</v>
      </c>
    </row>
    <row r="3932" spans="1:3">
      <c r="A3932" s="4">
        <f t="shared" si="61"/>
        <v>41438.66666665714</v>
      </c>
      <c r="B3932">
        <v>95.100769104663001</v>
      </c>
      <c r="C3932">
        <v>17.081276232573</v>
      </c>
    </row>
    <row r="3933" spans="1:3">
      <c r="A3933" s="4">
        <f t="shared" si="61"/>
        <v>41438.708333323804</v>
      </c>
      <c r="B3933">
        <v>98.522531068896001</v>
      </c>
      <c r="C3933">
        <v>16.930200637266001</v>
      </c>
    </row>
    <row r="3934" spans="1:3">
      <c r="A3934" s="4">
        <f t="shared" si="61"/>
        <v>41438.749999990468</v>
      </c>
      <c r="B3934">
        <v>94.531950319927006</v>
      </c>
      <c r="C3934">
        <v>16.893963415616</v>
      </c>
    </row>
    <row r="3935" spans="1:3">
      <c r="A3935" s="4">
        <f t="shared" si="61"/>
        <v>41438.791666657133</v>
      </c>
      <c r="B3935">
        <v>98.712145163718006</v>
      </c>
      <c r="C3935">
        <v>16.530125184799001</v>
      </c>
    </row>
    <row r="3936" spans="1:3">
      <c r="A3936" s="4">
        <f t="shared" si="61"/>
        <v>41438.833333323797</v>
      </c>
      <c r="B3936">
        <v>100.61759448756</v>
      </c>
      <c r="C3936">
        <v>16.068836594804999</v>
      </c>
    </row>
    <row r="3937" spans="1:3">
      <c r="A3937" s="4">
        <f t="shared" si="61"/>
        <v>41438.874999990461</v>
      </c>
      <c r="B3937">
        <v>98.700993540035995</v>
      </c>
      <c r="C3937">
        <v>14.443613940557</v>
      </c>
    </row>
    <row r="3938" spans="1:3">
      <c r="A3938" s="4">
        <f t="shared" si="61"/>
        <v>41438.916666657125</v>
      </c>
      <c r="B3938">
        <v>96.455055236815994</v>
      </c>
      <c r="C3938">
        <v>13.969625007779999</v>
      </c>
    </row>
    <row r="3939" spans="1:3">
      <c r="A3939" s="4">
        <f t="shared" si="61"/>
        <v>41438.95833332379</v>
      </c>
      <c r="B3939">
        <v>95.906182742661002</v>
      </c>
      <c r="C3939">
        <v>13.894725405009</v>
      </c>
    </row>
    <row r="3940" spans="1:3">
      <c r="A3940" s="4">
        <f t="shared" si="61"/>
        <v>41438.999999990454</v>
      </c>
      <c r="B3940">
        <v>97.492233277986003</v>
      </c>
      <c r="C3940">
        <v>13.479220219834</v>
      </c>
    </row>
    <row r="3941" spans="1:3">
      <c r="A3941" s="4">
        <f t="shared" si="61"/>
        <v>41439.041666657118</v>
      </c>
      <c r="B3941">
        <v>97.333199544188005</v>
      </c>
      <c r="C3941">
        <v>13.291449374492</v>
      </c>
    </row>
    <row r="3942" spans="1:3">
      <c r="A3942" s="4">
        <f t="shared" si="61"/>
        <v>41439.083333323782</v>
      </c>
      <c r="B3942">
        <v>99.981755182683003</v>
      </c>
      <c r="C3942">
        <v>13.399993309255001</v>
      </c>
    </row>
    <row r="3943" spans="1:3">
      <c r="A3943" s="4">
        <f t="shared" si="61"/>
        <v>41439.124999990447</v>
      </c>
      <c r="B3943">
        <v>98.530789259516993</v>
      </c>
      <c r="C3943">
        <v>13.728330300853999</v>
      </c>
    </row>
    <row r="3944" spans="1:3">
      <c r="A3944" s="4">
        <f t="shared" si="61"/>
        <v>41439.166666657111</v>
      </c>
      <c r="B3944">
        <v>102.48675199026999</v>
      </c>
      <c r="C3944">
        <v>13.660945258819</v>
      </c>
    </row>
    <row r="3945" spans="1:3">
      <c r="A3945" s="4">
        <f t="shared" si="61"/>
        <v>41439.208333323775</v>
      </c>
      <c r="B3945">
        <v>110.55133869449</v>
      </c>
      <c r="C3945">
        <v>13.774006764644</v>
      </c>
    </row>
    <row r="3946" spans="1:3">
      <c r="A3946" s="4">
        <f t="shared" si="61"/>
        <v>41439.249999990439</v>
      </c>
      <c r="B3946">
        <v>112.04875207276</v>
      </c>
      <c r="C3946">
        <v>14.108201434392001</v>
      </c>
    </row>
    <row r="3947" spans="1:3">
      <c r="A3947" s="4">
        <f t="shared" si="61"/>
        <v>41439.291666657104</v>
      </c>
      <c r="B3947">
        <v>112.23943862890999</v>
      </c>
      <c r="C3947">
        <v>14.366056303956</v>
      </c>
    </row>
    <row r="3948" spans="1:3">
      <c r="A3948" s="4">
        <f t="shared" si="61"/>
        <v>41439.333333323768</v>
      </c>
      <c r="B3948">
        <v>106.70606641377999</v>
      </c>
      <c r="C3948">
        <v>14.786080799496</v>
      </c>
    </row>
    <row r="3949" spans="1:3">
      <c r="A3949" s="4">
        <f t="shared" si="61"/>
        <v>41439.374999990432</v>
      </c>
      <c r="B3949">
        <v>105.29587237561</v>
      </c>
      <c r="C3949">
        <v>14.519791193673999</v>
      </c>
    </row>
    <row r="3950" spans="1:3">
      <c r="A3950" s="4">
        <f t="shared" si="61"/>
        <v>41439.416666657096</v>
      </c>
      <c r="B3950">
        <v>111.32690711572999</v>
      </c>
      <c r="C3950">
        <v>14.138049294584</v>
      </c>
    </row>
    <row r="3951" spans="1:3">
      <c r="A3951" s="4">
        <f t="shared" si="61"/>
        <v>41439.458333323761</v>
      </c>
      <c r="B3951">
        <v>108.83355147154001</v>
      </c>
      <c r="C3951">
        <v>15.244518880107</v>
      </c>
    </row>
    <row r="3952" spans="1:3">
      <c r="A3952" s="4">
        <f t="shared" si="61"/>
        <v>41439.499999990425</v>
      </c>
      <c r="B3952">
        <v>101.56992540861999</v>
      </c>
      <c r="C3952">
        <v>16.635426669777999</v>
      </c>
    </row>
    <row r="3953" spans="1:3">
      <c r="A3953" s="4">
        <f t="shared" si="61"/>
        <v>41439.541666657089</v>
      </c>
      <c r="B3953">
        <v>98.967713749104007</v>
      </c>
      <c r="C3953">
        <v>17.504226379028001</v>
      </c>
    </row>
    <row r="3954" spans="1:3">
      <c r="A3954" s="4">
        <f t="shared" si="61"/>
        <v>41439.583333323753</v>
      </c>
      <c r="B3954">
        <v>98.248834545822007</v>
      </c>
      <c r="C3954">
        <v>17.727075300728998</v>
      </c>
    </row>
    <row r="3955" spans="1:3">
      <c r="A3955" s="4">
        <f t="shared" si="61"/>
        <v>41439.624999990418</v>
      </c>
      <c r="B3955">
        <v>99.539288659234003</v>
      </c>
      <c r="C3955">
        <v>17.723623023929001</v>
      </c>
    </row>
    <row r="3956" spans="1:3">
      <c r="A3956" s="4">
        <f t="shared" si="61"/>
        <v>41439.666666657082</v>
      </c>
      <c r="B3956">
        <v>99.454442126459</v>
      </c>
      <c r="C3956">
        <v>17.574014106124</v>
      </c>
    </row>
    <row r="3957" spans="1:3">
      <c r="A3957" s="4">
        <f t="shared" si="61"/>
        <v>41439.708333323746</v>
      </c>
      <c r="B3957">
        <v>101.67725311062</v>
      </c>
      <c r="C3957">
        <v>17.367400519396998</v>
      </c>
    </row>
    <row r="3958" spans="1:3">
      <c r="A3958" s="4">
        <f t="shared" si="61"/>
        <v>41439.74999999041</v>
      </c>
      <c r="B3958">
        <v>99.690586281844006</v>
      </c>
      <c r="C3958">
        <v>16.967668176655</v>
      </c>
    </row>
    <row r="3959" spans="1:3">
      <c r="A3959" s="4">
        <f t="shared" si="61"/>
        <v>41439.791666657075</v>
      </c>
      <c r="B3959">
        <v>98.565171004343</v>
      </c>
      <c r="C3959">
        <v>16.423772498435</v>
      </c>
    </row>
    <row r="3960" spans="1:3">
      <c r="A3960" s="4">
        <f t="shared" si="61"/>
        <v>41439.833333323739</v>
      </c>
      <c r="B3960">
        <v>101.78235390586001</v>
      </c>
      <c r="C3960">
        <v>15.550444364896</v>
      </c>
    </row>
    <row r="3961" spans="1:3">
      <c r="A3961" s="4">
        <f t="shared" si="61"/>
        <v>41439.874999990403</v>
      </c>
      <c r="B3961">
        <v>110.30247820218</v>
      </c>
      <c r="C3961">
        <v>14.996646481999001</v>
      </c>
    </row>
    <row r="3962" spans="1:3">
      <c r="A3962" s="4">
        <f t="shared" si="61"/>
        <v>41439.916666657067</v>
      </c>
      <c r="B3962">
        <v>111.14907555089</v>
      </c>
      <c r="C3962">
        <v>14.564360457196999</v>
      </c>
    </row>
    <row r="3963" spans="1:3">
      <c r="A3963" s="4">
        <f t="shared" si="61"/>
        <v>41439.958333323731</v>
      </c>
      <c r="B3963">
        <v>109.44713335657001</v>
      </c>
      <c r="C3963">
        <v>14.080049040825999</v>
      </c>
    </row>
    <row r="3964" spans="1:3">
      <c r="A3964" s="4">
        <f t="shared" si="61"/>
        <v>41439.999999990396</v>
      </c>
      <c r="B3964">
        <v>108.58765417854001</v>
      </c>
      <c r="C3964">
        <v>13.623506959767999</v>
      </c>
    </row>
    <row r="3965" spans="1:3">
      <c r="A3965" s="4">
        <f t="shared" si="61"/>
        <v>41440.04166665706</v>
      </c>
      <c r="B3965">
        <v>111.21893724658</v>
      </c>
      <c r="C3965">
        <v>12.832410260334999</v>
      </c>
    </row>
    <row r="3966" spans="1:3">
      <c r="A3966" s="4">
        <f t="shared" si="61"/>
        <v>41440.083333323724</v>
      </c>
      <c r="B3966">
        <v>115.28413205189</v>
      </c>
      <c r="C3966">
        <v>11.983388148916999</v>
      </c>
    </row>
    <row r="3967" spans="1:3">
      <c r="A3967" s="4">
        <f t="shared" si="61"/>
        <v>41440.124999990388</v>
      </c>
      <c r="B3967">
        <v>121.24674906039</v>
      </c>
      <c r="C3967">
        <v>11.503602307981</v>
      </c>
    </row>
    <row r="3968" spans="1:3">
      <c r="A3968" s="4">
        <f t="shared" si="61"/>
        <v>41440.166666657053</v>
      </c>
      <c r="B3968">
        <v>117.5342409947</v>
      </c>
      <c r="C3968">
        <v>11.285061808729999</v>
      </c>
    </row>
    <row r="3969" spans="1:3">
      <c r="A3969" s="4">
        <f t="shared" si="61"/>
        <v>41440.208333323717</v>
      </c>
      <c r="B3969">
        <v>105.50770871489</v>
      </c>
      <c r="C3969">
        <v>12.336509762886999</v>
      </c>
    </row>
    <row r="3970" spans="1:3">
      <c r="A3970" s="4">
        <f t="shared" si="61"/>
        <v>41440.249999990381</v>
      </c>
      <c r="B3970">
        <v>98.234035998989995</v>
      </c>
      <c r="C3970">
        <v>14.038123684646999</v>
      </c>
    </row>
    <row r="3971" spans="1:3">
      <c r="A3971" s="4">
        <f t="shared" si="61"/>
        <v>41440.291666657045</v>
      </c>
      <c r="B3971">
        <v>97.966623187446999</v>
      </c>
      <c r="C3971">
        <v>15.414270486766</v>
      </c>
    </row>
    <row r="3972" spans="1:3">
      <c r="A3972" s="4">
        <f t="shared" si="61"/>
        <v>41440.33333332371</v>
      </c>
      <c r="B3972">
        <v>98.141730733737006</v>
      </c>
      <c r="C3972">
        <v>16.891685030443998</v>
      </c>
    </row>
    <row r="3973" spans="1:3">
      <c r="A3973" s="4">
        <f t="shared" si="61"/>
        <v>41440.374999990374</v>
      </c>
      <c r="B3973">
        <v>100.84681029994999</v>
      </c>
      <c r="C3973">
        <v>18.245115681320001</v>
      </c>
    </row>
    <row r="3974" spans="1:3">
      <c r="A3974" s="4">
        <f t="shared" ref="A3974:A4037" si="62">A3973+1/24</f>
        <v>41440.416666657038</v>
      </c>
      <c r="B3974">
        <v>100.40851913037</v>
      </c>
      <c r="C3974">
        <v>18.448851746071998</v>
      </c>
    </row>
    <row r="3975" spans="1:3">
      <c r="A3975" s="4">
        <f t="shared" si="62"/>
        <v>41440.458333323702</v>
      </c>
      <c r="B3975">
        <v>103.36644560132</v>
      </c>
      <c r="C3975">
        <v>19.378521059274998</v>
      </c>
    </row>
    <row r="3976" spans="1:3">
      <c r="A3976" s="4">
        <f t="shared" si="62"/>
        <v>41440.499999990367</v>
      </c>
      <c r="B3976">
        <v>100.79024728202</v>
      </c>
      <c r="C3976">
        <v>19.810756106151999</v>
      </c>
    </row>
    <row r="3977" spans="1:3">
      <c r="A3977" s="4">
        <f t="shared" si="62"/>
        <v>41440.541666657031</v>
      </c>
      <c r="B3977">
        <v>99.999376651161</v>
      </c>
      <c r="C3977">
        <v>20.040507347843999</v>
      </c>
    </row>
    <row r="3978" spans="1:3">
      <c r="A3978" s="4">
        <f t="shared" si="62"/>
        <v>41440.583333323695</v>
      </c>
      <c r="B3978">
        <v>98.76252746582</v>
      </c>
      <c r="C3978">
        <v>20.232125939833999</v>
      </c>
    </row>
    <row r="3979" spans="1:3">
      <c r="A3979" s="4">
        <f t="shared" si="62"/>
        <v>41440.624999990359</v>
      </c>
      <c r="B3979">
        <v>98.76252746582</v>
      </c>
      <c r="C3979">
        <v>19.755863740710002</v>
      </c>
    </row>
    <row r="3980" spans="1:3">
      <c r="A3980" s="4">
        <f t="shared" si="62"/>
        <v>41440.666666657024</v>
      </c>
      <c r="B3980">
        <v>102.32534795271</v>
      </c>
      <c r="C3980">
        <v>18.483774538673</v>
      </c>
    </row>
    <row r="3981" spans="1:3">
      <c r="A3981" s="4">
        <f t="shared" si="62"/>
        <v>41440.708333323688</v>
      </c>
      <c r="B3981">
        <v>111.88601156907001</v>
      </c>
      <c r="C3981">
        <v>15.237688685026001</v>
      </c>
    </row>
    <row r="3982" spans="1:3">
      <c r="A3982" s="4">
        <f t="shared" si="62"/>
        <v>41440.749999990352</v>
      </c>
      <c r="B3982">
        <v>117.70815154138</v>
      </c>
      <c r="C3982">
        <v>13.859480637787</v>
      </c>
    </row>
    <row r="3983" spans="1:3">
      <c r="A3983" s="4">
        <f t="shared" si="62"/>
        <v>41440.791666657016</v>
      </c>
      <c r="B3983">
        <v>116.24466780442</v>
      </c>
      <c r="C3983">
        <v>13.490083654104</v>
      </c>
    </row>
    <row r="3984" spans="1:3">
      <c r="A3984" s="4">
        <f t="shared" si="62"/>
        <v>41440.833333323681</v>
      </c>
      <c r="B3984">
        <v>117.93348236655</v>
      </c>
      <c r="C3984">
        <v>13.721579879571999</v>
      </c>
    </row>
    <row r="3985" spans="1:3">
      <c r="A3985" s="4">
        <f t="shared" si="62"/>
        <v>41440.874999990345</v>
      </c>
      <c r="B3985">
        <v>120.40533352219001</v>
      </c>
      <c r="C3985">
        <v>13.491378663561999</v>
      </c>
    </row>
    <row r="3986" spans="1:3">
      <c r="A3986" s="4">
        <f t="shared" si="62"/>
        <v>41440.916666657009</v>
      </c>
      <c r="B3986">
        <v>121.55432951730999</v>
      </c>
      <c r="C3986">
        <v>12.765794984254001</v>
      </c>
    </row>
    <row r="3987" spans="1:3">
      <c r="A3987" s="4">
        <f t="shared" si="62"/>
        <v>41440.958333323673</v>
      </c>
      <c r="B3987">
        <v>128.16511745963001</v>
      </c>
      <c r="C3987">
        <v>12.29270844779</v>
      </c>
    </row>
    <row r="3988" spans="1:3">
      <c r="A3988" s="4">
        <f t="shared" si="62"/>
        <v>41440.999999990338</v>
      </c>
      <c r="B3988">
        <v>120.15973602797</v>
      </c>
      <c r="C3988">
        <v>12.699352825056</v>
      </c>
    </row>
    <row r="3989" spans="1:3">
      <c r="A3989" s="4">
        <f t="shared" si="62"/>
        <v>41441.041666657002</v>
      </c>
      <c r="B3989">
        <v>118.86789491639</v>
      </c>
      <c r="C3989">
        <v>12.853101290088</v>
      </c>
    </row>
    <row r="3990" spans="1:3">
      <c r="A3990" s="4">
        <f t="shared" si="62"/>
        <v>41441.083333323666</v>
      </c>
      <c r="B3990">
        <v>113.56011598795</v>
      </c>
      <c r="C3990">
        <v>12.980395616908</v>
      </c>
    </row>
    <row r="3991" spans="1:3">
      <c r="A3991" s="4">
        <f t="shared" si="62"/>
        <v>41441.12499999033</v>
      </c>
      <c r="B3991">
        <v>119.15070570521</v>
      </c>
      <c r="C3991">
        <v>11.785387294753001</v>
      </c>
    </row>
    <row r="3992" spans="1:3">
      <c r="A3992" s="4">
        <f t="shared" si="62"/>
        <v>41441.166666656994</v>
      </c>
      <c r="B3992">
        <v>122.82992397504999</v>
      </c>
      <c r="C3992">
        <v>11.606881624123</v>
      </c>
    </row>
    <row r="3993" spans="1:3">
      <c r="A3993" s="4">
        <f t="shared" si="62"/>
        <v>41441.208333323659</v>
      </c>
      <c r="B3993">
        <v>125.25617083908</v>
      </c>
      <c r="C3993">
        <v>11.55792576218</v>
      </c>
    </row>
    <row r="3994" spans="1:3">
      <c r="A3994" s="4">
        <f t="shared" si="62"/>
        <v>41441.249999990323</v>
      </c>
      <c r="B3994">
        <v>144.00127363243999</v>
      </c>
      <c r="C3994">
        <v>11.558502498074001</v>
      </c>
    </row>
    <row r="3995" spans="1:3">
      <c r="A3995" s="4">
        <f t="shared" si="62"/>
        <v>41441.291666656987</v>
      </c>
      <c r="B3995">
        <v>142.12504497</v>
      </c>
      <c r="C3995">
        <v>12.147740540817001</v>
      </c>
    </row>
    <row r="3996" spans="1:3">
      <c r="A3996" s="4">
        <f t="shared" si="62"/>
        <v>41441.333333323651</v>
      </c>
      <c r="B3996">
        <v>136.4045348768</v>
      </c>
      <c r="C3996">
        <v>13.164007788055001</v>
      </c>
    </row>
    <row r="3997" spans="1:3">
      <c r="A3997" s="4">
        <f t="shared" si="62"/>
        <v>41441.374999990316</v>
      </c>
      <c r="B3997">
        <v>125.53993120369</v>
      </c>
      <c r="C3997">
        <v>14.386402607955</v>
      </c>
    </row>
    <row r="3998" spans="1:3">
      <c r="A3998" s="4">
        <f t="shared" si="62"/>
        <v>41441.41666665698</v>
      </c>
      <c r="B3998">
        <v>119.74790620475</v>
      </c>
      <c r="C3998">
        <v>15.031424242629001</v>
      </c>
    </row>
    <row r="3999" spans="1:3">
      <c r="A3999" s="4">
        <f t="shared" si="62"/>
        <v>41441.458333323644</v>
      </c>
      <c r="B3999">
        <v>135.30872011636001</v>
      </c>
      <c r="C3999">
        <v>12.923454750683</v>
      </c>
    </row>
    <row r="4000" spans="1:3">
      <c r="A4000" s="4">
        <f t="shared" si="62"/>
        <v>41441.499999990308</v>
      </c>
      <c r="B4000">
        <v>123.01999170777999</v>
      </c>
      <c r="C4000">
        <v>14.533297953746001</v>
      </c>
    </row>
    <row r="4001" spans="1:3">
      <c r="A4001" s="4">
        <f t="shared" si="62"/>
        <v>41441.541666656973</v>
      </c>
      <c r="B4001">
        <v>115.44452187061</v>
      </c>
      <c r="C4001">
        <v>15.480222221329001</v>
      </c>
    </row>
    <row r="4002" spans="1:3">
      <c r="A4002" s="4">
        <f t="shared" si="62"/>
        <v>41441.583333323637</v>
      </c>
      <c r="B4002">
        <v>116.87701613874</v>
      </c>
      <c r="C4002">
        <v>15.538942287929</v>
      </c>
    </row>
    <row r="4003" spans="1:3">
      <c r="A4003" s="4">
        <f t="shared" si="62"/>
        <v>41441.624999990301</v>
      </c>
      <c r="B4003">
        <v>123.09273834618</v>
      </c>
      <c r="C4003">
        <v>15.133631329785</v>
      </c>
    </row>
    <row r="4004" spans="1:3">
      <c r="A4004" s="4">
        <f t="shared" si="62"/>
        <v>41441.666666656965</v>
      </c>
      <c r="B4004">
        <v>123.03034175524</v>
      </c>
      <c r="C4004">
        <v>15.041317423760001</v>
      </c>
    </row>
    <row r="4005" spans="1:3">
      <c r="A4005" s="4">
        <f t="shared" si="62"/>
        <v>41441.70833332363</v>
      </c>
      <c r="B4005">
        <v>130.48986395374001</v>
      </c>
      <c r="C4005">
        <v>14.664081798404</v>
      </c>
    </row>
    <row r="4006" spans="1:3">
      <c r="A4006" s="4">
        <f t="shared" si="62"/>
        <v>41441.749999990294</v>
      </c>
      <c r="B4006">
        <v>124.82109432716</v>
      </c>
      <c r="C4006">
        <v>15.193799181722</v>
      </c>
    </row>
    <row r="4007" spans="1:3">
      <c r="A4007" s="4">
        <f t="shared" si="62"/>
        <v>41441.791666656958</v>
      </c>
      <c r="B4007">
        <v>121.90665491215999</v>
      </c>
      <c r="C4007">
        <v>15.024979855465</v>
      </c>
    </row>
    <row r="4008" spans="1:3">
      <c r="A4008" s="4">
        <f t="shared" si="62"/>
        <v>41441.833333323622</v>
      </c>
      <c r="B4008">
        <v>124.29696683071001</v>
      </c>
      <c r="C4008">
        <v>14.575537271753999</v>
      </c>
    </row>
    <row r="4009" spans="1:3">
      <c r="A4009" s="4">
        <f t="shared" si="62"/>
        <v>41441.874999990287</v>
      </c>
      <c r="B4009">
        <v>121.18969713228999</v>
      </c>
      <c r="C4009">
        <v>14.202985350959</v>
      </c>
    </row>
    <row r="4010" spans="1:3">
      <c r="A4010" s="4">
        <f t="shared" si="62"/>
        <v>41441.916666656951</v>
      </c>
      <c r="B4010">
        <v>120.96065303000999</v>
      </c>
      <c r="C4010">
        <v>13.820001965728</v>
      </c>
    </row>
    <row r="4011" spans="1:3">
      <c r="A4011" s="4">
        <f t="shared" si="62"/>
        <v>41441.958333323615</v>
      </c>
      <c r="B4011">
        <v>115.42425223267</v>
      </c>
      <c r="C4011">
        <v>13.649572817840999</v>
      </c>
    </row>
    <row r="4012" spans="1:3">
      <c r="A4012" s="4">
        <f t="shared" si="62"/>
        <v>41441.999999990279</v>
      </c>
      <c r="B4012">
        <v>114.17614628626001</v>
      </c>
      <c r="C4012">
        <v>13.426560304862999</v>
      </c>
    </row>
    <row r="4013" spans="1:3">
      <c r="A4013" s="4">
        <f t="shared" si="62"/>
        <v>41442.041666656944</v>
      </c>
      <c r="B4013">
        <v>120.19405165529</v>
      </c>
      <c r="C4013">
        <v>13.205227899717</v>
      </c>
    </row>
    <row r="4014" spans="1:3">
      <c r="A4014" s="4">
        <f t="shared" si="62"/>
        <v>41442.083333323608</v>
      </c>
      <c r="B4014">
        <v>122.18959171026999</v>
      </c>
      <c r="C4014">
        <v>13.018792339514</v>
      </c>
    </row>
    <row r="4015" spans="1:3">
      <c r="A4015" s="4">
        <f t="shared" si="62"/>
        <v>41442.124999990272</v>
      </c>
      <c r="B4015">
        <v>121.96448299388</v>
      </c>
      <c r="C4015">
        <v>12.832031356551999</v>
      </c>
    </row>
    <row r="4016" spans="1:3">
      <c r="A4016" s="4">
        <f t="shared" si="62"/>
        <v>41442.166666656936</v>
      </c>
      <c r="B4016">
        <v>129.34995213123</v>
      </c>
      <c r="C4016">
        <v>12.586436701714</v>
      </c>
    </row>
    <row r="4017" spans="1:3">
      <c r="A4017" s="4">
        <f t="shared" si="62"/>
        <v>41442.208333323601</v>
      </c>
      <c r="B4017">
        <v>121.64031772161999</v>
      </c>
      <c r="C4017">
        <v>12.789851752571</v>
      </c>
    </row>
    <row r="4018" spans="1:3">
      <c r="A4018" s="4">
        <f t="shared" si="62"/>
        <v>41442.249999990265</v>
      </c>
      <c r="B4018">
        <v>113.34948474844001</v>
      </c>
      <c r="C4018">
        <v>13.188468859376</v>
      </c>
    </row>
    <row r="4019" spans="1:3">
      <c r="A4019" s="4">
        <f t="shared" si="62"/>
        <v>41442.291666656929</v>
      </c>
      <c r="B4019">
        <v>109.21077814420001</v>
      </c>
      <c r="C4019">
        <v>13.632828425196999</v>
      </c>
    </row>
    <row r="4020" spans="1:3">
      <c r="A4020" s="4">
        <f t="shared" si="62"/>
        <v>41442.333333323593</v>
      </c>
      <c r="B4020">
        <v>105.46004927939001</v>
      </c>
      <c r="C4020">
        <v>14.393711038492</v>
      </c>
    </row>
    <row r="4021" spans="1:3">
      <c r="A4021" s="4">
        <f t="shared" si="62"/>
        <v>41442.374999990257</v>
      </c>
      <c r="B4021">
        <v>104.42824729845999</v>
      </c>
      <c r="C4021">
        <v>15.009577793712999</v>
      </c>
    </row>
    <row r="4022" spans="1:3">
      <c r="A4022" s="4">
        <f t="shared" si="62"/>
        <v>41442.416666656922</v>
      </c>
      <c r="B4022">
        <v>101.91824579754</v>
      </c>
      <c r="C4022">
        <v>15.430432240636</v>
      </c>
    </row>
    <row r="4023" spans="1:3">
      <c r="A4023" s="4">
        <f t="shared" si="62"/>
        <v>41442.458333323586</v>
      </c>
      <c r="B4023">
        <v>102.05222711374</v>
      </c>
      <c r="C4023">
        <v>15.922520711040001</v>
      </c>
    </row>
    <row r="4024" spans="1:3">
      <c r="A4024" s="4">
        <f t="shared" si="62"/>
        <v>41442.49999999025</v>
      </c>
      <c r="B4024">
        <v>101.27139331729001</v>
      </c>
      <c r="C4024">
        <v>16.683225395697999</v>
      </c>
    </row>
    <row r="4025" spans="1:3">
      <c r="A4025" s="4">
        <f t="shared" si="62"/>
        <v>41442.541666656914</v>
      </c>
      <c r="B4025">
        <v>101.44943089569</v>
      </c>
      <c r="C4025">
        <v>17.611155562088999</v>
      </c>
    </row>
    <row r="4026" spans="1:3">
      <c r="A4026" s="4">
        <f t="shared" si="62"/>
        <v>41442.583333323579</v>
      </c>
      <c r="B4026">
        <v>102.02841335463</v>
      </c>
      <c r="C4026">
        <v>18.315169054769999</v>
      </c>
    </row>
    <row r="4027" spans="1:3">
      <c r="A4027" s="4">
        <f t="shared" si="62"/>
        <v>41442.624999990243</v>
      </c>
      <c r="B4027">
        <v>100.50840080687</v>
      </c>
      <c r="C4027">
        <v>18.551859950389002</v>
      </c>
    </row>
    <row r="4028" spans="1:3">
      <c r="A4028" s="4">
        <f t="shared" si="62"/>
        <v>41442.666666656907</v>
      </c>
      <c r="B4028">
        <v>110.32413335376999</v>
      </c>
      <c r="C4028">
        <v>18.378104874912999</v>
      </c>
    </row>
    <row r="4029" spans="1:3">
      <c r="A4029" s="4">
        <f t="shared" si="62"/>
        <v>41442.708333323571</v>
      </c>
      <c r="B4029">
        <v>110.20063928809</v>
      </c>
      <c r="C4029">
        <v>18.152465182956</v>
      </c>
    </row>
    <row r="4030" spans="1:3">
      <c r="A4030" s="4">
        <f t="shared" si="62"/>
        <v>41442.749999990236</v>
      </c>
      <c r="B4030">
        <v>108.55856561707</v>
      </c>
      <c r="C4030">
        <v>17.263843800604999</v>
      </c>
    </row>
    <row r="4031" spans="1:3">
      <c r="A4031" s="4">
        <f t="shared" si="62"/>
        <v>41442.7916666569</v>
      </c>
      <c r="B4031">
        <v>110.90380021874</v>
      </c>
      <c r="C4031">
        <v>16.455620013219999</v>
      </c>
    </row>
    <row r="4032" spans="1:3">
      <c r="A4032" s="4">
        <f t="shared" si="62"/>
        <v>41442.833333323564</v>
      </c>
      <c r="B4032">
        <v>111.76916254354001</v>
      </c>
      <c r="C4032">
        <v>15.684919910801</v>
      </c>
    </row>
    <row r="4033" spans="1:3">
      <c r="A4033" s="4">
        <f t="shared" si="62"/>
        <v>41442.874999990228</v>
      </c>
      <c r="B4033">
        <v>111.03475090716</v>
      </c>
      <c r="C4033">
        <v>15.212155957992</v>
      </c>
    </row>
    <row r="4034" spans="1:3">
      <c r="A4034" s="4">
        <f t="shared" si="62"/>
        <v>41442.916666656893</v>
      </c>
      <c r="B4034">
        <v>107.39643336420001</v>
      </c>
      <c r="C4034">
        <v>15.051987633287</v>
      </c>
    </row>
    <row r="4035" spans="1:3">
      <c r="A4035" s="4">
        <f t="shared" si="62"/>
        <v>41442.958333323557</v>
      </c>
      <c r="B4035">
        <v>99.528501720725998</v>
      </c>
      <c r="C4035">
        <v>15.167736177916</v>
      </c>
    </row>
    <row r="4036" spans="1:3">
      <c r="A4036" s="4">
        <f t="shared" si="62"/>
        <v>41442.999999990221</v>
      </c>
      <c r="B4036">
        <v>100.73002447928999</v>
      </c>
      <c r="C4036">
        <v>15.035612167494</v>
      </c>
    </row>
    <row r="4037" spans="1:3">
      <c r="A4037" s="4">
        <f t="shared" si="62"/>
        <v>41443.041666656885</v>
      </c>
      <c r="B4037">
        <v>101.96502039735</v>
      </c>
      <c r="C4037">
        <v>14.97451182729</v>
      </c>
    </row>
    <row r="4038" spans="1:3">
      <c r="A4038" s="4">
        <f t="shared" ref="A4038:A4101" si="63">A4037+1/24</f>
        <v>41443.08333332355</v>
      </c>
      <c r="B4038">
        <v>104.12109266904</v>
      </c>
      <c r="C4038">
        <v>14.584074670058</v>
      </c>
    </row>
    <row r="4039" spans="1:3">
      <c r="A4039" s="4">
        <f t="shared" si="63"/>
        <v>41443.124999990214</v>
      </c>
      <c r="B4039">
        <v>105.79490661621</v>
      </c>
      <c r="C4039">
        <v>14.354673914303</v>
      </c>
    </row>
    <row r="4040" spans="1:3">
      <c r="A4040" s="4">
        <f t="shared" si="63"/>
        <v>41443.166666656878</v>
      </c>
      <c r="B4040">
        <v>104.68672349665</v>
      </c>
      <c r="C4040">
        <v>14.379420873293</v>
      </c>
    </row>
    <row r="4041" spans="1:3">
      <c r="A4041" s="4">
        <f t="shared" si="63"/>
        <v>41443.208333323542</v>
      </c>
      <c r="B4041">
        <v>105.10222879475</v>
      </c>
      <c r="C4041">
        <v>14.785599758604</v>
      </c>
    </row>
    <row r="4042" spans="1:3">
      <c r="A4042" s="4">
        <f t="shared" si="63"/>
        <v>41443.249999990207</v>
      </c>
      <c r="B4042">
        <v>103.09003046454001</v>
      </c>
      <c r="C4042">
        <v>15.969837441028</v>
      </c>
    </row>
    <row r="4043" spans="1:3">
      <c r="A4043" s="4">
        <f t="shared" si="63"/>
        <v>41443.291666656871</v>
      </c>
      <c r="B4043">
        <v>100.61629198043001</v>
      </c>
      <c r="C4043">
        <v>17.280054770524</v>
      </c>
    </row>
    <row r="4044" spans="1:3">
      <c r="A4044" s="4">
        <f t="shared" si="63"/>
        <v>41443.333333323535</v>
      </c>
      <c r="B4044">
        <v>97.502764562037996</v>
      </c>
      <c r="C4044">
        <v>18.303511125427999</v>
      </c>
    </row>
    <row r="4045" spans="1:3">
      <c r="A4045" s="4">
        <f t="shared" si="63"/>
        <v>41443.374999990199</v>
      </c>
      <c r="B4045">
        <v>93.300827595306004</v>
      </c>
      <c r="C4045">
        <v>19.143420010227999</v>
      </c>
    </row>
    <row r="4046" spans="1:3">
      <c r="A4046" s="4">
        <f t="shared" si="63"/>
        <v>41443.416666656864</v>
      </c>
      <c r="B4046">
        <v>89.308842732480997</v>
      </c>
      <c r="C4046">
        <v>19.755252440747</v>
      </c>
    </row>
    <row r="4047" spans="1:3">
      <c r="A4047" s="4">
        <f t="shared" si="63"/>
        <v>41443.458333323528</v>
      </c>
      <c r="B4047">
        <v>91.383224157200999</v>
      </c>
      <c r="C4047">
        <v>20.548519881701999</v>
      </c>
    </row>
    <row r="4048" spans="1:3">
      <c r="A4048" s="4">
        <f t="shared" si="63"/>
        <v>41443.499999990192</v>
      </c>
      <c r="B4048">
        <v>99.441958227653004</v>
      </c>
      <c r="C4048">
        <v>20.989787456908999</v>
      </c>
    </row>
    <row r="4049" spans="1:3">
      <c r="A4049" s="4">
        <f t="shared" si="63"/>
        <v>41443.541666656856</v>
      </c>
      <c r="B4049">
        <v>91.078279543576997</v>
      </c>
      <c r="C4049">
        <v>21.292420775478998</v>
      </c>
    </row>
    <row r="4050" spans="1:3">
      <c r="A4050" s="4">
        <f t="shared" si="63"/>
        <v>41443.58333332352</v>
      </c>
      <c r="B4050">
        <v>91.345307148404999</v>
      </c>
      <c r="C4050">
        <v>21.772278187436999</v>
      </c>
    </row>
    <row r="4051" spans="1:3">
      <c r="A4051" s="4">
        <f t="shared" si="63"/>
        <v>41443.624999990185</v>
      </c>
      <c r="B4051">
        <v>82.302225960631006</v>
      </c>
      <c r="C4051">
        <v>21.975036394248001</v>
      </c>
    </row>
    <row r="4052" spans="1:3">
      <c r="A4052" s="4">
        <f t="shared" si="63"/>
        <v>41443.666666656849</v>
      </c>
      <c r="B4052">
        <v>88.112914408348999</v>
      </c>
      <c r="C4052">
        <v>21.323303424254</v>
      </c>
    </row>
    <row r="4053" spans="1:3">
      <c r="A4053" s="4">
        <f t="shared" si="63"/>
        <v>41443.708333323513</v>
      </c>
      <c r="B4053">
        <v>83.908293178915002</v>
      </c>
      <c r="C4053">
        <v>21.081006583646001</v>
      </c>
    </row>
    <row r="4054" spans="1:3">
      <c r="A4054" s="4">
        <f t="shared" si="63"/>
        <v>41443.749999990177</v>
      </c>
      <c r="B4054">
        <v>81.435973122942997</v>
      </c>
      <c r="C4054">
        <v>20.224481747479999</v>
      </c>
    </row>
    <row r="4055" spans="1:3">
      <c r="A4055" s="4">
        <f t="shared" si="63"/>
        <v>41443.791666656842</v>
      </c>
      <c r="B4055">
        <v>86.679056777420996</v>
      </c>
      <c r="C4055">
        <v>19.411625684655998</v>
      </c>
    </row>
    <row r="4056" spans="1:3">
      <c r="A4056" s="4">
        <f t="shared" si="63"/>
        <v>41443.833333323506</v>
      </c>
      <c r="B4056">
        <v>88.80485534668</v>
      </c>
      <c r="C4056">
        <v>18.617806894044001</v>
      </c>
    </row>
    <row r="4057" spans="1:3">
      <c r="A4057" s="4">
        <f t="shared" si="63"/>
        <v>41443.87499999017</v>
      </c>
      <c r="B4057">
        <v>86.373081113222995</v>
      </c>
      <c r="C4057">
        <v>17.689551720297999</v>
      </c>
    </row>
    <row r="4058" spans="1:3">
      <c r="A4058" s="4">
        <f t="shared" si="63"/>
        <v>41443.916666656834</v>
      </c>
      <c r="B4058">
        <v>86.331831528706999</v>
      </c>
      <c r="C4058">
        <v>16.912449628236001</v>
      </c>
    </row>
    <row r="4059" spans="1:3">
      <c r="A4059" s="4">
        <f t="shared" si="63"/>
        <v>41443.958333323499</v>
      </c>
      <c r="B4059">
        <v>85.313858864441002</v>
      </c>
      <c r="C4059">
        <v>16.446522213432001</v>
      </c>
    </row>
    <row r="4060" spans="1:3">
      <c r="A4060" s="4">
        <f t="shared" si="63"/>
        <v>41443.999999990163</v>
      </c>
      <c r="B4060">
        <v>88.544662475585994</v>
      </c>
      <c r="C4060">
        <v>16.084899085459</v>
      </c>
    </row>
    <row r="4061" spans="1:3">
      <c r="A4061" s="4">
        <f t="shared" si="63"/>
        <v>41444.041666656827</v>
      </c>
      <c r="B4061">
        <v>87.734291977180007</v>
      </c>
      <c r="C4061">
        <v>15.982565485118</v>
      </c>
    </row>
    <row r="4062" spans="1:3">
      <c r="A4062" s="4">
        <f t="shared" si="63"/>
        <v>41444.083333323491</v>
      </c>
      <c r="B4062">
        <v>86.835282441393005</v>
      </c>
      <c r="C4062">
        <v>16.209540462660001</v>
      </c>
    </row>
    <row r="4063" spans="1:3">
      <c r="A4063" s="4">
        <f t="shared" si="63"/>
        <v>41444.124999990156</v>
      </c>
      <c r="B4063">
        <v>89.216789764403003</v>
      </c>
      <c r="C4063">
        <v>16.413291951183002</v>
      </c>
    </row>
    <row r="4064" spans="1:3">
      <c r="A4064" s="4">
        <f t="shared" si="63"/>
        <v>41444.16666665682</v>
      </c>
      <c r="B4064">
        <v>87.467146042886995</v>
      </c>
      <c r="C4064">
        <v>16.398330053433</v>
      </c>
    </row>
    <row r="4065" spans="1:3">
      <c r="A4065" s="4">
        <f t="shared" si="63"/>
        <v>41444.208333323484</v>
      </c>
      <c r="B4065">
        <v>88.017022468161997</v>
      </c>
      <c r="C4065">
        <v>16.429384462451001</v>
      </c>
    </row>
    <row r="4066" spans="1:3">
      <c r="A4066" s="4">
        <f t="shared" si="63"/>
        <v>41444.249999990148</v>
      </c>
      <c r="B4066">
        <v>85.930267816756995</v>
      </c>
      <c r="C4066">
        <v>17.577007573591001</v>
      </c>
    </row>
    <row r="4067" spans="1:3">
      <c r="A4067" s="4">
        <f t="shared" si="63"/>
        <v>41444.291666656813</v>
      </c>
      <c r="B4067">
        <v>77.480768591765994</v>
      </c>
      <c r="C4067">
        <v>18.182212979193</v>
      </c>
    </row>
    <row r="4068" spans="1:3">
      <c r="A4068" s="4">
        <f t="shared" si="63"/>
        <v>41444.333333323477</v>
      </c>
      <c r="B4068">
        <v>73.587182907433004</v>
      </c>
      <c r="C4068">
        <v>19.432085174149002</v>
      </c>
    </row>
    <row r="4069" spans="1:3">
      <c r="A4069" s="4">
        <f t="shared" si="63"/>
        <v>41444.374999990141</v>
      </c>
      <c r="B4069">
        <v>69.932311107580006</v>
      </c>
      <c r="C4069">
        <v>21.090493567566</v>
      </c>
    </row>
    <row r="4070" spans="1:3">
      <c r="A4070" s="4">
        <f t="shared" si="63"/>
        <v>41444.416666656805</v>
      </c>
      <c r="B4070">
        <v>72.928417383281996</v>
      </c>
      <c r="C4070">
        <v>21.890437588840999</v>
      </c>
    </row>
    <row r="4071" spans="1:3">
      <c r="A4071" s="4">
        <f t="shared" si="63"/>
        <v>41444.45833332347</v>
      </c>
      <c r="B4071">
        <v>73.079780578612997</v>
      </c>
      <c r="C4071">
        <v>22.535163040044001</v>
      </c>
    </row>
    <row r="4072" spans="1:3">
      <c r="A4072" s="4">
        <f t="shared" si="63"/>
        <v>41444.499999990134</v>
      </c>
      <c r="B4072">
        <v>75.732416194953998</v>
      </c>
      <c r="C4072">
        <v>22.307260791476001</v>
      </c>
    </row>
    <row r="4073" spans="1:3">
      <c r="A4073" s="4">
        <f t="shared" si="63"/>
        <v>41444.541666656798</v>
      </c>
      <c r="B4073">
        <v>81.068993180915996</v>
      </c>
      <c r="C4073">
        <v>20.879141952804002</v>
      </c>
    </row>
    <row r="4074" spans="1:3">
      <c r="A4074" s="4">
        <f t="shared" si="63"/>
        <v>41444.583333323462</v>
      </c>
      <c r="B4074">
        <v>79.165390117065996</v>
      </c>
      <c r="C4074">
        <v>20.749739092875</v>
      </c>
    </row>
    <row r="4075" spans="1:3">
      <c r="A4075" s="4">
        <f t="shared" si="63"/>
        <v>41444.624999990127</v>
      </c>
      <c r="B4075">
        <v>80.083671666035002</v>
      </c>
      <c r="C4075">
        <v>20.895968382747</v>
      </c>
    </row>
    <row r="4076" spans="1:3">
      <c r="A4076" s="4">
        <f t="shared" si="63"/>
        <v>41444.666666656791</v>
      </c>
      <c r="B4076">
        <v>87.805578080423999</v>
      </c>
      <c r="C4076">
        <v>19.771608664037998</v>
      </c>
    </row>
    <row r="4077" spans="1:3">
      <c r="A4077" s="4">
        <f t="shared" si="63"/>
        <v>41444.708333323455</v>
      </c>
      <c r="B4077">
        <v>91.942724947995998</v>
      </c>
      <c r="C4077">
        <v>18.132632016203001</v>
      </c>
    </row>
    <row r="4078" spans="1:3">
      <c r="A4078" s="4">
        <f t="shared" si="63"/>
        <v>41444.749999990119</v>
      </c>
      <c r="B4078">
        <v>86.575845930541007</v>
      </c>
      <c r="C4078">
        <v>18.397822808011998</v>
      </c>
    </row>
    <row r="4079" spans="1:3">
      <c r="A4079" s="4">
        <f t="shared" si="63"/>
        <v>41444.791666656783</v>
      </c>
      <c r="B4079">
        <v>87.47981262207</v>
      </c>
      <c r="C4079">
        <v>18.418870336601</v>
      </c>
    </row>
    <row r="4080" spans="1:3">
      <c r="A4080" s="4">
        <f t="shared" si="63"/>
        <v>41444.833333323448</v>
      </c>
      <c r="B4080">
        <v>86.638096314717004</v>
      </c>
      <c r="C4080">
        <v>18.231151495359999</v>
      </c>
    </row>
    <row r="4081" spans="1:3">
      <c r="A4081" s="4">
        <f t="shared" si="63"/>
        <v>41444.874999990112</v>
      </c>
      <c r="B4081">
        <v>78.956570500493001</v>
      </c>
      <c r="C4081">
        <v>18.090738224976999</v>
      </c>
    </row>
    <row r="4082" spans="1:3">
      <c r="A4082" s="4">
        <f t="shared" si="63"/>
        <v>41444.916666656776</v>
      </c>
      <c r="B4082">
        <v>73.557398427712002</v>
      </c>
      <c r="C4082">
        <v>18.646783648896001</v>
      </c>
    </row>
    <row r="4083" spans="1:3">
      <c r="A4083" s="4">
        <f t="shared" si="63"/>
        <v>41444.95833332344</v>
      </c>
      <c r="B4083">
        <v>74.898826599120994</v>
      </c>
      <c r="C4083">
        <v>18.003930432802001</v>
      </c>
    </row>
    <row r="4084" spans="1:3">
      <c r="A4084" s="4">
        <f t="shared" si="63"/>
        <v>41444.999999990105</v>
      </c>
      <c r="B4084">
        <v>73.909839783872002</v>
      </c>
      <c r="C4084">
        <v>17.512008912824001</v>
      </c>
    </row>
    <row r="4085" spans="1:3">
      <c r="A4085" s="4">
        <f t="shared" si="63"/>
        <v>41445.041666656769</v>
      </c>
      <c r="B4085">
        <v>79.465660250499994</v>
      </c>
      <c r="C4085">
        <v>17.827038703664002</v>
      </c>
    </row>
    <row r="4086" spans="1:3">
      <c r="A4086" s="4">
        <f t="shared" si="63"/>
        <v>41445.083333323433</v>
      </c>
      <c r="B4086">
        <v>81.219421577586999</v>
      </c>
      <c r="C4086">
        <v>17.696694297234</v>
      </c>
    </row>
    <row r="4087" spans="1:3">
      <c r="A4087" s="4">
        <f t="shared" si="63"/>
        <v>41445.124999990097</v>
      </c>
      <c r="B4087">
        <v>82.119478719995001</v>
      </c>
      <c r="C4087">
        <v>17.649751559388001</v>
      </c>
    </row>
    <row r="4088" spans="1:3">
      <c r="A4088" s="4">
        <f t="shared" si="63"/>
        <v>41445.166666656762</v>
      </c>
      <c r="B4088">
        <v>80.979215833454006</v>
      </c>
      <c r="C4088">
        <v>17.575670763858</v>
      </c>
    </row>
    <row r="4089" spans="1:3">
      <c r="A4089" s="4">
        <f t="shared" si="63"/>
        <v>41445.208333323426</v>
      </c>
      <c r="B4089">
        <v>82.678587126916</v>
      </c>
      <c r="C4089">
        <v>17.033415540248999</v>
      </c>
    </row>
    <row r="4090" spans="1:3">
      <c r="A4090" s="4">
        <f t="shared" si="63"/>
        <v>41445.24999999009</v>
      </c>
      <c r="B4090">
        <v>84.713161442005998</v>
      </c>
      <c r="C4090">
        <v>17.896772028341001</v>
      </c>
    </row>
    <row r="4091" spans="1:3">
      <c r="A4091" s="4">
        <f t="shared" si="63"/>
        <v>41445.291666656754</v>
      </c>
      <c r="B4091">
        <v>76.599956139056005</v>
      </c>
      <c r="C4091">
        <v>19.366663983582999</v>
      </c>
    </row>
    <row r="4092" spans="1:3">
      <c r="A4092" s="4">
        <f t="shared" si="63"/>
        <v>41445.333333323419</v>
      </c>
      <c r="B4092">
        <v>73.873212262254</v>
      </c>
      <c r="C4092">
        <v>21.737092371385</v>
      </c>
    </row>
    <row r="4093" spans="1:3">
      <c r="A4093" s="4">
        <f t="shared" si="63"/>
        <v>41445.374999990083</v>
      </c>
      <c r="B4093">
        <v>74.702492742198004</v>
      </c>
      <c r="C4093">
        <v>23.515296472037999</v>
      </c>
    </row>
    <row r="4094" spans="1:3">
      <c r="A4094" s="4">
        <f t="shared" si="63"/>
        <v>41445.416666656747</v>
      </c>
      <c r="B4094">
        <v>78.811209154951996</v>
      </c>
      <c r="C4094">
        <v>24.822505656653998</v>
      </c>
    </row>
    <row r="4095" spans="1:3">
      <c r="A4095" s="4">
        <f t="shared" si="63"/>
        <v>41445.458333323411</v>
      </c>
      <c r="B4095">
        <v>80.599023734556994</v>
      </c>
      <c r="C4095">
        <v>25.530257450682999</v>
      </c>
    </row>
    <row r="4096" spans="1:3">
      <c r="A4096" s="4">
        <f t="shared" si="63"/>
        <v>41445.499999990076</v>
      </c>
      <c r="B4096">
        <v>77.348431361332004</v>
      </c>
      <c r="C4096">
        <v>24.441350705481</v>
      </c>
    </row>
    <row r="4097" spans="1:3">
      <c r="A4097" s="4">
        <f t="shared" si="63"/>
        <v>41445.54166665674</v>
      </c>
      <c r="B4097">
        <v>71.416570647154998</v>
      </c>
      <c r="C4097">
        <v>24.299123966488999</v>
      </c>
    </row>
    <row r="4098" spans="1:3">
      <c r="A4098" s="4">
        <f t="shared" si="63"/>
        <v>41445.583333323404</v>
      </c>
      <c r="B4098">
        <v>76.068197174152999</v>
      </c>
      <c r="C4098">
        <v>24.583205067091001</v>
      </c>
    </row>
    <row r="4099" spans="1:3">
      <c r="A4099" s="4">
        <f t="shared" si="63"/>
        <v>41445.624999990068</v>
      </c>
      <c r="B4099">
        <v>83.360676012235999</v>
      </c>
      <c r="C4099">
        <v>25.247998517905</v>
      </c>
    </row>
    <row r="4100" spans="1:3">
      <c r="A4100" s="4">
        <f t="shared" si="63"/>
        <v>41445.666666656733</v>
      </c>
      <c r="B4100">
        <v>76.820826985216996</v>
      </c>
      <c r="C4100">
        <v>23.171209020860999</v>
      </c>
    </row>
    <row r="4101" spans="1:3">
      <c r="A4101" s="4">
        <f t="shared" si="63"/>
        <v>41445.708333323397</v>
      </c>
      <c r="B4101">
        <v>77.329435158820999</v>
      </c>
      <c r="C4101">
        <v>22.083214443879001</v>
      </c>
    </row>
    <row r="4102" spans="1:3">
      <c r="A4102" s="4">
        <f t="shared" ref="A4102:A4165" si="64">A4101+1/24</f>
        <v>41445.749999990061</v>
      </c>
      <c r="B4102">
        <v>76.146599123084997</v>
      </c>
      <c r="C4102">
        <v>21.563593913611999</v>
      </c>
    </row>
    <row r="4103" spans="1:3">
      <c r="A4103" s="4">
        <f t="shared" si="64"/>
        <v>41445.791666656725</v>
      </c>
      <c r="B4103">
        <v>91.656657731283005</v>
      </c>
      <c r="C4103">
        <v>20.883068094188001</v>
      </c>
    </row>
    <row r="4104" spans="1:3">
      <c r="A4104" s="4">
        <f t="shared" si="64"/>
        <v>41445.83333332339</v>
      </c>
      <c r="B4104">
        <v>91.097829971508006</v>
      </c>
      <c r="C4104">
        <v>20.728967816257001</v>
      </c>
    </row>
    <row r="4105" spans="1:3">
      <c r="A4105" s="4">
        <f t="shared" si="64"/>
        <v>41445.874999990054</v>
      </c>
      <c r="B4105">
        <v>89.158242992808994</v>
      </c>
      <c r="C4105">
        <v>19.612004047344001</v>
      </c>
    </row>
    <row r="4106" spans="1:3">
      <c r="A4106" s="4">
        <f t="shared" si="64"/>
        <v>41445.916666656718</v>
      </c>
      <c r="B4106">
        <v>86.841379697216993</v>
      </c>
      <c r="C4106">
        <v>18.622602884142001</v>
      </c>
    </row>
    <row r="4107" spans="1:3">
      <c r="A4107" s="4">
        <f t="shared" si="64"/>
        <v>41445.958333323382</v>
      </c>
      <c r="B4107">
        <v>84.128362232420997</v>
      </c>
      <c r="C4107">
        <v>18.140710418685</v>
      </c>
    </row>
    <row r="4108" spans="1:3">
      <c r="A4108" s="4">
        <f t="shared" si="64"/>
        <v>41445.999999990046</v>
      </c>
      <c r="B4108">
        <v>81.521646777162005</v>
      </c>
      <c r="C4108">
        <v>18.415140973860002</v>
      </c>
    </row>
    <row r="4109" spans="1:3">
      <c r="A4109" s="4">
        <f t="shared" si="64"/>
        <v>41446.041666656711</v>
      </c>
      <c r="B4109">
        <v>78.750917183791003</v>
      </c>
      <c r="C4109">
        <v>19.126323055501</v>
      </c>
    </row>
    <row r="4110" spans="1:3">
      <c r="A4110" s="4">
        <f t="shared" si="64"/>
        <v>41446.083333323375</v>
      </c>
      <c r="B4110">
        <v>82.965535158362997</v>
      </c>
      <c r="C4110">
        <v>18.777972606592002</v>
      </c>
    </row>
    <row r="4111" spans="1:3">
      <c r="A4111" s="4">
        <f t="shared" si="64"/>
        <v>41446.124999990039</v>
      </c>
      <c r="B4111">
        <v>87.136707653198002</v>
      </c>
      <c r="C4111">
        <v>18.190541884195</v>
      </c>
    </row>
    <row r="4112" spans="1:3">
      <c r="A4112" s="4">
        <f t="shared" si="64"/>
        <v>41446.166666656703</v>
      </c>
      <c r="B4112">
        <v>84.250545812807999</v>
      </c>
      <c r="C4112">
        <v>17.733837935648999</v>
      </c>
    </row>
    <row r="4113" spans="1:3">
      <c r="A4113" s="4">
        <f t="shared" si="64"/>
        <v>41446.208333323368</v>
      </c>
      <c r="B4113">
        <v>84.652656555175994</v>
      </c>
      <c r="C4113">
        <v>17.850391248577001</v>
      </c>
    </row>
    <row r="4114" spans="1:3">
      <c r="A4114" s="4">
        <f t="shared" si="64"/>
        <v>41446.249999990032</v>
      </c>
      <c r="B4114">
        <v>84.849352667548999</v>
      </c>
      <c r="C4114">
        <v>18.237652723709001</v>
      </c>
    </row>
    <row r="4115" spans="1:3">
      <c r="A4115" s="4">
        <f t="shared" si="64"/>
        <v>41446.291666656696</v>
      </c>
      <c r="B4115">
        <v>83.511065001011005</v>
      </c>
      <c r="C4115">
        <v>19.375334774643999</v>
      </c>
    </row>
    <row r="4116" spans="1:3">
      <c r="A4116" s="4">
        <f t="shared" si="64"/>
        <v>41446.33333332336</v>
      </c>
      <c r="B4116">
        <v>85.681348225443003</v>
      </c>
      <c r="C4116">
        <v>20.955919868847001</v>
      </c>
    </row>
    <row r="4117" spans="1:3">
      <c r="A4117" s="4">
        <f t="shared" si="64"/>
        <v>41446.374999990025</v>
      </c>
      <c r="B4117">
        <v>88.631299664975003</v>
      </c>
      <c r="C4117">
        <v>22.053608017222999</v>
      </c>
    </row>
    <row r="4118" spans="1:3">
      <c r="A4118" s="4">
        <f t="shared" si="64"/>
        <v>41446.416666656689</v>
      </c>
      <c r="B4118">
        <v>87.131373941321996</v>
      </c>
      <c r="C4118">
        <v>22.159341186868001</v>
      </c>
    </row>
    <row r="4119" spans="1:3">
      <c r="A4119" s="4">
        <f t="shared" si="64"/>
        <v>41446.458333323353</v>
      </c>
      <c r="B4119">
        <v>91.913137137863998</v>
      </c>
      <c r="C4119">
        <v>22.799219439365</v>
      </c>
    </row>
    <row r="4120" spans="1:3">
      <c r="A4120" s="4">
        <f t="shared" si="64"/>
        <v>41446.499999990017</v>
      </c>
      <c r="B4120">
        <v>88.808651379218006</v>
      </c>
      <c r="C4120">
        <v>22.885944852253999</v>
      </c>
    </row>
    <row r="4121" spans="1:3">
      <c r="A4121" s="4">
        <f t="shared" si="64"/>
        <v>41446.541666656682</v>
      </c>
      <c r="B4121">
        <v>85.488050676655007</v>
      </c>
      <c r="C4121">
        <v>23.076545266128999</v>
      </c>
    </row>
    <row r="4122" spans="1:3">
      <c r="A4122" s="4">
        <f t="shared" si="64"/>
        <v>41446.583333323346</v>
      </c>
      <c r="B4122">
        <v>87.408101561025006</v>
      </c>
      <c r="C4122">
        <v>21.731524136725</v>
      </c>
    </row>
    <row r="4123" spans="1:3">
      <c r="A4123" s="4">
        <f t="shared" si="64"/>
        <v>41446.62499999001</v>
      </c>
      <c r="B4123">
        <v>83.801135756221001</v>
      </c>
      <c r="C4123">
        <v>21.152427602058001</v>
      </c>
    </row>
    <row r="4124" spans="1:3">
      <c r="A4124" s="4">
        <f t="shared" si="64"/>
        <v>41446.666666656674</v>
      </c>
      <c r="B4124">
        <v>82.495433368351996</v>
      </c>
      <c r="C4124">
        <v>21.065239855847</v>
      </c>
    </row>
    <row r="4125" spans="1:3">
      <c r="A4125" s="4">
        <f t="shared" si="64"/>
        <v>41446.708333323339</v>
      </c>
      <c r="B4125">
        <v>82.055004735824994</v>
      </c>
      <c r="C4125">
        <v>21.429751286386001</v>
      </c>
    </row>
    <row r="4126" spans="1:3">
      <c r="A4126" s="4">
        <f t="shared" si="64"/>
        <v>41446.749999990003</v>
      </c>
      <c r="B4126">
        <v>80.349410535100006</v>
      </c>
      <c r="C4126">
        <v>21.199429047504999</v>
      </c>
    </row>
    <row r="4127" spans="1:3">
      <c r="A4127" s="4">
        <f t="shared" si="64"/>
        <v>41446.791666656667</v>
      </c>
      <c r="B4127">
        <v>78.545853421315002</v>
      </c>
      <c r="C4127">
        <v>19.986413419257001</v>
      </c>
    </row>
    <row r="4128" spans="1:3">
      <c r="A4128" s="4">
        <f t="shared" si="64"/>
        <v>41446.833333323331</v>
      </c>
      <c r="B4128">
        <v>79.280363684750995</v>
      </c>
      <c r="C4128">
        <v>18.889412192005</v>
      </c>
    </row>
    <row r="4129" spans="1:3">
      <c r="A4129" s="4">
        <f t="shared" si="64"/>
        <v>41446.874999989996</v>
      </c>
      <c r="B4129">
        <v>80.130440749943006</v>
      </c>
      <c r="C4129">
        <v>18.156904670778001</v>
      </c>
    </row>
    <row r="4130" spans="1:3">
      <c r="A4130" s="4">
        <f t="shared" si="64"/>
        <v>41446.91666665666</v>
      </c>
      <c r="B4130">
        <v>83.967466259236005</v>
      </c>
      <c r="C4130">
        <v>17.810168060902999</v>
      </c>
    </row>
    <row r="4131" spans="1:3">
      <c r="A4131" s="4">
        <f t="shared" si="64"/>
        <v>41446.958333323324</v>
      </c>
      <c r="B4131">
        <v>83.556560948471002</v>
      </c>
      <c r="C4131">
        <v>17.452897594008999</v>
      </c>
    </row>
    <row r="4132" spans="1:3">
      <c r="A4132" s="4">
        <f t="shared" si="64"/>
        <v>41446.999999989988</v>
      </c>
      <c r="B4132">
        <v>81.644035854383006</v>
      </c>
      <c r="C4132">
        <v>17.317120923265001</v>
      </c>
    </row>
    <row r="4133" spans="1:3">
      <c r="A4133" s="4">
        <f t="shared" si="64"/>
        <v>41447.041666656653</v>
      </c>
      <c r="B4133">
        <v>81.019796300242007</v>
      </c>
      <c r="C4133">
        <v>17.149350811325998</v>
      </c>
    </row>
    <row r="4134" spans="1:3">
      <c r="A4134" s="4">
        <f t="shared" si="64"/>
        <v>41447.083333323317</v>
      </c>
      <c r="B4134">
        <v>76.091419308444998</v>
      </c>
      <c r="C4134">
        <v>16.999315690955999</v>
      </c>
    </row>
    <row r="4135" spans="1:3">
      <c r="A4135" s="4">
        <f t="shared" si="64"/>
        <v>41447.124999989981</v>
      </c>
      <c r="B4135">
        <v>76.347570033604995</v>
      </c>
      <c r="C4135">
        <v>16.952943589274</v>
      </c>
    </row>
    <row r="4136" spans="1:3">
      <c r="A4136" s="4">
        <f t="shared" si="64"/>
        <v>41447.166666656645</v>
      </c>
      <c r="B4136">
        <v>78.172837028820993</v>
      </c>
      <c r="C4136">
        <v>16.603329222799001</v>
      </c>
    </row>
    <row r="4137" spans="1:3">
      <c r="A4137" s="4">
        <f t="shared" si="64"/>
        <v>41447.208333323309</v>
      </c>
      <c r="B4137">
        <v>78.310207154401994</v>
      </c>
      <c r="C4137">
        <v>16.526355796124001</v>
      </c>
    </row>
    <row r="4138" spans="1:3">
      <c r="A4138" s="4">
        <f t="shared" si="64"/>
        <v>41447.249999989974</v>
      </c>
      <c r="B4138">
        <v>80.622704502939996</v>
      </c>
      <c r="C4138">
        <v>16.443396086254999</v>
      </c>
    </row>
    <row r="4139" spans="1:3">
      <c r="A4139" s="4">
        <f t="shared" si="64"/>
        <v>41447.291666656638</v>
      </c>
      <c r="B4139">
        <v>80.981662524805998</v>
      </c>
      <c r="C4139">
        <v>16.112830520309998</v>
      </c>
    </row>
    <row r="4140" spans="1:3">
      <c r="A4140" s="4">
        <f t="shared" si="64"/>
        <v>41447.333333323302</v>
      </c>
      <c r="B4140">
        <v>81.181889471950001</v>
      </c>
      <c r="C4140">
        <v>16.267446564048999</v>
      </c>
    </row>
    <row r="4141" spans="1:3">
      <c r="A4141" s="4">
        <f t="shared" si="64"/>
        <v>41447.374999989966</v>
      </c>
      <c r="B4141">
        <v>78.387855131017005</v>
      </c>
      <c r="C4141">
        <v>16.771751330013998</v>
      </c>
    </row>
    <row r="4142" spans="1:3">
      <c r="A4142" s="4">
        <f t="shared" si="64"/>
        <v>41447.416666656631</v>
      </c>
      <c r="B4142">
        <v>79.670671239430007</v>
      </c>
      <c r="C4142">
        <v>16.701515179964002</v>
      </c>
    </row>
    <row r="4143" spans="1:3">
      <c r="A4143" s="4">
        <f t="shared" si="64"/>
        <v>41447.458333323295</v>
      </c>
      <c r="B4143">
        <v>77.366102251426</v>
      </c>
      <c r="C4143">
        <v>16.853651887101002</v>
      </c>
    </row>
    <row r="4144" spans="1:3">
      <c r="A4144" s="4">
        <f t="shared" si="64"/>
        <v>41447.499999989959</v>
      </c>
      <c r="B4144">
        <v>79.706171628415007</v>
      </c>
      <c r="C4144">
        <v>17.442984960006001</v>
      </c>
    </row>
    <row r="4145" spans="1:3">
      <c r="A4145" s="4">
        <f t="shared" si="64"/>
        <v>41447.541666656623</v>
      </c>
      <c r="B4145">
        <v>77.878440856934006</v>
      </c>
      <c r="C4145">
        <v>18.398741009778998</v>
      </c>
    </row>
    <row r="4146" spans="1:3">
      <c r="A4146" s="4">
        <f t="shared" si="64"/>
        <v>41447.583333323288</v>
      </c>
      <c r="B4146">
        <v>78.958124741248994</v>
      </c>
      <c r="C4146">
        <v>18.421619552288998</v>
      </c>
    </row>
    <row r="4147" spans="1:3">
      <c r="A4147" s="4">
        <f t="shared" si="64"/>
        <v>41447.624999989952</v>
      </c>
      <c r="B4147">
        <v>78.474336143117995</v>
      </c>
      <c r="C4147">
        <v>18.831310626689</v>
      </c>
    </row>
    <row r="4148" spans="1:3">
      <c r="A4148" s="4">
        <f t="shared" si="64"/>
        <v>41447.666666656616</v>
      </c>
      <c r="B4148">
        <v>80.440634970158001</v>
      </c>
      <c r="C4148">
        <v>19.091325904651999</v>
      </c>
    </row>
    <row r="4149" spans="1:3">
      <c r="A4149" s="4">
        <f t="shared" si="64"/>
        <v>41447.70833332328</v>
      </c>
      <c r="B4149">
        <v>80.536322999494004</v>
      </c>
      <c r="C4149">
        <v>19.272841600372999</v>
      </c>
    </row>
    <row r="4150" spans="1:3">
      <c r="A4150" s="4">
        <f t="shared" si="64"/>
        <v>41447.749999989945</v>
      </c>
      <c r="B4150">
        <v>82.423756478602002</v>
      </c>
      <c r="C4150">
        <v>18.793603660540001</v>
      </c>
    </row>
    <row r="4151" spans="1:3">
      <c r="A4151" s="4">
        <f t="shared" si="64"/>
        <v>41447.791666656609</v>
      </c>
      <c r="B4151">
        <v>82.06406080296</v>
      </c>
      <c r="C4151">
        <v>18.481179350165998</v>
      </c>
    </row>
    <row r="4152" spans="1:3">
      <c r="A4152" s="4">
        <f t="shared" si="64"/>
        <v>41447.833333323273</v>
      </c>
      <c r="B4152">
        <v>81.533531188965</v>
      </c>
      <c r="C4152">
        <v>17.522518978362001</v>
      </c>
    </row>
    <row r="4153" spans="1:3">
      <c r="A4153" s="4">
        <f t="shared" si="64"/>
        <v>41447.874999989937</v>
      </c>
      <c r="B4153">
        <v>81.733223234638004</v>
      </c>
      <c r="C4153">
        <v>17.276787652637999</v>
      </c>
    </row>
    <row r="4154" spans="1:3">
      <c r="A4154" s="4">
        <f t="shared" si="64"/>
        <v>41447.916666656602</v>
      </c>
      <c r="B4154">
        <v>80.596346343470003</v>
      </c>
      <c r="C4154">
        <v>17.480238425892001</v>
      </c>
    </row>
    <row r="4155" spans="1:3">
      <c r="A4155" s="4">
        <f t="shared" si="64"/>
        <v>41447.958333323266</v>
      </c>
      <c r="B4155">
        <v>81.809895355940995</v>
      </c>
      <c r="C4155">
        <v>17.893630011917999</v>
      </c>
    </row>
    <row r="4156" spans="1:3">
      <c r="A4156" s="4">
        <f t="shared" si="64"/>
        <v>41447.99999998993</v>
      </c>
      <c r="B4156">
        <v>82.115718882576999</v>
      </c>
      <c r="C4156">
        <v>17.462573024598999</v>
      </c>
    </row>
    <row r="4157" spans="1:3">
      <c r="A4157" s="4">
        <f t="shared" si="64"/>
        <v>41448.041666656594</v>
      </c>
      <c r="B4157">
        <v>82.989085592756993</v>
      </c>
      <c r="C4157">
        <v>16.198265293582999</v>
      </c>
    </row>
    <row r="4158" spans="1:3">
      <c r="A4158" s="4">
        <f t="shared" si="64"/>
        <v>41448.083333323259</v>
      </c>
      <c r="B4158">
        <v>80.320049423417004</v>
      </c>
      <c r="C4158">
        <v>15.926713240066</v>
      </c>
    </row>
    <row r="4159" spans="1:3">
      <c r="A4159" s="4">
        <f t="shared" si="64"/>
        <v>41448.124999989923</v>
      </c>
      <c r="B4159">
        <v>82.079242724655998</v>
      </c>
      <c r="C4159">
        <v>15.817323473337</v>
      </c>
    </row>
    <row r="4160" spans="1:3">
      <c r="A4160" s="4">
        <f t="shared" si="64"/>
        <v>41448.166666656587</v>
      </c>
      <c r="B4160">
        <v>80.164049847846996</v>
      </c>
      <c r="C4160">
        <v>15.737861372849</v>
      </c>
    </row>
    <row r="4161" spans="1:3">
      <c r="A4161" s="4">
        <f t="shared" si="64"/>
        <v>41448.208333323251</v>
      </c>
      <c r="B4161">
        <v>80.301150322311003</v>
      </c>
      <c r="C4161">
        <v>15.795753717068999</v>
      </c>
    </row>
    <row r="4162" spans="1:3">
      <c r="A4162" s="4">
        <f t="shared" si="64"/>
        <v>41448.249999989916</v>
      </c>
      <c r="B4162">
        <v>79.127949196613002</v>
      </c>
      <c r="C4162">
        <v>15.844314904267</v>
      </c>
    </row>
    <row r="4163" spans="1:3">
      <c r="A4163" s="4">
        <f t="shared" si="64"/>
        <v>41448.29166665658</v>
      </c>
      <c r="B4163">
        <v>78.499397277832003</v>
      </c>
      <c r="C4163">
        <v>15.788873086552</v>
      </c>
    </row>
    <row r="4164" spans="1:3">
      <c r="A4164" s="4">
        <f t="shared" si="64"/>
        <v>41448.333333323244</v>
      </c>
      <c r="B4164">
        <v>79.514910890999005</v>
      </c>
      <c r="C4164">
        <v>16.031188628054998</v>
      </c>
    </row>
    <row r="4165" spans="1:3">
      <c r="A4165" s="4">
        <f t="shared" si="64"/>
        <v>41448.374999989908</v>
      </c>
      <c r="B4165">
        <v>79.507884669535997</v>
      </c>
      <c r="C4165">
        <v>17.075476218746001</v>
      </c>
    </row>
    <row r="4166" spans="1:3">
      <c r="A4166" s="4">
        <f t="shared" ref="A4166:A4229" si="65">A4165+1/24</f>
        <v>41448.416666656572</v>
      </c>
      <c r="B4166">
        <v>80.355210251583998</v>
      </c>
      <c r="C4166">
        <v>17.861759365044001</v>
      </c>
    </row>
    <row r="4167" spans="1:3">
      <c r="A4167" s="4">
        <f t="shared" si="65"/>
        <v>41448.458333323237</v>
      </c>
      <c r="B4167">
        <v>80.653995572428002</v>
      </c>
      <c r="C4167">
        <v>18.991092861982999</v>
      </c>
    </row>
    <row r="4168" spans="1:3">
      <c r="A4168" s="4">
        <f t="shared" si="65"/>
        <v>41448.499999989901</v>
      </c>
      <c r="B4168">
        <v>81.094709160807994</v>
      </c>
      <c r="C4168">
        <v>19.249474860399001</v>
      </c>
    </row>
    <row r="4169" spans="1:3">
      <c r="A4169" s="4">
        <f t="shared" si="65"/>
        <v>41448.541666656565</v>
      </c>
      <c r="B4169">
        <v>77.843679391213001</v>
      </c>
      <c r="C4169">
        <v>19.700897823645999</v>
      </c>
    </row>
    <row r="4170" spans="1:3">
      <c r="A4170" s="4">
        <f t="shared" si="65"/>
        <v>41448.583333323229</v>
      </c>
      <c r="B4170">
        <v>78.083847947796002</v>
      </c>
      <c r="C4170">
        <v>19.371900562821999</v>
      </c>
    </row>
    <row r="4171" spans="1:3">
      <c r="A4171" s="4">
        <f t="shared" si="65"/>
        <v>41448.624999989894</v>
      </c>
      <c r="B4171">
        <v>79.245778023604998</v>
      </c>
      <c r="C4171">
        <v>19.713061598926</v>
      </c>
    </row>
    <row r="4172" spans="1:3">
      <c r="A4172" s="4">
        <f t="shared" si="65"/>
        <v>41448.666666656558</v>
      </c>
      <c r="B4172">
        <v>77.219528799006</v>
      </c>
      <c r="C4172">
        <v>19.737329854671</v>
      </c>
    </row>
    <row r="4173" spans="1:3">
      <c r="A4173" s="4">
        <f t="shared" si="65"/>
        <v>41448.708333323222</v>
      </c>
      <c r="B4173">
        <v>80.786231994629006</v>
      </c>
      <c r="C4173">
        <v>19.07383882161</v>
      </c>
    </row>
    <row r="4174" spans="1:3">
      <c r="A4174" s="4">
        <f t="shared" si="65"/>
        <v>41448.749999989886</v>
      </c>
      <c r="B4174">
        <v>90.801061017783994</v>
      </c>
      <c r="C4174">
        <v>18.334830490647001</v>
      </c>
    </row>
    <row r="4175" spans="1:3">
      <c r="A4175" s="4">
        <f t="shared" si="65"/>
        <v>41448.791666656551</v>
      </c>
      <c r="B4175">
        <v>92.882415771484006</v>
      </c>
      <c r="C4175">
        <v>18.118339283444001</v>
      </c>
    </row>
    <row r="4176" spans="1:3">
      <c r="A4176" s="4">
        <f t="shared" si="65"/>
        <v>41448.833333323215</v>
      </c>
      <c r="B4176">
        <v>92.882415771484006</v>
      </c>
      <c r="C4176">
        <v>17.063722763404002</v>
      </c>
    </row>
    <row r="4177" spans="1:3">
      <c r="A4177" s="4">
        <f t="shared" si="65"/>
        <v>41448.874999989879</v>
      </c>
      <c r="B4177">
        <v>92.571741754591002</v>
      </c>
      <c r="C4177">
        <v>16.397156253750001</v>
      </c>
    </row>
    <row r="4178" spans="1:3">
      <c r="A4178" s="4">
        <f t="shared" si="65"/>
        <v>41448.916666656543</v>
      </c>
      <c r="B4178">
        <v>91.922101724257004</v>
      </c>
      <c r="C4178">
        <v>15.784640300802</v>
      </c>
    </row>
    <row r="4179" spans="1:3">
      <c r="A4179" s="4">
        <f t="shared" si="65"/>
        <v>41448.958333323208</v>
      </c>
      <c r="B4179">
        <v>84.658899472114001</v>
      </c>
      <c r="C4179">
        <v>15.396432931803</v>
      </c>
    </row>
    <row r="4180" spans="1:3">
      <c r="A4180" s="4">
        <f t="shared" si="65"/>
        <v>41448.999999989872</v>
      </c>
      <c r="B4180">
        <v>81.588016329029998</v>
      </c>
      <c r="C4180">
        <v>15.200670269058</v>
      </c>
    </row>
    <row r="4181" spans="1:3">
      <c r="A4181" s="4">
        <f t="shared" si="65"/>
        <v>41449.041666656536</v>
      </c>
      <c r="B4181">
        <v>85.036082978303</v>
      </c>
      <c r="C4181">
        <v>14.555153725015</v>
      </c>
    </row>
    <row r="4182" spans="1:3">
      <c r="A4182" s="4">
        <f t="shared" si="65"/>
        <v>41449.0833333232</v>
      </c>
      <c r="B4182">
        <v>89.006425147174994</v>
      </c>
      <c r="C4182">
        <v>14.388111540982999</v>
      </c>
    </row>
    <row r="4183" spans="1:3">
      <c r="A4183" s="4">
        <f t="shared" si="65"/>
        <v>41449.124999989865</v>
      </c>
      <c r="B4183">
        <v>87.51456451416</v>
      </c>
      <c r="C4183">
        <v>14.539393548207</v>
      </c>
    </row>
    <row r="4184" spans="1:3">
      <c r="A4184" s="4">
        <f t="shared" si="65"/>
        <v>41449.166666656529</v>
      </c>
      <c r="B4184">
        <v>87.51456451416</v>
      </c>
      <c r="C4184">
        <v>14.548308966964001</v>
      </c>
    </row>
    <row r="4185" spans="1:3">
      <c r="A4185" s="4">
        <f t="shared" si="65"/>
        <v>41449.208333323193</v>
      </c>
      <c r="B4185">
        <v>87.51456451416</v>
      </c>
      <c r="C4185">
        <v>15.190003649426</v>
      </c>
    </row>
    <row r="4186" spans="1:3">
      <c r="A4186" s="4">
        <f t="shared" si="65"/>
        <v>41449.249999989857</v>
      </c>
      <c r="B4186">
        <v>87.742290472655995</v>
      </c>
      <c r="C4186">
        <v>16.076316373468</v>
      </c>
    </row>
    <row r="4187" spans="1:3">
      <c r="A4187" s="4">
        <f t="shared" si="65"/>
        <v>41449.291666656522</v>
      </c>
      <c r="B4187">
        <v>77.444407437010994</v>
      </c>
      <c r="C4187">
        <v>16.797227844498</v>
      </c>
    </row>
    <row r="4188" spans="1:3">
      <c r="A4188" s="4">
        <f t="shared" si="65"/>
        <v>41449.333333323186</v>
      </c>
      <c r="B4188">
        <v>82.114638890644002</v>
      </c>
      <c r="C4188">
        <v>17.157519770593002</v>
      </c>
    </row>
    <row r="4189" spans="1:3">
      <c r="A4189" s="4">
        <f t="shared" si="65"/>
        <v>41449.37499998985</v>
      </c>
      <c r="B4189">
        <v>78.672047949711995</v>
      </c>
      <c r="C4189">
        <v>18.154119931585999</v>
      </c>
    </row>
    <row r="4190" spans="1:3">
      <c r="A4190" s="4">
        <f t="shared" si="65"/>
        <v>41449.416666656514</v>
      </c>
      <c r="B4190">
        <v>80.842218709885003</v>
      </c>
      <c r="C4190">
        <v>18.355664715303</v>
      </c>
    </row>
    <row r="4191" spans="1:3">
      <c r="A4191" s="4">
        <f t="shared" si="65"/>
        <v>41449.458333323179</v>
      </c>
      <c r="B4191">
        <v>79.065928067100998</v>
      </c>
      <c r="C4191">
        <v>18.681557880737</v>
      </c>
    </row>
    <row r="4192" spans="1:3">
      <c r="A4192" s="4">
        <f t="shared" si="65"/>
        <v>41449.499999989843</v>
      </c>
      <c r="B4192">
        <v>81.057326930524994</v>
      </c>
      <c r="C4192">
        <v>19.008671246283001</v>
      </c>
    </row>
    <row r="4193" spans="1:3">
      <c r="A4193" s="4">
        <f t="shared" si="65"/>
        <v>41449.541666656507</v>
      </c>
      <c r="B4193">
        <v>80.632385253905994</v>
      </c>
      <c r="C4193">
        <v>19.260868353418999</v>
      </c>
    </row>
    <row r="4194" spans="1:3">
      <c r="A4194" s="4">
        <f t="shared" si="65"/>
        <v>41449.583333323171</v>
      </c>
      <c r="B4194">
        <v>78.805418611472007</v>
      </c>
      <c r="C4194">
        <v>19.343715357726001</v>
      </c>
    </row>
    <row r="4195" spans="1:3">
      <c r="A4195" s="4">
        <f t="shared" si="65"/>
        <v>41449.624999989835</v>
      </c>
      <c r="B4195">
        <v>81.662200927734006</v>
      </c>
      <c r="C4195">
        <v>18.071978244387001</v>
      </c>
    </row>
    <row r="4196" spans="1:3">
      <c r="A4196" s="4">
        <f t="shared" si="65"/>
        <v>41449.6666666565</v>
      </c>
      <c r="B4196">
        <v>81.460867344063004</v>
      </c>
      <c r="C4196">
        <v>18.520783593034999</v>
      </c>
    </row>
    <row r="4197" spans="1:3">
      <c r="A4197" s="4">
        <f t="shared" si="65"/>
        <v>41449.708333323164</v>
      </c>
      <c r="B4197">
        <v>82.550094538299007</v>
      </c>
      <c r="C4197">
        <v>18.250708588037998</v>
      </c>
    </row>
    <row r="4198" spans="1:3">
      <c r="A4198" s="4">
        <f t="shared" si="65"/>
        <v>41449.749999989828</v>
      </c>
      <c r="B4198">
        <v>81.405312568927997</v>
      </c>
      <c r="C4198">
        <v>17.912718523786001</v>
      </c>
    </row>
    <row r="4199" spans="1:3">
      <c r="A4199" s="4">
        <f t="shared" si="65"/>
        <v>41449.791666656492</v>
      </c>
      <c r="B4199">
        <v>89.297353232617994</v>
      </c>
      <c r="C4199">
        <v>17.544261455091998</v>
      </c>
    </row>
    <row r="4200" spans="1:3">
      <c r="A4200" s="4">
        <f t="shared" si="65"/>
        <v>41449.833333323157</v>
      </c>
      <c r="B4200">
        <v>87.387003704411001</v>
      </c>
      <c r="C4200">
        <v>16.962682235984001</v>
      </c>
    </row>
    <row r="4201" spans="1:3">
      <c r="A4201" s="4">
        <f t="shared" si="65"/>
        <v>41449.874999989821</v>
      </c>
      <c r="B4201">
        <v>87.871846188871999</v>
      </c>
      <c r="C4201">
        <v>16.476906079399999</v>
      </c>
    </row>
    <row r="4202" spans="1:3">
      <c r="A4202" s="4">
        <f t="shared" si="65"/>
        <v>41449.916666656485</v>
      </c>
      <c r="B4202">
        <v>84.414677838052</v>
      </c>
      <c r="C4202">
        <v>16.059595027116</v>
      </c>
    </row>
    <row r="4203" spans="1:3">
      <c r="A4203" s="4">
        <f t="shared" si="65"/>
        <v>41449.958333323149</v>
      </c>
      <c r="B4203">
        <v>80.180661277086998</v>
      </c>
      <c r="C4203">
        <v>15.722701682961</v>
      </c>
    </row>
    <row r="4204" spans="1:3">
      <c r="A4204" s="4">
        <f t="shared" si="65"/>
        <v>41449.999999989814</v>
      </c>
      <c r="B4204">
        <v>82.116571062617993</v>
      </c>
      <c r="C4204">
        <v>15.324861060593999</v>
      </c>
    </row>
    <row r="4205" spans="1:3">
      <c r="A4205" s="4">
        <f t="shared" si="65"/>
        <v>41450.041666656478</v>
      </c>
      <c r="B4205">
        <v>79.453976407244994</v>
      </c>
      <c r="C4205">
        <v>14.854480818397001</v>
      </c>
    </row>
    <row r="4206" spans="1:3">
      <c r="A4206" s="4">
        <f t="shared" si="65"/>
        <v>41450.083333323142</v>
      </c>
      <c r="B4206">
        <v>87.391900796610003</v>
      </c>
      <c r="C4206">
        <v>14.364732273469</v>
      </c>
    </row>
    <row r="4207" spans="1:3">
      <c r="A4207" s="4">
        <f t="shared" si="65"/>
        <v>41450.124999989806</v>
      </c>
      <c r="B4207">
        <v>90.102459792570997</v>
      </c>
      <c r="C4207">
        <v>14.019700683147001</v>
      </c>
    </row>
    <row r="4208" spans="1:3">
      <c r="A4208" s="4">
        <f t="shared" si="65"/>
        <v>41450.166666656471</v>
      </c>
      <c r="B4208">
        <v>88.472024403187007</v>
      </c>
      <c r="C4208">
        <v>14.225166859766</v>
      </c>
    </row>
    <row r="4209" spans="1:3">
      <c r="A4209" s="4">
        <f t="shared" si="65"/>
        <v>41450.208333323135</v>
      </c>
      <c r="B4209">
        <v>92.985921189585</v>
      </c>
      <c r="C4209">
        <v>14.288958624289</v>
      </c>
    </row>
    <row r="4210" spans="1:3">
      <c r="A4210" s="4">
        <f t="shared" si="65"/>
        <v>41450.249999989799</v>
      </c>
      <c r="B4210">
        <v>91.424706274759998</v>
      </c>
      <c r="C4210">
        <v>14.711465831197</v>
      </c>
    </row>
    <row r="4211" spans="1:3">
      <c r="A4211" s="4">
        <f t="shared" si="65"/>
        <v>41450.291666656463</v>
      </c>
      <c r="B4211">
        <v>88.290313720702997</v>
      </c>
      <c r="C4211">
        <v>14.897507005163</v>
      </c>
    </row>
    <row r="4212" spans="1:3">
      <c r="A4212" s="4">
        <f t="shared" si="65"/>
        <v>41450.333333323128</v>
      </c>
      <c r="B4212">
        <v>90.090423486047996</v>
      </c>
      <c r="C4212">
        <v>15.411817649366</v>
      </c>
    </row>
    <row r="4213" spans="1:3">
      <c r="A4213" s="4">
        <f t="shared" si="65"/>
        <v>41450.374999989792</v>
      </c>
      <c r="B4213">
        <v>90.566351150437995</v>
      </c>
      <c r="C4213">
        <v>16.063579332170999</v>
      </c>
    </row>
    <row r="4214" spans="1:3">
      <c r="A4214" s="4">
        <f t="shared" si="65"/>
        <v>41450.416666656456</v>
      </c>
      <c r="B4214">
        <v>87.301181365488006</v>
      </c>
      <c r="C4214">
        <v>16.387805083216001</v>
      </c>
    </row>
    <row r="4215" spans="1:3">
      <c r="A4215" s="4">
        <f t="shared" si="65"/>
        <v>41450.45833332312</v>
      </c>
      <c r="B4215">
        <v>87.838385769089996</v>
      </c>
      <c r="C4215">
        <v>16.395796584492</v>
      </c>
    </row>
    <row r="4216" spans="1:3">
      <c r="A4216" s="4">
        <f t="shared" si="65"/>
        <v>41450.499999989785</v>
      </c>
      <c r="B4216">
        <v>97.823036962884999</v>
      </c>
      <c r="C4216">
        <v>16.319173112150999</v>
      </c>
    </row>
    <row r="4217" spans="1:3">
      <c r="A4217" s="4">
        <f t="shared" si="65"/>
        <v>41450.541666656449</v>
      </c>
      <c r="B4217">
        <v>92.645739994774999</v>
      </c>
      <c r="C4217">
        <v>16.498332374789999</v>
      </c>
    </row>
    <row r="4218" spans="1:3">
      <c r="A4218" s="4">
        <f t="shared" si="65"/>
        <v>41450.583333323113</v>
      </c>
      <c r="B4218">
        <v>93.199226218259</v>
      </c>
      <c r="C4218">
        <v>16.063659050510001</v>
      </c>
    </row>
    <row r="4219" spans="1:3">
      <c r="A4219" s="4">
        <f t="shared" si="65"/>
        <v>41450.624999989777</v>
      </c>
      <c r="B4219">
        <v>94.844637027521003</v>
      </c>
      <c r="C4219">
        <v>15.899480402649999</v>
      </c>
    </row>
    <row r="4220" spans="1:3">
      <c r="A4220" s="4">
        <f t="shared" si="65"/>
        <v>41450.666666656442</v>
      </c>
      <c r="B4220">
        <v>97.760036724491002</v>
      </c>
      <c r="C4220">
        <v>15.623629088356999</v>
      </c>
    </row>
    <row r="4221" spans="1:3">
      <c r="A4221" s="4">
        <f t="shared" si="65"/>
        <v>41450.708333323106</v>
      </c>
      <c r="B4221">
        <v>105.48917973688999</v>
      </c>
      <c r="C4221">
        <v>15.326832925733999</v>
      </c>
    </row>
    <row r="4222" spans="1:3">
      <c r="A4222" s="4">
        <f t="shared" si="65"/>
        <v>41450.74999998977</v>
      </c>
      <c r="B4222">
        <v>112.74569396632</v>
      </c>
      <c r="C4222">
        <v>15.153280217583999</v>
      </c>
    </row>
    <row r="4223" spans="1:3">
      <c r="A4223" s="4">
        <f t="shared" si="65"/>
        <v>41450.791666656434</v>
      </c>
      <c r="B4223">
        <v>113.22888183594</v>
      </c>
      <c r="C4223">
        <v>15.198665314151</v>
      </c>
    </row>
    <row r="4224" spans="1:3">
      <c r="A4224" s="4">
        <f t="shared" si="65"/>
        <v>41450.833333323098</v>
      </c>
      <c r="B4224">
        <v>114.61913111737999</v>
      </c>
      <c r="C4224">
        <v>15.236149468607</v>
      </c>
    </row>
    <row r="4225" spans="1:3">
      <c r="A4225" s="4">
        <f t="shared" si="65"/>
        <v>41450.874999989763</v>
      </c>
      <c r="B4225">
        <v>106.82719726761999</v>
      </c>
      <c r="C4225">
        <v>15.396731924158001</v>
      </c>
    </row>
    <row r="4226" spans="1:3">
      <c r="A4226" s="4">
        <f t="shared" si="65"/>
        <v>41450.916666656427</v>
      </c>
      <c r="B4226">
        <v>98.651860186578006</v>
      </c>
      <c r="C4226">
        <v>15.278097520323</v>
      </c>
    </row>
    <row r="4227" spans="1:3">
      <c r="A4227" s="4">
        <f t="shared" si="65"/>
        <v>41450.958333323091</v>
      </c>
      <c r="B4227">
        <v>98.756565829902001</v>
      </c>
      <c r="C4227">
        <v>14.936803050123</v>
      </c>
    </row>
    <row r="4228" spans="1:3">
      <c r="A4228" s="4">
        <f t="shared" si="65"/>
        <v>41450.999999989755</v>
      </c>
      <c r="B4228">
        <v>96.297055964983997</v>
      </c>
      <c r="C4228">
        <v>14.552904345246001</v>
      </c>
    </row>
    <row r="4229" spans="1:3">
      <c r="A4229" s="4">
        <f t="shared" si="65"/>
        <v>41451.04166665642</v>
      </c>
      <c r="B4229">
        <v>96.040412902832003</v>
      </c>
      <c r="C4229">
        <v>14.155163242032</v>
      </c>
    </row>
    <row r="4230" spans="1:3">
      <c r="A4230" s="4">
        <f t="shared" ref="A4230:A4293" si="66">A4229+1/24</f>
        <v>41451.083333323084</v>
      </c>
      <c r="B4230">
        <v>97.188275661803999</v>
      </c>
      <c r="C4230">
        <v>13.964027878277999</v>
      </c>
    </row>
    <row r="4231" spans="1:3">
      <c r="A4231" s="4">
        <f t="shared" si="66"/>
        <v>41451.124999989748</v>
      </c>
      <c r="B4231">
        <v>104.42306288199001</v>
      </c>
      <c r="C4231">
        <v>13.803130764655</v>
      </c>
    </row>
    <row r="4232" spans="1:3">
      <c r="A4232" s="4">
        <f t="shared" si="66"/>
        <v>41451.166666656412</v>
      </c>
      <c r="B4232">
        <v>106.58846183092</v>
      </c>
      <c r="C4232">
        <v>13.78325712122</v>
      </c>
    </row>
    <row r="4233" spans="1:3">
      <c r="A4233" s="4">
        <f t="shared" si="66"/>
        <v>41451.208333323077</v>
      </c>
      <c r="B4233">
        <v>109.37333039587</v>
      </c>
      <c r="C4233">
        <v>13.975932663789999</v>
      </c>
    </row>
    <row r="4234" spans="1:3">
      <c r="A4234" s="4">
        <f t="shared" si="66"/>
        <v>41451.249999989741</v>
      </c>
      <c r="B4234">
        <v>106.94571082714</v>
      </c>
      <c r="C4234">
        <v>14.140904349105</v>
      </c>
    </row>
    <row r="4235" spans="1:3">
      <c r="A4235" s="4">
        <f t="shared" si="66"/>
        <v>41451.291666656405</v>
      </c>
      <c r="B4235">
        <v>104.10357652523</v>
      </c>
      <c r="C4235">
        <v>14.401147986086</v>
      </c>
    </row>
    <row r="4236" spans="1:3">
      <c r="A4236" s="4">
        <f t="shared" si="66"/>
        <v>41451.333333323069</v>
      </c>
      <c r="B4236">
        <v>115.59951870038</v>
      </c>
      <c r="C4236">
        <v>14.611573494425</v>
      </c>
    </row>
    <row r="4237" spans="1:3">
      <c r="A4237" s="4">
        <f t="shared" si="66"/>
        <v>41451.374999989734</v>
      </c>
      <c r="B4237">
        <v>109.96061155469</v>
      </c>
      <c r="C4237">
        <v>14.920024788008</v>
      </c>
    </row>
    <row r="4238" spans="1:3">
      <c r="A4238" s="4">
        <f t="shared" si="66"/>
        <v>41451.416666656398</v>
      </c>
      <c r="B4238">
        <v>108.53294883661</v>
      </c>
      <c r="C4238">
        <v>15.096687394229001</v>
      </c>
    </row>
    <row r="4239" spans="1:3">
      <c r="A4239" s="4">
        <f t="shared" si="66"/>
        <v>41451.458333323062</v>
      </c>
      <c r="B4239">
        <v>105.74780646268</v>
      </c>
      <c r="C4239">
        <v>15.798856661632</v>
      </c>
    </row>
    <row r="4240" spans="1:3">
      <c r="A4240" s="4">
        <f t="shared" si="66"/>
        <v>41451.499999989726</v>
      </c>
      <c r="B4240">
        <v>104.15197159492</v>
      </c>
      <c r="C4240">
        <v>15.798064890427</v>
      </c>
    </row>
    <row r="4241" spans="1:3">
      <c r="A4241" s="4">
        <f t="shared" si="66"/>
        <v>41451.541666656391</v>
      </c>
      <c r="B4241">
        <v>97.714026447104999</v>
      </c>
      <c r="C4241">
        <v>15.510589432382</v>
      </c>
    </row>
    <row r="4242" spans="1:3">
      <c r="A4242" s="4">
        <f t="shared" si="66"/>
        <v>41451.583333323055</v>
      </c>
      <c r="B4242">
        <v>109.26149136818999</v>
      </c>
      <c r="C4242">
        <v>14.916017001021</v>
      </c>
    </row>
    <row r="4243" spans="1:3">
      <c r="A4243" s="4">
        <f t="shared" si="66"/>
        <v>41451.624999989719</v>
      </c>
      <c r="B4243">
        <v>116.74964111377</v>
      </c>
      <c r="C4243">
        <v>14.790285501045</v>
      </c>
    </row>
    <row r="4244" spans="1:3">
      <c r="A4244" s="4">
        <f t="shared" si="66"/>
        <v>41451.666666656383</v>
      </c>
      <c r="B4244">
        <v>111.89071629892</v>
      </c>
      <c r="C4244">
        <v>15.156084404861</v>
      </c>
    </row>
    <row r="4245" spans="1:3">
      <c r="A4245" s="4">
        <f t="shared" si="66"/>
        <v>41451.708333323048</v>
      </c>
      <c r="B4245">
        <v>112.22492709059</v>
      </c>
      <c r="C4245">
        <v>15.028852089797001</v>
      </c>
    </row>
    <row r="4246" spans="1:3">
      <c r="A4246" s="4">
        <f t="shared" si="66"/>
        <v>41451.749999989712</v>
      </c>
      <c r="B4246">
        <v>113.94741109658</v>
      </c>
      <c r="C4246">
        <v>14.950536856316999</v>
      </c>
    </row>
    <row r="4247" spans="1:3">
      <c r="A4247" s="4">
        <f t="shared" si="66"/>
        <v>41451.791666656376</v>
      </c>
      <c r="B4247">
        <v>121.90928002968</v>
      </c>
      <c r="C4247">
        <v>14.604331642615</v>
      </c>
    </row>
    <row r="4248" spans="1:3">
      <c r="A4248" s="4">
        <f t="shared" si="66"/>
        <v>41451.83333332304</v>
      </c>
      <c r="B4248">
        <v>116.34492358063</v>
      </c>
      <c r="C4248">
        <v>14.133990560162999</v>
      </c>
    </row>
    <row r="4249" spans="1:3">
      <c r="A4249" s="4">
        <f t="shared" si="66"/>
        <v>41451.874999989705</v>
      </c>
      <c r="B4249">
        <v>121.88135157503</v>
      </c>
      <c r="C4249">
        <v>13.940649993422999</v>
      </c>
    </row>
    <row r="4250" spans="1:3">
      <c r="A4250" s="4">
        <f t="shared" si="66"/>
        <v>41451.916666656369</v>
      </c>
      <c r="B4250">
        <v>109.11719070712</v>
      </c>
      <c r="C4250">
        <v>13.746713832480999</v>
      </c>
    </row>
    <row r="4251" spans="1:3">
      <c r="A4251" s="4">
        <f t="shared" si="66"/>
        <v>41451.958333323033</v>
      </c>
      <c r="B4251">
        <v>108.75905028283</v>
      </c>
      <c r="C4251">
        <v>13.739302023662001</v>
      </c>
    </row>
    <row r="4252" spans="1:3">
      <c r="A4252" s="4">
        <f t="shared" si="66"/>
        <v>41451.999999989697</v>
      </c>
      <c r="B4252">
        <v>104.78943075649001</v>
      </c>
      <c r="C4252">
        <v>13.489514705951001</v>
      </c>
    </row>
    <row r="4253" spans="1:3">
      <c r="A4253" s="4">
        <f t="shared" si="66"/>
        <v>41452.041666656361</v>
      </c>
      <c r="B4253">
        <v>107.03238791841</v>
      </c>
      <c r="C4253">
        <v>13.360848335917</v>
      </c>
    </row>
    <row r="4254" spans="1:3">
      <c r="A4254" s="4">
        <f t="shared" si="66"/>
        <v>41452.083333323026</v>
      </c>
      <c r="B4254">
        <v>108.11254309199001</v>
      </c>
      <c r="C4254">
        <v>13.340721130371</v>
      </c>
    </row>
    <row r="4255" spans="1:3">
      <c r="A4255" s="4">
        <f t="shared" si="66"/>
        <v>41452.12499998969</v>
      </c>
      <c r="B4255">
        <v>108.52382817678</v>
      </c>
      <c r="C4255">
        <v>13.340721130371</v>
      </c>
    </row>
    <row r="4256" spans="1:3">
      <c r="A4256" s="4">
        <f t="shared" si="66"/>
        <v>41452.166666656354</v>
      </c>
      <c r="B4256">
        <v>119.79974308254999</v>
      </c>
      <c r="C4256">
        <v>13.145729488554</v>
      </c>
    </row>
    <row r="4257" spans="1:3">
      <c r="A4257" s="4">
        <f t="shared" si="66"/>
        <v>41452.208333323018</v>
      </c>
      <c r="B4257">
        <v>127.24808617917</v>
      </c>
      <c r="C4257">
        <v>12.987333664035001</v>
      </c>
    </row>
    <row r="4258" spans="1:3">
      <c r="A4258" s="4">
        <f t="shared" si="66"/>
        <v>41452.249999989683</v>
      </c>
      <c r="B4258">
        <v>128.55075040541001</v>
      </c>
      <c r="C4258">
        <v>12.871452398242999</v>
      </c>
    </row>
    <row r="4259" spans="1:3">
      <c r="A4259" s="4">
        <f t="shared" si="66"/>
        <v>41452.291666656347</v>
      </c>
      <c r="B4259">
        <v>120.98918532243</v>
      </c>
      <c r="C4259">
        <v>13.682492463472</v>
      </c>
    </row>
    <row r="4260" spans="1:3">
      <c r="A4260" s="4">
        <f t="shared" si="66"/>
        <v>41452.333333323011</v>
      </c>
      <c r="B4260">
        <v>91.019657983721004</v>
      </c>
      <c r="C4260">
        <v>14.215902224669</v>
      </c>
    </row>
    <row r="4261" spans="1:3">
      <c r="A4261" s="4">
        <f t="shared" si="66"/>
        <v>41452.374999989675</v>
      </c>
      <c r="B4261">
        <v>111.31746620957</v>
      </c>
      <c r="C4261">
        <v>14.279221616641999</v>
      </c>
    </row>
    <row r="4262" spans="1:3">
      <c r="A4262" s="4">
        <f t="shared" si="66"/>
        <v>41452.41666665634</v>
      </c>
      <c r="B4262">
        <v>115.41245269775</v>
      </c>
      <c r="C4262">
        <v>14.035610491354999</v>
      </c>
    </row>
    <row r="4263" spans="1:3">
      <c r="A4263" s="4">
        <f t="shared" si="66"/>
        <v>41452.458333323004</v>
      </c>
      <c r="B4263">
        <v>115.41245269775</v>
      </c>
      <c r="C4263">
        <v>14.033744812011999</v>
      </c>
    </row>
    <row r="4264" spans="1:3">
      <c r="A4264" s="4">
        <f t="shared" si="66"/>
        <v>41452.499999989668</v>
      </c>
      <c r="B4264">
        <v>115.41245269775</v>
      </c>
      <c r="C4264">
        <v>14.033744812011999</v>
      </c>
    </row>
    <row r="4265" spans="1:3">
      <c r="A4265" s="4">
        <f t="shared" si="66"/>
        <v>41452.541666656332</v>
      </c>
      <c r="B4265">
        <v>112.27781102821</v>
      </c>
      <c r="C4265">
        <v>14.257169381567</v>
      </c>
    </row>
    <row r="4266" spans="1:3">
      <c r="A4266" s="4">
        <f t="shared" si="66"/>
        <v>41452.583333322997</v>
      </c>
      <c r="B4266">
        <v>105.77150594402001</v>
      </c>
      <c r="C4266">
        <v>15.488526631484</v>
      </c>
    </row>
    <row r="4267" spans="1:3">
      <c r="A4267" s="4">
        <f t="shared" si="66"/>
        <v>41452.624999989661</v>
      </c>
      <c r="B4267">
        <v>101.17733234937</v>
      </c>
      <c r="C4267">
        <v>16.064061266378999</v>
      </c>
    </row>
    <row r="4268" spans="1:3">
      <c r="A4268" s="4">
        <f t="shared" si="66"/>
        <v>41452.666666656325</v>
      </c>
      <c r="B4268">
        <v>102.22454914765</v>
      </c>
      <c r="C4268">
        <v>15.559659709429001</v>
      </c>
    </row>
    <row r="4269" spans="1:3">
      <c r="A4269" s="4">
        <f t="shared" si="66"/>
        <v>41452.708333322989</v>
      </c>
      <c r="B4269">
        <v>101.14587294458001</v>
      </c>
      <c r="C4269">
        <v>15.628556965254001</v>
      </c>
    </row>
    <row r="4270" spans="1:3">
      <c r="A4270" s="4">
        <f t="shared" si="66"/>
        <v>41452.749999989654</v>
      </c>
      <c r="B4270">
        <v>105.32494753106999</v>
      </c>
      <c r="C4270">
        <v>15.374872210353001</v>
      </c>
    </row>
    <row r="4271" spans="1:3">
      <c r="A4271" s="4">
        <f t="shared" si="66"/>
        <v>41452.791666656318</v>
      </c>
      <c r="B4271">
        <v>106.35585021973</v>
      </c>
      <c r="C4271">
        <v>15.00451136895</v>
      </c>
    </row>
    <row r="4272" spans="1:3">
      <c r="A4272" s="4">
        <f t="shared" si="66"/>
        <v>41452.833333322982</v>
      </c>
      <c r="B4272">
        <v>115.05764400229999</v>
      </c>
      <c r="C4272">
        <v>14.522906271348999</v>
      </c>
    </row>
    <row r="4273" spans="1:3">
      <c r="A4273" s="4">
        <f t="shared" si="66"/>
        <v>41452.874999989646</v>
      </c>
      <c r="B4273">
        <v>125.88822009922001</v>
      </c>
      <c r="C4273">
        <v>13.863653560153001</v>
      </c>
    </row>
    <row r="4274" spans="1:3">
      <c r="A4274" s="4">
        <f t="shared" si="66"/>
        <v>41452.916666656311</v>
      </c>
      <c r="B4274">
        <v>121.09759230579</v>
      </c>
      <c r="C4274">
        <v>12.984345920166</v>
      </c>
    </row>
    <row r="4275" spans="1:3">
      <c r="A4275" s="4">
        <f t="shared" si="66"/>
        <v>41452.958333322975</v>
      </c>
      <c r="B4275">
        <v>126.95866390742999</v>
      </c>
      <c r="C4275">
        <v>12.503818160005</v>
      </c>
    </row>
    <row r="4276" spans="1:3">
      <c r="A4276" s="4">
        <f t="shared" si="66"/>
        <v>41452.999999989639</v>
      </c>
      <c r="B4276">
        <v>127.74666305256</v>
      </c>
      <c r="C4276">
        <v>12.320389488994</v>
      </c>
    </row>
    <row r="4277" spans="1:3">
      <c r="A4277" s="4">
        <f t="shared" si="66"/>
        <v>41453.041666656303</v>
      </c>
      <c r="B4277">
        <v>142.15181413669001</v>
      </c>
      <c r="C4277">
        <v>11.774459107858</v>
      </c>
    </row>
    <row r="4278" spans="1:3">
      <c r="A4278" s="4">
        <f t="shared" si="66"/>
        <v>41453.083333322968</v>
      </c>
      <c r="B4278">
        <v>139.67249696302</v>
      </c>
      <c r="C4278">
        <v>11.370828287895</v>
      </c>
    </row>
    <row r="4279" spans="1:3">
      <c r="A4279" s="4">
        <f t="shared" si="66"/>
        <v>41453.124999989632</v>
      </c>
      <c r="B4279">
        <v>145.89810629267001</v>
      </c>
      <c r="C4279">
        <v>10.755855973668</v>
      </c>
    </row>
    <row r="4280" spans="1:3">
      <c r="A4280" s="4">
        <f t="shared" si="66"/>
        <v>41453.166666656296</v>
      </c>
      <c r="B4280">
        <v>153.4472253111</v>
      </c>
      <c r="C4280">
        <v>10.96543235487</v>
      </c>
    </row>
    <row r="4281" spans="1:3">
      <c r="A4281" s="4">
        <f t="shared" si="66"/>
        <v>41453.20833332296</v>
      </c>
      <c r="B4281">
        <v>147.80211336443</v>
      </c>
      <c r="C4281">
        <v>12.037282506315</v>
      </c>
    </row>
    <row r="4282" spans="1:3">
      <c r="A4282" s="4">
        <f t="shared" si="66"/>
        <v>41453.249999989624</v>
      </c>
      <c r="B4282">
        <v>121.53870255163</v>
      </c>
      <c r="C4282">
        <v>13.187690813559</v>
      </c>
    </row>
    <row r="4283" spans="1:3">
      <c r="A4283" s="4">
        <f t="shared" si="66"/>
        <v>41453.291666656289</v>
      </c>
      <c r="B4283">
        <v>114.89739423755</v>
      </c>
      <c r="C4283">
        <v>14.245796859896</v>
      </c>
    </row>
    <row r="4284" spans="1:3">
      <c r="A4284" s="4">
        <f t="shared" si="66"/>
        <v>41453.333333322953</v>
      </c>
      <c r="B4284">
        <v>107.07122665874</v>
      </c>
      <c r="C4284">
        <v>15.486125026671999</v>
      </c>
    </row>
    <row r="4285" spans="1:3">
      <c r="A4285" s="4">
        <f t="shared" si="66"/>
        <v>41453.374999989617</v>
      </c>
      <c r="B4285">
        <v>95.900279613568998</v>
      </c>
      <c r="C4285">
        <v>16.338351351528999</v>
      </c>
    </row>
    <row r="4286" spans="1:3">
      <c r="A4286" s="4">
        <f t="shared" si="66"/>
        <v>41453.416666656281</v>
      </c>
      <c r="B4286">
        <v>93.163444519042997</v>
      </c>
      <c r="C4286">
        <v>16.933035385345001</v>
      </c>
    </row>
    <row r="4287" spans="1:3">
      <c r="A4287" s="4">
        <f t="shared" si="66"/>
        <v>41453.458333322946</v>
      </c>
      <c r="B4287">
        <v>91.823258965532006</v>
      </c>
      <c r="C4287">
        <v>17.450843496566002</v>
      </c>
    </row>
    <row r="4288" spans="1:3">
      <c r="A4288" s="4">
        <f t="shared" si="66"/>
        <v>41453.49999998961</v>
      </c>
      <c r="B4288">
        <v>91.430856756788998</v>
      </c>
      <c r="C4288">
        <v>17.534543388797001</v>
      </c>
    </row>
    <row r="4289" spans="1:3">
      <c r="A4289" s="4">
        <f t="shared" si="66"/>
        <v>41453.541666656274</v>
      </c>
      <c r="B4289">
        <v>101.38496881181</v>
      </c>
      <c r="C4289">
        <v>15.922936508671</v>
      </c>
    </row>
    <row r="4290" spans="1:3">
      <c r="A4290" s="4">
        <f t="shared" si="66"/>
        <v>41453.583333322938</v>
      </c>
      <c r="B4290">
        <v>107.80376453351001</v>
      </c>
      <c r="C4290">
        <v>16.423691914717001</v>
      </c>
    </row>
    <row r="4291" spans="1:3">
      <c r="A4291" s="4">
        <f t="shared" si="66"/>
        <v>41453.624999989603</v>
      </c>
      <c r="B4291">
        <v>112.68159748454001</v>
      </c>
      <c r="C4291">
        <v>16.484512670832</v>
      </c>
    </row>
    <row r="4292" spans="1:3">
      <c r="A4292" s="4">
        <f t="shared" si="66"/>
        <v>41453.666666656267</v>
      </c>
      <c r="B4292">
        <v>110.4732748791</v>
      </c>
      <c r="C4292">
        <v>16.153981772992001</v>
      </c>
    </row>
    <row r="4293" spans="1:3">
      <c r="A4293" s="4">
        <f t="shared" si="66"/>
        <v>41453.708333322931</v>
      </c>
      <c r="B4293">
        <v>89.545001566053998</v>
      </c>
      <c r="C4293">
        <v>15.672044003645</v>
      </c>
    </row>
    <row r="4294" spans="1:3">
      <c r="A4294" s="4">
        <f t="shared" ref="A4294:A4357" si="67">A4293+1/24</f>
        <v>41453.749999989595</v>
      </c>
      <c r="B4294">
        <v>91.457308733245995</v>
      </c>
      <c r="C4294">
        <v>15.403341570732</v>
      </c>
    </row>
    <row r="4295" spans="1:3">
      <c r="A4295" s="4">
        <f t="shared" si="67"/>
        <v>41453.79166665626</v>
      </c>
      <c r="B4295">
        <v>109.40222979766</v>
      </c>
      <c r="C4295">
        <v>14.704359647962001</v>
      </c>
    </row>
    <row r="4296" spans="1:3">
      <c r="A4296" s="4">
        <f t="shared" si="67"/>
        <v>41453.833333322924</v>
      </c>
      <c r="B4296">
        <v>106.74351424779999</v>
      </c>
      <c r="C4296">
        <v>13.960214715605</v>
      </c>
    </row>
    <row r="4297" spans="1:3">
      <c r="A4297" s="4">
        <f t="shared" si="67"/>
        <v>41453.874999989588</v>
      </c>
      <c r="B4297">
        <v>113.11045081388001</v>
      </c>
      <c r="C4297">
        <v>13.767196655273001</v>
      </c>
    </row>
    <row r="4298" spans="1:3">
      <c r="A4298" s="4">
        <f t="shared" si="67"/>
        <v>41453.916666656252</v>
      </c>
      <c r="B4298">
        <v>115.62192901756001</v>
      </c>
      <c r="C4298">
        <v>13.719495372003999</v>
      </c>
    </row>
    <row r="4299" spans="1:3">
      <c r="A4299" s="4">
        <f t="shared" si="67"/>
        <v>41453.958333322917</v>
      </c>
      <c r="B4299">
        <v>108.28431246062</v>
      </c>
      <c r="C4299">
        <v>13.932545725102999</v>
      </c>
    </row>
    <row r="4300" spans="1:3">
      <c r="A4300" s="4">
        <f t="shared" si="67"/>
        <v>41453.999999989581</v>
      </c>
      <c r="B4300">
        <v>105.81089019775</v>
      </c>
      <c r="C4300">
        <v>13.767196655273001</v>
      </c>
    </row>
    <row r="4301" spans="1:3">
      <c r="A4301" s="4">
        <f t="shared" si="67"/>
        <v>41454.041666656245</v>
      </c>
      <c r="B4301">
        <v>104.39589804884</v>
      </c>
      <c r="C4301">
        <v>13.716424980416001</v>
      </c>
    </row>
    <row r="4302" spans="1:3">
      <c r="A4302" s="4">
        <f t="shared" si="67"/>
        <v>41454.083333322909</v>
      </c>
      <c r="B4302">
        <v>106.01682733381</v>
      </c>
      <c r="C4302">
        <v>13.410273825520999</v>
      </c>
    </row>
    <row r="4303" spans="1:3">
      <c r="A4303" s="4">
        <f t="shared" si="67"/>
        <v>41454.124999989574</v>
      </c>
      <c r="B4303">
        <v>107.62292731295</v>
      </c>
      <c r="C4303">
        <v>13.193873730589999</v>
      </c>
    </row>
    <row r="4304" spans="1:3">
      <c r="A4304" s="4">
        <f t="shared" si="67"/>
        <v>41454.166666656238</v>
      </c>
      <c r="B4304">
        <v>101.64679775034</v>
      </c>
      <c r="C4304">
        <v>13.370804829428</v>
      </c>
    </row>
    <row r="4305" spans="1:3">
      <c r="A4305" s="4">
        <f t="shared" si="67"/>
        <v>41454.208333322902</v>
      </c>
      <c r="B4305">
        <v>105.23426326927</v>
      </c>
      <c r="C4305">
        <v>13.310473934676001</v>
      </c>
    </row>
    <row r="4306" spans="1:3">
      <c r="A4306" s="4">
        <f t="shared" si="67"/>
        <v>41454.249999989566</v>
      </c>
      <c r="B4306">
        <v>116.14131669219999</v>
      </c>
      <c r="C4306">
        <v>13.274945113837999</v>
      </c>
    </row>
    <row r="4307" spans="1:3">
      <c r="A4307" s="4">
        <f t="shared" si="67"/>
        <v>41454.291666656231</v>
      </c>
      <c r="B4307">
        <v>105.2508337667</v>
      </c>
      <c r="C4307">
        <v>13.783365289034</v>
      </c>
    </row>
    <row r="4308" spans="1:3">
      <c r="A4308" s="4">
        <f t="shared" si="67"/>
        <v>41454.333333322895</v>
      </c>
      <c r="B4308">
        <v>99.455834271485003</v>
      </c>
      <c r="C4308">
        <v>14.458936135996</v>
      </c>
    </row>
    <row r="4309" spans="1:3">
      <c r="A4309" s="4">
        <f t="shared" si="67"/>
        <v>41454.374999989559</v>
      </c>
      <c r="B4309">
        <v>99.701593637078005</v>
      </c>
      <c r="C4309">
        <v>14.530245439361</v>
      </c>
    </row>
    <row r="4310" spans="1:3">
      <c r="A4310" s="4">
        <f t="shared" si="67"/>
        <v>41454.416666656223</v>
      </c>
      <c r="B4310">
        <v>101.31915241466</v>
      </c>
      <c r="C4310">
        <v>14.872340251927</v>
      </c>
    </row>
    <row r="4311" spans="1:3">
      <c r="A4311" s="4">
        <f t="shared" si="67"/>
        <v>41454.458333322887</v>
      </c>
      <c r="B4311">
        <v>99.306659743029996</v>
      </c>
      <c r="C4311">
        <v>15.454304236727999</v>
      </c>
    </row>
    <row r="4312" spans="1:3">
      <c r="A4312" s="4">
        <f t="shared" si="67"/>
        <v>41454.499999989552</v>
      </c>
      <c r="B4312">
        <v>91.395150546119993</v>
      </c>
      <c r="C4312">
        <v>15.121704806705001</v>
      </c>
    </row>
    <row r="4313" spans="1:3">
      <c r="A4313" s="4">
        <f t="shared" si="67"/>
        <v>41454.541666656216</v>
      </c>
      <c r="B4313">
        <v>107.21456760655001</v>
      </c>
      <c r="C4313">
        <v>14.337121758632</v>
      </c>
    </row>
    <row r="4314" spans="1:3">
      <c r="A4314" s="4">
        <f t="shared" si="67"/>
        <v>41454.58333332288</v>
      </c>
      <c r="B4314">
        <v>122.30386425176999</v>
      </c>
      <c r="C4314">
        <v>13.400934617818001</v>
      </c>
    </row>
    <row r="4315" spans="1:3">
      <c r="A4315" s="4">
        <f t="shared" si="67"/>
        <v>41454.624999989544</v>
      </c>
      <c r="B4315">
        <v>120.64404259195</v>
      </c>
      <c r="C4315">
        <v>13.598092081700999</v>
      </c>
    </row>
    <row r="4316" spans="1:3">
      <c r="A4316" s="4">
        <f t="shared" si="67"/>
        <v>41454.666666656209</v>
      </c>
      <c r="B4316">
        <v>115.64340036143</v>
      </c>
      <c r="C4316">
        <v>14.31884432263</v>
      </c>
    </row>
    <row r="4317" spans="1:3">
      <c r="A4317" s="4">
        <f t="shared" si="67"/>
        <v>41454.708333322873</v>
      </c>
      <c r="B4317">
        <v>107.42662930776</v>
      </c>
      <c r="C4317">
        <v>15.389024542311001</v>
      </c>
    </row>
    <row r="4318" spans="1:3">
      <c r="A4318" s="4">
        <f t="shared" si="67"/>
        <v>41454.749999989537</v>
      </c>
      <c r="B4318">
        <v>105.82343262065</v>
      </c>
      <c r="C4318">
        <v>15.471595161632999</v>
      </c>
    </row>
    <row r="4319" spans="1:3">
      <c r="A4319" s="4">
        <f t="shared" si="67"/>
        <v>41454.791666656201</v>
      </c>
      <c r="B4319">
        <v>111.57360352144001</v>
      </c>
      <c r="C4319">
        <v>14.973064958522</v>
      </c>
    </row>
    <row r="4320" spans="1:3">
      <c r="A4320" s="4">
        <f t="shared" si="67"/>
        <v>41454.833333322866</v>
      </c>
      <c r="B4320">
        <v>114.8977394515</v>
      </c>
      <c r="C4320">
        <v>14.109860151405</v>
      </c>
    </row>
    <row r="4321" spans="1:3">
      <c r="A4321" s="4">
        <f t="shared" si="67"/>
        <v>41454.87499998953</v>
      </c>
      <c r="B4321">
        <v>128.92564055624001</v>
      </c>
      <c r="C4321">
        <v>13.475404864138</v>
      </c>
    </row>
    <row r="4322" spans="1:3">
      <c r="A4322" s="4">
        <f t="shared" si="67"/>
        <v>41454.916666656194</v>
      </c>
      <c r="B4322">
        <v>137.55500443948</v>
      </c>
      <c r="C4322">
        <v>12.908069309715</v>
      </c>
    </row>
    <row r="4323" spans="1:3">
      <c r="A4323" s="4">
        <f t="shared" si="67"/>
        <v>41454.958333322858</v>
      </c>
      <c r="B4323">
        <v>135.27657057222001</v>
      </c>
      <c r="C4323">
        <v>12.515027850496001</v>
      </c>
    </row>
    <row r="4324" spans="1:3">
      <c r="A4324" s="4">
        <f t="shared" si="67"/>
        <v>41454.999999989523</v>
      </c>
      <c r="B4324">
        <v>133.18939220387</v>
      </c>
      <c r="C4324">
        <v>12.259790051711001</v>
      </c>
    </row>
    <row r="4325" spans="1:3">
      <c r="A4325" s="4">
        <f t="shared" si="67"/>
        <v>41455.041666656187</v>
      </c>
      <c r="B4325">
        <v>127.69156856131001</v>
      </c>
      <c r="C4325">
        <v>12.013554680862001</v>
      </c>
    </row>
    <row r="4326" spans="1:3">
      <c r="A4326" s="4">
        <f t="shared" si="67"/>
        <v>41455.083333322851</v>
      </c>
      <c r="B4326">
        <v>135.52265702975001</v>
      </c>
      <c r="C4326">
        <v>11.862407363266</v>
      </c>
    </row>
    <row r="4327" spans="1:3">
      <c r="A4327" s="4">
        <f t="shared" si="67"/>
        <v>41455.124999989515</v>
      </c>
      <c r="B4327">
        <v>137.37478637174999</v>
      </c>
      <c r="C4327">
        <v>11.91224499088</v>
      </c>
    </row>
    <row r="4328" spans="1:3">
      <c r="A4328" s="4">
        <f t="shared" si="67"/>
        <v>41455.16666665618</v>
      </c>
      <c r="B4328">
        <v>137.22862579375001</v>
      </c>
      <c r="C4328">
        <v>11.804559187992</v>
      </c>
    </row>
    <row r="4329" spans="1:3">
      <c r="A4329" s="4">
        <f t="shared" si="67"/>
        <v>41455.208333322844</v>
      </c>
      <c r="B4329">
        <v>136.97132611769999</v>
      </c>
      <c r="C4329">
        <v>11.715416216283</v>
      </c>
    </row>
    <row r="4330" spans="1:3">
      <c r="A4330" s="4">
        <f t="shared" si="67"/>
        <v>41455.249999989508</v>
      </c>
      <c r="B4330">
        <v>149.29696399317001</v>
      </c>
      <c r="C4330">
        <v>11.745397268061</v>
      </c>
    </row>
    <row r="4331" spans="1:3">
      <c r="A4331" s="4">
        <f t="shared" si="67"/>
        <v>41455.291666656172</v>
      </c>
      <c r="B4331">
        <v>151.28355415984001</v>
      </c>
      <c r="C4331">
        <v>12.025294329507</v>
      </c>
    </row>
    <row r="4332" spans="1:3">
      <c r="A4332" s="4">
        <f t="shared" si="67"/>
        <v>41455.333333322837</v>
      </c>
      <c r="B4332">
        <v>149.42446000049</v>
      </c>
      <c r="C4332">
        <v>12.149376251527</v>
      </c>
    </row>
    <row r="4333" spans="1:3">
      <c r="A4333" s="4">
        <f t="shared" si="67"/>
        <v>41455.374999989501</v>
      </c>
      <c r="B4333">
        <v>155.82698631084</v>
      </c>
      <c r="C4333">
        <v>12.128307979409</v>
      </c>
    </row>
    <row r="4334" spans="1:3">
      <c r="A4334" s="4">
        <f t="shared" si="67"/>
        <v>41455.416666656165</v>
      </c>
      <c r="B4334">
        <v>143.45393114423001</v>
      </c>
      <c r="C4334">
        <v>12.933040806141999</v>
      </c>
    </row>
    <row r="4335" spans="1:3">
      <c r="A4335" s="4">
        <f t="shared" si="67"/>
        <v>41455.458333322829</v>
      </c>
      <c r="B4335">
        <v>139.78253885267</v>
      </c>
      <c r="C4335">
        <v>13.637646352114</v>
      </c>
    </row>
    <row r="4336" spans="1:3">
      <c r="A4336" s="4">
        <f t="shared" si="67"/>
        <v>41455.499999989494</v>
      </c>
      <c r="B4336">
        <v>123.56683417021</v>
      </c>
      <c r="C4336">
        <v>14.769204610300999</v>
      </c>
    </row>
    <row r="4337" spans="1:3">
      <c r="A4337" s="4">
        <f t="shared" si="67"/>
        <v>41455.541666656158</v>
      </c>
      <c r="B4337">
        <v>124.06464011058</v>
      </c>
      <c r="C4337">
        <v>15.213991782511</v>
      </c>
    </row>
    <row r="4338" spans="1:3">
      <c r="A4338" s="4">
        <f t="shared" si="67"/>
        <v>41455.583333322822</v>
      </c>
      <c r="B4338">
        <v>134.07575213006001</v>
      </c>
      <c r="C4338">
        <v>14.938425998567</v>
      </c>
    </row>
    <row r="4339" spans="1:3">
      <c r="A4339" s="4">
        <f t="shared" si="67"/>
        <v>41455.624999989486</v>
      </c>
      <c r="B4339">
        <v>136.3035239191</v>
      </c>
      <c r="C4339">
        <v>14.947885826793</v>
      </c>
    </row>
    <row r="4340" spans="1:3">
      <c r="A4340" s="4">
        <f t="shared" si="67"/>
        <v>41455.66666665615</v>
      </c>
      <c r="B4340">
        <v>129.34268121707001</v>
      </c>
      <c r="C4340">
        <v>15.725854301944</v>
      </c>
    </row>
    <row r="4341" spans="1:3">
      <c r="A4341" s="4">
        <f t="shared" si="67"/>
        <v>41455.708333322815</v>
      </c>
      <c r="B4341">
        <v>121.09480410847</v>
      </c>
      <c r="C4341">
        <v>16.362770175468</v>
      </c>
    </row>
    <row r="4342" spans="1:3">
      <c r="A4342" s="4">
        <f t="shared" si="67"/>
        <v>41455.749999989479</v>
      </c>
      <c r="B4342">
        <v>107.14782918208</v>
      </c>
      <c r="C4342">
        <v>16.342818979594</v>
      </c>
    </row>
    <row r="4343" spans="1:3">
      <c r="A4343" s="4">
        <f t="shared" si="67"/>
        <v>41455.791666656143</v>
      </c>
      <c r="B4343">
        <v>113.4402462051</v>
      </c>
      <c r="C4343">
        <v>15.819085113279</v>
      </c>
    </row>
    <row r="4344" spans="1:3">
      <c r="A4344" s="4">
        <f t="shared" si="67"/>
        <v>41455.833333322807</v>
      </c>
      <c r="B4344">
        <v>120.20815799878</v>
      </c>
      <c r="C4344">
        <v>14.974814030081999</v>
      </c>
    </row>
    <row r="4345" spans="1:3">
      <c r="A4345" s="4">
        <f t="shared" si="67"/>
        <v>41455.874999989472</v>
      </c>
      <c r="B4345">
        <v>123.68793625258</v>
      </c>
      <c r="C4345">
        <v>14.296981532964001</v>
      </c>
    </row>
    <row r="4346" spans="1:3">
      <c r="A4346" s="4">
        <f t="shared" si="67"/>
        <v>41455.916666656136</v>
      </c>
      <c r="B4346">
        <v>132.88157137338001</v>
      </c>
      <c r="C4346">
        <v>13.756712109798</v>
      </c>
    </row>
    <row r="4347" spans="1:3">
      <c r="A4347" s="4">
        <f t="shared" si="67"/>
        <v>41455.9583333228</v>
      </c>
      <c r="B4347">
        <v>137.03362877083001</v>
      </c>
      <c r="C4347">
        <v>13.510821715212</v>
      </c>
    </row>
    <row r="4348" spans="1:3">
      <c r="A4348" s="4">
        <f t="shared" si="67"/>
        <v>41455.999999989464</v>
      </c>
      <c r="B4348">
        <v>130.44013568834001</v>
      </c>
      <c r="C4348">
        <v>13.29781202016</v>
      </c>
    </row>
    <row r="4349" spans="1:3">
      <c r="A4349" s="4">
        <f t="shared" si="67"/>
        <v>41456.041666656129</v>
      </c>
      <c r="B4349">
        <v>117.08356728705</v>
      </c>
      <c r="C4349">
        <v>13.230543244825</v>
      </c>
    </row>
    <row r="4350" spans="1:3">
      <c r="A4350" s="4">
        <f t="shared" si="67"/>
        <v>41456.083333322793</v>
      </c>
      <c r="B4350">
        <v>123.1579279055</v>
      </c>
      <c r="C4350">
        <v>13.141666059542001</v>
      </c>
    </row>
    <row r="4351" spans="1:3">
      <c r="A4351" s="4">
        <f t="shared" si="67"/>
        <v>41456.124999989457</v>
      </c>
      <c r="B4351">
        <v>133.95135709378999</v>
      </c>
      <c r="C4351">
        <v>12.764686798242</v>
      </c>
    </row>
    <row r="4352" spans="1:3">
      <c r="A4352" s="4">
        <f t="shared" si="67"/>
        <v>41456.166666656121</v>
      </c>
      <c r="B4352">
        <v>143.06930654884999</v>
      </c>
      <c r="C4352">
        <v>12.896666314161999</v>
      </c>
    </row>
    <row r="4353" spans="1:3">
      <c r="A4353" s="4">
        <f t="shared" si="67"/>
        <v>41456.208333322786</v>
      </c>
      <c r="B4353">
        <v>123.98573722134</v>
      </c>
      <c r="C4353">
        <v>13.537384440489999</v>
      </c>
    </row>
    <row r="4354" spans="1:3">
      <c r="A4354" s="4">
        <f t="shared" si="67"/>
        <v>41456.24999998945</v>
      </c>
      <c r="B4354">
        <v>103.42119695165</v>
      </c>
      <c r="C4354">
        <v>14.340428274199001</v>
      </c>
    </row>
    <row r="4355" spans="1:3">
      <c r="A4355" s="4">
        <f t="shared" si="67"/>
        <v>41456.291666656114</v>
      </c>
      <c r="B4355">
        <v>98.895349761717995</v>
      </c>
      <c r="C4355">
        <v>14.755392556</v>
      </c>
    </row>
    <row r="4356" spans="1:3">
      <c r="A4356" s="4">
        <f t="shared" si="67"/>
        <v>41456.333333322778</v>
      </c>
      <c r="B4356">
        <v>93.888834432931006</v>
      </c>
      <c r="C4356">
        <v>14.890614501082</v>
      </c>
    </row>
    <row r="4357" spans="1:3">
      <c r="A4357" s="4">
        <f t="shared" si="67"/>
        <v>41456.374999989443</v>
      </c>
      <c r="B4357">
        <v>92.303497314452997</v>
      </c>
      <c r="C4357">
        <v>14.899545255284</v>
      </c>
    </row>
    <row r="4358" spans="1:3">
      <c r="A4358" s="4">
        <f t="shared" ref="A4358:A4421" si="68">A4357+1/24</f>
        <v>41456.416666656107</v>
      </c>
      <c r="B4358">
        <v>92.507817380562003</v>
      </c>
      <c r="C4358">
        <v>15.734485375270999</v>
      </c>
    </row>
    <row r="4359" spans="1:3">
      <c r="A4359" s="4">
        <f t="shared" si="68"/>
        <v>41456.458333322771</v>
      </c>
      <c r="B4359">
        <v>84.622099117611995</v>
      </c>
      <c r="C4359">
        <v>16.851720377553999</v>
      </c>
    </row>
    <row r="4360" spans="1:3">
      <c r="A4360" s="4">
        <f t="shared" si="68"/>
        <v>41456.499999989435</v>
      </c>
      <c r="B4360">
        <v>91.984243398173007</v>
      </c>
      <c r="C4360">
        <v>17.441683944089998</v>
      </c>
    </row>
    <row r="4361" spans="1:3">
      <c r="A4361" s="4">
        <f t="shared" si="68"/>
        <v>41456.5416666561</v>
      </c>
      <c r="B4361">
        <v>103.59120051434</v>
      </c>
      <c r="C4361">
        <v>16.915916284146</v>
      </c>
    </row>
    <row r="4362" spans="1:3">
      <c r="A4362" s="4">
        <f t="shared" si="68"/>
        <v>41456.583333322764</v>
      </c>
      <c r="B4362">
        <v>111.32859659057</v>
      </c>
      <c r="C4362">
        <v>16.995962509619002</v>
      </c>
    </row>
    <row r="4363" spans="1:3">
      <c r="A4363" s="4">
        <f t="shared" si="68"/>
        <v>41456.624999989428</v>
      </c>
      <c r="B4363">
        <v>114.57533156347</v>
      </c>
      <c r="C4363">
        <v>16.770273039488</v>
      </c>
    </row>
    <row r="4364" spans="1:3">
      <c r="A4364" s="4">
        <f t="shared" si="68"/>
        <v>41456.666666656092</v>
      </c>
      <c r="B4364">
        <v>120.87961149653</v>
      </c>
      <c r="C4364">
        <v>16.406221552077</v>
      </c>
    </row>
    <row r="4365" spans="1:3">
      <c r="A4365" s="4">
        <f t="shared" si="68"/>
        <v>41456.708333322757</v>
      </c>
      <c r="B4365">
        <v>102.17419253558</v>
      </c>
      <c r="C4365">
        <v>16.522370707629001</v>
      </c>
    </row>
    <row r="4366" spans="1:3">
      <c r="A4366" s="4">
        <f t="shared" si="68"/>
        <v>41456.749999989421</v>
      </c>
      <c r="B4366">
        <v>106.32642994624</v>
      </c>
      <c r="C4366">
        <v>17.084476671811</v>
      </c>
    </row>
    <row r="4367" spans="1:3">
      <c r="A4367" s="4">
        <f t="shared" si="68"/>
        <v>41456.791666656085</v>
      </c>
      <c r="B4367">
        <v>113.58499621758</v>
      </c>
      <c r="C4367">
        <v>17.394595960653</v>
      </c>
    </row>
    <row r="4368" spans="1:3">
      <c r="A4368" s="4">
        <f t="shared" si="68"/>
        <v>41456.833333322749</v>
      </c>
      <c r="B4368">
        <v>120.04860291905</v>
      </c>
      <c r="C4368">
        <v>16.182921028665</v>
      </c>
    </row>
    <row r="4369" spans="1:3">
      <c r="A4369" s="4">
        <f t="shared" si="68"/>
        <v>41456.874999989413</v>
      </c>
      <c r="B4369">
        <v>106.11376321644001</v>
      </c>
      <c r="C4369">
        <v>14.960707584012001</v>
      </c>
    </row>
    <row r="4370" spans="1:3">
      <c r="A4370" s="4">
        <f t="shared" si="68"/>
        <v>41456.916666656078</v>
      </c>
      <c r="B4370">
        <v>107.28898665616001</v>
      </c>
      <c r="C4370">
        <v>14.225315191850999</v>
      </c>
    </row>
    <row r="4371" spans="1:3">
      <c r="A4371" s="4">
        <f t="shared" si="68"/>
        <v>41456.958333322742</v>
      </c>
      <c r="B4371">
        <v>113.25779015374999</v>
      </c>
      <c r="C4371">
        <v>13.429322179749001</v>
      </c>
    </row>
    <row r="4372" spans="1:3">
      <c r="A4372" s="4">
        <f t="shared" si="68"/>
        <v>41456.999999989406</v>
      </c>
      <c r="B4372">
        <v>100.08541819278</v>
      </c>
      <c r="C4372">
        <v>13.189154219494</v>
      </c>
    </row>
    <row r="4373" spans="1:3">
      <c r="A4373" s="4">
        <f t="shared" si="68"/>
        <v>41457.04166665607</v>
      </c>
      <c r="B4373">
        <v>121.45370262679</v>
      </c>
      <c r="C4373">
        <v>13.2904001751</v>
      </c>
    </row>
    <row r="4374" spans="1:3">
      <c r="A4374" s="4">
        <f t="shared" si="68"/>
        <v>41457.083333322735</v>
      </c>
      <c r="B4374">
        <v>120.01053619385</v>
      </c>
      <c r="C4374">
        <v>12.921257878705999</v>
      </c>
    </row>
    <row r="4375" spans="1:3">
      <c r="A4375" s="4">
        <f t="shared" si="68"/>
        <v>41457.124999989399</v>
      </c>
      <c r="B4375">
        <v>120.01053619385</v>
      </c>
      <c r="C4375">
        <v>12.192241407474</v>
      </c>
    </row>
    <row r="4376" spans="1:3">
      <c r="A4376" s="4">
        <f t="shared" si="68"/>
        <v>41457.166666656063</v>
      </c>
      <c r="B4376">
        <v>121.24609959942001</v>
      </c>
      <c r="C4376">
        <v>11.940274554315</v>
      </c>
    </row>
    <row r="4377" spans="1:3">
      <c r="A4377" s="4">
        <f t="shared" si="68"/>
        <v>41457.208333322727</v>
      </c>
      <c r="B4377">
        <v>128.48679473359999</v>
      </c>
      <c r="C4377">
        <v>12.255499326335</v>
      </c>
    </row>
    <row r="4378" spans="1:3">
      <c r="A4378" s="4">
        <f t="shared" si="68"/>
        <v>41457.249999989392</v>
      </c>
      <c r="B4378">
        <v>111.35013929516001</v>
      </c>
      <c r="C4378">
        <v>13.322801087627999</v>
      </c>
    </row>
    <row r="4379" spans="1:3">
      <c r="A4379" s="4">
        <f t="shared" si="68"/>
        <v>41457.291666656056</v>
      </c>
      <c r="B4379">
        <v>105.01836066926001</v>
      </c>
      <c r="C4379">
        <v>14.460468026874</v>
      </c>
    </row>
    <row r="4380" spans="1:3">
      <c r="A4380" s="4">
        <f t="shared" si="68"/>
        <v>41457.33333332272</v>
      </c>
      <c r="B4380">
        <v>106.31150817871</v>
      </c>
      <c r="C4380">
        <v>-10.793144615108</v>
      </c>
    </row>
    <row r="4381" spans="1:3">
      <c r="A4381" s="4">
        <f t="shared" si="68"/>
        <v>41457.374999989384</v>
      </c>
      <c r="B4381">
        <v>106.31150817871</v>
      </c>
      <c r="C4381">
        <v>14.560060914952</v>
      </c>
    </row>
    <row r="4382" spans="1:3">
      <c r="A4382" s="4">
        <f t="shared" si="68"/>
        <v>41457.416666656049</v>
      </c>
      <c r="B4382">
        <v>101.67664472489</v>
      </c>
      <c r="C4382">
        <v>15.472778644422</v>
      </c>
    </row>
    <row r="4383" spans="1:3">
      <c r="A4383" s="4">
        <f t="shared" si="68"/>
        <v>41457.458333322713</v>
      </c>
      <c r="B4383">
        <v>95.305030822754006</v>
      </c>
      <c r="C4383">
        <v>16.406460231453998</v>
      </c>
    </row>
    <row r="4384" spans="1:3">
      <c r="A4384" s="4">
        <f t="shared" si="68"/>
        <v>41457.499999989377</v>
      </c>
      <c r="B4384">
        <v>95.305030822754006</v>
      </c>
      <c r="C4384">
        <v>17.134908894803001</v>
      </c>
    </row>
    <row r="4385" spans="1:3">
      <c r="A4385" s="4">
        <f t="shared" si="68"/>
        <v>41457.541666656041</v>
      </c>
      <c r="B4385">
        <v>95.305030822754006</v>
      </c>
      <c r="C4385">
        <v>17.522260867850999</v>
      </c>
    </row>
    <row r="4386" spans="1:3">
      <c r="A4386" s="4">
        <f t="shared" si="68"/>
        <v>41457.583333322706</v>
      </c>
      <c r="B4386">
        <v>87.561586974261999</v>
      </c>
      <c r="C4386">
        <v>18.098163509993</v>
      </c>
    </row>
    <row r="4387" spans="1:3">
      <c r="A4387" s="4">
        <f t="shared" si="68"/>
        <v>41457.62499998937</v>
      </c>
      <c r="B4387">
        <v>82.847801208495994</v>
      </c>
      <c r="C4387">
        <v>17.727626201926</v>
      </c>
    </row>
    <row r="4388" spans="1:3">
      <c r="A4388" s="4">
        <f t="shared" si="68"/>
        <v>41457.666666656034</v>
      </c>
      <c r="B4388">
        <v>82.847801208495994</v>
      </c>
      <c r="C4388">
        <v>17.551559132965</v>
      </c>
    </row>
    <row r="4389" spans="1:3">
      <c r="A4389" s="4">
        <f t="shared" si="68"/>
        <v>41457.708333322698</v>
      </c>
      <c r="B4389">
        <v>86.513314729558999</v>
      </c>
      <c r="C4389">
        <v>17.519511225525999</v>
      </c>
    </row>
    <row r="4390" spans="1:3">
      <c r="A4390" s="4">
        <f t="shared" si="68"/>
        <v>41457.749999989363</v>
      </c>
      <c r="B4390">
        <v>91.093499015793995</v>
      </c>
      <c r="C4390">
        <v>17.224800194042999</v>
      </c>
    </row>
    <row r="4391" spans="1:3">
      <c r="A4391" s="4">
        <f t="shared" si="68"/>
        <v>41457.791666656027</v>
      </c>
      <c r="B4391">
        <v>90.612919885633005</v>
      </c>
      <c r="C4391">
        <v>16.950318288015001</v>
      </c>
    </row>
    <row r="4392" spans="1:3">
      <c r="A4392" s="4">
        <f t="shared" si="68"/>
        <v>41457.833333322691</v>
      </c>
      <c r="B4392">
        <v>94.800257281284004</v>
      </c>
      <c r="C4392">
        <v>15.933440476179999</v>
      </c>
    </row>
    <row r="4393" spans="1:3">
      <c r="A4393" s="4">
        <f t="shared" si="68"/>
        <v>41457.874999989355</v>
      </c>
      <c r="B4393">
        <v>104.62079971026</v>
      </c>
      <c r="C4393">
        <v>14.543167343825999</v>
      </c>
    </row>
    <row r="4394" spans="1:3">
      <c r="A4394" s="4">
        <f t="shared" si="68"/>
        <v>41457.91666665602</v>
      </c>
      <c r="B4394">
        <v>108.10355850428</v>
      </c>
      <c r="C4394">
        <v>13.603903808371999</v>
      </c>
    </row>
    <row r="4395" spans="1:3">
      <c r="A4395" s="4">
        <f t="shared" si="68"/>
        <v>41457.958333322684</v>
      </c>
      <c r="B4395">
        <v>98.473851418739997</v>
      </c>
      <c r="C4395">
        <v>13.627353853521999</v>
      </c>
    </row>
    <row r="4396" spans="1:3">
      <c r="A4396" s="4">
        <f t="shared" si="68"/>
        <v>41457.999999989348</v>
      </c>
      <c r="B4396">
        <v>108.56390772601</v>
      </c>
      <c r="C4396">
        <v>13.708061996871001</v>
      </c>
    </row>
    <row r="4397" spans="1:3">
      <c r="A4397" s="4">
        <f t="shared" si="68"/>
        <v>41458.041666656012</v>
      </c>
      <c r="B4397">
        <v>112.40877450591</v>
      </c>
      <c r="C4397">
        <v>13.531206708599001</v>
      </c>
    </row>
    <row r="4398" spans="1:3">
      <c r="A4398" s="4">
        <f t="shared" si="68"/>
        <v>41458.083333322676</v>
      </c>
      <c r="B4398">
        <v>99.095237453791995</v>
      </c>
      <c r="C4398">
        <v>13.343292795311999</v>
      </c>
    </row>
    <row r="4399" spans="1:3">
      <c r="A4399" s="4">
        <f t="shared" si="68"/>
        <v>41458.124999989341</v>
      </c>
      <c r="B4399">
        <v>126.80059332154001</v>
      </c>
      <c r="C4399">
        <v>13.234994871393001</v>
      </c>
    </row>
    <row r="4400" spans="1:3">
      <c r="A4400" s="4">
        <f t="shared" si="68"/>
        <v>41458.166666656005</v>
      </c>
      <c r="B4400">
        <v>130.33387616278</v>
      </c>
      <c r="C4400">
        <v>13.523612706359</v>
      </c>
    </row>
    <row r="4401" spans="1:3">
      <c r="A4401" s="4">
        <f t="shared" si="68"/>
        <v>41458.208333322669</v>
      </c>
      <c r="B4401">
        <v>122.65871110809</v>
      </c>
      <c r="C4401">
        <v>14.294070807001001</v>
      </c>
    </row>
    <row r="4402" spans="1:3">
      <c r="A4402" s="4">
        <f t="shared" si="68"/>
        <v>41458.249999989333</v>
      </c>
      <c r="B4402">
        <v>108.71155548065001</v>
      </c>
      <c r="C4402">
        <v>15.554365706186999</v>
      </c>
    </row>
    <row r="4403" spans="1:3">
      <c r="A4403" s="4">
        <f t="shared" si="68"/>
        <v>41458.291666655998</v>
      </c>
      <c r="B4403">
        <v>115.27358153567</v>
      </c>
      <c r="C4403">
        <v>16.486150137462001</v>
      </c>
    </row>
    <row r="4404" spans="1:3">
      <c r="A4404" s="4">
        <f t="shared" si="68"/>
        <v>41458.333333322662</v>
      </c>
      <c r="B4404">
        <v>101.35372229554</v>
      </c>
      <c r="C4404">
        <v>17.123103398708</v>
      </c>
    </row>
    <row r="4405" spans="1:3">
      <c r="A4405" s="4">
        <f t="shared" si="68"/>
        <v>41458.374999989326</v>
      </c>
      <c r="B4405">
        <v>88.594889922657003</v>
      </c>
      <c r="C4405">
        <v>17.365436253015002</v>
      </c>
    </row>
    <row r="4406" spans="1:3">
      <c r="A4406" s="4">
        <f t="shared" si="68"/>
        <v>41458.41666665599</v>
      </c>
      <c r="B4406">
        <v>85.731409904857003</v>
      </c>
      <c r="C4406">
        <v>18.488329441933999</v>
      </c>
    </row>
    <row r="4407" spans="1:3">
      <c r="A4407" s="4">
        <f t="shared" si="68"/>
        <v>41458.458333322655</v>
      </c>
      <c r="B4407">
        <v>80.168098449707003</v>
      </c>
      <c r="C4407">
        <v>18.974455582036001</v>
      </c>
    </row>
    <row r="4408" spans="1:3">
      <c r="A4408" s="4">
        <f t="shared" si="68"/>
        <v>41458.499999989319</v>
      </c>
      <c r="B4408">
        <v>80.028595428589</v>
      </c>
      <c r="C4408">
        <v>19.124257110605999</v>
      </c>
    </row>
    <row r="4409" spans="1:3">
      <c r="A4409" s="4">
        <f t="shared" si="68"/>
        <v>41458.541666655983</v>
      </c>
      <c r="B4409">
        <v>75.101623535155994</v>
      </c>
      <c r="C4409">
        <v>20.207951710730999</v>
      </c>
    </row>
    <row r="4410" spans="1:3">
      <c r="A4410" s="4">
        <f t="shared" si="68"/>
        <v>41458.583333322647</v>
      </c>
      <c r="B4410">
        <v>77.612380988202005</v>
      </c>
      <c r="C4410">
        <v>21.050179705657001</v>
      </c>
    </row>
    <row r="4411" spans="1:3">
      <c r="A4411" s="4">
        <f t="shared" si="68"/>
        <v>41458.624999989312</v>
      </c>
      <c r="B4411">
        <v>78.692274722015995</v>
      </c>
      <c r="C4411">
        <v>21.124135391182001</v>
      </c>
    </row>
    <row r="4412" spans="1:3">
      <c r="A4412" s="4">
        <f t="shared" si="68"/>
        <v>41458.666666655976</v>
      </c>
      <c r="B4412">
        <v>102.28761578176</v>
      </c>
      <c r="C4412">
        <v>20.154133039213001</v>
      </c>
    </row>
    <row r="4413" spans="1:3">
      <c r="A4413" s="4">
        <f t="shared" si="68"/>
        <v>41458.70833332264</v>
      </c>
      <c r="B4413">
        <v>107.56876517546</v>
      </c>
      <c r="C4413">
        <v>19.328427063157999</v>
      </c>
    </row>
    <row r="4414" spans="1:3">
      <c r="A4414" s="4">
        <f t="shared" si="68"/>
        <v>41458.749999989304</v>
      </c>
      <c r="B4414">
        <v>102.67536449443</v>
      </c>
      <c r="C4414">
        <v>18.477861578820001</v>
      </c>
    </row>
    <row r="4415" spans="1:3">
      <c r="A4415" s="4">
        <f t="shared" si="68"/>
        <v>41458.791666655969</v>
      </c>
      <c r="B4415">
        <v>105.91622114723999</v>
      </c>
      <c r="C4415">
        <v>18.13125958757</v>
      </c>
    </row>
    <row r="4416" spans="1:3">
      <c r="A4416" s="4">
        <f t="shared" si="68"/>
        <v>41458.833333322633</v>
      </c>
      <c r="B4416">
        <v>116.30914253991</v>
      </c>
      <c r="C4416">
        <v>18.131424254536</v>
      </c>
    </row>
    <row r="4417" spans="1:3">
      <c r="A4417" s="4">
        <f t="shared" si="68"/>
        <v>41458.874999989297</v>
      </c>
      <c r="B4417">
        <v>104.87838805423</v>
      </c>
      <c r="C4417">
        <v>17.771023292976</v>
      </c>
    </row>
    <row r="4418" spans="1:3">
      <c r="A4418" s="4">
        <f t="shared" si="68"/>
        <v>41458.916666655961</v>
      </c>
      <c r="B4418">
        <v>94.126864216269993</v>
      </c>
      <c r="C4418">
        <v>16.851118776185999</v>
      </c>
    </row>
    <row r="4419" spans="1:3">
      <c r="A4419" s="4">
        <f t="shared" si="68"/>
        <v>41458.958333322626</v>
      </c>
      <c r="B4419">
        <v>94.526151346606994</v>
      </c>
      <c r="C4419">
        <v>16.683777592950001</v>
      </c>
    </row>
    <row r="4420" spans="1:3">
      <c r="A4420" s="4">
        <f t="shared" si="68"/>
        <v>41458.99999998929</v>
      </c>
      <c r="B4420">
        <v>92.041755588078004</v>
      </c>
      <c r="C4420">
        <v>16.806220667314999</v>
      </c>
    </row>
    <row r="4421" spans="1:3">
      <c r="A4421" s="4">
        <f t="shared" si="68"/>
        <v>41459.041666655954</v>
      </c>
      <c r="B4421">
        <v>89.571358076593995</v>
      </c>
      <c r="C4421">
        <v>16.897497446780001</v>
      </c>
    </row>
    <row r="4422" spans="1:3">
      <c r="A4422" s="4">
        <f t="shared" ref="A4422:A4485" si="69">A4421+1/24</f>
        <v>41459.083333322618</v>
      </c>
      <c r="B4422">
        <v>94.123600416949003</v>
      </c>
      <c r="C4422">
        <v>16.765743267285998</v>
      </c>
    </row>
    <row r="4423" spans="1:3">
      <c r="A4423" s="4">
        <f t="shared" si="69"/>
        <v>41459.124999989283</v>
      </c>
      <c r="B4423">
        <v>95.532456158792996</v>
      </c>
      <c r="C4423">
        <v>16.582239093344999</v>
      </c>
    </row>
    <row r="4424" spans="1:3">
      <c r="A4424" s="4">
        <f t="shared" si="69"/>
        <v>41459.166666655947</v>
      </c>
      <c r="B4424">
        <v>87.127220704562006</v>
      </c>
      <c r="C4424">
        <v>16.550693923598001</v>
      </c>
    </row>
    <row r="4425" spans="1:3">
      <c r="A4425" s="4">
        <f t="shared" si="69"/>
        <v>41459.208333322611</v>
      </c>
      <c r="B4425">
        <v>97.962438428103994</v>
      </c>
      <c r="C4425">
        <v>16.758329198725001</v>
      </c>
    </row>
    <row r="4426" spans="1:3">
      <c r="A4426" s="4">
        <f t="shared" si="69"/>
        <v>41459.249999989275</v>
      </c>
      <c r="B4426">
        <v>86.668125964384998</v>
      </c>
      <c r="C4426">
        <v>17.320786726634001</v>
      </c>
    </row>
    <row r="4427" spans="1:3">
      <c r="A4427" s="4">
        <f t="shared" si="69"/>
        <v>41459.291666655939</v>
      </c>
      <c r="B4427">
        <v>87.919754502499998</v>
      </c>
      <c r="C4427">
        <v>17.889136406403001</v>
      </c>
    </row>
    <row r="4428" spans="1:3">
      <c r="A4428" s="4">
        <f t="shared" si="69"/>
        <v>41459.333333322604</v>
      </c>
      <c r="B4428">
        <v>83.381538791484004</v>
      </c>
      <c r="C4428">
        <v>19.383677818995999</v>
      </c>
    </row>
    <row r="4429" spans="1:3">
      <c r="A4429" s="4">
        <f t="shared" si="69"/>
        <v>41459.374999989268</v>
      </c>
      <c r="B4429">
        <v>86.913690857592997</v>
      </c>
      <c r="C4429">
        <v>19.970792809588001</v>
      </c>
    </row>
    <row r="4430" spans="1:3">
      <c r="A4430" s="4">
        <f t="shared" si="69"/>
        <v>41459.416666655932</v>
      </c>
      <c r="B4430">
        <v>88.575852844276994</v>
      </c>
      <c r="C4430">
        <v>20.115714741872999</v>
      </c>
    </row>
    <row r="4431" spans="1:3">
      <c r="A4431" s="4">
        <f t="shared" si="69"/>
        <v>41459.458333322596</v>
      </c>
      <c r="B4431">
        <v>86.357793154014999</v>
      </c>
      <c r="C4431">
        <v>20.883165858116001</v>
      </c>
    </row>
    <row r="4432" spans="1:3">
      <c r="A4432" s="4">
        <f t="shared" si="69"/>
        <v>41459.499999989261</v>
      </c>
      <c r="B4432">
        <v>86.066648671153999</v>
      </c>
      <c r="C4432">
        <v>21.636907588168999</v>
      </c>
    </row>
    <row r="4433" spans="1:3">
      <c r="A4433" s="4">
        <f t="shared" si="69"/>
        <v>41459.541666655925</v>
      </c>
      <c r="B4433">
        <v>86.296087917947006</v>
      </c>
      <c r="C4433">
        <v>22.253644745745</v>
      </c>
    </row>
    <row r="4434" spans="1:3">
      <c r="A4434" s="4">
        <f t="shared" si="69"/>
        <v>41459.583333322589</v>
      </c>
      <c r="B4434">
        <v>85.783584520241007</v>
      </c>
      <c r="C4434">
        <v>21.443275760887001</v>
      </c>
    </row>
    <row r="4435" spans="1:3">
      <c r="A4435" s="4">
        <f t="shared" si="69"/>
        <v>41459.624999989253</v>
      </c>
      <c r="B4435">
        <v>82.621339709778994</v>
      </c>
      <c r="C4435">
        <v>21.067840949916</v>
      </c>
    </row>
    <row r="4436" spans="1:3">
      <c r="A4436" s="4">
        <f t="shared" si="69"/>
        <v>41459.666666655918</v>
      </c>
      <c r="B4436">
        <v>86.566321679580994</v>
      </c>
      <c r="C4436">
        <v>20.827609405651</v>
      </c>
    </row>
    <row r="4437" spans="1:3">
      <c r="A4437" s="4">
        <f t="shared" si="69"/>
        <v>41459.708333322582</v>
      </c>
      <c r="B4437">
        <v>83.362886772617003</v>
      </c>
      <c r="C4437">
        <v>20.807698561439999</v>
      </c>
    </row>
    <row r="4438" spans="1:3">
      <c r="A4438" s="4">
        <f t="shared" si="69"/>
        <v>41459.749999989246</v>
      </c>
      <c r="B4438">
        <v>85.931050538321998</v>
      </c>
      <c r="C4438">
        <v>20.332575096601001</v>
      </c>
    </row>
    <row r="4439" spans="1:3">
      <c r="A4439" s="4">
        <f t="shared" si="69"/>
        <v>41459.79166665591</v>
      </c>
      <c r="B4439">
        <v>85.751747178979002</v>
      </c>
      <c r="C4439">
        <v>19.586477794316998</v>
      </c>
    </row>
    <row r="4440" spans="1:3">
      <c r="A4440" s="4">
        <f t="shared" si="69"/>
        <v>41459.833333322575</v>
      </c>
      <c r="B4440">
        <v>87.414508112403993</v>
      </c>
      <c r="C4440">
        <v>18.711111712289998</v>
      </c>
    </row>
    <row r="4441" spans="1:3">
      <c r="A4441" s="4">
        <f t="shared" si="69"/>
        <v>41459.874999989239</v>
      </c>
      <c r="B4441">
        <v>85.951482611366004</v>
      </c>
      <c r="C4441">
        <v>17.715073582144001</v>
      </c>
    </row>
    <row r="4442" spans="1:3">
      <c r="A4442" s="4">
        <f t="shared" si="69"/>
        <v>41459.916666655903</v>
      </c>
      <c r="B4442">
        <v>85.999937497217999</v>
      </c>
      <c r="C4442">
        <v>17.504402152968002</v>
      </c>
    </row>
    <row r="4443" spans="1:3">
      <c r="A4443" s="4">
        <f t="shared" si="69"/>
        <v>41459.958333322567</v>
      </c>
      <c r="B4443">
        <v>79.193286029236006</v>
      </c>
      <c r="C4443">
        <v>17.545486687703001</v>
      </c>
    </row>
    <row r="4444" spans="1:3">
      <c r="A4444" s="4">
        <f t="shared" si="69"/>
        <v>41459.999999989232</v>
      </c>
      <c r="B4444">
        <v>70.303871841315001</v>
      </c>
      <c r="C4444">
        <v>17.258461690970002</v>
      </c>
    </row>
    <row r="4445" spans="1:3">
      <c r="A4445" s="4">
        <f t="shared" si="69"/>
        <v>41460.041666655896</v>
      </c>
      <c r="B4445">
        <v>68.073184416136002</v>
      </c>
      <c r="C4445">
        <v>16.923776735821001</v>
      </c>
    </row>
    <row r="4446" spans="1:3">
      <c r="A4446" s="4">
        <f t="shared" si="69"/>
        <v>41460.08333332256</v>
      </c>
      <c r="B4446">
        <v>70.087434640094997</v>
      </c>
      <c r="C4446">
        <v>16.187948991797999</v>
      </c>
    </row>
    <row r="4447" spans="1:3">
      <c r="A4447" s="4">
        <f t="shared" si="69"/>
        <v>41460.124999989224</v>
      </c>
      <c r="B4447">
        <v>74.064621369882005</v>
      </c>
      <c r="C4447">
        <v>15.817095649838</v>
      </c>
    </row>
    <row r="4448" spans="1:3">
      <c r="A4448" s="4">
        <f t="shared" si="69"/>
        <v>41460.166666655889</v>
      </c>
      <c r="B4448">
        <v>76.172190033589999</v>
      </c>
      <c r="C4448">
        <v>16.030683289603999</v>
      </c>
    </row>
    <row r="4449" spans="1:3">
      <c r="A4449" s="4">
        <f t="shared" si="69"/>
        <v>41460.208333322553</v>
      </c>
      <c r="B4449">
        <v>79.658421143734003</v>
      </c>
      <c r="C4449">
        <v>16.276340478266</v>
      </c>
    </row>
    <row r="4450" spans="1:3">
      <c r="A4450" s="4">
        <f t="shared" si="69"/>
        <v>41460.249999989217</v>
      </c>
      <c r="B4450">
        <v>76.802441565706999</v>
      </c>
      <c r="C4450">
        <v>16.579043792524001</v>
      </c>
    </row>
    <row r="4451" spans="1:3">
      <c r="A4451" s="4">
        <f t="shared" si="69"/>
        <v>41460.291666655881</v>
      </c>
      <c r="B4451">
        <v>80.574780046833993</v>
      </c>
      <c r="C4451">
        <v>16.449082727341999</v>
      </c>
    </row>
    <row r="4452" spans="1:3">
      <c r="A4452" s="4">
        <f t="shared" si="69"/>
        <v>41460.333333322546</v>
      </c>
      <c r="B4452">
        <v>77.475300062144001</v>
      </c>
      <c r="C4452">
        <v>16.877298015762001</v>
      </c>
    </row>
    <row r="4453" spans="1:3">
      <c r="A4453" s="4">
        <f t="shared" si="69"/>
        <v>41460.37499998921</v>
      </c>
      <c r="B4453">
        <v>76.341246518191994</v>
      </c>
      <c r="C4453">
        <v>18.227763358040001</v>
      </c>
    </row>
    <row r="4454" spans="1:3">
      <c r="A4454" s="4">
        <f t="shared" si="69"/>
        <v>41460.416666655874</v>
      </c>
      <c r="B4454">
        <v>71.170510573159007</v>
      </c>
      <c r="C4454">
        <v>18.742436228106001</v>
      </c>
    </row>
    <row r="4455" spans="1:3">
      <c r="A4455" s="4">
        <f t="shared" si="69"/>
        <v>41460.458333322538</v>
      </c>
      <c r="B4455">
        <v>78.871247350504007</v>
      </c>
      <c r="C4455">
        <v>18.318715477579001</v>
      </c>
    </row>
    <row r="4456" spans="1:3">
      <c r="A4456" s="4">
        <f t="shared" si="69"/>
        <v>41460.499999989202</v>
      </c>
      <c r="B4456">
        <v>89.377909792633005</v>
      </c>
      <c r="C4456">
        <v>19.004064540007001</v>
      </c>
    </row>
    <row r="4457" spans="1:3">
      <c r="A4457" s="4">
        <f t="shared" si="69"/>
        <v>41460.541666655867</v>
      </c>
      <c r="B4457">
        <v>74.031160737505004</v>
      </c>
      <c r="C4457">
        <v>20.128185913079001</v>
      </c>
    </row>
    <row r="4458" spans="1:3">
      <c r="A4458" s="4">
        <f t="shared" si="69"/>
        <v>41460.583333322531</v>
      </c>
      <c r="B4458">
        <v>88.167063005467995</v>
      </c>
      <c r="C4458">
        <v>20.161154760380001</v>
      </c>
    </row>
    <row r="4459" spans="1:3">
      <c r="A4459" s="4">
        <f t="shared" si="69"/>
        <v>41460.624999989195</v>
      </c>
      <c r="B4459">
        <v>101.13403813958</v>
      </c>
      <c r="C4459">
        <v>21.213847574765001</v>
      </c>
    </row>
    <row r="4460" spans="1:3">
      <c r="A4460" s="4">
        <f t="shared" si="69"/>
        <v>41460.666666655859</v>
      </c>
      <c r="B4460">
        <v>86.635831887554005</v>
      </c>
      <c r="C4460">
        <v>20.612187578553002</v>
      </c>
    </row>
    <row r="4461" spans="1:3">
      <c r="A4461" s="4">
        <f t="shared" si="69"/>
        <v>41460.708333322524</v>
      </c>
      <c r="B4461">
        <v>91.047953575087007</v>
      </c>
      <c r="C4461">
        <v>20.119900261074999</v>
      </c>
    </row>
    <row r="4462" spans="1:3">
      <c r="A4462" s="4">
        <f t="shared" si="69"/>
        <v>41460.749999989188</v>
      </c>
      <c r="B4462">
        <v>90.764641580182996</v>
      </c>
      <c r="C4462">
        <v>19.866092753715002</v>
      </c>
    </row>
    <row r="4463" spans="1:3">
      <c r="A4463" s="4">
        <f t="shared" si="69"/>
        <v>41460.791666655852</v>
      </c>
      <c r="B4463">
        <v>95.117238641816002</v>
      </c>
      <c r="C4463">
        <v>19.434349792717999</v>
      </c>
    </row>
    <row r="4464" spans="1:3">
      <c r="A4464" s="4">
        <f t="shared" si="69"/>
        <v>41460.833333322516</v>
      </c>
      <c r="B4464">
        <v>90.368056895848994</v>
      </c>
      <c r="C4464">
        <v>18.308708334784999</v>
      </c>
    </row>
    <row r="4465" spans="1:3">
      <c r="A4465" s="4">
        <f t="shared" si="69"/>
        <v>41460.874999989181</v>
      </c>
      <c r="B4465">
        <v>90.637233727847999</v>
      </c>
      <c r="C4465">
        <v>17.413476550053002</v>
      </c>
    </row>
    <row r="4466" spans="1:3">
      <c r="A4466" s="4">
        <f t="shared" si="69"/>
        <v>41460.916666655845</v>
      </c>
      <c r="B4466">
        <v>88.549117420108004</v>
      </c>
      <c r="C4466">
        <v>16.854396742565999</v>
      </c>
    </row>
    <row r="4467" spans="1:3">
      <c r="A4467" s="4">
        <f t="shared" si="69"/>
        <v>41460.958333322509</v>
      </c>
      <c r="B4467">
        <v>81.881574531113003</v>
      </c>
      <c r="C4467">
        <v>16.622132452848</v>
      </c>
    </row>
    <row r="4468" spans="1:3">
      <c r="A4468" s="4">
        <f t="shared" si="69"/>
        <v>41460.999999989173</v>
      </c>
      <c r="B4468">
        <v>82.202258064535997</v>
      </c>
      <c r="C4468">
        <v>15.97780717511</v>
      </c>
    </row>
    <row r="4469" spans="1:3">
      <c r="A4469" s="4">
        <f t="shared" si="69"/>
        <v>41461.041666655838</v>
      </c>
      <c r="B4469">
        <v>83.045792277874995</v>
      </c>
      <c r="C4469">
        <v>15.537391777137</v>
      </c>
    </row>
    <row r="4470" spans="1:3">
      <c r="A4470" s="4">
        <f t="shared" si="69"/>
        <v>41461.083333322502</v>
      </c>
      <c r="B4470">
        <v>85.674367255020002</v>
      </c>
      <c r="C4470">
        <v>15.024496665665</v>
      </c>
    </row>
    <row r="4471" spans="1:3">
      <c r="A4471" s="4">
        <f t="shared" si="69"/>
        <v>41461.124999989166</v>
      </c>
      <c r="B4471">
        <v>85.164148867636001</v>
      </c>
      <c r="C4471">
        <v>14.497547117677</v>
      </c>
    </row>
    <row r="4472" spans="1:3">
      <c r="A4472" s="4">
        <f t="shared" si="69"/>
        <v>41461.16666665583</v>
      </c>
      <c r="B4472">
        <v>84.536537663309005</v>
      </c>
      <c r="C4472">
        <v>14.351643728856001</v>
      </c>
    </row>
    <row r="4473" spans="1:3">
      <c r="A4473" s="4">
        <f t="shared" si="69"/>
        <v>41461.208333322495</v>
      </c>
      <c r="B4473">
        <v>79.215739936250003</v>
      </c>
      <c r="C4473">
        <v>14.316013446746</v>
      </c>
    </row>
    <row r="4474" spans="1:3">
      <c r="A4474" s="4">
        <f t="shared" si="69"/>
        <v>41461.249999989159</v>
      </c>
      <c r="B4474">
        <v>76.473624504694001</v>
      </c>
      <c r="C4474">
        <v>14.601023795113001</v>
      </c>
    </row>
    <row r="4475" spans="1:3">
      <c r="A4475" s="4">
        <f t="shared" si="69"/>
        <v>41461.291666655823</v>
      </c>
      <c r="B4475">
        <v>78.090621948242003</v>
      </c>
      <c r="C4475">
        <v>15.01875423758</v>
      </c>
    </row>
    <row r="4476" spans="1:3">
      <c r="A4476" s="4">
        <f t="shared" si="69"/>
        <v>41461.333333322487</v>
      </c>
      <c r="B4476">
        <v>78.090621948242003</v>
      </c>
      <c r="C4476">
        <v>16.103897636037999</v>
      </c>
    </row>
    <row r="4477" spans="1:3">
      <c r="A4477" s="4">
        <f t="shared" si="69"/>
        <v>41461.374999989152</v>
      </c>
      <c r="B4477">
        <v>87.454082008580997</v>
      </c>
      <c r="C4477">
        <v>16.656388459430001</v>
      </c>
    </row>
    <row r="4478" spans="1:3">
      <c r="A4478" s="4">
        <f t="shared" si="69"/>
        <v>41461.416666655816</v>
      </c>
      <c r="B4478">
        <v>95.245209011642004</v>
      </c>
      <c r="C4478">
        <v>17.122549560856001</v>
      </c>
    </row>
    <row r="4479" spans="1:3">
      <c r="A4479" s="4">
        <f t="shared" si="69"/>
        <v>41461.45833332248</v>
      </c>
      <c r="B4479">
        <v>85.482751997349993</v>
      </c>
      <c r="C4479">
        <v>18.443229054583</v>
      </c>
    </row>
    <row r="4480" spans="1:3">
      <c r="A4480" s="4">
        <f t="shared" si="69"/>
        <v>41461.499999989144</v>
      </c>
      <c r="B4480">
        <v>98.671094866211007</v>
      </c>
      <c r="C4480">
        <v>19.344808702243999</v>
      </c>
    </row>
    <row r="4481" spans="1:3">
      <c r="A4481" s="4">
        <f t="shared" si="69"/>
        <v>41461.541666655809</v>
      </c>
      <c r="B4481">
        <v>92.498380168159002</v>
      </c>
      <c r="C4481">
        <v>19.952236034862</v>
      </c>
    </row>
    <row r="4482" spans="1:3">
      <c r="A4482" s="4">
        <f t="shared" si="69"/>
        <v>41461.583333322473</v>
      </c>
      <c r="B4482">
        <v>88.562049239508994</v>
      </c>
      <c r="C4482">
        <v>19.966966436476</v>
      </c>
    </row>
    <row r="4483" spans="1:3">
      <c r="A4483" s="4">
        <f t="shared" si="69"/>
        <v>41461.624999989137</v>
      </c>
      <c r="B4483">
        <v>97.460590610584006</v>
      </c>
      <c r="C4483">
        <v>19.909002523110999</v>
      </c>
    </row>
    <row r="4484" spans="1:3">
      <c r="A4484" s="4">
        <f t="shared" si="69"/>
        <v>41461.666666655801</v>
      </c>
      <c r="B4484">
        <v>93.237750211541993</v>
      </c>
      <c r="C4484">
        <v>19.784603302046001</v>
      </c>
    </row>
    <row r="4485" spans="1:3">
      <c r="A4485" s="4">
        <f t="shared" si="69"/>
        <v>41461.708333322465</v>
      </c>
      <c r="B4485">
        <v>88.067358257509994</v>
      </c>
      <c r="C4485">
        <v>19.502955444358999</v>
      </c>
    </row>
    <row r="4486" spans="1:3">
      <c r="A4486" s="4">
        <f t="shared" ref="A4486:A4549" si="70">A4485+1/24</f>
        <v>41461.74999998913</v>
      </c>
      <c r="B4486">
        <v>87.397062799078</v>
      </c>
      <c r="C4486">
        <v>18.961323661283</v>
      </c>
    </row>
    <row r="4487" spans="1:3">
      <c r="A4487" s="4">
        <f t="shared" si="70"/>
        <v>41461.791666655794</v>
      </c>
      <c r="B4487">
        <v>87.641211179672993</v>
      </c>
      <c r="C4487">
        <v>18.533971342116999</v>
      </c>
    </row>
    <row r="4488" spans="1:3">
      <c r="A4488" s="4">
        <f t="shared" si="70"/>
        <v>41461.833333322458</v>
      </c>
      <c r="B4488">
        <v>86.608019997235999</v>
      </c>
      <c r="C4488">
        <v>17.634784884955</v>
      </c>
    </row>
    <row r="4489" spans="1:3">
      <c r="A4489" s="4">
        <f t="shared" si="70"/>
        <v>41461.874999989122</v>
      </c>
      <c r="B4489">
        <v>92.545537837433997</v>
      </c>
      <c r="C4489">
        <v>17.008404937976</v>
      </c>
    </row>
    <row r="4490" spans="1:3">
      <c r="A4490" s="4">
        <f t="shared" si="70"/>
        <v>41461.916666655787</v>
      </c>
      <c r="B4490">
        <v>93.575763034535001</v>
      </c>
      <c r="C4490">
        <v>16.654469502245</v>
      </c>
    </row>
    <row r="4491" spans="1:3">
      <c r="A4491" s="4">
        <f t="shared" si="70"/>
        <v>41461.958333322451</v>
      </c>
      <c r="B4491">
        <v>86.617599397575006</v>
      </c>
      <c r="C4491">
        <v>16.319372152271001</v>
      </c>
    </row>
    <row r="4492" spans="1:3">
      <c r="A4492" s="4">
        <f t="shared" si="70"/>
        <v>41461.999999989115</v>
      </c>
      <c r="B4492">
        <v>85.863454385047007</v>
      </c>
      <c r="C4492">
        <v>15.99773128949</v>
      </c>
    </row>
    <row r="4493" spans="1:3">
      <c r="A4493" s="4">
        <f t="shared" si="70"/>
        <v>41462.041666655779</v>
      </c>
      <c r="B4493">
        <v>85.880816867462002</v>
      </c>
      <c r="C4493">
        <v>15.859691991750999</v>
      </c>
    </row>
    <row r="4494" spans="1:3">
      <c r="A4494" s="4">
        <f t="shared" si="70"/>
        <v>41462.083333322444</v>
      </c>
      <c r="B4494">
        <v>88.851571004595002</v>
      </c>
      <c r="C4494">
        <v>15.81267450963</v>
      </c>
    </row>
    <row r="4495" spans="1:3">
      <c r="A4495" s="4">
        <f t="shared" si="70"/>
        <v>41462.124999989108</v>
      </c>
      <c r="B4495">
        <v>89.980033837527003</v>
      </c>
      <c r="C4495">
        <v>15.608152933022</v>
      </c>
    </row>
    <row r="4496" spans="1:3">
      <c r="A4496" s="4">
        <f t="shared" si="70"/>
        <v>41462.166666655772</v>
      </c>
      <c r="B4496">
        <v>92.912033300923994</v>
      </c>
      <c r="C4496">
        <v>15.252368904749</v>
      </c>
    </row>
    <row r="4497" spans="1:3">
      <c r="A4497" s="4">
        <f t="shared" si="70"/>
        <v>41462.208333322436</v>
      </c>
      <c r="B4497">
        <v>83.213489842567995</v>
      </c>
      <c r="C4497">
        <v>15.754011642955</v>
      </c>
    </row>
    <row r="4498" spans="1:3">
      <c r="A4498" s="4">
        <f t="shared" si="70"/>
        <v>41462.249999989101</v>
      </c>
      <c r="B4498">
        <v>80.987519270863004</v>
      </c>
      <c r="C4498">
        <v>16.224216939106</v>
      </c>
    </row>
    <row r="4499" spans="1:3">
      <c r="A4499" s="4">
        <f t="shared" si="70"/>
        <v>41462.291666655765</v>
      </c>
      <c r="B4499">
        <v>81.022677346327995</v>
      </c>
      <c r="C4499">
        <v>16.951383415955998</v>
      </c>
    </row>
    <row r="4500" spans="1:3">
      <c r="A4500" s="4">
        <f t="shared" si="70"/>
        <v>41462.333333322429</v>
      </c>
      <c r="B4500">
        <v>76.571193698116005</v>
      </c>
      <c r="C4500">
        <v>17.653491224926999</v>
      </c>
    </row>
    <row r="4501" spans="1:3">
      <c r="A4501" s="4">
        <f t="shared" si="70"/>
        <v>41462.374999989093</v>
      </c>
      <c r="B4501">
        <v>78.718684164763005</v>
      </c>
      <c r="C4501">
        <v>18.262051554054</v>
      </c>
    </row>
    <row r="4502" spans="1:3">
      <c r="A4502" s="4">
        <f t="shared" si="70"/>
        <v>41462.416666655758</v>
      </c>
      <c r="B4502">
        <v>87.266056022057995</v>
      </c>
      <c r="C4502">
        <v>18.823661964989</v>
      </c>
    </row>
    <row r="4503" spans="1:3">
      <c r="A4503" s="4">
        <f t="shared" si="70"/>
        <v>41462.458333322422</v>
      </c>
      <c r="B4503">
        <v>79.144370562546996</v>
      </c>
      <c r="C4503">
        <v>19.736294219324002</v>
      </c>
    </row>
    <row r="4504" spans="1:3">
      <c r="A4504" s="4">
        <f t="shared" si="70"/>
        <v>41462.499999989086</v>
      </c>
      <c r="B4504">
        <v>77.287148838967994</v>
      </c>
      <c r="C4504">
        <v>20.488732564732</v>
      </c>
    </row>
    <row r="4505" spans="1:3">
      <c r="A4505" s="4">
        <f t="shared" si="70"/>
        <v>41462.54166665575</v>
      </c>
      <c r="B4505">
        <v>69.594976827126004</v>
      </c>
      <c r="C4505">
        <v>21.246811701862001</v>
      </c>
    </row>
    <row r="4506" spans="1:3">
      <c r="A4506" s="4">
        <f t="shared" si="70"/>
        <v>41462.583333322415</v>
      </c>
      <c r="B4506">
        <v>71.387634258573996</v>
      </c>
      <c r="C4506">
        <v>21.589048783300999</v>
      </c>
    </row>
    <row r="4507" spans="1:3">
      <c r="A4507" s="4">
        <f t="shared" si="70"/>
        <v>41462.624999989079</v>
      </c>
      <c r="B4507">
        <v>72.874951389941998</v>
      </c>
      <c r="C4507">
        <v>21.648537226233</v>
      </c>
    </row>
    <row r="4508" spans="1:3">
      <c r="A4508" s="4">
        <f t="shared" si="70"/>
        <v>41462.666666655743</v>
      </c>
      <c r="B4508">
        <v>78.052417407213994</v>
      </c>
      <c r="C4508">
        <v>21.463516908268002</v>
      </c>
    </row>
    <row r="4509" spans="1:3">
      <c r="A4509" s="4">
        <f t="shared" si="70"/>
        <v>41462.708333322407</v>
      </c>
      <c r="B4509">
        <v>82.208680260136006</v>
      </c>
      <c r="C4509">
        <v>21.112996148632998</v>
      </c>
    </row>
    <row r="4510" spans="1:3">
      <c r="A4510" s="4">
        <f t="shared" si="70"/>
        <v>41462.749999989072</v>
      </c>
      <c r="B4510">
        <v>87.882854896468999</v>
      </c>
      <c r="C4510">
        <v>20.637175902338001</v>
      </c>
    </row>
    <row r="4511" spans="1:3">
      <c r="A4511" s="4">
        <f t="shared" si="70"/>
        <v>41462.791666655736</v>
      </c>
      <c r="B4511">
        <v>80.122189464453996</v>
      </c>
      <c r="C4511">
        <v>20.098638924045002</v>
      </c>
    </row>
    <row r="4512" spans="1:3">
      <c r="A4512" s="4">
        <f t="shared" si="70"/>
        <v>41462.8333333224</v>
      </c>
      <c r="B4512">
        <v>84.639570594934995</v>
      </c>
      <c r="C4512">
        <v>19.573440753444</v>
      </c>
    </row>
    <row r="4513" spans="1:3">
      <c r="A4513" s="4">
        <f t="shared" si="70"/>
        <v>41462.874999989064</v>
      </c>
      <c r="B4513">
        <v>85.971114059539005</v>
      </c>
      <c r="C4513">
        <v>18.957097012721999</v>
      </c>
    </row>
    <row r="4514" spans="1:3">
      <c r="A4514" s="4">
        <f t="shared" si="70"/>
        <v>41462.916666655728</v>
      </c>
      <c r="B4514">
        <v>81.947596738881003</v>
      </c>
      <c r="C4514">
        <v>18.395440136653999</v>
      </c>
    </row>
    <row r="4515" spans="1:3">
      <c r="A4515" s="4">
        <f t="shared" si="70"/>
        <v>41462.958333322393</v>
      </c>
      <c r="B4515">
        <v>84.296891044735005</v>
      </c>
      <c r="C4515">
        <v>17.760617635483001</v>
      </c>
    </row>
    <row r="4516" spans="1:3">
      <c r="A4516" s="4">
        <f t="shared" si="70"/>
        <v>41462.999999989057</v>
      </c>
      <c r="B4516">
        <v>68.395191088225999</v>
      </c>
      <c r="C4516">
        <v>17.465787221559001</v>
      </c>
    </row>
    <row r="4517" spans="1:3">
      <c r="A4517" s="4">
        <f t="shared" si="70"/>
        <v>41463.041666655721</v>
      </c>
      <c r="B4517">
        <v>84.331756876949001</v>
      </c>
      <c r="C4517">
        <v>17.164356637718999</v>
      </c>
    </row>
    <row r="4518" spans="1:3">
      <c r="A4518" s="4">
        <f t="shared" si="70"/>
        <v>41463.083333322385</v>
      </c>
      <c r="B4518">
        <v>85.465258911828997</v>
      </c>
      <c r="C4518">
        <v>17.118970143944001</v>
      </c>
    </row>
    <row r="4519" spans="1:3">
      <c r="A4519" s="4">
        <f t="shared" si="70"/>
        <v>41463.12499998905</v>
      </c>
      <c r="B4519">
        <v>82.790772005497999</v>
      </c>
      <c r="C4519">
        <v>16.717337758995999</v>
      </c>
    </row>
    <row r="4520" spans="1:3">
      <c r="A4520" s="4">
        <f t="shared" si="70"/>
        <v>41463.166666655714</v>
      </c>
      <c r="B4520">
        <v>76.468663059188998</v>
      </c>
      <c r="C4520">
        <v>16.660786488661</v>
      </c>
    </row>
    <row r="4521" spans="1:3">
      <c r="A4521" s="4">
        <f t="shared" si="70"/>
        <v>41463.208333322378</v>
      </c>
      <c r="B4521">
        <v>87.217403897409994</v>
      </c>
      <c r="C4521">
        <v>16.80587041447</v>
      </c>
    </row>
    <row r="4522" spans="1:3">
      <c r="A4522" s="4">
        <f t="shared" si="70"/>
        <v>41463.249999989042</v>
      </c>
      <c r="B4522">
        <v>78.471081617677996</v>
      </c>
      <c r="C4522">
        <v>17.162597017197999</v>
      </c>
    </row>
    <row r="4523" spans="1:3">
      <c r="A4523" s="4">
        <f t="shared" si="70"/>
        <v>41463.291666655707</v>
      </c>
      <c r="B4523">
        <v>74.055251241787005</v>
      </c>
      <c r="C4523">
        <v>17.705898267228999</v>
      </c>
    </row>
    <row r="4524" spans="1:3">
      <c r="A4524" s="4">
        <f t="shared" si="70"/>
        <v>41463.333333322371</v>
      </c>
      <c r="B4524">
        <v>82.894436549302</v>
      </c>
      <c r="C4524">
        <v>18.914245034762999</v>
      </c>
    </row>
    <row r="4525" spans="1:3">
      <c r="A4525" s="4">
        <f t="shared" si="70"/>
        <v>41463.374999989035</v>
      </c>
      <c r="B4525">
        <v>86.656523734860002</v>
      </c>
      <c r="C4525">
        <v>19.236204847023</v>
      </c>
    </row>
    <row r="4526" spans="1:3">
      <c r="A4526" s="4">
        <f t="shared" si="70"/>
        <v>41463.416666655699</v>
      </c>
      <c r="B4526">
        <v>88.893447173876993</v>
      </c>
      <c r="C4526">
        <v>20.094257977304</v>
      </c>
    </row>
    <row r="4527" spans="1:3">
      <c r="A4527" s="4">
        <f t="shared" si="70"/>
        <v>41463.458333322364</v>
      </c>
      <c r="B4527">
        <v>92.688816712117003</v>
      </c>
      <c r="C4527">
        <v>21.267686822952999</v>
      </c>
    </row>
    <row r="4528" spans="1:3">
      <c r="A4528" s="4">
        <f t="shared" si="70"/>
        <v>41463.499999989028</v>
      </c>
      <c r="B4528">
        <v>85.291641555004006</v>
      </c>
      <c r="C4528">
        <v>21.675054873251</v>
      </c>
    </row>
    <row r="4529" spans="1:3">
      <c r="A4529" s="4">
        <f t="shared" si="70"/>
        <v>41463.541666655692</v>
      </c>
      <c r="B4529">
        <v>84.112831986486995</v>
      </c>
      <c r="C4529">
        <v>21.978119549576999</v>
      </c>
    </row>
    <row r="4530" spans="1:3">
      <c r="A4530" s="4">
        <f t="shared" si="70"/>
        <v>41463.583333322356</v>
      </c>
      <c r="B4530">
        <v>85.349438589439004</v>
      </c>
      <c r="C4530">
        <v>22.216798359277</v>
      </c>
    </row>
    <row r="4531" spans="1:3">
      <c r="A4531" s="4">
        <f t="shared" si="70"/>
        <v>41463.624999989021</v>
      </c>
      <c r="B4531">
        <v>82.881242158907</v>
      </c>
      <c r="C4531">
        <v>21.636246926136</v>
      </c>
    </row>
    <row r="4532" spans="1:3">
      <c r="A4532" s="4">
        <f t="shared" si="70"/>
        <v>41463.666666655685</v>
      </c>
      <c r="B4532">
        <v>83.589521597355997</v>
      </c>
      <c r="C4532">
        <v>21.152622547756</v>
      </c>
    </row>
    <row r="4533" spans="1:3">
      <c r="A4533" s="4">
        <f t="shared" si="70"/>
        <v>41463.708333322349</v>
      </c>
      <c r="B4533">
        <v>83.939611054785999</v>
      </c>
      <c r="C4533">
        <v>20.191821858436001</v>
      </c>
    </row>
    <row r="4534" spans="1:3">
      <c r="A4534" s="4">
        <f t="shared" si="70"/>
        <v>41463.749999989013</v>
      </c>
      <c r="B4534">
        <v>81.612735751556997</v>
      </c>
      <c r="C4534">
        <v>19.447236033570999</v>
      </c>
    </row>
    <row r="4535" spans="1:3">
      <c r="A4535" s="4">
        <f t="shared" si="70"/>
        <v>41463.791666655678</v>
      </c>
      <c r="B4535">
        <v>86.601793354060007</v>
      </c>
      <c r="C4535">
        <v>18.884917475542998</v>
      </c>
    </row>
    <row r="4536" spans="1:3">
      <c r="A4536" s="4">
        <f t="shared" si="70"/>
        <v>41463.833333322342</v>
      </c>
      <c r="B4536">
        <v>83.137214198793004</v>
      </c>
      <c r="C4536">
        <v>18.243176309307</v>
      </c>
    </row>
    <row r="4537" spans="1:3">
      <c r="A4537" s="4">
        <f t="shared" si="70"/>
        <v>41463.874999989006</v>
      </c>
      <c r="B4537">
        <v>76.173188903091003</v>
      </c>
      <c r="C4537">
        <v>17.739785159299</v>
      </c>
    </row>
    <row r="4538" spans="1:3">
      <c r="A4538" s="4">
        <f t="shared" si="70"/>
        <v>41463.91666665567</v>
      </c>
      <c r="B4538">
        <v>78.367330202766993</v>
      </c>
      <c r="C4538">
        <v>17.334432611705001</v>
      </c>
    </row>
    <row r="4539" spans="1:3">
      <c r="A4539" s="4">
        <f t="shared" si="70"/>
        <v>41463.958333322335</v>
      </c>
      <c r="B4539">
        <v>78.005912780762003</v>
      </c>
      <c r="C4539">
        <v>16.816042548586999</v>
      </c>
    </row>
    <row r="4540" spans="1:3">
      <c r="A4540" s="4">
        <f t="shared" si="70"/>
        <v>41463.999999988999</v>
      </c>
      <c r="B4540">
        <v>79.100086473597003</v>
      </c>
      <c r="C4540">
        <v>16.458656282387999</v>
      </c>
    </row>
    <row r="4541" spans="1:3">
      <c r="A4541" s="4">
        <f t="shared" si="70"/>
        <v>41464.041666655663</v>
      </c>
      <c r="B4541">
        <v>87.965498076399001</v>
      </c>
      <c r="C4541">
        <v>15.555381461097999</v>
      </c>
    </row>
    <row r="4542" spans="1:3">
      <c r="A4542" s="4">
        <f t="shared" si="70"/>
        <v>41464.083333322327</v>
      </c>
      <c r="B4542">
        <v>89.049113644990996</v>
      </c>
      <c r="C4542">
        <v>14.115901750920001</v>
      </c>
    </row>
    <row r="4543" spans="1:3">
      <c r="A4543" s="4">
        <f t="shared" si="70"/>
        <v>41464.124999988991</v>
      </c>
      <c r="B4543">
        <v>89.674683263839995</v>
      </c>
      <c r="C4543">
        <v>14.255134057805</v>
      </c>
    </row>
    <row r="4544" spans="1:3">
      <c r="A4544" s="4">
        <f t="shared" si="70"/>
        <v>41464.166666655656</v>
      </c>
      <c r="B4544">
        <v>86.744676911099006</v>
      </c>
      <c r="C4544">
        <v>15.123261831456</v>
      </c>
    </row>
    <row r="4545" spans="1:3">
      <c r="A4545" s="4">
        <f t="shared" si="70"/>
        <v>41464.20833332232</v>
      </c>
      <c r="B4545">
        <v>81.732677377136994</v>
      </c>
      <c r="C4545">
        <v>15.580641067894</v>
      </c>
    </row>
    <row r="4546" spans="1:3">
      <c r="A4546" s="4">
        <f t="shared" si="70"/>
        <v>41464.249999988984</v>
      </c>
      <c r="B4546">
        <v>82.429672241210994</v>
      </c>
      <c r="C4546">
        <v>16.089192765303</v>
      </c>
    </row>
    <row r="4547" spans="1:3">
      <c r="A4547" s="4">
        <f t="shared" si="70"/>
        <v>41464.291666655648</v>
      </c>
      <c r="B4547">
        <v>86.093561004175001</v>
      </c>
      <c r="C4547">
        <v>16.744043543842</v>
      </c>
    </row>
    <row r="4548" spans="1:3">
      <c r="A4548" s="4">
        <f t="shared" si="70"/>
        <v>41464.333333322313</v>
      </c>
      <c r="B4548">
        <v>87.337510011502005</v>
      </c>
      <c r="C4548">
        <v>17.605550437219001</v>
      </c>
    </row>
    <row r="4549" spans="1:3">
      <c r="A4549" s="4">
        <f t="shared" si="70"/>
        <v>41464.374999988977</v>
      </c>
      <c r="B4549">
        <v>85.204351886878996</v>
      </c>
      <c r="C4549">
        <v>18.534095162570001</v>
      </c>
    </row>
    <row r="4550" spans="1:3">
      <c r="A4550" s="4">
        <f t="shared" ref="A4550:A4613" si="71">A4549+1/24</f>
        <v>41464.416666655641</v>
      </c>
      <c r="B4550">
        <v>85.774122509885999</v>
      </c>
      <c r="C4550">
        <v>19.159548514663999</v>
      </c>
    </row>
    <row r="4551" spans="1:3">
      <c r="A4551" s="4">
        <f t="shared" si="71"/>
        <v>41464.458333322305</v>
      </c>
      <c r="B4551">
        <v>84.70230381476</v>
      </c>
      <c r="C4551">
        <v>19.905046938293001</v>
      </c>
    </row>
    <row r="4552" spans="1:3">
      <c r="A4552" s="4">
        <f t="shared" si="71"/>
        <v>41464.49999998897</v>
      </c>
      <c r="B4552">
        <v>84.448156506063995</v>
      </c>
      <c r="C4552">
        <v>21.261467170763002</v>
      </c>
    </row>
    <row r="4553" spans="1:3">
      <c r="A4553" s="4">
        <f t="shared" si="71"/>
        <v>41464.541666655634</v>
      </c>
      <c r="B4553">
        <v>81.808997173552996</v>
      </c>
      <c r="C4553">
        <v>22.241338695101</v>
      </c>
    </row>
    <row r="4554" spans="1:3">
      <c r="A4554" s="4">
        <f t="shared" si="71"/>
        <v>41464.583333322298</v>
      </c>
      <c r="B4554">
        <v>76.176609995286</v>
      </c>
      <c r="C4554">
        <v>22.835261650692999</v>
      </c>
    </row>
    <row r="4555" spans="1:3">
      <c r="A4555" s="4">
        <f t="shared" si="71"/>
        <v>41464.624999988962</v>
      </c>
      <c r="B4555">
        <v>73.004791549203006</v>
      </c>
      <c r="C4555">
        <v>22.836720178888999</v>
      </c>
    </row>
    <row r="4556" spans="1:3">
      <c r="A4556" s="4">
        <f t="shared" si="71"/>
        <v>41464.666666655627</v>
      </c>
      <c r="B4556">
        <v>85.243426895083005</v>
      </c>
      <c r="C4556">
        <v>22.500789855819001</v>
      </c>
    </row>
    <row r="4557" spans="1:3">
      <c r="A4557" s="4">
        <f t="shared" si="71"/>
        <v>41464.708333322291</v>
      </c>
      <c r="B4557">
        <v>81.724804563665003</v>
      </c>
      <c r="C4557">
        <v>22.380622660204001</v>
      </c>
    </row>
    <row r="4558" spans="1:3">
      <c r="A4558" s="4">
        <f t="shared" si="71"/>
        <v>41464.749999988955</v>
      </c>
      <c r="B4558">
        <v>78.494307605586997</v>
      </c>
      <c r="C4558">
        <v>22.298061463324998</v>
      </c>
    </row>
    <row r="4559" spans="1:3">
      <c r="A4559" s="4">
        <f t="shared" si="71"/>
        <v>41464.791666655619</v>
      </c>
      <c r="B4559">
        <v>85.419069526024003</v>
      </c>
      <c r="C4559">
        <v>21.734655626687999</v>
      </c>
    </row>
    <row r="4560" spans="1:3">
      <c r="A4560" s="4">
        <f t="shared" si="71"/>
        <v>41464.833333322284</v>
      </c>
      <c r="B4560">
        <v>74.481492719673994</v>
      </c>
      <c r="C4560">
        <v>20.707804358093998</v>
      </c>
    </row>
    <row r="4561" spans="1:3">
      <c r="A4561" s="4">
        <f t="shared" si="71"/>
        <v>41464.874999988948</v>
      </c>
      <c r="B4561">
        <v>85.741165466487004</v>
      </c>
      <c r="C4561">
        <v>20.435633003511001</v>
      </c>
    </row>
    <row r="4562" spans="1:3">
      <c r="A4562" s="4">
        <f t="shared" si="71"/>
        <v>41464.916666655612</v>
      </c>
      <c r="B4562">
        <v>83.412615589473006</v>
      </c>
      <c r="C4562">
        <v>20.131751639194999</v>
      </c>
    </row>
    <row r="4563" spans="1:3">
      <c r="A4563" s="4">
        <f t="shared" si="71"/>
        <v>41464.958333322276</v>
      </c>
      <c r="B4563">
        <v>79.982021107194001</v>
      </c>
      <c r="C4563">
        <v>19.467959941128999</v>
      </c>
    </row>
    <row r="4564" spans="1:3">
      <c r="A4564" s="4">
        <f t="shared" si="71"/>
        <v>41464.999999988941</v>
      </c>
      <c r="B4564">
        <v>79.420655230435997</v>
      </c>
      <c r="C4564">
        <v>18.696512905089001</v>
      </c>
    </row>
    <row r="4565" spans="1:3">
      <c r="A4565" s="4">
        <f t="shared" si="71"/>
        <v>41465.041666655605</v>
      </c>
      <c r="B4565">
        <v>79.729013197252002</v>
      </c>
      <c r="C4565">
        <v>17.925913631562</v>
      </c>
    </row>
    <row r="4566" spans="1:3">
      <c r="A4566" s="4">
        <f t="shared" si="71"/>
        <v>41465.083333322269</v>
      </c>
      <c r="B4566">
        <v>79.533811771233005</v>
      </c>
      <c r="C4566">
        <v>17.147844310208001</v>
      </c>
    </row>
    <row r="4567" spans="1:3">
      <c r="A4567" s="4">
        <f t="shared" si="71"/>
        <v>41465.124999988933</v>
      </c>
      <c r="B4567">
        <v>84.948619135369995</v>
      </c>
      <c r="C4567">
        <v>16.848992136616001</v>
      </c>
    </row>
    <row r="4568" spans="1:3">
      <c r="A4568" s="4">
        <f t="shared" si="71"/>
        <v>41465.166666655598</v>
      </c>
      <c r="B4568">
        <v>76.587928995311998</v>
      </c>
      <c r="C4568">
        <v>16.350843982084999</v>
      </c>
    </row>
    <row r="4569" spans="1:3">
      <c r="A4569" s="4">
        <f t="shared" si="71"/>
        <v>41465.208333322262</v>
      </c>
      <c r="B4569">
        <v>75.721862290407998</v>
      </c>
      <c r="C4569">
        <v>15.457709249682001</v>
      </c>
    </row>
    <row r="4570" spans="1:3">
      <c r="A4570" s="4">
        <f t="shared" si="71"/>
        <v>41465.249999988926</v>
      </c>
      <c r="B4570">
        <v>76.064073276292007</v>
      </c>
      <c r="C4570">
        <v>14.996326626617</v>
      </c>
    </row>
    <row r="4571" spans="1:3">
      <c r="A4571" s="4">
        <f t="shared" si="71"/>
        <v>41465.29166665559</v>
      </c>
      <c r="B4571">
        <v>73.855778505196</v>
      </c>
      <c r="C4571">
        <v>15.348729432339001</v>
      </c>
    </row>
    <row r="4572" spans="1:3">
      <c r="A4572" s="4">
        <f t="shared" si="71"/>
        <v>41465.333333322254</v>
      </c>
      <c r="B4572">
        <v>71.666402880248995</v>
      </c>
      <c r="C4572">
        <v>16.699464759973001</v>
      </c>
    </row>
    <row r="4573" spans="1:3">
      <c r="A4573" s="4">
        <f t="shared" si="71"/>
        <v>41465.374999988919</v>
      </c>
      <c r="B4573">
        <v>68.252020522124994</v>
      </c>
      <c r="C4573">
        <v>17.689382382647999</v>
      </c>
    </row>
    <row r="4574" spans="1:3">
      <c r="A4574" s="4">
        <f t="shared" si="71"/>
        <v>41465.416666655583</v>
      </c>
      <c r="B4574">
        <v>67.633540436375995</v>
      </c>
      <c r="C4574">
        <v>18.050768319162</v>
      </c>
    </row>
    <row r="4575" spans="1:3">
      <c r="A4575" s="4">
        <f t="shared" si="71"/>
        <v>41465.458333322247</v>
      </c>
      <c r="B4575">
        <v>63.098446483238</v>
      </c>
      <c r="C4575">
        <v>18.127032198127001</v>
      </c>
    </row>
    <row r="4576" spans="1:3">
      <c r="A4576" s="4">
        <f t="shared" si="71"/>
        <v>41465.499999988911</v>
      </c>
      <c r="B4576">
        <v>64.864259723453003</v>
      </c>
      <c r="C4576">
        <v>17.216275354724999</v>
      </c>
    </row>
    <row r="4577" spans="1:3">
      <c r="A4577" s="4">
        <f t="shared" si="71"/>
        <v>41465.541666655576</v>
      </c>
      <c r="B4577">
        <v>75.883041381835994</v>
      </c>
      <c r="C4577">
        <v>16.868801859276001</v>
      </c>
    </row>
    <row r="4578" spans="1:3">
      <c r="A4578" s="4">
        <f t="shared" si="71"/>
        <v>41465.58333332224</v>
      </c>
      <c r="B4578">
        <v>75.183209160179004</v>
      </c>
      <c r="C4578">
        <v>16.807939631010001</v>
      </c>
    </row>
    <row r="4579" spans="1:3">
      <c r="A4579" s="4">
        <f t="shared" si="71"/>
        <v>41465.624999988904</v>
      </c>
      <c r="B4579">
        <v>79.780370635270998</v>
      </c>
      <c r="C4579">
        <v>16.848641743001998</v>
      </c>
    </row>
    <row r="4580" spans="1:3">
      <c r="A4580" s="4">
        <f t="shared" si="71"/>
        <v>41465.666666655568</v>
      </c>
      <c r="B4580">
        <v>79.559805308836999</v>
      </c>
      <c r="C4580">
        <v>17.156442252432999</v>
      </c>
    </row>
    <row r="4581" spans="1:3">
      <c r="A4581" s="4">
        <f t="shared" si="71"/>
        <v>41465.708333322233</v>
      </c>
      <c r="B4581">
        <v>80.401194657274004</v>
      </c>
      <c r="C4581">
        <v>17.252267208374999</v>
      </c>
    </row>
    <row r="4582" spans="1:3">
      <c r="A4582" s="4">
        <f t="shared" si="71"/>
        <v>41465.749999988897</v>
      </c>
      <c r="B4582">
        <v>84.277268888142004</v>
      </c>
      <c r="C4582">
        <v>17.440650492517999</v>
      </c>
    </row>
    <row r="4583" spans="1:3">
      <c r="A4583" s="4">
        <f t="shared" si="71"/>
        <v>41465.791666655561</v>
      </c>
      <c r="B4583">
        <v>83.047117884740999</v>
      </c>
      <c r="C4583">
        <v>17.205066687340999</v>
      </c>
    </row>
    <row r="4584" spans="1:3">
      <c r="A4584" s="4">
        <f t="shared" si="71"/>
        <v>41465.833333322225</v>
      </c>
      <c r="B4584">
        <v>84.910451382163998</v>
      </c>
      <c r="C4584">
        <v>16.688683882782001</v>
      </c>
    </row>
    <row r="4585" spans="1:3">
      <c r="A4585" s="4">
        <f t="shared" si="71"/>
        <v>41465.87499998889</v>
      </c>
      <c r="B4585">
        <v>89.764783234511</v>
      </c>
      <c r="C4585">
        <v>16.323106733562</v>
      </c>
    </row>
    <row r="4586" spans="1:3">
      <c r="A4586" s="4">
        <f t="shared" si="71"/>
        <v>41465.916666655554</v>
      </c>
      <c r="B4586">
        <v>94.566021335273007</v>
      </c>
      <c r="C4586">
        <v>16.275460857073</v>
      </c>
    </row>
    <row r="4587" spans="1:3">
      <c r="A4587" s="4">
        <f t="shared" si="71"/>
        <v>41465.958333322218</v>
      </c>
      <c r="B4587">
        <v>88.996639694677995</v>
      </c>
      <c r="C4587">
        <v>16.235657672390001</v>
      </c>
    </row>
    <row r="4588" spans="1:3">
      <c r="A4588" s="4">
        <f t="shared" si="71"/>
        <v>41465.999999988882</v>
      </c>
      <c r="B4588">
        <v>86.408721419730995</v>
      </c>
      <c r="C4588">
        <v>16.005598806428999</v>
      </c>
    </row>
    <row r="4589" spans="1:3">
      <c r="A4589" s="4">
        <f t="shared" si="71"/>
        <v>41466.041666655547</v>
      </c>
      <c r="B4589">
        <v>85.275568230689998</v>
      </c>
      <c r="C4589">
        <v>15.532946624758001</v>
      </c>
    </row>
    <row r="4590" spans="1:3">
      <c r="A4590" s="4">
        <f t="shared" si="71"/>
        <v>41466.083333322211</v>
      </c>
      <c r="B4590">
        <v>94.256874422592006</v>
      </c>
      <c r="C4590">
        <v>15.439633471006999</v>
      </c>
    </row>
    <row r="4591" spans="1:3">
      <c r="A4591" s="4">
        <f t="shared" si="71"/>
        <v>41466.124999988875</v>
      </c>
      <c r="B4591">
        <v>95.756555262337002</v>
      </c>
      <c r="C4591">
        <v>14.928776093091001</v>
      </c>
    </row>
    <row r="4592" spans="1:3">
      <c r="A4592" s="4">
        <f t="shared" si="71"/>
        <v>41466.166666655539</v>
      </c>
      <c r="B4592">
        <v>94.169848933973</v>
      </c>
      <c r="C4592">
        <v>14.525320089854</v>
      </c>
    </row>
    <row r="4593" spans="1:3">
      <c r="A4593" s="4">
        <f t="shared" si="71"/>
        <v>41466.208333322204</v>
      </c>
      <c r="B4593">
        <v>101.18548712144</v>
      </c>
      <c r="C4593">
        <v>14.716775391806999</v>
      </c>
    </row>
    <row r="4594" spans="1:3">
      <c r="A4594" s="4">
        <f t="shared" si="71"/>
        <v>41466.249999988868</v>
      </c>
      <c r="B4594">
        <v>92.621769355279994</v>
      </c>
      <c r="C4594">
        <v>15.275553188635</v>
      </c>
    </row>
    <row r="4595" spans="1:3">
      <c r="A4595" s="4">
        <f t="shared" si="71"/>
        <v>41466.291666655532</v>
      </c>
      <c r="B4595">
        <v>85.012434562853997</v>
      </c>
      <c r="C4595">
        <v>16.304412450651</v>
      </c>
    </row>
    <row r="4596" spans="1:3">
      <c r="A4596" s="4">
        <f t="shared" si="71"/>
        <v>41466.333333322196</v>
      </c>
      <c r="B4596">
        <v>85.731305985343994</v>
      </c>
      <c r="C4596">
        <v>17.601158783033</v>
      </c>
    </row>
    <row r="4597" spans="1:3">
      <c r="A4597" s="4">
        <f t="shared" si="71"/>
        <v>41466.374999988861</v>
      </c>
      <c r="B4597">
        <v>84.874447589799004</v>
      </c>
      <c r="C4597">
        <v>18.594592798015</v>
      </c>
    </row>
    <row r="4598" spans="1:3">
      <c r="A4598" s="4">
        <f t="shared" si="71"/>
        <v>41466.416666655525</v>
      </c>
      <c r="B4598">
        <v>78.137709390572994</v>
      </c>
      <c r="C4598">
        <v>19.045094776336001</v>
      </c>
    </row>
    <row r="4599" spans="1:3">
      <c r="A4599" s="4">
        <f t="shared" si="71"/>
        <v>41466.458333322189</v>
      </c>
      <c r="B4599">
        <v>86.460904859557999</v>
      </c>
      <c r="C4599">
        <v>19.575254007963</v>
      </c>
    </row>
    <row r="4600" spans="1:3">
      <c r="A4600" s="4">
        <f t="shared" si="71"/>
        <v>41466.499999988853</v>
      </c>
      <c r="B4600">
        <v>80.308377951422003</v>
      </c>
      <c r="C4600">
        <v>19.844429715086001</v>
      </c>
    </row>
    <row r="4601" spans="1:3">
      <c r="A4601" s="4">
        <f t="shared" si="71"/>
        <v>41466.541666655517</v>
      </c>
      <c r="B4601">
        <v>73.591743971328995</v>
      </c>
      <c r="C4601">
        <v>19.838951237001002</v>
      </c>
    </row>
    <row r="4602" spans="1:3">
      <c r="A4602" s="4">
        <f t="shared" si="71"/>
        <v>41466.583333322182</v>
      </c>
      <c r="B4602">
        <v>76.475178851921001</v>
      </c>
      <c r="C4602">
        <v>19.935501423152001</v>
      </c>
    </row>
    <row r="4603" spans="1:3">
      <c r="A4603" s="4">
        <f t="shared" si="71"/>
        <v>41466.624999988846</v>
      </c>
      <c r="B4603">
        <v>86.690266879364003</v>
      </c>
      <c r="C4603">
        <v>20.162798000885001</v>
      </c>
    </row>
    <row r="4604" spans="1:3">
      <c r="A4604" s="4">
        <f t="shared" si="71"/>
        <v>41466.66666665551</v>
      </c>
      <c r="B4604">
        <v>92.205532222196993</v>
      </c>
      <c r="C4604">
        <v>19.936006966876</v>
      </c>
    </row>
    <row r="4605" spans="1:3">
      <c r="A4605" s="4">
        <f t="shared" si="71"/>
        <v>41466.708333322174</v>
      </c>
      <c r="B4605">
        <v>93.869961020329995</v>
      </c>
      <c r="C4605">
        <v>19.881738678866999</v>
      </c>
    </row>
    <row r="4606" spans="1:3">
      <c r="A4606" s="4">
        <f t="shared" si="71"/>
        <v>41466.749999988839</v>
      </c>
      <c r="B4606">
        <v>96.345222152844997</v>
      </c>
      <c r="C4606">
        <v>19.329458088867</v>
      </c>
    </row>
    <row r="4607" spans="1:3">
      <c r="A4607" s="4">
        <f t="shared" si="71"/>
        <v>41466.791666655503</v>
      </c>
      <c r="B4607">
        <v>95.727051242973999</v>
      </c>
      <c r="C4607">
        <v>18.469737763561</v>
      </c>
    </row>
    <row r="4608" spans="1:3">
      <c r="A4608" s="4">
        <f t="shared" si="71"/>
        <v>41466.833333322167</v>
      </c>
      <c r="B4608">
        <v>94.584571838379006</v>
      </c>
      <c r="C4608">
        <v>18.023240526384999</v>
      </c>
    </row>
    <row r="4609" spans="1:3">
      <c r="A4609" s="4">
        <f t="shared" si="71"/>
        <v>41466.874999988831</v>
      </c>
      <c r="B4609">
        <v>93.672929716005001</v>
      </c>
      <c r="C4609">
        <v>17.683859343121998</v>
      </c>
    </row>
    <row r="4610" spans="1:3">
      <c r="A4610" s="4">
        <f t="shared" si="71"/>
        <v>41466.916666655496</v>
      </c>
      <c r="B4610">
        <v>91.364297234316993</v>
      </c>
      <c r="C4610">
        <v>17.227744366383</v>
      </c>
    </row>
    <row r="4611" spans="1:3">
      <c r="A4611" s="4">
        <f t="shared" si="71"/>
        <v>41466.95833332216</v>
      </c>
      <c r="B4611">
        <v>86.258575137853001</v>
      </c>
      <c r="C4611">
        <v>16.944329418112002</v>
      </c>
    </row>
    <row r="4612" spans="1:3">
      <c r="A4612" s="4">
        <f t="shared" si="71"/>
        <v>41466.999999988824</v>
      </c>
      <c r="B4612">
        <v>84.616932926166996</v>
      </c>
      <c r="C4612">
        <v>16.397776634542002</v>
      </c>
    </row>
    <row r="4613" spans="1:3">
      <c r="A4613" s="4">
        <f t="shared" si="71"/>
        <v>41467.041666655488</v>
      </c>
      <c r="B4613">
        <v>88.433634817794001</v>
      </c>
      <c r="C4613">
        <v>15.547513038155</v>
      </c>
    </row>
    <row r="4614" spans="1:3">
      <c r="A4614" s="4">
        <f t="shared" ref="A4614:A4677" si="72">A4613+1/24</f>
        <v>41467.083333322153</v>
      </c>
      <c r="B4614">
        <v>88.952201843262003</v>
      </c>
      <c r="C4614">
        <v>14.695388179889999</v>
      </c>
    </row>
    <row r="4615" spans="1:3">
      <c r="A4615" s="4">
        <f t="shared" si="72"/>
        <v>41467.124999988817</v>
      </c>
      <c r="B4615">
        <v>92.357837192372003</v>
      </c>
      <c r="C4615">
        <v>14.013320298350999</v>
      </c>
    </row>
    <row r="4616" spans="1:3">
      <c r="A4616" s="4">
        <f t="shared" si="72"/>
        <v>41467.166666655481</v>
      </c>
      <c r="B4616">
        <v>91.429787674923006</v>
      </c>
      <c r="C4616">
        <v>13.876586401392</v>
      </c>
    </row>
    <row r="4617" spans="1:3">
      <c r="A4617" s="4">
        <f t="shared" si="72"/>
        <v>41467.208333322145</v>
      </c>
      <c r="B4617">
        <v>71.332818808015006</v>
      </c>
      <c r="C4617">
        <v>15.152931352126</v>
      </c>
    </row>
    <row r="4618" spans="1:3">
      <c r="A4618" s="4">
        <f t="shared" si="72"/>
        <v>41467.24999998881</v>
      </c>
      <c r="B4618">
        <v>89.674218627518002</v>
      </c>
      <c r="C4618">
        <v>16.679735734076001</v>
      </c>
    </row>
    <row r="4619" spans="1:3">
      <c r="A4619" s="4">
        <f t="shared" si="72"/>
        <v>41467.291666655474</v>
      </c>
      <c r="B4619">
        <v>88.014970954087005</v>
      </c>
      <c r="C4619">
        <v>18.041364723225001</v>
      </c>
    </row>
    <row r="4620" spans="1:3">
      <c r="A4620" s="4">
        <f t="shared" si="72"/>
        <v>41467.333333322138</v>
      </c>
      <c r="B4620">
        <v>66.287237357615993</v>
      </c>
      <c r="C4620">
        <v>19.443066309750002</v>
      </c>
    </row>
    <row r="4621" spans="1:3">
      <c r="A4621" s="4">
        <f t="shared" si="72"/>
        <v>41467.374999988802</v>
      </c>
      <c r="B4621">
        <v>62.791149898207003</v>
      </c>
      <c r="C4621">
        <v>20.551695454587001</v>
      </c>
    </row>
    <row r="4622" spans="1:3">
      <c r="A4622" s="4">
        <f t="shared" si="72"/>
        <v>41467.416666655467</v>
      </c>
      <c r="B4622">
        <v>59.590241918033001</v>
      </c>
      <c r="C4622">
        <v>20.782523943064</v>
      </c>
    </row>
    <row r="4623" spans="1:3">
      <c r="A4623" s="4">
        <f t="shared" si="72"/>
        <v>41467.458333322131</v>
      </c>
      <c r="B4623">
        <v>76.114354398771994</v>
      </c>
      <c r="C4623">
        <v>21.595507250457999</v>
      </c>
    </row>
    <row r="4624" spans="1:3">
      <c r="A4624" s="4">
        <f t="shared" si="72"/>
        <v>41467.499999988795</v>
      </c>
      <c r="B4624">
        <v>84.860387409701005</v>
      </c>
      <c r="C4624">
        <v>22.403155717259001</v>
      </c>
    </row>
    <row r="4625" spans="1:3">
      <c r="A4625" s="4">
        <f t="shared" si="72"/>
        <v>41467.541666655459</v>
      </c>
      <c r="B4625">
        <v>76.579194575591998</v>
      </c>
      <c r="C4625">
        <v>22.435759098694</v>
      </c>
    </row>
    <row r="4626" spans="1:3">
      <c r="A4626" s="4">
        <f t="shared" si="72"/>
        <v>41467.583333322124</v>
      </c>
      <c r="B4626">
        <v>84.754140650028006</v>
      </c>
      <c r="C4626">
        <v>21.890340204771</v>
      </c>
    </row>
    <row r="4627" spans="1:3">
      <c r="A4627" s="4">
        <f t="shared" si="72"/>
        <v>41467.624999988788</v>
      </c>
      <c r="B4627">
        <v>86.877157037404004</v>
      </c>
      <c r="C4627">
        <v>21.692644878940001</v>
      </c>
    </row>
    <row r="4628" spans="1:3">
      <c r="A4628" s="4">
        <f t="shared" si="72"/>
        <v>41467.666666655452</v>
      </c>
      <c r="B4628">
        <v>86.371915951682993</v>
      </c>
      <c r="C4628">
        <v>21.528489336134999</v>
      </c>
    </row>
    <row r="4629" spans="1:3">
      <c r="A4629" s="4">
        <f t="shared" si="72"/>
        <v>41467.708333322116</v>
      </c>
      <c r="B4629">
        <v>87.026092738542999</v>
      </c>
      <c r="C4629">
        <v>21.122530804482</v>
      </c>
    </row>
    <row r="4630" spans="1:3">
      <c r="A4630" s="4">
        <f t="shared" si="72"/>
        <v>41467.74999998878</v>
      </c>
      <c r="B4630">
        <v>90.360646030875998</v>
      </c>
      <c r="C4630">
        <v>20.162744071599001</v>
      </c>
    </row>
    <row r="4631" spans="1:3">
      <c r="A4631" s="4">
        <f t="shared" si="72"/>
        <v>41467.791666655445</v>
      </c>
      <c r="B4631">
        <v>88.710012078405001</v>
      </c>
      <c r="C4631">
        <v>19.593081289615</v>
      </c>
    </row>
    <row r="4632" spans="1:3">
      <c r="A4632" s="4">
        <f t="shared" si="72"/>
        <v>41467.833333322109</v>
      </c>
      <c r="B4632">
        <v>91.736441415808997</v>
      </c>
      <c r="C4632">
        <v>18.717728980185999</v>
      </c>
    </row>
    <row r="4633" spans="1:3">
      <c r="A4633" s="4">
        <f t="shared" si="72"/>
        <v>41467.874999988773</v>
      </c>
      <c r="B4633">
        <v>86.001477848392</v>
      </c>
      <c r="C4633">
        <v>18.293772482842002</v>
      </c>
    </row>
    <row r="4634" spans="1:3">
      <c r="A4634" s="4">
        <f t="shared" si="72"/>
        <v>41467.916666655437</v>
      </c>
      <c r="B4634">
        <v>84.408885948966997</v>
      </c>
      <c r="C4634">
        <v>17.979861530653999</v>
      </c>
    </row>
    <row r="4635" spans="1:3">
      <c r="A4635" s="4">
        <f t="shared" si="72"/>
        <v>41467.958333322102</v>
      </c>
      <c r="B4635">
        <v>79.106917680284994</v>
      </c>
      <c r="C4635">
        <v>17.713838694180001</v>
      </c>
    </row>
    <row r="4636" spans="1:3">
      <c r="A4636" s="4">
        <f t="shared" si="72"/>
        <v>41467.999999988766</v>
      </c>
      <c r="B4636">
        <v>71.829830691260995</v>
      </c>
      <c r="C4636">
        <v>17.306719797180001</v>
      </c>
    </row>
    <row r="4637" spans="1:3">
      <c r="A4637" s="4">
        <f t="shared" si="72"/>
        <v>41468.04166665543</v>
      </c>
      <c r="B4637">
        <v>77.108836683193999</v>
      </c>
      <c r="C4637">
        <v>17.015737577677001</v>
      </c>
    </row>
    <row r="4638" spans="1:3">
      <c r="A4638" s="4">
        <f t="shared" si="72"/>
        <v>41468.083333322094</v>
      </c>
      <c r="B4638">
        <v>79.986900791720004</v>
      </c>
      <c r="C4638">
        <v>17.013709944931001</v>
      </c>
    </row>
    <row r="4639" spans="1:3">
      <c r="A4639" s="4">
        <f t="shared" si="72"/>
        <v>41468.124999988759</v>
      </c>
      <c r="B4639">
        <v>88.704299511995004</v>
      </c>
      <c r="C4639">
        <v>16.017911539437002</v>
      </c>
    </row>
    <row r="4640" spans="1:3">
      <c r="A4640" s="4">
        <f t="shared" si="72"/>
        <v>41468.166666655423</v>
      </c>
      <c r="B4640">
        <v>82.989945694062996</v>
      </c>
      <c r="C4640">
        <v>15.663317342997001</v>
      </c>
    </row>
    <row r="4641" spans="1:3">
      <c r="A4641" s="4">
        <f t="shared" si="72"/>
        <v>41468.208333322087</v>
      </c>
      <c r="B4641">
        <v>75.220767319008999</v>
      </c>
      <c r="C4641">
        <v>16.452883302922</v>
      </c>
    </row>
    <row r="4642" spans="1:3">
      <c r="A4642" s="4">
        <f t="shared" si="72"/>
        <v>41468.249999988751</v>
      </c>
      <c r="B4642">
        <v>73.188097512848998</v>
      </c>
      <c r="C4642">
        <v>17.369695097885</v>
      </c>
    </row>
    <row r="4643" spans="1:3">
      <c r="A4643" s="4">
        <f t="shared" si="72"/>
        <v>41468.291666655416</v>
      </c>
      <c r="B4643">
        <v>75.913405300459004</v>
      </c>
      <c r="C4643">
        <v>18.385396685065999</v>
      </c>
    </row>
    <row r="4644" spans="1:3">
      <c r="A4644" s="4">
        <f t="shared" si="72"/>
        <v>41468.33333332208</v>
      </c>
      <c r="B4644">
        <v>79.710691214243994</v>
      </c>
      <c r="C4644">
        <v>19.294726251852001</v>
      </c>
    </row>
    <row r="4645" spans="1:3">
      <c r="A4645" s="4">
        <f t="shared" si="72"/>
        <v>41468.374999988744</v>
      </c>
      <c r="B4645">
        <v>80.792208869907995</v>
      </c>
      <c r="C4645">
        <v>20.270968393673002</v>
      </c>
    </row>
    <row r="4646" spans="1:3">
      <c r="A4646" s="4">
        <f t="shared" si="72"/>
        <v>41468.416666655408</v>
      </c>
      <c r="B4646">
        <v>80.473946398221997</v>
      </c>
      <c r="C4646">
        <v>21.096231104537001</v>
      </c>
    </row>
    <row r="4647" spans="1:3">
      <c r="A4647" s="4">
        <f t="shared" si="72"/>
        <v>41468.458333322073</v>
      </c>
      <c r="B4647">
        <v>79.062706189977007</v>
      </c>
      <c r="C4647">
        <v>22.059437705122001</v>
      </c>
    </row>
    <row r="4648" spans="1:3">
      <c r="A4648" s="4">
        <f t="shared" si="72"/>
        <v>41468.499999988737</v>
      </c>
      <c r="B4648">
        <v>76.377216715575003</v>
      </c>
      <c r="C4648">
        <v>22.731625263093999</v>
      </c>
    </row>
    <row r="4649" spans="1:3">
      <c r="A4649" s="4">
        <f t="shared" si="72"/>
        <v>41468.541666655401</v>
      </c>
      <c r="B4649">
        <v>75.101113623546993</v>
      </c>
      <c r="C4649">
        <v>23.130832768762001</v>
      </c>
    </row>
    <row r="4650" spans="1:3">
      <c r="A4650" s="4">
        <f t="shared" si="72"/>
        <v>41468.583333322065</v>
      </c>
      <c r="B4650">
        <v>79.913394249112997</v>
      </c>
      <c r="C4650">
        <v>22.913974960402001</v>
      </c>
    </row>
    <row r="4651" spans="1:3">
      <c r="A4651" s="4">
        <f t="shared" si="72"/>
        <v>41468.62499998873</v>
      </c>
      <c r="B4651">
        <v>81.341531361817999</v>
      </c>
      <c r="C4651">
        <v>22.11574659355</v>
      </c>
    </row>
    <row r="4652" spans="1:3">
      <c r="A4652" s="4">
        <f t="shared" si="72"/>
        <v>41468.666666655394</v>
      </c>
      <c r="B4652">
        <v>79.719700526161006</v>
      </c>
      <c r="C4652">
        <v>21.76763491306</v>
      </c>
    </row>
    <row r="4653" spans="1:3">
      <c r="A4653" s="4">
        <f t="shared" si="72"/>
        <v>41468.708333322058</v>
      </c>
      <c r="B4653">
        <v>86.496999003712006</v>
      </c>
      <c r="C4653">
        <v>21.307092665688</v>
      </c>
    </row>
    <row r="4654" spans="1:3">
      <c r="A4654" s="4">
        <f t="shared" si="72"/>
        <v>41468.749999988722</v>
      </c>
      <c r="B4654">
        <v>89.390810521899994</v>
      </c>
      <c r="C4654">
        <v>20.898431109792</v>
      </c>
    </row>
    <row r="4655" spans="1:3">
      <c r="A4655" s="4">
        <f t="shared" si="72"/>
        <v>41468.791666655387</v>
      </c>
      <c r="B4655">
        <v>93.680828733911994</v>
      </c>
      <c r="C4655">
        <v>20.819620156828002</v>
      </c>
    </row>
    <row r="4656" spans="1:3">
      <c r="A4656" s="4">
        <f t="shared" si="72"/>
        <v>41468.833333322051</v>
      </c>
      <c r="B4656">
        <v>86.263356919523005</v>
      </c>
      <c r="C4656">
        <v>20.382318834385</v>
      </c>
    </row>
    <row r="4657" spans="1:3">
      <c r="A4657" s="4">
        <f t="shared" si="72"/>
        <v>41468.874999988715</v>
      </c>
      <c r="B4657">
        <v>80.836233920922993</v>
      </c>
      <c r="C4657">
        <v>19.827797682484</v>
      </c>
    </row>
    <row r="4658" spans="1:3">
      <c r="A4658" s="4">
        <f t="shared" si="72"/>
        <v>41468.916666655379</v>
      </c>
      <c r="B4658">
        <v>79.401298522949006</v>
      </c>
      <c r="C4658">
        <v>18.985602491982</v>
      </c>
    </row>
    <row r="4659" spans="1:3">
      <c r="A4659" s="4">
        <f t="shared" si="72"/>
        <v>41468.958333322043</v>
      </c>
      <c r="B4659">
        <v>80.073520546015004</v>
      </c>
      <c r="C4659">
        <v>18.234299775334001</v>
      </c>
    </row>
    <row r="4660" spans="1:3">
      <c r="A4660" s="4">
        <f t="shared" si="72"/>
        <v>41468.999999988708</v>
      </c>
      <c r="B4660">
        <v>78.118005535045</v>
      </c>
      <c r="C4660">
        <v>17.735676696254</v>
      </c>
    </row>
    <row r="4661" spans="1:3">
      <c r="A4661" s="4">
        <f t="shared" si="72"/>
        <v>41469.041666655372</v>
      </c>
      <c r="B4661">
        <v>79.117168153422995</v>
      </c>
      <c r="C4661">
        <v>17.057988629050001</v>
      </c>
    </row>
    <row r="4662" spans="1:3">
      <c r="A4662" s="4">
        <f t="shared" si="72"/>
        <v>41469.083333322036</v>
      </c>
      <c r="B4662">
        <v>76.611936191831006</v>
      </c>
      <c r="C4662">
        <v>16.390779042997</v>
      </c>
    </row>
    <row r="4663" spans="1:3">
      <c r="A4663" s="4">
        <f t="shared" si="72"/>
        <v>41469.1249999887</v>
      </c>
      <c r="B4663">
        <v>80.340170445072999</v>
      </c>
      <c r="C4663">
        <v>15.643346857912</v>
      </c>
    </row>
    <row r="4664" spans="1:3">
      <c r="A4664" s="4">
        <f t="shared" si="72"/>
        <v>41469.166666655365</v>
      </c>
      <c r="B4664">
        <v>82.495573633131002</v>
      </c>
      <c r="C4664">
        <v>15.077673222217999</v>
      </c>
    </row>
    <row r="4665" spans="1:3">
      <c r="A4665" s="4">
        <f t="shared" si="72"/>
        <v>41469.208333322029</v>
      </c>
      <c r="B4665">
        <v>81.970990875959998</v>
      </c>
      <c r="C4665">
        <v>14.914265275392999</v>
      </c>
    </row>
    <row r="4666" spans="1:3">
      <c r="A4666" s="4">
        <f t="shared" si="72"/>
        <v>41469.249999988693</v>
      </c>
      <c r="B4666">
        <v>81.008483886719006</v>
      </c>
      <c r="C4666">
        <v>15.080116083346001</v>
      </c>
    </row>
    <row r="4667" spans="1:3">
      <c r="A4667" s="4">
        <f t="shared" si="72"/>
        <v>41469.291666655357</v>
      </c>
      <c r="B4667">
        <v>76.568586180512</v>
      </c>
      <c r="C4667">
        <v>15.330923723941</v>
      </c>
    </row>
    <row r="4668" spans="1:3">
      <c r="A4668" s="4">
        <f t="shared" si="72"/>
        <v>41469.333333322022</v>
      </c>
      <c r="B4668">
        <v>76.816612125144005</v>
      </c>
      <c r="C4668">
        <v>15.413087275872</v>
      </c>
    </row>
    <row r="4669" spans="1:3">
      <c r="A4669" s="4">
        <f t="shared" si="72"/>
        <v>41469.374999988686</v>
      </c>
      <c r="B4669">
        <v>78.340131449992995</v>
      </c>
      <c r="C4669">
        <v>16.142727730642001</v>
      </c>
    </row>
    <row r="4670" spans="1:3">
      <c r="A4670" s="4">
        <f t="shared" si="72"/>
        <v>41469.41666665535</v>
      </c>
      <c r="B4670">
        <v>77.62286268858</v>
      </c>
      <c r="C4670">
        <v>16.993684670653</v>
      </c>
    </row>
    <row r="4671" spans="1:3">
      <c r="A4671" s="4">
        <f t="shared" si="72"/>
        <v>41469.458333322014</v>
      </c>
      <c r="B4671">
        <v>80.067278403464996</v>
      </c>
      <c r="C4671">
        <v>17.200217436791998</v>
      </c>
    </row>
    <row r="4672" spans="1:3">
      <c r="A4672" s="4">
        <f t="shared" si="72"/>
        <v>41469.499999988679</v>
      </c>
      <c r="B4672">
        <v>77.501750061335997</v>
      </c>
      <c r="C4672">
        <v>17.495017987366001</v>
      </c>
    </row>
    <row r="4673" spans="1:3">
      <c r="A4673" s="4">
        <f t="shared" si="72"/>
        <v>41469.541666655343</v>
      </c>
      <c r="B4673">
        <v>75.889106750487997</v>
      </c>
      <c r="C4673">
        <v>18.023791550094</v>
      </c>
    </row>
    <row r="4674" spans="1:3">
      <c r="A4674" s="4">
        <f t="shared" si="72"/>
        <v>41469.583333322007</v>
      </c>
      <c r="B4674">
        <v>75.889106750487997</v>
      </c>
      <c r="C4674">
        <v>17.173950972941</v>
      </c>
    </row>
    <row r="4675" spans="1:3">
      <c r="A4675" s="4">
        <f t="shared" si="72"/>
        <v>41469.624999988671</v>
      </c>
      <c r="B4675">
        <v>79.659429154692006</v>
      </c>
      <c r="C4675">
        <v>16.926896529994</v>
      </c>
    </row>
    <row r="4676" spans="1:3">
      <c r="A4676" s="4">
        <f t="shared" si="72"/>
        <v>41469.666666655336</v>
      </c>
      <c r="B4676">
        <v>81.513319991059006</v>
      </c>
      <c r="C4676">
        <v>16.513953861192999</v>
      </c>
    </row>
    <row r="4677" spans="1:3">
      <c r="A4677" s="4">
        <f t="shared" si="72"/>
        <v>41469.708333322</v>
      </c>
      <c r="B4677">
        <v>88.850382572241998</v>
      </c>
      <c r="C4677">
        <v>16.349048787908</v>
      </c>
    </row>
    <row r="4678" spans="1:3">
      <c r="A4678" s="4">
        <f t="shared" ref="A4678:A4741" si="73">A4677+1/24</f>
        <v>41469.749999988664</v>
      </c>
      <c r="B4678">
        <v>86.212170723423</v>
      </c>
      <c r="C4678">
        <v>16.709241807514999</v>
      </c>
    </row>
    <row r="4679" spans="1:3">
      <c r="A4679" s="4">
        <f t="shared" si="73"/>
        <v>41469.791666655328</v>
      </c>
      <c r="B4679">
        <v>89.042417687126004</v>
      </c>
      <c r="C4679">
        <v>16.817548011810999</v>
      </c>
    </row>
    <row r="4680" spans="1:3">
      <c r="A4680" s="4">
        <f t="shared" si="73"/>
        <v>41469.833333321993</v>
      </c>
      <c r="B4680">
        <v>86.107315928462</v>
      </c>
      <c r="C4680">
        <v>16.453160848376001</v>
      </c>
    </row>
    <row r="4681" spans="1:3">
      <c r="A4681" s="4">
        <f t="shared" si="73"/>
        <v>41469.874999988657</v>
      </c>
      <c r="B4681">
        <v>88.311126989396996</v>
      </c>
      <c r="C4681">
        <v>16.211255094428999</v>
      </c>
    </row>
    <row r="4682" spans="1:3">
      <c r="A4682" s="4">
        <f t="shared" si="73"/>
        <v>41469.916666655321</v>
      </c>
      <c r="B4682">
        <v>73.531508231743999</v>
      </c>
      <c r="C4682">
        <v>15.965226431334001</v>
      </c>
    </row>
    <row r="4683" spans="1:3">
      <c r="A4683" s="4">
        <f t="shared" si="73"/>
        <v>41469.958333321985</v>
      </c>
      <c r="B4683">
        <v>82.130031342560002</v>
      </c>
      <c r="C4683">
        <v>15.982580671758001</v>
      </c>
    </row>
    <row r="4684" spans="1:3">
      <c r="A4684" s="4">
        <f t="shared" si="73"/>
        <v>41469.99999998865</v>
      </c>
      <c r="B4684">
        <v>81.310238398617997</v>
      </c>
      <c r="C4684">
        <v>15.600755389029</v>
      </c>
    </row>
    <row r="4685" spans="1:3">
      <c r="A4685" s="4">
        <f t="shared" si="73"/>
        <v>41470.041666655314</v>
      </c>
      <c r="B4685">
        <v>78.001268950845002</v>
      </c>
      <c r="C4685">
        <v>15.393142700195</v>
      </c>
    </row>
    <row r="4686" spans="1:3">
      <c r="A4686" s="4">
        <f t="shared" si="73"/>
        <v>41470.083333321978</v>
      </c>
      <c r="B4686">
        <v>79.364979223250998</v>
      </c>
      <c r="C4686">
        <v>15.181194293957001</v>
      </c>
    </row>
    <row r="4687" spans="1:3">
      <c r="A4687" s="4">
        <f t="shared" si="73"/>
        <v>41470.124999988642</v>
      </c>
      <c r="B4687">
        <v>81.770587485855003</v>
      </c>
      <c r="C4687">
        <v>14.865054820435001</v>
      </c>
    </row>
    <row r="4688" spans="1:3">
      <c r="A4688" s="4">
        <f t="shared" si="73"/>
        <v>41470.166666655306</v>
      </c>
      <c r="B4688">
        <v>75.546399229105006</v>
      </c>
      <c r="C4688">
        <v>15.038795266438999</v>
      </c>
    </row>
    <row r="4689" spans="1:3">
      <c r="A4689" s="4">
        <f t="shared" si="73"/>
        <v>41470.208333321971</v>
      </c>
      <c r="B4689">
        <v>74.737810751645</v>
      </c>
      <c r="C4689">
        <v>15.440121452993999</v>
      </c>
    </row>
    <row r="4690" spans="1:3">
      <c r="A4690" s="4">
        <f t="shared" si="73"/>
        <v>41470.249999988635</v>
      </c>
      <c r="B4690">
        <v>80.928512939244996</v>
      </c>
      <c r="C4690">
        <v>15.530258534235999</v>
      </c>
    </row>
    <row r="4691" spans="1:3">
      <c r="A4691" s="4">
        <f t="shared" si="73"/>
        <v>41470.291666655299</v>
      </c>
      <c r="B4691">
        <v>79.013992969769006</v>
      </c>
      <c r="C4691">
        <v>15.997518112410001</v>
      </c>
    </row>
    <row r="4692" spans="1:3">
      <c r="A4692" s="4">
        <f t="shared" si="73"/>
        <v>41470.333333321963</v>
      </c>
      <c r="B4692">
        <v>75.357376098632997</v>
      </c>
      <c r="C4692">
        <v>16.743175221080001</v>
      </c>
    </row>
    <row r="4693" spans="1:3">
      <c r="A4693" s="4">
        <f t="shared" si="73"/>
        <v>41470.374999988628</v>
      </c>
      <c r="B4693">
        <v>75.906824292726995</v>
      </c>
      <c r="C4693">
        <v>17.759813646093001</v>
      </c>
    </row>
    <row r="4694" spans="1:3">
      <c r="A4694" s="4">
        <f t="shared" si="73"/>
        <v>41470.416666655292</v>
      </c>
      <c r="B4694">
        <v>66.311302930126004</v>
      </c>
      <c r="C4694">
        <v>18.3682524888</v>
      </c>
    </row>
    <row r="4695" spans="1:3">
      <c r="A4695" s="4">
        <f t="shared" si="73"/>
        <v>41470.458333321956</v>
      </c>
      <c r="B4695">
        <v>64.942007359711994</v>
      </c>
      <c r="C4695">
        <v>18.804959891294999</v>
      </c>
    </row>
    <row r="4696" spans="1:3">
      <c r="A4696" s="4">
        <f t="shared" si="73"/>
        <v>41470.49999998862</v>
      </c>
      <c r="B4696">
        <v>79.304181743168002</v>
      </c>
      <c r="C4696">
        <v>18.926513918491999</v>
      </c>
    </row>
    <row r="4697" spans="1:3">
      <c r="A4697" s="4">
        <f t="shared" si="73"/>
        <v>41470.541666655285</v>
      </c>
      <c r="B4697">
        <v>81.249744283157</v>
      </c>
      <c r="C4697">
        <v>18.728248120880998</v>
      </c>
    </row>
    <row r="4698" spans="1:3">
      <c r="A4698" s="4">
        <f t="shared" si="73"/>
        <v>41470.583333321949</v>
      </c>
      <c r="B4698">
        <v>77.213216683243004</v>
      </c>
      <c r="C4698">
        <v>19.043600109307</v>
      </c>
    </row>
    <row r="4699" spans="1:3">
      <c r="A4699" s="4">
        <f t="shared" si="73"/>
        <v>41470.624999988613</v>
      </c>
      <c r="B4699">
        <v>83.816926686703994</v>
      </c>
      <c r="C4699">
        <v>19.945239296806999</v>
      </c>
    </row>
    <row r="4700" spans="1:3">
      <c r="A4700" s="4">
        <f t="shared" si="73"/>
        <v>41470.666666655277</v>
      </c>
      <c r="B4700">
        <v>85.891957860644993</v>
      </c>
      <c r="C4700">
        <v>19.931910271132001</v>
      </c>
    </row>
    <row r="4701" spans="1:3">
      <c r="A4701" s="4">
        <f t="shared" si="73"/>
        <v>41470.708333321942</v>
      </c>
      <c r="B4701">
        <v>94.159715697799001</v>
      </c>
      <c r="C4701">
        <v>19.458480055307</v>
      </c>
    </row>
    <row r="4702" spans="1:3">
      <c r="A4702" s="4">
        <f t="shared" si="73"/>
        <v>41470.749999988606</v>
      </c>
      <c r="B4702">
        <v>87.193078770876994</v>
      </c>
      <c r="C4702">
        <v>19.319266740659</v>
      </c>
    </row>
    <row r="4703" spans="1:3">
      <c r="A4703" s="4">
        <f t="shared" si="73"/>
        <v>41470.79166665527</v>
      </c>
      <c r="B4703">
        <v>85.248779264326004</v>
      </c>
      <c r="C4703">
        <v>19.149322374701999</v>
      </c>
    </row>
    <row r="4704" spans="1:3">
      <c r="A4704" s="4">
        <f t="shared" si="73"/>
        <v>41470.833333321934</v>
      </c>
      <c r="B4704">
        <v>88.242751798371003</v>
      </c>
      <c r="C4704">
        <v>18.814544522919</v>
      </c>
    </row>
    <row r="4705" spans="1:3">
      <c r="A4705" s="4">
        <f t="shared" si="73"/>
        <v>41470.874999988599</v>
      </c>
      <c r="B4705">
        <v>87.26211114374</v>
      </c>
      <c r="C4705">
        <v>18.458536446949999</v>
      </c>
    </row>
    <row r="4706" spans="1:3">
      <c r="A4706" s="4">
        <f t="shared" si="73"/>
        <v>41470.916666655263</v>
      </c>
      <c r="B4706">
        <v>82.071936789274005</v>
      </c>
      <c r="C4706">
        <v>17.942555870774999</v>
      </c>
    </row>
    <row r="4707" spans="1:3">
      <c r="A4707" s="4">
        <f t="shared" si="73"/>
        <v>41470.958333321927</v>
      </c>
      <c r="B4707">
        <v>83.669619717336005</v>
      </c>
      <c r="C4707">
        <v>17.557696894052</v>
      </c>
    </row>
    <row r="4708" spans="1:3">
      <c r="A4708" s="4">
        <f t="shared" si="73"/>
        <v>41470.999999988591</v>
      </c>
      <c r="B4708">
        <v>85.783894345608999</v>
      </c>
      <c r="C4708">
        <v>17.344145678661999</v>
      </c>
    </row>
    <row r="4709" spans="1:3">
      <c r="A4709" s="4">
        <f t="shared" si="73"/>
        <v>41471.041666655256</v>
      </c>
      <c r="B4709">
        <v>86.344560774805004</v>
      </c>
      <c r="C4709">
        <v>17.108968399891999</v>
      </c>
    </row>
    <row r="4710" spans="1:3">
      <c r="A4710" s="4">
        <f t="shared" si="73"/>
        <v>41471.08333332192</v>
      </c>
      <c r="B4710">
        <v>79.666972184957004</v>
      </c>
      <c r="C4710">
        <v>16.827555018106999</v>
      </c>
    </row>
    <row r="4711" spans="1:3">
      <c r="A4711" s="4">
        <f t="shared" si="73"/>
        <v>41471.124999988584</v>
      </c>
      <c r="B4711">
        <v>78.012788932033004</v>
      </c>
      <c r="C4711">
        <v>16.672569274901999</v>
      </c>
    </row>
    <row r="4712" spans="1:3">
      <c r="A4712" s="4">
        <f t="shared" si="73"/>
        <v>41471.166666655248</v>
      </c>
      <c r="B4712">
        <v>77.994081047329999</v>
      </c>
      <c r="C4712">
        <v>16.586436752686001</v>
      </c>
    </row>
    <row r="4713" spans="1:3">
      <c r="A4713" s="4">
        <f t="shared" si="73"/>
        <v>41471.208333321913</v>
      </c>
      <c r="B4713">
        <v>82.650777098991995</v>
      </c>
      <c r="C4713">
        <v>16.562000285450001</v>
      </c>
    </row>
    <row r="4714" spans="1:3">
      <c r="A4714" s="4">
        <f t="shared" si="73"/>
        <v>41471.249999988577</v>
      </c>
      <c r="B4714">
        <v>78.129459266848002</v>
      </c>
      <c r="C4714">
        <v>16.698166635073999</v>
      </c>
    </row>
    <row r="4715" spans="1:3">
      <c r="A4715" s="4">
        <f t="shared" si="73"/>
        <v>41471.291666655241</v>
      </c>
      <c r="B4715">
        <v>76.873417624395003</v>
      </c>
      <c r="C4715">
        <v>16.981747729157</v>
      </c>
    </row>
    <row r="4716" spans="1:3">
      <c r="A4716" s="4">
        <f t="shared" si="73"/>
        <v>41471.333333321905</v>
      </c>
      <c r="B4716">
        <v>77.468285114953005</v>
      </c>
      <c r="C4716">
        <v>17.407638538855</v>
      </c>
    </row>
    <row r="4717" spans="1:3">
      <c r="A4717" s="4">
        <f t="shared" si="73"/>
        <v>41471.374999988569</v>
      </c>
      <c r="B4717">
        <v>85.209207798047998</v>
      </c>
      <c r="C4717">
        <v>18.035015872888</v>
      </c>
    </row>
    <row r="4718" spans="1:3">
      <c r="A4718" s="4">
        <f t="shared" si="73"/>
        <v>41471.416666655234</v>
      </c>
      <c r="B4718">
        <v>75.320021145984001</v>
      </c>
      <c r="C4718">
        <v>19.234094476986002</v>
      </c>
    </row>
    <row r="4719" spans="1:3">
      <c r="A4719" s="4">
        <f t="shared" si="73"/>
        <v>41471.458333321898</v>
      </c>
      <c r="B4719">
        <v>72.353247575321006</v>
      </c>
      <c r="C4719">
        <v>19.892369558679999</v>
      </c>
    </row>
    <row r="4720" spans="1:3">
      <c r="A4720" s="4">
        <f t="shared" si="73"/>
        <v>41471.499999988562</v>
      </c>
      <c r="B4720">
        <v>74.027104391178995</v>
      </c>
      <c r="C4720">
        <v>19.934121860825002</v>
      </c>
    </row>
    <row r="4721" spans="1:3">
      <c r="A4721" s="4">
        <f t="shared" si="73"/>
        <v>41471.541666655226</v>
      </c>
      <c r="B4721">
        <v>75.878023507096003</v>
      </c>
      <c r="C4721">
        <v>20.322178847823</v>
      </c>
    </row>
    <row r="4722" spans="1:3">
      <c r="A4722" s="4">
        <f t="shared" si="73"/>
        <v>41471.583333321891</v>
      </c>
      <c r="B4722">
        <v>77.509401939721997</v>
      </c>
      <c r="C4722">
        <v>20.847541331192001</v>
      </c>
    </row>
    <row r="4723" spans="1:3">
      <c r="A4723" s="4">
        <f t="shared" si="73"/>
        <v>41471.624999988555</v>
      </c>
      <c r="B4723">
        <v>79.315860819280005</v>
      </c>
      <c r="C4723">
        <v>21.588418322877001</v>
      </c>
    </row>
    <row r="4724" spans="1:3">
      <c r="A4724" s="4">
        <f t="shared" si="73"/>
        <v>41471.666666655219</v>
      </c>
      <c r="B4724">
        <v>80.059136823699006</v>
      </c>
      <c r="C4724">
        <v>21.325026291869001</v>
      </c>
    </row>
    <row r="4725" spans="1:3">
      <c r="A4725" s="4">
        <f t="shared" si="73"/>
        <v>41471.708333321883</v>
      </c>
      <c r="B4725">
        <v>85.853078317644005</v>
      </c>
      <c r="C4725">
        <v>20.952911799397</v>
      </c>
    </row>
    <row r="4726" spans="1:3">
      <c r="A4726" s="4">
        <f t="shared" si="73"/>
        <v>41471.749999988548</v>
      </c>
      <c r="B4726">
        <v>83.938648305209995</v>
      </c>
      <c r="C4726">
        <v>21.127136930919001</v>
      </c>
    </row>
    <row r="4727" spans="1:3">
      <c r="A4727" s="4">
        <f t="shared" si="73"/>
        <v>41471.791666655212</v>
      </c>
      <c r="B4727">
        <v>84.250502121555996</v>
      </c>
      <c r="C4727">
        <v>21.164949987450001</v>
      </c>
    </row>
    <row r="4728" spans="1:3">
      <c r="A4728" s="4">
        <f t="shared" si="73"/>
        <v>41471.833333321876</v>
      </c>
      <c r="B4728">
        <v>85.497403495824003</v>
      </c>
      <c r="C4728">
        <v>20.267070563594999</v>
      </c>
    </row>
    <row r="4729" spans="1:3">
      <c r="A4729" s="4">
        <f t="shared" si="73"/>
        <v>41471.87499998854</v>
      </c>
      <c r="B4729">
        <v>82.670879702999997</v>
      </c>
      <c r="C4729">
        <v>19.610883784565999</v>
      </c>
    </row>
    <row r="4730" spans="1:3">
      <c r="A4730" s="4">
        <f t="shared" si="73"/>
        <v>41471.916666655205</v>
      </c>
      <c r="B4730">
        <v>85.564784415247999</v>
      </c>
      <c r="C4730">
        <v>18.473049399122999</v>
      </c>
    </row>
    <row r="4731" spans="1:3">
      <c r="A4731" s="4">
        <f t="shared" si="73"/>
        <v>41471.958333321869</v>
      </c>
      <c r="B4731">
        <v>81.580219010809003</v>
      </c>
      <c r="C4731">
        <v>18.219002530105001</v>
      </c>
    </row>
    <row r="4732" spans="1:3">
      <c r="A4732" s="4">
        <f t="shared" si="73"/>
        <v>41471.999999988533</v>
      </c>
      <c r="B4732">
        <v>80.228100848306994</v>
      </c>
      <c r="C4732">
        <v>17.677840732968001</v>
      </c>
    </row>
    <row r="4733" spans="1:3">
      <c r="A4733" s="4">
        <f t="shared" si="73"/>
        <v>41472.041666655197</v>
      </c>
      <c r="B4733">
        <v>80.509499823059997</v>
      </c>
      <c r="C4733">
        <v>17.221487780448999</v>
      </c>
    </row>
    <row r="4734" spans="1:3">
      <c r="A4734" s="4">
        <f t="shared" si="73"/>
        <v>41472.083333321862</v>
      </c>
      <c r="B4734">
        <v>81.025339780287993</v>
      </c>
      <c r="C4734">
        <v>16.922347064219</v>
      </c>
    </row>
    <row r="4735" spans="1:3">
      <c r="A4735" s="4">
        <f t="shared" si="73"/>
        <v>41472.124999988526</v>
      </c>
      <c r="B4735">
        <v>79.337576106878004</v>
      </c>
      <c r="C4735">
        <v>16.674151327928001</v>
      </c>
    </row>
    <row r="4736" spans="1:3">
      <c r="A4736" s="4">
        <f t="shared" si="73"/>
        <v>41472.16666665519</v>
      </c>
      <c r="B4736">
        <v>79.619297682834997</v>
      </c>
      <c r="C4736">
        <v>16.494588636241001</v>
      </c>
    </row>
    <row r="4737" spans="1:3">
      <c r="A4737" s="4">
        <f t="shared" si="73"/>
        <v>41472.208333321854</v>
      </c>
      <c r="B4737">
        <v>82.254118949920993</v>
      </c>
      <c r="C4737">
        <v>16.548406537784999</v>
      </c>
    </row>
    <row r="4738" spans="1:3">
      <c r="A4738" s="4">
        <f t="shared" si="73"/>
        <v>41472.249999988519</v>
      </c>
      <c r="B4738">
        <v>79.463118643715006</v>
      </c>
      <c r="C4738">
        <v>16.687979036123</v>
      </c>
    </row>
    <row r="4739" spans="1:3">
      <c r="A4739" s="4">
        <f t="shared" si="73"/>
        <v>41472.291666655183</v>
      </c>
      <c r="B4739">
        <v>81.688297233439002</v>
      </c>
      <c r="C4739">
        <v>17.023424748998</v>
      </c>
    </row>
    <row r="4740" spans="1:3">
      <c r="A4740" s="4">
        <f t="shared" si="73"/>
        <v>41472.333333321847</v>
      </c>
      <c r="B4740">
        <v>78.831085839430997</v>
      </c>
      <c r="C4740">
        <v>17.386271726303999</v>
      </c>
    </row>
    <row r="4741" spans="1:3">
      <c r="A4741" s="4">
        <f t="shared" si="73"/>
        <v>41472.374999988511</v>
      </c>
      <c r="B4741">
        <v>86.447100312290004</v>
      </c>
      <c r="C4741">
        <v>17.737992046003001</v>
      </c>
    </row>
    <row r="4742" spans="1:3">
      <c r="A4742" s="4">
        <f t="shared" ref="A4742:A4805" si="74">A4741+1/24</f>
        <v>41472.416666655176</v>
      </c>
      <c r="B4742">
        <v>85.275132854610007</v>
      </c>
      <c r="C4742">
        <v>18.008908929246001</v>
      </c>
    </row>
    <row r="4743" spans="1:3">
      <c r="A4743" s="4">
        <f t="shared" si="74"/>
        <v>41472.45833332184</v>
      </c>
      <c r="B4743">
        <v>84.526599869921995</v>
      </c>
      <c r="C4743">
        <v>18.574183423805</v>
      </c>
    </row>
    <row r="4744" spans="1:3">
      <c r="A4744" s="4">
        <f t="shared" si="74"/>
        <v>41472.499999988504</v>
      </c>
      <c r="B4744">
        <v>79.916619431742006</v>
      </c>
      <c r="C4744">
        <v>19.265300782672998</v>
      </c>
    </row>
    <row r="4745" spans="1:3">
      <c r="A4745" s="4">
        <f t="shared" si="74"/>
        <v>41472.541666655168</v>
      </c>
      <c r="B4745">
        <v>78.319054381108003</v>
      </c>
      <c r="C4745">
        <v>20.450665972301</v>
      </c>
    </row>
    <row r="4746" spans="1:3">
      <c r="A4746" s="4">
        <f t="shared" si="74"/>
        <v>41472.583333321832</v>
      </c>
      <c r="B4746">
        <v>77.811942306606994</v>
      </c>
      <c r="C4746">
        <v>21.573410491023999</v>
      </c>
    </row>
    <row r="4747" spans="1:3">
      <c r="A4747" s="4">
        <f t="shared" si="74"/>
        <v>41472.624999988497</v>
      </c>
      <c r="B4747">
        <v>76.850468025111994</v>
      </c>
      <c r="C4747">
        <v>22.007536975684999</v>
      </c>
    </row>
    <row r="4748" spans="1:3">
      <c r="A4748" s="4">
        <f t="shared" si="74"/>
        <v>41472.666666655161</v>
      </c>
      <c r="B4748">
        <v>76.438676078485997</v>
      </c>
      <c r="C4748">
        <v>22.069680231669999</v>
      </c>
    </row>
    <row r="4749" spans="1:3">
      <c r="A4749" s="4">
        <f t="shared" si="74"/>
        <v>41472.708333321825</v>
      </c>
      <c r="B4749">
        <v>78.653427747427003</v>
      </c>
      <c r="C4749">
        <v>22.244884101101999</v>
      </c>
    </row>
    <row r="4750" spans="1:3">
      <c r="A4750" s="4">
        <f t="shared" si="74"/>
        <v>41472.749999988489</v>
      </c>
      <c r="B4750">
        <v>80.197608947754006</v>
      </c>
      <c r="C4750">
        <v>22.122948408191</v>
      </c>
    </row>
    <row r="4751" spans="1:3">
      <c r="A4751" s="4">
        <f t="shared" si="74"/>
        <v>41472.791666655154</v>
      </c>
      <c r="B4751">
        <v>83.200005474113993</v>
      </c>
      <c r="C4751">
        <v>21.591110300903001</v>
      </c>
    </row>
    <row r="4752" spans="1:3">
      <c r="A4752" s="4">
        <f t="shared" si="74"/>
        <v>41472.833333321818</v>
      </c>
      <c r="B4752">
        <v>82.342086298612998</v>
      </c>
      <c r="C4752">
        <v>20.846023311147999</v>
      </c>
    </row>
    <row r="4753" spans="1:3">
      <c r="A4753" s="4">
        <f t="shared" si="74"/>
        <v>41472.874999988482</v>
      </c>
      <c r="B4753">
        <v>86.121150377150002</v>
      </c>
      <c r="C4753">
        <v>20.203392428878999</v>
      </c>
    </row>
    <row r="4754" spans="1:3">
      <c r="A4754" s="4">
        <f t="shared" si="74"/>
        <v>41472.916666655146</v>
      </c>
      <c r="B4754">
        <v>82.492220515135998</v>
      </c>
      <c r="C4754">
        <v>19.781246813664001</v>
      </c>
    </row>
    <row r="4755" spans="1:3">
      <c r="A4755" s="4">
        <f t="shared" si="74"/>
        <v>41472.958333321811</v>
      </c>
      <c r="B4755">
        <v>76.433988369166997</v>
      </c>
      <c r="C4755">
        <v>19.719051084006999</v>
      </c>
    </row>
    <row r="4756" spans="1:3">
      <c r="A4756" s="4">
        <f t="shared" si="74"/>
        <v>41472.999999988475</v>
      </c>
      <c r="B4756">
        <v>78.693368116894007</v>
      </c>
      <c r="C4756">
        <v>19.341153545489998</v>
      </c>
    </row>
    <row r="4757" spans="1:3">
      <c r="A4757" s="4">
        <f t="shared" si="74"/>
        <v>41473.041666655139</v>
      </c>
      <c r="B4757">
        <v>74.369277954102003</v>
      </c>
      <c r="C4757">
        <v>18.897911695360001</v>
      </c>
    </row>
    <row r="4758" spans="1:3">
      <c r="A4758" s="4">
        <f t="shared" si="74"/>
        <v>41473.083333321803</v>
      </c>
      <c r="B4758">
        <v>73.810457772345003</v>
      </c>
      <c r="C4758">
        <v>18.254865851116001</v>
      </c>
    </row>
    <row r="4759" spans="1:3">
      <c r="A4759" s="4">
        <f t="shared" si="74"/>
        <v>41473.124999988468</v>
      </c>
      <c r="B4759">
        <v>70.080321398433</v>
      </c>
      <c r="C4759">
        <v>17.437039735572</v>
      </c>
    </row>
    <row r="4760" spans="1:3">
      <c r="A4760" s="4">
        <f t="shared" si="74"/>
        <v>41473.166666655132</v>
      </c>
      <c r="B4760">
        <v>72.693289765000003</v>
      </c>
      <c r="C4760">
        <v>16.848770434205001</v>
      </c>
    </row>
    <row r="4761" spans="1:3">
      <c r="A4761" s="4">
        <f t="shared" si="74"/>
        <v>41473.208333321796</v>
      </c>
      <c r="B4761">
        <v>72.164458747286005</v>
      </c>
      <c r="C4761">
        <v>16.792216189529</v>
      </c>
    </row>
    <row r="4762" spans="1:3">
      <c r="A4762" s="4">
        <f t="shared" si="74"/>
        <v>41473.24999998846</v>
      </c>
      <c r="B4762">
        <v>76.941473323596</v>
      </c>
      <c r="C4762">
        <v>17.150298382959999</v>
      </c>
    </row>
    <row r="4763" spans="1:3">
      <c r="A4763" s="4">
        <f t="shared" si="74"/>
        <v>41473.291666655125</v>
      </c>
      <c r="B4763">
        <v>76.791458327417999</v>
      </c>
      <c r="C4763">
        <v>18.012786031975999</v>
      </c>
    </row>
    <row r="4764" spans="1:3">
      <c r="A4764" s="4">
        <f t="shared" si="74"/>
        <v>41473.333333321789</v>
      </c>
      <c r="B4764">
        <v>76.675459689427001</v>
      </c>
      <c r="C4764">
        <v>19.16685797937</v>
      </c>
    </row>
    <row r="4765" spans="1:3">
      <c r="A4765" s="4">
        <f t="shared" si="74"/>
        <v>41473.374999988453</v>
      </c>
      <c r="B4765">
        <v>76.996417745502995</v>
      </c>
      <c r="C4765">
        <v>20.366776863239998</v>
      </c>
    </row>
    <row r="4766" spans="1:3">
      <c r="A4766" s="4">
        <f t="shared" si="74"/>
        <v>41473.416666655117</v>
      </c>
      <c r="B4766">
        <v>74.145100278314999</v>
      </c>
      <c r="C4766">
        <v>20.982151722716001</v>
      </c>
    </row>
    <row r="4767" spans="1:3">
      <c r="A4767" s="4">
        <f t="shared" si="74"/>
        <v>41473.458333321782</v>
      </c>
      <c r="B4767">
        <v>71.705711762603002</v>
      </c>
      <c r="C4767">
        <v>21.568695154488001</v>
      </c>
    </row>
    <row r="4768" spans="1:3">
      <c r="A4768" s="4">
        <f t="shared" si="74"/>
        <v>41473.499999988446</v>
      </c>
      <c r="B4768">
        <v>70.986329486005005</v>
      </c>
      <c r="C4768">
        <v>22.137590376578999</v>
      </c>
    </row>
    <row r="4769" spans="1:3">
      <c r="A4769" s="4">
        <f t="shared" si="74"/>
        <v>41473.54166665511</v>
      </c>
      <c r="B4769">
        <v>72.348229037121001</v>
      </c>
      <c r="C4769">
        <v>22.961132306810001</v>
      </c>
    </row>
    <row r="4770" spans="1:3">
      <c r="A4770" s="4">
        <f t="shared" si="74"/>
        <v>41473.583333321774</v>
      </c>
      <c r="B4770">
        <v>74.994554149294999</v>
      </c>
      <c r="C4770">
        <v>23.67950312696</v>
      </c>
    </row>
    <row r="4771" spans="1:3">
      <c r="A4771" s="4">
        <f t="shared" si="74"/>
        <v>41473.624999988439</v>
      </c>
      <c r="B4771">
        <v>73.718780517577997</v>
      </c>
      <c r="C4771">
        <v>24.150094947477001</v>
      </c>
    </row>
    <row r="4772" spans="1:3">
      <c r="A4772" s="4">
        <f t="shared" si="74"/>
        <v>41473.666666655103</v>
      </c>
      <c r="B4772">
        <v>74.648250765276003</v>
      </c>
      <c r="C4772">
        <v>24.236208539284</v>
      </c>
    </row>
    <row r="4773" spans="1:3">
      <c r="A4773" s="4">
        <f t="shared" si="74"/>
        <v>41473.708333321767</v>
      </c>
      <c r="B4773">
        <v>77.023619314152</v>
      </c>
      <c r="C4773">
        <v>23.760873802306001</v>
      </c>
    </row>
    <row r="4774" spans="1:3">
      <c r="A4774" s="4">
        <f t="shared" si="74"/>
        <v>41473.749999988431</v>
      </c>
      <c r="B4774">
        <v>79.365395953662002</v>
      </c>
      <c r="C4774">
        <v>23.469090937413998</v>
      </c>
    </row>
    <row r="4775" spans="1:3">
      <c r="A4775" s="4">
        <f t="shared" si="74"/>
        <v>41473.791666655095</v>
      </c>
      <c r="B4775">
        <v>81.492328852019995</v>
      </c>
      <c r="C4775">
        <v>22.723546137035999</v>
      </c>
    </row>
    <row r="4776" spans="1:3">
      <c r="A4776" s="4">
        <f t="shared" si="74"/>
        <v>41473.83333332176</v>
      </c>
      <c r="B4776">
        <v>77.701495203929994</v>
      </c>
      <c r="C4776">
        <v>21.898112504537</v>
      </c>
    </row>
    <row r="4777" spans="1:3">
      <c r="A4777" s="4">
        <f t="shared" si="74"/>
        <v>41473.874999988424</v>
      </c>
      <c r="B4777">
        <v>75.862602745025995</v>
      </c>
      <c r="C4777">
        <v>21.078072903790002</v>
      </c>
    </row>
    <row r="4778" spans="1:3">
      <c r="A4778" s="4">
        <f t="shared" si="74"/>
        <v>41473.916666655088</v>
      </c>
      <c r="B4778">
        <v>75.541519165039006</v>
      </c>
      <c r="C4778">
        <v>20.025468369963001</v>
      </c>
    </row>
    <row r="4779" spans="1:3">
      <c r="A4779" s="4">
        <f t="shared" si="74"/>
        <v>41473.958333321752</v>
      </c>
      <c r="B4779">
        <v>72.980776567093002</v>
      </c>
      <c r="C4779">
        <v>19.515579877762001</v>
      </c>
    </row>
    <row r="4780" spans="1:3">
      <c r="A4780" s="4">
        <f t="shared" si="74"/>
        <v>41473.999999988417</v>
      </c>
      <c r="B4780">
        <v>70.453121921294994</v>
      </c>
      <c r="C4780">
        <v>19.061127679270001</v>
      </c>
    </row>
    <row r="4781" spans="1:3">
      <c r="A4781" s="4">
        <f t="shared" si="74"/>
        <v>41474.041666655081</v>
      </c>
      <c r="B4781">
        <v>72.595649514843004</v>
      </c>
      <c r="C4781">
        <v>18.697195226205</v>
      </c>
    </row>
    <row r="4782" spans="1:3">
      <c r="A4782" s="4">
        <f t="shared" si="74"/>
        <v>41474.083333321745</v>
      </c>
      <c r="B4782">
        <v>70.671356157247999</v>
      </c>
      <c r="C4782">
        <v>18.530459395188</v>
      </c>
    </row>
    <row r="4783" spans="1:3">
      <c r="A4783" s="4">
        <f t="shared" si="74"/>
        <v>41474.124999988409</v>
      </c>
      <c r="B4783">
        <v>69.118177486441994</v>
      </c>
      <c r="C4783">
        <v>18.394092387764999</v>
      </c>
    </row>
    <row r="4784" spans="1:3">
      <c r="A4784" s="4">
        <f t="shared" si="74"/>
        <v>41474.166666655074</v>
      </c>
      <c r="B4784">
        <v>68.501199850475004</v>
      </c>
      <c r="C4784">
        <v>18.199046850677</v>
      </c>
    </row>
    <row r="4785" spans="1:3">
      <c r="A4785" s="4">
        <f t="shared" si="74"/>
        <v>41474.208333321738</v>
      </c>
      <c r="B4785">
        <v>68.474114307402004</v>
      </c>
      <c r="C4785">
        <v>18.018900388928</v>
      </c>
    </row>
    <row r="4786" spans="1:3">
      <c r="A4786" s="4">
        <f t="shared" si="74"/>
        <v>41474.249999988402</v>
      </c>
      <c r="B4786">
        <v>70.099769041041995</v>
      </c>
      <c r="C4786">
        <v>17.992469003259998</v>
      </c>
    </row>
    <row r="4787" spans="1:3">
      <c r="A4787" s="4">
        <f t="shared" si="74"/>
        <v>41474.291666655066</v>
      </c>
      <c r="B4787">
        <v>76.037254016079999</v>
      </c>
      <c r="C4787">
        <v>18.031614478862</v>
      </c>
    </row>
    <row r="4788" spans="1:3">
      <c r="A4788" s="4">
        <f t="shared" si="74"/>
        <v>41474.333333321731</v>
      </c>
      <c r="B4788">
        <v>73.184676228182994</v>
      </c>
      <c r="C4788">
        <v>18.015468177843999</v>
      </c>
    </row>
    <row r="4789" spans="1:3">
      <c r="A4789" s="4">
        <f t="shared" si="74"/>
        <v>41474.374999988395</v>
      </c>
      <c r="B4789">
        <v>78.464973910455001</v>
      </c>
      <c r="C4789">
        <v>18.605697228354</v>
      </c>
    </row>
    <row r="4790" spans="1:3">
      <c r="A4790" s="4">
        <f t="shared" si="74"/>
        <v>41474.416666655059</v>
      </c>
      <c r="B4790">
        <v>76.316754777048999</v>
      </c>
      <c r="C4790">
        <v>19.473895947407001</v>
      </c>
    </row>
    <row r="4791" spans="1:3">
      <c r="A4791" s="4">
        <f t="shared" si="74"/>
        <v>41474.458333321723</v>
      </c>
      <c r="B4791">
        <v>79.338803084223997</v>
      </c>
      <c r="C4791">
        <v>20.414796955457</v>
      </c>
    </row>
    <row r="4792" spans="1:3">
      <c r="A4792" s="4">
        <f t="shared" si="74"/>
        <v>41474.499999988388</v>
      </c>
      <c r="B4792">
        <v>79.887555234380997</v>
      </c>
      <c r="C4792">
        <v>21.143136265169002</v>
      </c>
    </row>
    <row r="4793" spans="1:3">
      <c r="A4793" s="4">
        <f t="shared" si="74"/>
        <v>41474.541666655052</v>
      </c>
      <c r="B4793">
        <v>70.813962082074994</v>
      </c>
      <c r="C4793">
        <v>21.455694425026</v>
      </c>
    </row>
    <row r="4794" spans="1:3">
      <c r="A4794" s="4">
        <f t="shared" si="74"/>
        <v>41474.583333321716</v>
      </c>
      <c r="B4794">
        <v>73.014685568561006</v>
      </c>
      <c r="C4794">
        <v>22.259304676810999</v>
      </c>
    </row>
    <row r="4795" spans="1:3">
      <c r="A4795" s="4">
        <f t="shared" si="74"/>
        <v>41474.62499998838</v>
      </c>
      <c r="B4795">
        <v>71.375081667646</v>
      </c>
      <c r="C4795">
        <v>22.366139982124</v>
      </c>
    </row>
    <row r="4796" spans="1:3">
      <c r="A4796" s="4">
        <f t="shared" si="74"/>
        <v>41474.666666655045</v>
      </c>
      <c r="B4796">
        <v>73.356567406931006</v>
      </c>
      <c r="C4796">
        <v>22.069047088114001</v>
      </c>
    </row>
    <row r="4797" spans="1:3">
      <c r="A4797" s="4">
        <f t="shared" si="74"/>
        <v>41474.708333321709</v>
      </c>
      <c r="B4797">
        <v>77.938859314734003</v>
      </c>
      <c r="C4797">
        <v>21.403272508850002</v>
      </c>
    </row>
    <row r="4798" spans="1:3">
      <c r="A4798" s="4">
        <f t="shared" si="74"/>
        <v>41474.749999988373</v>
      </c>
      <c r="B4798">
        <v>71.394462788614007</v>
      </c>
      <c r="C4798">
        <v>20.639679219594999</v>
      </c>
    </row>
    <row r="4799" spans="1:3">
      <c r="A4799" s="4">
        <f t="shared" si="74"/>
        <v>41474.791666655037</v>
      </c>
      <c r="B4799">
        <v>81.898353164745998</v>
      </c>
      <c r="C4799">
        <v>20.217340374487001</v>
      </c>
    </row>
    <row r="4800" spans="1:3">
      <c r="A4800" s="4">
        <f t="shared" si="74"/>
        <v>41474.833333321702</v>
      </c>
      <c r="B4800">
        <v>79.772614821069993</v>
      </c>
      <c r="C4800">
        <v>19.614502033497999</v>
      </c>
    </row>
    <row r="4801" spans="1:3">
      <c r="A4801" s="4">
        <f t="shared" si="74"/>
        <v>41474.874999988366</v>
      </c>
      <c r="B4801">
        <v>79.65470123291</v>
      </c>
      <c r="C4801">
        <v>19.213270819360002</v>
      </c>
    </row>
    <row r="4802" spans="1:3">
      <c r="A4802" s="4">
        <f t="shared" si="74"/>
        <v>41474.91666665503</v>
      </c>
      <c r="B4802">
        <v>81.629120096638999</v>
      </c>
      <c r="C4802">
        <v>18.108596681824</v>
      </c>
    </row>
    <row r="4803" spans="1:3">
      <c r="A4803" s="4">
        <f t="shared" si="74"/>
        <v>41474.958333321694</v>
      </c>
      <c r="B4803">
        <v>81.857853580422002</v>
      </c>
      <c r="C4803">
        <v>16.757586768075999</v>
      </c>
    </row>
    <row r="4804" spans="1:3">
      <c r="A4804" s="4">
        <f t="shared" si="74"/>
        <v>41474.999999988358</v>
      </c>
      <c r="B4804">
        <v>83.571831481063995</v>
      </c>
      <c r="C4804">
        <v>15.918692539604001</v>
      </c>
    </row>
    <row r="4805" spans="1:3">
      <c r="A4805" s="4">
        <f t="shared" si="74"/>
        <v>41475.041666655023</v>
      </c>
      <c r="B4805">
        <v>84.192830167783995</v>
      </c>
      <c r="C4805">
        <v>15.477111005761</v>
      </c>
    </row>
    <row r="4806" spans="1:3">
      <c r="A4806" s="4">
        <f t="shared" ref="A4806:A4869" si="75">A4805+1/24</f>
        <v>41475.083333321687</v>
      </c>
      <c r="B4806">
        <v>85.863361501417003</v>
      </c>
      <c r="C4806">
        <v>15.281399838609</v>
      </c>
    </row>
    <row r="4807" spans="1:3">
      <c r="A4807" s="4">
        <f t="shared" si="75"/>
        <v>41475.124999988351</v>
      </c>
      <c r="B4807">
        <v>83.341012226768001</v>
      </c>
      <c r="C4807">
        <v>14.153152390332</v>
      </c>
    </row>
    <row r="4808" spans="1:3">
      <c r="A4808" s="4">
        <f t="shared" si="75"/>
        <v>41475.166666655015</v>
      </c>
      <c r="B4808">
        <v>87.926070707421999</v>
      </c>
      <c r="C4808">
        <v>13.435696646145001</v>
      </c>
    </row>
    <row r="4809" spans="1:3">
      <c r="A4809" s="4">
        <f t="shared" si="75"/>
        <v>41475.20833332168</v>
      </c>
      <c r="B4809">
        <v>86.458890159510005</v>
      </c>
      <c r="C4809">
        <v>14.772641352672</v>
      </c>
    </row>
    <row r="4810" spans="1:3">
      <c r="A4810" s="4">
        <f t="shared" si="75"/>
        <v>41475.249999988344</v>
      </c>
      <c r="B4810">
        <v>84.532319263120002</v>
      </c>
      <c r="C4810">
        <v>16.061694683700001</v>
      </c>
    </row>
    <row r="4811" spans="1:3">
      <c r="A4811" s="4">
        <f t="shared" si="75"/>
        <v>41475.291666655008</v>
      </c>
      <c r="B4811">
        <v>80.067590200449999</v>
      </c>
      <c r="C4811">
        <v>17.824625680507999</v>
      </c>
    </row>
    <row r="4812" spans="1:3">
      <c r="A4812" s="4">
        <f t="shared" si="75"/>
        <v>41475.333333321672</v>
      </c>
      <c r="B4812">
        <v>85.501366499819994</v>
      </c>
      <c r="C4812">
        <v>19.126786558866002</v>
      </c>
    </row>
    <row r="4813" spans="1:3">
      <c r="A4813" s="4">
        <f t="shared" si="75"/>
        <v>41475.374999988337</v>
      </c>
      <c r="B4813">
        <v>82.054684792448001</v>
      </c>
      <c r="C4813">
        <v>20.248767257891998</v>
      </c>
    </row>
    <row r="4814" spans="1:3">
      <c r="A4814" s="4">
        <f t="shared" si="75"/>
        <v>41475.416666655001</v>
      </c>
      <c r="B4814">
        <v>83.159393310547003</v>
      </c>
      <c r="C4814">
        <v>21.090391888538001</v>
      </c>
    </row>
    <row r="4815" spans="1:3">
      <c r="A4815" s="4">
        <f t="shared" si="75"/>
        <v>41475.458333321665</v>
      </c>
      <c r="B4815">
        <v>81.587653364147002</v>
      </c>
      <c r="C4815">
        <v>22.631300066030999</v>
      </c>
    </row>
    <row r="4816" spans="1:3">
      <c r="A4816" s="4">
        <f t="shared" si="75"/>
        <v>41475.499999988329</v>
      </c>
      <c r="B4816">
        <v>79.495778636188007</v>
      </c>
      <c r="C4816">
        <v>23.110944693933</v>
      </c>
    </row>
    <row r="4817" spans="1:3">
      <c r="A4817" s="4">
        <f t="shared" si="75"/>
        <v>41475.541666654994</v>
      </c>
      <c r="B4817">
        <v>76.534085646329004</v>
      </c>
      <c r="C4817">
        <v>23.281778990271</v>
      </c>
    </row>
    <row r="4818" spans="1:3">
      <c r="A4818" s="4">
        <f t="shared" si="75"/>
        <v>41475.583333321658</v>
      </c>
      <c r="B4818">
        <v>76.834515097467005</v>
      </c>
      <c r="C4818">
        <v>23.469856162416999</v>
      </c>
    </row>
    <row r="4819" spans="1:3">
      <c r="A4819" s="4">
        <f t="shared" si="75"/>
        <v>41475.624999988322</v>
      </c>
      <c r="B4819">
        <v>81.367976021927007</v>
      </c>
      <c r="C4819">
        <v>23.969804120416999</v>
      </c>
    </row>
    <row r="4820" spans="1:3">
      <c r="A4820" s="4">
        <f t="shared" si="75"/>
        <v>41475.666666654986</v>
      </c>
      <c r="B4820">
        <v>84.556086878886006</v>
      </c>
      <c r="C4820">
        <v>23.961521821108999</v>
      </c>
    </row>
    <row r="4821" spans="1:3">
      <c r="A4821" s="4">
        <f t="shared" si="75"/>
        <v>41475.708333321651</v>
      </c>
      <c r="B4821">
        <v>85.021659936987007</v>
      </c>
      <c r="C4821">
        <v>23.844742804041999</v>
      </c>
    </row>
    <row r="4822" spans="1:3">
      <c r="A4822" s="4">
        <f t="shared" si="75"/>
        <v>41475.749999988315</v>
      </c>
      <c r="B4822">
        <v>81.561579349181997</v>
      </c>
      <c r="C4822">
        <v>23.802617108016001</v>
      </c>
    </row>
    <row r="4823" spans="1:3">
      <c r="A4823" s="4">
        <f t="shared" si="75"/>
        <v>41475.791666654979</v>
      </c>
      <c r="B4823">
        <v>78.742868781403004</v>
      </c>
      <c r="C4823">
        <v>23.658225960077999</v>
      </c>
    </row>
    <row r="4824" spans="1:3">
      <c r="A4824" s="4">
        <f t="shared" si="75"/>
        <v>41475.833333321643</v>
      </c>
      <c r="B4824">
        <v>77.049544186486003</v>
      </c>
      <c r="C4824">
        <v>22.400790747769001</v>
      </c>
    </row>
    <row r="4825" spans="1:3">
      <c r="A4825" s="4">
        <f t="shared" si="75"/>
        <v>41475.874999988308</v>
      </c>
      <c r="B4825">
        <v>81.577823109660002</v>
      </c>
      <c r="C4825">
        <v>20.684128565287999</v>
      </c>
    </row>
    <row r="4826" spans="1:3">
      <c r="A4826" s="4">
        <f t="shared" si="75"/>
        <v>41475.916666654972</v>
      </c>
      <c r="B4826">
        <v>77.807109163248995</v>
      </c>
      <c r="C4826">
        <v>19.202755818130999</v>
      </c>
    </row>
    <row r="4827" spans="1:3">
      <c r="A4827" s="4">
        <f t="shared" si="75"/>
        <v>41475.958333321636</v>
      </c>
      <c r="B4827">
        <v>77.043009835891993</v>
      </c>
      <c r="C4827">
        <v>18.506282201575999</v>
      </c>
    </row>
    <row r="4828" spans="1:3">
      <c r="A4828" s="4">
        <f t="shared" si="75"/>
        <v>41475.9999999883</v>
      </c>
      <c r="B4828">
        <v>68.532535456957007</v>
      </c>
      <c r="C4828">
        <v>18.126586904233001</v>
      </c>
    </row>
    <row r="4829" spans="1:3">
      <c r="A4829" s="4">
        <f t="shared" si="75"/>
        <v>41476.041666654965</v>
      </c>
      <c r="B4829">
        <v>72.133752291584997</v>
      </c>
      <c r="C4829">
        <v>17.885228594608002</v>
      </c>
    </row>
    <row r="4830" spans="1:3">
      <c r="A4830" s="4">
        <f t="shared" si="75"/>
        <v>41476.083333321629</v>
      </c>
      <c r="B4830">
        <v>69.574234008789006</v>
      </c>
      <c r="C4830">
        <v>17.196250985940001</v>
      </c>
    </row>
    <row r="4831" spans="1:3">
      <c r="A4831" s="4">
        <f t="shared" si="75"/>
        <v>41476.124999988293</v>
      </c>
      <c r="B4831">
        <v>70.145895620345996</v>
      </c>
      <c r="C4831">
        <v>16.767108947461999</v>
      </c>
    </row>
    <row r="4832" spans="1:3">
      <c r="A4832" s="4">
        <f t="shared" si="75"/>
        <v>41476.166666654957</v>
      </c>
      <c r="B4832">
        <v>72.949961329442004</v>
      </c>
      <c r="C4832">
        <v>16.826287099121</v>
      </c>
    </row>
    <row r="4833" spans="1:3">
      <c r="A4833" s="4">
        <f t="shared" si="75"/>
        <v>41476.208333321621</v>
      </c>
      <c r="B4833">
        <v>70.909093191761997</v>
      </c>
      <c r="C4833">
        <v>17.670384933846002</v>
      </c>
    </row>
    <row r="4834" spans="1:3">
      <c r="A4834" s="4">
        <f t="shared" si="75"/>
        <v>41476.249999988286</v>
      </c>
      <c r="B4834">
        <v>70.811032744417005</v>
      </c>
      <c r="C4834">
        <v>18.409472765876998</v>
      </c>
    </row>
    <row r="4835" spans="1:3">
      <c r="A4835" s="4">
        <f t="shared" si="75"/>
        <v>41476.29166665495</v>
      </c>
      <c r="B4835">
        <v>74.172189044982005</v>
      </c>
      <c r="C4835">
        <v>18.843913127880999</v>
      </c>
    </row>
    <row r="4836" spans="1:3">
      <c r="A4836" s="4">
        <f t="shared" si="75"/>
        <v>41476.333333321614</v>
      </c>
      <c r="B4836">
        <v>71.04776763916</v>
      </c>
      <c r="C4836">
        <v>19.358774809869001</v>
      </c>
    </row>
    <row r="4837" spans="1:3">
      <c r="A4837" s="4">
        <f t="shared" si="75"/>
        <v>41476.374999988278</v>
      </c>
      <c r="B4837">
        <v>71.04776763916</v>
      </c>
      <c r="C4837">
        <v>20.504992853253999</v>
      </c>
    </row>
    <row r="4838" spans="1:3">
      <c r="A4838" s="4">
        <f t="shared" si="75"/>
        <v>41476.416666654943</v>
      </c>
      <c r="B4838">
        <v>74.008425530487003</v>
      </c>
      <c r="C4838">
        <v>21.045401429995</v>
      </c>
    </row>
    <row r="4839" spans="1:3">
      <c r="A4839" s="4">
        <f t="shared" si="75"/>
        <v>41476.458333321607</v>
      </c>
      <c r="B4839">
        <v>75.637590948487997</v>
      </c>
      <c r="C4839">
        <v>22.337213629272998</v>
      </c>
    </row>
    <row r="4840" spans="1:3">
      <c r="A4840" s="4">
        <f t="shared" si="75"/>
        <v>41476.499999988271</v>
      </c>
      <c r="B4840">
        <v>72.337144830097998</v>
      </c>
      <c r="C4840">
        <v>23.530578398778001</v>
      </c>
    </row>
    <row r="4841" spans="1:3">
      <c r="A4841" s="4">
        <f t="shared" si="75"/>
        <v>41476.541666654935</v>
      </c>
      <c r="B4841">
        <v>73.595005413888003</v>
      </c>
      <c r="C4841">
        <v>24.810215698503001</v>
      </c>
    </row>
    <row r="4842" spans="1:3">
      <c r="A4842" s="4">
        <f t="shared" si="75"/>
        <v>41476.5833333216</v>
      </c>
      <c r="B4842">
        <v>76.014294623664</v>
      </c>
      <c r="C4842">
        <v>24.619758454037001</v>
      </c>
    </row>
    <row r="4843" spans="1:3">
      <c r="A4843" s="4">
        <f t="shared" si="75"/>
        <v>41476.624999988264</v>
      </c>
      <c r="B4843">
        <v>77.736903216002005</v>
      </c>
      <c r="C4843">
        <v>24.108205611479999</v>
      </c>
    </row>
    <row r="4844" spans="1:3">
      <c r="A4844" s="4">
        <f t="shared" si="75"/>
        <v>41476.666666654928</v>
      </c>
      <c r="B4844">
        <v>70.712575876139994</v>
      </c>
      <c r="C4844">
        <v>23.520855751791999</v>
      </c>
    </row>
    <row r="4845" spans="1:3">
      <c r="A4845" s="4">
        <f t="shared" si="75"/>
        <v>41476.708333321592</v>
      </c>
      <c r="B4845">
        <v>81.39766437083</v>
      </c>
      <c r="C4845">
        <v>23.36906206578</v>
      </c>
    </row>
    <row r="4846" spans="1:3">
      <c r="A4846" s="4">
        <f t="shared" si="75"/>
        <v>41476.749999988257</v>
      </c>
      <c r="B4846">
        <v>72.160311688575007</v>
      </c>
      <c r="C4846">
        <v>23.02078189145</v>
      </c>
    </row>
    <row r="4847" spans="1:3">
      <c r="A4847" s="4">
        <f t="shared" si="75"/>
        <v>41476.791666654921</v>
      </c>
      <c r="B4847">
        <v>68.861770629882997</v>
      </c>
      <c r="C4847">
        <v>22.521395671154</v>
      </c>
    </row>
    <row r="4848" spans="1:3">
      <c r="A4848" s="4">
        <f t="shared" si="75"/>
        <v>41476.833333321585</v>
      </c>
      <c r="B4848">
        <v>68.861770629882997</v>
      </c>
      <c r="C4848">
        <v>21.715013467893002</v>
      </c>
    </row>
    <row r="4849" spans="1:3">
      <c r="A4849" s="4">
        <f t="shared" si="75"/>
        <v>41476.874999988249</v>
      </c>
      <c r="B4849">
        <v>75.754688520518997</v>
      </c>
      <c r="C4849">
        <v>20.995456422357002</v>
      </c>
    </row>
    <row r="4850" spans="1:3">
      <c r="A4850" s="4">
        <f t="shared" si="75"/>
        <v>41476.916666654914</v>
      </c>
      <c r="B4850">
        <v>68.375846862792997</v>
      </c>
      <c r="C4850">
        <v>20.374079421950999</v>
      </c>
    </row>
    <row r="4851" spans="1:3">
      <c r="A4851" s="4">
        <f t="shared" si="75"/>
        <v>41476.958333321578</v>
      </c>
      <c r="B4851">
        <v>66.298321352076002</v>
      </c>
      <c r="C4851">
        <v>19.817487484110998</v>
      </c>
    </row>
    <row r="4852" spans="1:3">
      <c r="A4852" s="4">
        <f t="shared" si="75"/>
        <v>41476.999999988242</v>
      </c>
      <c r="B4852">
        <v>67.347727041544005</v>
      </c>
      <c r="C4852">
        <v>18.773251502629002</v>
      </c>
    </row>
    <row r="4853" spans="1:3">
      <c r="A4853" s="4">
        <f t="shared" si="75"/>
        <v>41477.041666654906</v>
      </c>
      <c r="B4853">
        <v>71.833130492619006</v>
      </c>
      <c r="C4853">
        <v>17.232355232595999</v>
      </c>
    </row>
    <row r="4854" spans="1:3">
      <c r="A4854" s="4">
        <f t="shared" si="75"/>
        <v>41477.083333321571</v>
      </c>
      <c r="B4854">
        <v>70.315671398144005</v>
      </c>
      <c r="C4854">
        <v>16.266375234548999</v>
      </c>
    </row>
    <row r="4855" spans="1:3">
      <c r="A4855" s="4">
        <f t="shared" si="75"/>
        <v>41477.124999988235</v>
      </c>
      <c r="B4855">
        <v>68.664077758789006</v>
      </c>
      <c r="C4855">
        <v>15.663516274972</v>
      </c>
    </row>
    <row r="4856" spans="1:3">
      <c r="A4856" s="4">
        <f t="shared" si="75"/>
        <v>41477.166666654899</v>
      </c>
      <c r="B4856">
        <v>77.338846569758005</v>
      </c>
      <c r="C4856">
        <v>15.741375033737</v>
      </c>
    </row>
    <row r="4857" spans="1:3">
      <c r="A4857" s="4">
        <f t="shared" si="75"/>
        <v>41477.208333321563</v>
      </c>
      <c r="B4857">
        <v>73.445152282715</v>
      </c>
      <c r="C4857">
        <v>15.127879464898999</v>
      </c>
    </row>
    <row r="4858" spans="1:3">
      <c r="A4858" s="4">
        <f t="shared" si="75"/>
        <v>41477.249999988228</v>
      </c>
      <c r="B4858">
        <v>73.445152282715</v>
      </c>
      <c r="C4858">
        <v>14.950937986706</v>
      </c>
    </row>
    <row r="4859" spans="1:3">
      <c r="A4859" s="4">
        <f t="shared" si="75"/>
        <v>41477.291666654892</v>
      </c>
      <c r="B4859">
        <v>74.994243496790006</v>
      </c>
      <c r="C4859">
        <v>16.531431722200001</v>
      </c>
    </row>
    <row r="4860" spans="1:3">
      <c r="A4860" s="4">
        <f t="shared" si="75"/>
        <v>41477.333333321556</v>
      </c>
      <c r="B4860">
        <v>73.461687006795998</v>
      </c>
      <c r="C4860">
        <v>18.929345214773999</v>
      </c>
    </row>
    <row r="4861" spans="1:3">
      <c r="A4861" s="4">
        <f t="shared" si="75"/>
        <v>41477.37499998822</v>
      </c>
      <c r="B4861">
        <v>64.403114385950005</v>
      </c>
      <c r="C4861">
        <v>22.689648000742</v>
      </c>
    </row>
    <row r="4862" spans="1:3">
      <c r="A4862" s="4">
        <f t="shared" si="75"/>
        <v>41477.416666654884</v>
      </c>
      <c r="B4862">
        <v>66.593360771746006</v>
      </c>
      <c r="C4862">
        <v>24.421992949016001</v>
      </c>
    </row>
    <row r="4863" spans="1:3">
      <c r="A4863" s="4">
        <f t="shared" si="75"/>
        <v>41477.458333321549</v>
      </c>
      <c r="B4863">
        <v>66.510620117187003</v>
      </c>
      <c r="C4863">
        <v>24.603855557418999</v>
      </c>
    </row>
    <row r="4864" spans="1:3">
      <c r="A4864" s="4">
        <f t="shared" si="75"/>
        <v>41477.499999988213</v>
      </c>
      <c r="B4864">
        <v>66.510620117187003</v>
      </c>
      <c r="C4864">
        <v>24.087466330201</v>
      </c>
    </row>
    <row r="4865" spans="1:3">
      <c r="A4865" s="4">
        <f t="shared" si="75"/>
        <v>41477.541666654877</v>
      </c>
      <c r="B4865">
        <v>68.087825346290998</v>
      </c>
      <c r="C4865">
        <v>25.115786925237</v>
      </c>
    </row>
    <row r="4866" spans="1:3">
      <c r="A4866" s="4">
        <f t="shared" si="75"/>
        <v>41477.583333321541</v>
      </c>
      <c r="B4866">
        <v>67.205017089844006</v>
      </c>
      <c r="C4866">
        <v>25.840863554921999</v>
      </c>
    </row>
    <row r="4867" spans="1:3">
      <c r="A4867" s="4">
        <f t="shared" si="75"/>
        <v>41477.624999988206</v>
      </c>
      <c r="B4867">
        <v>70.236859209475</v>
      </c>
      <c r="C4867">
        <v>26.048515086203999</v>
      </c>
    </row>
    <row r="4868" spans="1:3">
      <c r="A4868" s="4">
        <f t="shared" si="75"/>
        <v>41477.66666665487</v>
      </c>
      <c r="B4868">
        <v>72.797582793472003</v>
      </c>
      <c r="C4868">
        <v>25.892098489715</v>
      </c>
    </row>
    <row r="4869" spans="1:3">
      <c r="A4869" s="4">
        <f t="shared" si="75"/>
        <v>41477.708333321534</v>
      </c>
      <c r="B4869">
        <v>71.698978555216996</v>
      </c>
      <c r="C4869">
        <v>24.847042794311001</v>
      </c>
    </row>
    <row r="4870" spans="1:3">
      <c r="A4870" s="4">
        <f t="shared" ref="A4870:A4933" si="76">A4869+1/24</f>
        <v>41477.749999988198</v>
      </c>
      <c r="B4870">
        <v>70.173667632776997</v>
      </c>
      <c r="C4870">
        <v>23.668400256329999</v>
      </c>
    </row>
    <row r="4871" spans="1:3">
      <c r="A4871" s="4">
        <f t="shared" si="76"/>
        <v>41477.791666654863</v>
      </c>
      <c r="B4871">
        <v>68.872606375405994</v>
      </c>
      <c r="C4871">
        <v>21.583006201372001</v>
      </c>
    </row>
    <row r="4872" spans="1:3">
      <c r="A4872" s="4">
        <f t="shared" si="76"/>
        <v>41477.833333321527</v>
      </c>
      <c r="B4872">
        <v>81.534697636317006</v>
      </c>
      <c r="C4872">
        <v>19.327125324935</v>
      </c>
    </row>
    <row r="4873" spans="1:3">
      <c r="A4873" s="4">
        <f t="shared" si="76"/>
        <v>41477.874999988191</v>
      </c>
      <c r="B4873">
        <v>76.880025743830998</v>
      </c>
      <c r="C4873">
        <v>18.379537928556999</v>
      </c>
    </row>
    <row r="4874" spans="1:3">
      <c r="A4874" s="4">
        <f t="shared" si="76"/>
        <v>41477.916666654855</v>
      </c>
      <c r="B4874">
        <v>71.076811981250003</v>
      </c>
      <c r="C4874">
        <v>17.703203405378002</v>
      </c>
    </row>
    <row r="4875" spans="1:3">
      <c r="A4875" s="4">
        <f t="shared" si="76"/>
        <v>41477.95833332152</v>
      </c>
      <c r="B4875">
        <v>71.002807892332996</v>
      </c>
      <c r="C4875">
        <v>17.072031076321998</v>
      </c>
    </row>
    <row r="4876" spans="1:3">
      <c r="A4876" s="4">
        <f t="shared" si="76"/>
        <v>41477.999999988184</v>
      </c>
      <c r="B4876">
        <v>71.491523940592998</v>
      </c>
      <c r="C4876">
        <v>16.273775682791001</v>
      </c>
    </row>
    <row r="4877" spans="1:3">
      <c r="A4877" s="4">
        <f t="shared" si="76"/>
        <v>41478.041666654848</v>
      </c>
      <c r="B4877">
        <v>74.550419485714002</v>
      </c>
      <c r="C4877">
        <v>15.665920195409999</v>
      </c>
    </row>
    <row r="4878" spans="1:3">
      <c r="A4878" s="4">
        <f t="shared" si="76"/>
        <v>41478.083333321512</v>
      </c>
      <c r="B4878">
        <v>71.604574884959007</v>
      </c>
      <c r="C4878">
        <v>14.943388395242</v>
      </c>
    </row>
    <row r="4879" spans="1:3">
      <c r="A4879" s="4">
        <f t="shared" si="76"/>
        <v>41478.124999988177</v>
      </c>
      <c r="B4879">
        <v>73.141941543287004</v>
      </c>
      <c r="C4879">
        <v>14.558048330774</v>
      </c>
    </row>
    <row r="4880" spans="1:3">
      <c r="A4880" s="4">
        <f t="shared" si="76"/>
        <v>41478.166666654841</v>
      </c>
      <c r="B4880">
        <v>74.577120376387001</v>
      </c>
      <c r="C4880">
        <v>14.599061619942001</v>
      </c>
    </row>
    <row r="4881" spans="1:3">
      <c r="A4881" s="4">
        <f t="shared" si="76"/>
        <v>41478.208333321505</v>
      </c>
      <c r="B4881">
        <v>72.664678860259002</v>
      </c>
      <c r="C4881">
        <v>15.298469414485</v>
      </c>
    </row>
    <row r="4882" spans="1:3">
      <c r="A4882" s="4">
        <f t="shared" si="76"/>
        <v>41478.249999988169</v>
      </c>
      <c r="B4882">
        <v>73.181050771569005</v>
      </c>
      <c r="C4882">
        <v>16.545390982571998</v>
      </c>
    </row>
    <row r="4883" spans="1:3">
      <c r="A4883" s="4">
        <f t="shared" si="76"/>
        <v>41478.291666654834</v>
      </c>
      <c r="B4883">
        <v>74.585218340487998</v>
      </c>
      <c r="C4883">
        <v>17.912475278511</v>
      </c>
    </row>
    <row r="4884" spans="1:3">
      <c r="A4884" s="4">
        <f t="shared" si="76"/>
        <v>41478.333333321498</v>
      </c>
      <c r="B4884">
        <v>74.935597538690999</v>
      </c>
      <c r="C4884">
        <v>19.746862298901998</v>
      </c>
    </row>
    <row r="4885" spans="1:3">
      <c r="A4885" s="4">
        <f t="shared" si="76"/>
        <v>41478.374999988162</v>
      </c>
      <c r="B4885">
        <v>73.219306945800994</v>
      </c>
      <c r="C4885">
        <v>21.209260288547</v>
      </c>
    </row>
    <row r="4886" spans="1:3">
      <c r="A4886" s="4">
        <f t="shared" si="76"/>
        <v>41478.416666654826</v>
      </c>
      <c r="B4886">
        <v>73.416671127525007</v>
      </c>
      <c r="C4886">
        <v>21.968451616319001</v>
      </c>
    </row>
    <row r="4887" spans="1:3">
      <c r="A4887" s="4">
        <f t="shared" si="76"/>
        <v>41478.45833332149</v>
      </c>
      <c r="B4887">
        <v>75.197945178010002</v>
      </c>
      <c r="C4887">
        <v>23.054287127588001</v>
      </c>
    </row>
    <row r="4888" spans="1:3">
      <c r="A4888" s="4">
        <f t="shared" si="76"/>
        <v>41478.499999988155</v>
      </c>
      <c r="B4888">
        <v>72.11922454834</v>
      </c>
      <c r="C4888">
        <v>22.470519697278</v>
      </c>
    </row>
    <row r="4889" spans="1:3">
      <c r="A4889" s="4">
        <f t="shared" si="76"/>
        <v>41478.541666654819</v>
      </c>
      <c r="B4889">
        <v>69.761332458907006</v>
      </c>
      <c r="C4889">
        <v>22.085054618716001</v>
      </c>
    </row>
    <row r="4890" spans="1:3">
      <c r="A4890" s="4">
        <f t="shared" si="76"/>
        <v>41478.583333321483</v>
      </c>
      <c r="B4890">
        <v>71.855491638184006</v>
      </c>
      <c r="C4890">
        <v>22.302374277925001</v>
      </c>
    </row>
    <row r="4891" spans="1:3">
      <c r="A4891" s="4">
        <f t="shared" si="76"/>
        <v>41478.624999988147</v>
      </c>
      <c r="B4891">
        <v>77.083972124994006</v>
      </c>
      <c r="C4891">
        <v>23.065541554212999</v>
      </c>
    </row>
    <row r="4892" spans="1:3">
      <c r="A4892" s="4">
        <f t="shared" si="76"/>
        <v>41478.666666654812</v>
      </c>
      <c r="B4892">
        <v>75.466645809837999</v>
      </c>
      <c r="C4892">
        <v>22.721102954892</v>
      </c>
    </row>
    <row r="4893" spans="1:3">
      <c r="A4893" s="4">
        <f t="shared" si="76"/>
        <v>41478.708333321476</v>
      </c>
      <c r="B4893">
        <v>71.906486874232002</v>
      </c>
      <c r="C4893">
        <v>22.159955576359</v>
      </c>
    </row>
    <row r="4894" spans="1:3">
      <c r="A4894" s="4">
        <f t="shared" si="76"/>
        <v>41478.74999998814</v>
      </c>
      <c r="B4894">
        <v>77.863815140632994</v>
      </c>
      <c r="C4894">
        <v>21.721742405712</v>
      </c>
    </row>
    <row r="4895" spans="1:3">
      <c r="A4895" s="4">
        <f t="shared" si="76"/>
        <v>41478.791666654804</v>
      </c>
      <c r="B4895">
        <v>84.280755048909995</v>
      </c>
      <c r="C4895">
        <v>21.049908270424002</v>
      </c>
    </row>
    <row r="4896" spans="1:3">
      <c r="A4896" s="4">
        <f t="shared" si="76"/>
        <v>41478.833333321469</v>
      </c>
      <c r="B4896">
        <v>81.919229363780005</v>
      </c>
      <c r="C4896">
        <v>19.924515901258001</v>
      </c>
    </row>
    <row r="4897" spans="1:3">
      <c r="A4897" s="4">
        <f t="shared" si="76"/>
        <v>41478.874999988133</v>
      </c>
      <c r="B4897">
        <v>78.017342656432007</v>
      </c>
      <c r="C4897">
        <v>19.286543795507001</v>
      </c>
    </row>
    <row r="4898" spans="1:3">
      <c r="A4898" s="4">
        <f t="shared" si="76"/>
        <v>41478.916666654797</v>
      </c>
      <c r="B4898">
        <v>74.198625523217999</v>
      </c>
      <c r="C4898">
        <v>18.717496121471001</v>
      </c>
    </row>
    <row r="4899" spans="1:3">
      <c r="A4899" s="4">
        <f t="shared" si="76"/>
        <v>41478.958333321461</v>
      </c>
      <c r="B4899">
        <v>73.249254276946004</v>
      </c>
      <c r="C4899">
        <v>18.29642839245</v>
      </c>
    </row>
    <row r="4900" spans="1:3">
      <c r="A4900" s="4">
        <f t="shared" si="76"/>
        <v>41478.999999988126</v>
      </c>
      <c r="B4900">
        <v>72.310738641087994</v>
      </c>
      <c r="C4900">
        <v>17.817602368625</v>
      </c>
    </row>
    <row r="4901" spans="1:3">
      <c r="A4901" s="4">
        <f t="shared" si="76"/>
        <v>41479.04166665479</v>
      </c>
      <c r="B4901">
        <v>70.967381259798998</v>
      </c>
      <c r="C4901">
        <v>17.430147794086999</v>
      </c>
    </row>
    <row r="4902" spans="1:3">
      <c r="A4902" s="4">
        <f t="shared" si="76"/>
        <v>41479.083333321454</v>
      </c>
      <c r="B4902">
        <v>70.720948539046006</v>
      </c>
      <c r="C4902">
        <v>16.987398932445998</v>
      </c>
    </row>
    <row r="4903" spans="1:3">
      <c r="A4903" s="4">
        <f t="shared" si="76"/>
        <v>41479.124999988118</v>
      </c>
      <c r="B4903">
        <v>70.149398412490996</v>
      </c>
      <c r="C4903">
        <v>16.983968988908</v>
      </c>
    </row>
    <row r="4904" spans="1:3">
      <c r="A4904" s="4">
        <f t="shared" si="76"/>
        <v>41479.166666654783</v>
      </c>
      <c r="B4904">
        <v>73.755813041674998</v>
      </c>
      <c r="C4904">
        <v>16.212242181082999</v>
      </c>
    </row>
    <row r="4905" spans="1:3">
      <c r="A4905" s="4">
        <f t="shared" si="76"/>
        <v>41479.208333321447</v>
      </c>
      <c r="B4905">
        <v>73.197587038075994</v>
      </c>
      <c r="C4905">
        <v>16.551680053527999</v>
      </c>
    </row>
    <row r="4906" spans="1:3">
      <c r="A4906" s="4">
        <f t="shared" si="76"/>
        <v>41479.249999988111</v>
      </c>
      <c r="B4906">
        <v>74.247804953962998</v>
      </c>
      <c r="C4906">
        <v>17.732032397242001</v>
      </c>
    </row>
    <row r="4907" spans="1:3">
      <c r="A4907" s="4">
        <f t="shared" si="76"/>
        <v>41479.291666654775</v>
      </c>
      <c r="B4907">
        <v>75.222162736659996</v>
      </c>
      <c r="C4907">
        <v>19.260685247704</v>
      </c>
    </row>
    <row r="4908" spans="1:3">
      <c r="A4908" s="4">
        <f t="shared" si="76"/>
        <v>41479.33333332144</v>
      </c>
      <c r="B4908">
        <v>72.513448766550994</v>
      </c>
      <c r="C4908">
        <v>21.292223849945</v>
      </c>
    </row>
    <row r="4909" spans="1:3">
      <c r="A4909" s="4">
        <f t="shared" si="76"/>
        <v>41479.374999988104</v>
      </c>
      <c r="B4909">
        <v>72.955855882215005</v>
      </c>
      <c r="C4909">
        <v>23.014834322984999</v>
      </c>
    </row>
    <row r="4910" spans="1:3">
      <c r="A4910" s="4">
        <f t="shared" si="76"/>
        <v>41479.416666654768</v>
      </c>
      <c r="B4910">
        <v>74.359830038482002</v>
      </c>
      <c r="C4910">
        <v>23.319099022734999</v>
      </c>
    </row>
    <row r="4911" spans="1:3">
      <c r="A4911" s="4">
        <f t="shared" si="76"/>
        <v>41479.458333321432</v>
      </c>
      <c r="B4911">
        <v>76.165580104331994</v>
      </c>
      <c r="C4911">
        <v>23.871418342603</v>
      </c>
    </row>
    <row r="4912" spans="1:3">
      <c r="A4912" s="4">
        <f t="shared" si="76"/>
        <v>41479.499999988097</v>
      </c>
      <c r="B4912">
        <v>71.443313598632997</v>
      </c>
      <c r="C4912">
        <v>24.380029696880001</v>
      </c>
    </row>
    <row r="4913" spans="1:3">
      <c r="A4913" s="4">
        <f t="shared" si="76"/>
        <v>41479.541666654761</v>
      </c>
      <c r="B4913">
        <v>67.596334337133996</v>
      </c>
      <c r="C4913">
        <v>24.999775620916999</v>
      </c>
    </row>
    <row r="4914" spans="1:3">
      <c r="A4914" s="4">
        <f t="shared" si="76"/>
        <v>41479.583333321425</v>
      </c>
      <c r="B4914">
        <v>64.791060554759994</v>
      </c>
      <c r="C4914">
        <v>25.581825951736</v>
      </c>
    </row>
    <row r="4915" spans="1:3">
      <c r="A4915" s="4">
        <f t="shared" si="76"/>
        <v>41479.624999988089</v>
      </c>
      <c r="B4915">
        <v>68.236276933322003</v>
      </c>
      <c r="C4915">
        <v>25.744813403917998</v>
      </c>
    </row>
    <row r="4916" spans="1:3">
      <c r="A4916" s="4">
        <f t="shared" si="76"/>
        <v>41479.666666654753</v>
      </c>
      <c r="B4916">
        <v>73.180470924393006</v>
      </c>
      <c r="C4916">
        <v>25.177783433235</v>
      </c>
    </row>
    <row r="4917" spans="1:3">
      <c r="A4917" s="4">
        <f t="shared" si="76"/>
        <v>41479.708333321418</v>
      </c>
      <c r="B4917">
        <v>74.479770421265002</v>
      </c>
      <c r="C4917">
        <v>24.762598380612999</v>
      </c>
    </row>
    <row r="4918" spans="1:3">
      <c r="A4918" s="4">
        <f t="shared" si="76"/>
        <v>41479.749999988082</v>
      </c>
      <c r="B4918">
        <v>74.999317644179001</v>
      </c>
      <c r="C4918">
        <v>24.1557832676</v>
      </c>
    </row>
    <row r="4919" spans="1:3">
      <c r="A4919" s="4">
        <f t="shared" si="76"/>
        <v>41479.791666654746</v>
      </c>
      <c r="B4919">
        <v>77.362798293924996</v>
      </c>
      <c r="C4919">
        <v>23.400658072854998</v>
      </c>
    </row>
    <row r="4920" spans="1:3">
      <c r="A4920" s="4">
        <f t="shared" si="76"/>
        <v>41479.83333332141</v>
      </c>
      <c r="B4920">
        <v>78.274767327052004</v>
      </c>
      <c r="C4920">
        <v>21.826777603890001</v>
      </c>
    </row>
    <row r="4921" spans="1:3">
      <c r="A4921" s="4">
        <f t="shared" si="76"/>
        <v>41479.874999988075</v>
      </c>
      <c r="B4921">
        <v>76.627403259277003</v>
      </c>
      <c r="C4921">
        <v>20.416347944451001</v>
      </c>
    </row>
    <row r="4922" spans="1:3">
      <c r="A4922" s="4">
        <f t="shared" si="76"/>
        <v>41479.916666654739</v>
      </c>
      <c r="B4922">
        <v>76.627403259277003</v>
      </c>
      <c r="C4922">
        <v>19.445687177090999</v>
      </c>
    </row>
    <row r="4923" spans="1:3">
      <c r="A4923" s="4">
        <f t="shared" si="76"/>
        <v>41479.958333321403</v>
      </c>
      <c r="B4923">
        <v>68.213665166514005</v>
      </c>
      <c r="C4923">
        <v>18.645141657273999</v>
      </c>
    </row>
    <row r="4924" spans="1:3">
      <c r="A4924" s="4">
        <f t="shared" si="76"/>
        <v>41479.999999988067</v>
      </c>
      <c r="B4924">
        <v>68.919193323057002</v>
      </c>
      <c r="C4924">
        <v>18.353188125683999</v>
      </c>
    </row>
    <row r="4925" spans="1:3">
      <c r="A4925" s="4">
        <f t="shared" si="76"/>
        <v>41480.041666654732</v>
      </c>
      <c r="B4925">
        <v>67.358387782086993</v>
      </c>
      <c r="C4925">
        <v>18.318652087311001</v>
      </c>
    </row>
    <row r="4926" spans="1:3">
      <c r="A4926" s="4">
        <f t="shared" si="76"/>
        <v>41480.083333321396</v>
      </c>
      <c r="B4926">
        <v>70.366116529113995</v>
      </c>
      <c r="C4926">
        <v>17.785078496080001</v>
      </c>
    </row>
    <row r="4927" spans="1:3">
      <c r="A4927" s="4">
        <f t="shared" si="76"/>
        <v>41480.12499998806</v>
      </c>
      <c r="B4927">
        <v>66.696997033444006</v>
      </c>
      <c r="C4927">
        <v>17.730323616721002</v>
      </c>
    </row>
    <row r="4928" spans="1:3">
      <c r="A4928" s="4">
        <f t="shared" si="76"/>
        <v>41480.166666654724</v>
      </c>
      <c r="B4928">
        <v>65.128746032715</v>
      </c>
      <c r="C4928">
        <v>17.625987246165</v>
      </c>
    </row>
    <row r="4929" spans="1:3">
      <c r="A4929" s="4">
        <f t="shared" si="76"/>
        <v>41480.208333321389</v>
      </c>
      <c r="B4929">
        <v>66.715733344491994</v>
      </c>
      <c r="C4929">
        <v>18.411396492352999</v>
      </c>
    </row>
    <row r="4930" spans="1:3">
      <c r="A4930" s="4">
        <f t="shared" si="76"/>
        <v>41480.249999988053</v>
      </c>
      <c r="B4930">
        <v>65.800703767887001</v>
      </c>
      <c r="C4930">
        <v>19.335237091812001</v>
      </c>
    </row>
    <row r="4931" spans="1:3">
      <c r="A4931" s="4">
        <f t="shared" si="76"/>
        <v>41480.291666654717</v>
      </c>
      <c r="B4931">
        <v>65.396462120384001</v>
      </c>
      <c r="C4931">
        <v>19.696090819266999</v>
      </c>
    </row>
    <row r="4932" spans="1:3">
      <c r="A4932" s="4">
        <f t="shared" si="76"/>
        <v>41480.333333321381</v>
      </c>
      <c r="B4932">
        <v>69.655343738691997</v>
      </c>
      <c r="C4932">
        <v>19.849502934013</v>
      </c>
    </row>
    <row r="4933" spans="1:3">
      <c r="A4933" s="4">
        <f t="shared" si="76"/>
        <v>41480.374999988046</v>
      </c>
      <c r="B4933">
        <v>71.836002069985994</v>
      </c>
      <c r="C4933">
        <v>20.064567043356</v>
      </c>
    </row>
    <row r="4934" spans="1:3">
      <c r="A4934" s="4">
        <f t="shared" ref="A4934:A4997" si="77">A4933+1/24</f>
        <v>41480.41666665471</v>
      </c>
      <c r="B4934">
        <v>72.033782383304995</v>
      </c>
      <c r="C4934">
        <v>20.239721789186</v>
      </c>
    </row>
    <row r="4935" spans="1:3">
      <c r="A4935" s="4">
        <f t="shared" si="77"/>
        <v>41480.458333321374</v>
      </c>
      <c r="B4935">
        <v>69.856374887989006</v>
      </c>
      <c r="C4935">
        <v>20.070750024447001</v>
      </c>
    </row>
    <row r="4936" spans="1:3">
      <c r="A4936" s="4">
        <f t="shared" si="77"/>
        <v>41480.499999988038</v>
      </c>
      <c r="B4936">
        <v>74.355304634419994</v>
      </c>
      <c r="C4936">
        <v>19.215549934645001</v>
      </c>
    </row>
    <row r="4937" spans="1:3">
      <c r="A4937" s="4">
        <f t="shared" si="77"/>
        <v>41480.541666654703</v>
      </c>
      <c r="B4937">
        <v>65.872154564637995</v>
      </c>
      <c r="C4937">
        <v>18.894479097617999</v>
      </c>
    </row>
    <row r="4938" spans="1:3">
      <c r="A4938" s="4">
        <f t="shared" si="77"/>
        <v>41480.583333321367</v>
      </c>
      <c r="B4938">
        <v>74.589316466285993</v>
      </c>
      <c r="C4938">
        <v>18.688424738729001</v>
      </c>
    </row>
    <row r="4939" spans="1:3">
      <c r="A4939" s="4">
        <f t="shared" si="77"/>
        <v>41480.624999988031</v>
      </c>
      <c r="B4939">
        <v>81.460087973010005</v>
      </c>
      <c r="C4939">
        <v>19.195616388386998</v>
      </c>
    </row>
    <row r="4940" spans="1:3">
      <c r="A4940" s="4">
        <f t="shared" si="77"/>
        <v>41480.666666654695</v>
      </c>
      <c r="B4940">
        <v>86.584770752075002</v>
      </c>
      <c r="C4940">
        <v>20.600617900808999</v>
      </c>
    </row>
    <row r="4941" spans="1:3">
      <c r="A4941" s="4">
        <f t="shared" si="77"/>
        <v>41480.70833332136</v>
      </c>
      <c r="B4941">
        <v>77.473418597082002</v>
      </c>
      <c r="C4941">
        <v>21.250756761302</v>
      </c>
    </row>
    <row r="4942" spans="1:3">
      <c r="A4942" s="4">
        <f t="shared" si="77"/>
        <v>41480.749999988024</v>
      </c>
      <c r="B4942">
        <v>79.453346252440994</v>
      </c>
      <c r="C4942">
        <v>20.895134823523001</v>
      </c>
    </row>
    <row r="4943" spans="1:3">
      <c r="A4943" s="4">
        <f t="shared" si="77"/>
        <v>41480.791666654688</v>
      </c>
      <c r="B4943">
        <v>83.346860674381006</v>
      </c>
      <c r="C4943">
        <v>20.459256270057999</v>
      </c>
    </row>
    <row r="4944" spans="1:3">
      <c r="A4944" s="4">
        <f t="shared" si="77"/>
        <v>41480.833333321352</v>
      </c>
      <c r="B4944">
        <v>78.655575610715999</v>
      </c>
      <c r="C4944">
        <v>19.756989517291998</v>
      </c>
    </row>
    <row r="4945" spans="1:3">
      <c r="A4945" s="4">
        <f t="shared" si="77"/>
        <v>41480.874999988016</v>
      </c>
      <c r="B4945">
        <v>80.328956604004006</v>
      </c>
      <c r="C4945">
        <v>19.075363324264</v>
      </c>
    </row>
    <row r="4946" spans="1:3">
      <c r="A4946" s="4">
        <f t="shared" si="77"/>
        <v>41480.916666654681</v>
      </c>
      <c r="B4946">
        <v>80.177041379417005</v>
      </c>
      <c r="C4946">
        <v>18.464010900567001</v>
      </c>
    </row>
    <row r="4947" spans="1:3">
      <c r="A4947" s="4">
        <f t="shared" si="77"/>
        <v>41480.958333321345</v>
      </c>
      <c r="B4947">
        <v>75.748630356614001</v>
      </c>
      <c r="C4947">
        <v>18.380138731220001</v>
      </c>
    </row>
    <row r="4948" spans="1:3">
      <c r="A4948" s="4">
        <f t="shared" si="77"/>
        <v>41480.999999988009</v>
      </c>
      <c r="B4948">
        <v>76.540484033236993</v>
      </c>
      <c r="C4948">
        <v>18.191143136785001</v>
      </c>
    </row>
    <row r="4949" spans="1:3">
      <c r="A4949" s="4">
        <f t="shared" si="77"/>
        <v>41481.041666654673</v>
      </c>
      <c r="B4949">
        <v>81.198765847993002</v>
      </c>
      <c r="C4949">
        <v>17.186922599230002</v>
      </c>
    </row>
    <row r="4950" spans="1:3">
      <c r="A4950" s="4">
        <f t="shared" si="77"/>
        <v>41481.083333321338</v>
      </c>
      <c r="B4950">
        <v>77.270998306554006</v>
      </c>
      <c r="C4950">
        <v>16.616050078404001</v>
      </c>
    </row>
    <row r="4951" spans="1:3">
      <c r="A4951" s="4">
        <f t="shared" si="77"/>
        <v>41481.124999988002</v>
      </c>
      <c r="B4951">
        <v>75.796796906436995</v>
      </c>
      <c r="C4951">
        <v>16.712329084356</v>
      </c>
    </row>
    <row r="4952" spans="1:3">
      <c r="A4952" s="4">
        <f t="shared" si="77"/>
        <v>41481.166666654666</v>
      </c>
      <c r="B4952">
        <v>71.409884757783004</v>
      </c>
      <c r="C4952">
        <v>16.513595103349999</v>
      </c>
    </row>
    <row r="4953" spans="1:3">
      <c r="A4953" s="4">
        <f t="shared" si="77"/>
        <v>41481.20833332133</v>
      </c>
      <c r="B4953">
        <v>76.823324967112995</v>
      </c>
      <c r="C4953">
        <v>16.281373341353</v>
      </c>
    </row>
    <row r="4954" spans="1:3">
      <c r="A4954" s="4">
        <f t="shared" si="77"/>
        <v>41481.249999987995</v>
      </c>
      <c r="B4954">
        <v>75.979964306981998</v>
      </c>
      <c r="C4954">
        <v>16.424430079686001</v>
      </c>
    </row>
    <row r="4955" spans="1:3">
      <c r="A4955" s="4">
        <f t="shared" si="77"/>
        <v>41481.291666654659</v>
      </c>
      <c r="B4955">
        <v>75.976251663987</v>
      </c>
      <c r="C4955">
        <v>17.202872801765</v>
      </c>
    </row>
    <row r="4956" spans="1:3">
      <c r="A4956" s="4">
        <f t="shared" si="77"/>
        <v>41481.333333321323</v>
      </c>
      <c r="B4956">
        <v>74.794082641602003</v>
      </c>
      <c r="C4956">
        <v>19.811154826378001</v>
      </c>
    </row>
    <row r="4957" spans="1:3">
      <c r="A4957" s="4">
        <f t="shared" si="77"/>
        <v>41481.374999987987</v>
      </c>
      <c r="B4957">
        <v>74.794082641602003</v>
      </c>
      <c r="C4957">
        <v>21.540062017476998</v>
      </c>
    </row>
    <row r="4958" spans="1:3">
      <c r="A4958" s="4">
        <f t="shared" si="77"/>
        <v>41481.416666654652</v>
      </c>
      <c r="B4958">
        <v>78.546230681558001</v>
      </c>
      <c r="C4958">
        <v>21.965995072333001</v>
      </c>
    </row>
    <row r="4959" spans="1:3">
      <c r="A4959" s="4">
        <f t="shared" si="77"/>
        <v>41481.458333321316</v>
      </c>
      <c r="B4959">
        <v>71.271953780001994</v>
      </c>
      <c r="C4959">
        <v>22.907923859669999</v>
      </c>
    </row>
    <row r="4960" spans="1:3">
      <c r="A4960" s="4">
        <f t="shared" si="77"/>
        <v>41481.49999998798</v>
      </c>
      <c r="B4960">
        <v>70.580960366387004</v>
      </c>
      <c r="C4960">
        <v>23.676714197988002</v>
      </c>
    </row>
    <row r="4961" spans="1:3">
      <c r="A4961" s="4">
        <f t="shared" si="77"/>
        <v>41481.541666654644</v>
      </c>
      <c r="B4961">
        <v>68.481301537541995</v>
      </c>
      <c r="C4961">
        <v>24.546171414526</v>
      </c>
    </row>
    <row r="4962" spans="1:3">
      <c r="A4962" s="4">
        <f t="shared" si="77"/>
        <v>41481.583333321309</v>
      </c>
      <c r="B4962">
        <v>72.786448335898001</v>
      </c>
      <c r="C4962">
        <v>24.837602982501</v>
      </c>
    </row>
    <row r="4963" spans="1:3">
      <c r="A4963" s="4">
        <f t="shared" si="77"/>
        <v>41481.624999987973</v>
      </c>
      <c r="B4963">
        <v>70.208909606228005</v>
      </c>
      <c r="C4963">
        <v>25.063444885738001</v>
      </c>
    </row>
    <row r="4964" spans="1:3">
      <c r="A4964" s="4">
        <f t="shared" si="77"/>
        <v>41481.666666654637</v>
      </c>
      <c r="B4964">
        <v>74.828636913970996</v>
      </c>
      <c r="C4964">
        <v>25.345636055240998</v>
      </c>
    </row>
    <row r="4965" spans="1:3">
      <c r="A4965" s="4">
        <f t="shared" si="77"/>
        <v>41481.708333321301</v>
      </c>
      <c r="B4965">
        <v>76.785295963088998</v>
      </c>
      <c r="C4965">
        <v>24.761831469789001</v>
      </c>
    </row>
    <row r="4966" spans="1:3">
      <c r="A4966" s="4">
        <f t="shared" si="77"/>
        <v>41481.749999987966</v>
      </c>
      <c r="B4966">
        <v>75.453298508485005</v>
      </c>
      <c r="C4966">
        <v>24.273668679010001</v>
      </c>
    </row>
    <row r="4967" spans="1:3">
      <c r="A4967" s="4">
        <f t="shared" si="77"/>
        <v>41481.79166665463</v>
      </c>
      <c r="B4967">
        <v>76.954632986613007</v>
      </c>
      <c r="C4967">
        <v>22.474715960425002</v>
      </c>
    </row>
    <row r="4968" spans="1:3">
      <c r="A4968" s="4">
        <f t="shared" si="77"/>
        <v>41481.833333321294</v>
      </c>
      <c r="B4968">
        <v>75.207974791159998</v>
      </c>
      <c r="C4968">
        <v>21.649837476997</v>
      </c>
    </row>
    <row r="4969" spans="1:3">
      <c r="A4969" s="4">
        <f t="shared" si="77"/>
        <v>41481.874999987958</v>
      </c>
      <c r="B4969">
        <v>74.183725348441996</v>
      </c>
      <c r="C4969">
        <v>20.851503667104001</v>
      </c>
    </row>
    <row r="4970" spans="1:3">
      <c r="A4970" s="4">
        <f t="shared" si="77"/>
        <v>41481.916666654623</v>
      </c>
      <c r="B4970">
        <v>77.027429867525996</v>
      </c>
      <c r="C4970">
        <v>20.180491279455001</v>
      </c>
    </row>
    <row r="4971" spans="1:3">
      <c r="A4971" s="4">
        <f t="shared" si="77"/>
        <v>41481.958333321287</v>
      </c>
      <c r="B4971">
        <v>74.169212341309006</v>
      </c>
      <c r="C4971">
        <v>19.523941135792001</v>
      </c>
    </row>
    <row r="4972" spans="1:3">
      <c r="A4972" s="4">
        <f t="shared" si="77"/>
        <v>41481.999999987951</v>
      </c>
      <c r="B4972">
        <v>74.169212341309006</v>
      </c>
      <c r="C4972">
        <v>18.83932910951</v>
      </c>
    </row>
    <row r="4973" spans="1:3">
      <c r="A4973" s="4">
        <f t="shared" si="77"/>
        <v>41482.041666654615</v>
      </c>
      <c r="B4973">
        <v>72.476983501722998</v>
      </c>
      <c r="C4973">
        <v>18.239454690247001</v>
      </c>
    </row>
    <row r="4974" spans="1:3">
      <c r="A4974" s="4">
        <f t="shared" si="77"/>
        <v>41482.083333321279</v>
      </c>
      <c r="B4974">
        <v>71.882872452350995</v>
      </c>
      <c r="C4974">
        <v>17.783183891749999</v>
      </c>
    </row>
    <row r="4975" spans="1:3">
      <c r="A4975" s="4">
        <f t="shared" si="77"/>
        <v>41482.124999987944</v>
      </c>
      <c r="B4975">
        <v>72.251568458609</v>
      </c>
      <c r="C4975">
        <v>17.496590339130002</v>
      </c>
    </row>
    <row r="4976" spans="1:3">
      <c r="A4976" s="4">
        <f t="shared" si="77"/>
        <v>41482.166666654608</v>
      </c>
      <c r="B4976">
        <v>76.195009341916005</v>
      </c>
      <c r="C4976">
        <v>17.641668939559001</v>
      </c>
    </row>
    <row r="4977" spans="1:3">
      <c r="A4977" s="4">
        <f t="shared" si="77"/>
        <v>41482.208333321272</v>
      </c>
      <c r="B4977">
        <v>72.986177782751994</v>
      </c>
      <c r="C4977">
        <v>18.819868261303</v>
      </c>
    </row>
    <row r="4978" spans="1:3">
      <c r="A4978" s="4">
        <f t="shared" si="77"/>
        <v>41482.249999987936</v>
      </c>
      <c r="B4978">
        <v>60.826161755495001</v>
      </c>
      <c r="C4978">
        <v>20.458993461300999</v>
      </c>
    </row>
    <row r="4979" spans="1:3">
      <c r="A4979" s="4">
        <f t="shared" si="77"/>
        <v>41482.291666654601</v>
      </c>
      <c r="B4979">
        <v>64.810165405272997</v>
      </c>
      <c r="C4979">
        <v>21.796096510323999</v>
      </c>
    </row>
    <row r="4980" spans="1:3">
      <c r="A4980" s="4">
        <f t="shared" si="77"/>
        <v>41482.333333321265</v>
      </c>
      <c r="B4980">
        <v>64.810165405272997</v>
      </c>
      <c r="C4980">
        <v>23.133530688459999</v>
      </c>
    </row>
    <row r="4981" spans="1:3">
      <c r="A4981" s="4">
        <f t="shared" si="77"/>
        <v>41482.374999987929</v>
      </c>
      <c r="B4981">
        <v>64.810165405272997</v>
      </c>
      <c r="C4981">
        <v>24.351503352601</v>
      </c>
    </row>
    <row r="4982" spans="1:3">
      <c r="A4982" s="4">
        <f t="shared" si="77"/>
        <v>41482.416666654593</v>
      </c>
      <c r="B4982">
        <v>64.810165405272997</v>
      </c>
      <c r="C4982">
        <v>25.048891043499999</v>
      </c>
    </row>
    <row r="4983" spans="1:3">
      <c r="A4983" s="4">
        <f t="shared" si="77"/>
        <v>41482.458333321258</v>
      </c>
      <c r="B4983">
        <v>64.810165405272997</v>
      </c>
      <c r="C4983">
        <v>25.950408415146999</v>
      </c>
    </row>
    <row r="4984" spans="1:3">
      <c r="A4984" s="4">
        <f t="shared" si="77"/>
        <v>41482.499999987922</v>
      </c>
      <c r="B4984">
        <v>64.810165405272997</v>
      </c>
      <c r="C4984">
        <v>26.941068992348999</v>
      </c>
    </row>
    <row r="4985" spans="1:3">
      <c r="A4985" s="4">
        <f t="shared" si="77"/>
        <v>41482.541666654586</v>
      </c>
      <c r="B4985">
        <v>67.036481690952002</v>
      </c>
      <c r="C4985">
        <v>26.761814897191002</v>
      </c>
    </row>
    <row r="4986" spans="1:3">
      <c r="A4986" s="4">
        <f t="shared" si="77"/>
        <v>41482.58333332125</v>
      </c>
      <c r="B4986">
        <v>68.108953126246007</v>
      </c>
      <c r="C4986">
        <v>28.023964757712001</v>
      </c>
    </row>
    <row r="4987" spans="1:3">
      <c r="A4987" s="4">
        <f t="shared" si="77"/>
        <v>41482.624999987915</v>
      </c>
      <c r="B4987">
        <v>66.329912539752002</v>
      </c>
      <c r="C4987">
        <v>27.519289431827001</v>
      </c>
    </row>
    <row r="4988" spans="1:3">
      <c r="A4988" s="4">
        <f t="shared" si="77"/>
        <v>41482.666666654579</v>
      </c>
      <c r="B4988">
        <v>67.865323933309995</v>
      </c>
      <c r="C4988">
        <v>26.313545568043001</v>
      </c>
    </row>
    <row r="4989" spans="1:3">
      <c r="A4989" s="4">
        <f t="shared" si="77"/>
        <v>41482.708333321243</v>
      </c>
      <c r="B4989">
        <v>70.168626751863002</v>
      </c>
      <c r="C4989">
        <v>24.581830751085999</v>
      </c>
    </row>
    <row r="4990" spans="1:3">
      <c r="A4990" s="4">
        <f t="shared" si="77"/>
        <v>41482.749999987907</v>
      </c>
      <c r="B4990">
        <v>74.545888898973999</v>
      </c>
      <c r="C4990">
        <v>23.861401653858</v>
      </c>
    </row>
    <row r="4991" spans="1:3">
      <c r="A4991" s="4">
        <f t="shared" si="77"/>
        <v>41482.791666654572</v>
      </c>
      <c r="B4991">
        <v>70.381142166681997</v>
      </c>
      <c r="C4991">
        <v>23.112114683282002</v>
      </c>
    </row>
    <row r="4992" spans="1:3">
      <c r="A4992" s="4">
        <f t="shared" si="77"/>
        <v>41482.833333321236</v>
      </c>
      <c r="B4992">
        <v>70.590783707667995</v>
      </c>
      <c r="C4992">
        <v>22.255045160287999</v>
      </c>
    </row>
    <row r="4993" spans="1:3">
      <c r="A4993" s="4">
        <f t="shared" si="77"/>
        <v>41482.8749999879</v>
      </c>
      <c r="B4993">
        <v>70.148412027388005</v>
      </c>
      <c r="C4993">
        <v>21.513137005756001</v>
      </c>
    </row>
    <row r="4994" spans="1:3">
      <c r="A4994" s="4">
        <f t="shared" si="77"/>
        <v>41482.916666654564</v>
      </c>
      <c r="B4994">
        <v>80.314281489379994</v>
      </c>
      <c r="C4994">
        <v>21.278280677337001</v>
      </c>
    </row>
    <row r="4995" spans="1:3">
      <c r="A4995" s="4">
        <f t="shared" si="77"/>
        <v>41482.958333321229</v>
      </c>
      <c r="B4995">
        <v>80.340634436059005</v>
      </c>
      <c r="C4995">
        <v>21.01500078854</v>
      </c>
    </row>
    <row r="4996" spans="1:3">
      <c r="A4996" s="4">
        <f t="shared" si="77"/>
        <v>41482.999999987893</v>
      </c>
      <c r="B4996">
        <v>78.040387485207006</v>
      </c>
      <c r="C4996">
        <v>20.702983279954999</v>
      </c>
    </row>
    <row r="4997" spans="1:3">
      <c r="A4997" s="4">
        <f t="shared" si="77"/>
        <v>41483.041666654557</v>
      </c>
      <c r="B4997">
        <v>78.115795005102001</v>
      </c>
      <c r="C4997">
        <v>19.919990395294999</v>
      </c>
    </row>
    <row r="4998" spans="1:3">
      <c r="A4998" s="4">
        <f t="shared" ref="A4998:A5061" si="78">A4997+1/24</f>
        <v>41483.083333321221</v>
      </c>
      <c r="B4998">
        <v>79.105445861815994</v>
      </c>
      <c r="C4998">
        <v>19.657322166954</v>
      </c>
    </row>
    <row r="4999" spans="1:3">
      <c r="A4999" s="4">
        <f t="shared" si="78"/>
        <v>41483.124999987886</v>
      </c>
      <c r="B4999">
        <v>74.913747402789994</v>
      </c>
      <c r="C4999">
        <v>19.971796728891</v>
      </c>
    </row>
    <row r="5000" spans="1:3">
      <c r="A5000" s="4">
        <f t="shared" si="78"/>
        <v>41483.16666665455</v>
      </c>
      <c r="B5000">
        <v>78.143988832207995</v>
      </c>
      <c r="C5000">
        <v>19.787338572261</v>
      </c>
    </row>
    <row r="5001" spans="1:3">
      <c r="A5001" s="4">
        <f t="shared" si="78"/>
        <v>41483.208333321214</v>
      </c>
      <c r="B5001">
        <v>68.273888656246001</v>
      </c>
      <c r="C5001">
        <v>20.418896598317001</v>
      </c>
    </row>
    <row r="5002" spans="1:3">
      <c r="A5002" s="4">
        <f t="shared" si="78"/>
        <v>41483.249999987878</v>
      </c>
      <c r="B5002">
        <v>65.046886224199</v>
      </c>
      <c r="C5002">
        <v>21.243562798321999</v>
      </c>
    </row>
    <row r="5003" spans="1:3">
      <c r="A5003" s="4">
        <f t="shared" si="78"/>
        <v>41483.291666654542</v>
      </c>
      <c r="B5003">
        <v>66.220618869711004</v>
      </c>
      <c r="C5003">
        <v>22.947545126702</v>
      </c>
    </row>
    <row r="5004" spans="1:3">
      <c r="A5004" s="4">
        <f t="shared" si="78"/>
        <v>41483.333333321207</v>
      </c>
      <c r="B5004">
        <v>69.344913136632002</v>
      </c>
      <c r="C5004">
        <v>24.613267644991002</v>
      </c>
    </row>
    <row r="5005" spans="1:3">
      <c r="A5005" s="4">
        <f t="shared" si="78"/>
        <v>41483.374999987871</v>
      </c>
      <c r="B5005">
        <v>71.472623611288</v>
      </c>
      <c r="C5005">
        <v>24.30847612622</v>
      </c>
    </row>
    <row r="5006" spans="1:3">
      <c r="A5006" s="4">
        <f t="shared" si="78"/>
        <v>41483.416666654535</v>
      </c>
      <c r="B5006">
        <v>74.147439029265996</v>
      </c>
      <c r="C5006">
        <v>25.638467132272002</v>
      </c>
    </row>
    <row r="5007" spans="1:3">
      <c r="A5007" s="4">
        <f t="shared" si="78"/>
        <v>41483.458333321199</v>
      </c>
      <c r="B5007">
        <v>71.727102057622005</v>
      </c>
      <c r="C5007">
        <v>28.225535385962999</v>
      </c>
    </row>
    <row r="5008" spans="1:3">
      <c r="A5008" s="4">
        <f t="shared" si="78"/>
        <v>41483.499999987864</v>
      </c>
      <c r="B5008">
        <v>70.083405206920006</v>
      </c>
      <c r="C5008">
        <v>28.017344637568002</v>
      </c>
    </row>
    <row r="5009" spans="1:3">
      <c r="A5009" s="4">
        <f t="shared" si="78"/>
        <v>41483.541666654528</v>
      </c>
      <c r="B5009">
        <v>68.107535912136001</v>
      </c>
      <c r="C5009">
        <v>27.516214152050001</v>
      </c>
    </row>
    <row r="5010" spans="1:3">
      <c r="A5010" s="4">
        <f t="shared" si="78"/>
        <v>41483.583333321192</v>
      </c>
      <c r="B5010">
        <v>71.217229671807004</v>
      </c>
      <c r="C5010">
        <v>27.708527467901</v>
      </c>
    </row>
    <row r="5011" spans="1:3">
      <c r="A5011" s="4">
        <f t="shared" si="78"/>
        <v>41483.624999987856</v>
      </c>
      <c r="B5011">
        <v>68.98371887207</v>
      </c>
      <c r="C5011">
        <v>28.131614970857001</v>
      </c>
    </row>
    <row r="5012" spans="1:3">
      <c r="A5012" s="4">
        <f t="shared" si="78"/>
        <v>41483.666666654521</v>
      </c>
      <c r="B5012">
        <v>68.98371887207</v>
      </c>
      <c r="C5012">
        <v>27.3829589853</v>
      </c>
    </row>
    <row r="5013" spans="1:3">
      <c r="A5013" s="4">
        <f t="shared" si="78"/>
        <v>41483.708333321185</v>
      </c>
      <c r="B5013">
        <v>74.273831108175997</v>
      </c>
      <c r="C5013">
        <v>26.911590573807999</v>
      </c>
    </row>
    <row r="5014" spans="1:3">
      <c r="A5014" s="4">
        <f t="shared" si="78"/>
        <v>41483.749999987849</v>
      </c>
      <c r="B5014">
        <v>70.672894464972998</v>
      </c>
      <c r="C5014">
        <v>25.678804831368002</v>
      </c>
    </row>
    <row r="5015" spans="1:3">
      <c r="A5015" s="4">
        <f t="shared" si="78"/>
        <v>41483.791666654513</v>
      </c>
      <c r="B5015">
        <v>72.534978843825002</v>
      </c>
      <c r="C5015">
        <v>24.653582700162001</v>
      </c>
    </row>
    <row r="5016" spans="1:3">
      <c r="A5016" s="4">
        <f t="shared" si="78"/>
        <v>41483.833333321178</v>
      </c>
      <c r="B5016">
        <v>74.439798781901999</v>
      </c>
      <c r="C5016">
        <v>23.897915796460001</v>
      </c>
    </row>
    <row r="5017" spans="1:3">
      <c r="A5017" s="4">
        <f t="shared" si="78"/>
        <v>41483.874999987842</v>
      </c>
      <c r="B5017">
        <v>69.936027526855</v>
      </c>
      <c r="C5017">
        <v>22.704082839975001</v>
      </c>
    </row>
    <row r="5018" spans="1:3">
      <c r="A5018" s="4">
        <f t="shared" si="78"/>
        <v>41483.916666654506</v>
      </c>
      <c r="B5018">
        <v>69.936027526855</v>
      </c>
      <c r="C5018">
        <v>21.601332448069002</v>
      </c>
    </row>
    <row r="5019" spans="1:3">
      <c r="A5019" s="4">
        <f t="shared" si="78"/>
        <v>41483.95833332117</v>
      </c>
      <c r="B5019">
        <v>69.353409006161996</v>
      </c>
      <c r="C5019">
        <v>20.449010252857001</v>
      </c>
    </row>
    <row r="5020" spans="1:3">
      <c r="A5020" s="4">
        <f t="shared" si="78"/>
        <v>41483.999999987835</v>
      </c>
      <c r="B5020">
        <v>69.053811417503994</v>
      </c>
      <c r="C5020">
        <v>19.745804816532001</v>
      </c>
    </row>
    <row r="5021" spans="1:3">
      <c r="A5021" s="4">
        <f t="shared" si="78"/>
        <v>41484.041666654499</v>
      </c>
      <c r="B5021">
        <v>68.720587898630001</v>
      </c>
      <c r="C5021">
        <v>19.671185679063999</v>
      </c>
    </row>
    <row r="5022" spans="1:3">
      <c r="A5022" s="4">
        <f t="shared" si="78"/>
        <v>41484.083333321163</v>
      </c>
      <c r="B5022">
        <v>67.271599876736005</v>
      </c>
      <c r="C5022">
        <v>19.245950052047</v>
      </c>
    </row>
    <row r="5023" spans="1:3">
      <c r="A5023" s="4">
        <f t="shared" si="78"/>
        <v>41484.124999987827</v>
      </c>
      <c r="B5023">
        <v>70.545953722175994</v>
      </c>
      <c r="C5023">
        <v>19.124506256793001</v>
      </c>
    </row>
    <row r="5024" spans="1:3">
      <c r="A5024" s="4">
        <f t="shared" si="78"/>
        <v>41484.166666654492</v>
      </c>
      <c r="B5024">
        <v>65.311458623068006</v>
      </c>
      <c r="C5024">
        <v>18.874800698805998</v>
      </c>
    </row>
    <row r="5025" spans="1:3">
      <c r="A5025" s="4">
        <f t="shared" si="78"/>
        <v>41484.208333321156</v>
      </c>
      <c r="B5025">
        <v>68.696195710243998</v>
      </c>
      <c r="C5025">
        <v>19.042260683714002</v>
      </c>
    </row>
    <row r="5026" spans="1:3">
      <c r="A5026" s="4">
        <f t="shared" si="78"/>
        <v>41484.24999998782</v>
      </c>
      <c r="B5026">
        <v>76.568116986457994</v>
      </c>
      <c r="C5026">
        <v>19.317293478254001</v>
      </c>
    </row>
    <row r="5027" spans="1:3">
      <c r="A5027" s="4">
        <f t="shared" si="78"/>
        <v>41484.291666654484</v>
      </c>
      <c r="B5027">
        <v>55.903248066301003</v>
      </c>
      <c r="C5027">
        <v>19.676372095769999</v>
      </c>
    </row>
    <row r="5028" spans="1:3">
      <c r="A5028" s="4">
        <f t="shared" si="78"/>
        <v>41484.333333321149</v>
      </c>
      <c r="B5028">
        <v>71.168985771191998</v>
      </c>
      <c r="C5028">
        <v>20.567838561209999</v>
      </c>
    </row>
    <row r="5029" spans="1:3">
      <c r="A5029" s="4">
        <f t="shared" si="78"/>
        <v>41484.374999987813</v>
      </c>
      <c r="B5029">
        <v>69.732155181609002</v>
      </c>
      <c r="C5029">
        <v>21.342461332831999</v>
      </c>
    </row>
    <row r="5030" spans="1:3">
      <c r="A5030" s="4">
        <f t="shared" si="78"/>
        <v>41484.416666654477</v>
      </c>
      <c r="B5030">
        <v>72.689478523581002</v>
      </c>
      <c r="C5030">
        <v>22.120993523879999</v>
      </c>
    </row>
    <row r="5031" spans="1:3">
      <c r="A5031" s="4">
        <f t="shared" si="78"/>
        <v>41484.458333321141</v>
      </c>
      <c r="B5031">
        <v>70.063437629825998</v>
      </c>
      <c r="C5031">
        <v>23.543486431489001</v>
      </c>
    </row>
    <row r="5032" spans="1:3">
      <c r="A5032" s="4">
        <f t="shared" si="78"/>
        <v>41484.499999987805</v>
      </c>
      <c r="B5032">
        <v>70.906699321328006</v>
      </c>
      <c r="C5032">
        <v>23.330401543887</v>
      </c>
    </row>
    <row r="5033" spans="1:3">
      <c r="A5033" s="4">
        <f t="shared" si="78"/>
        <v>41484.54166665447</v>
      </c>
      <c r="B5033">
        <v>73.057156122345006</v>
      </c>
      <c r="C5033">
        <v>23.296128908989999</v>
      </c>
    </row>
    <row r="5034" spans="1:3">
      <c r="A5034" s="4">
        <f t="shared" si="78"/>
        <v>41484.583333321134</v>
      </c>
      <c r="B5034">
        <v>71.057876586914006</v>
      </c>
      <c r="C5034">
        <v>23.175481585181998</v>
      </c>
    </row>
    <row r="5035" spans="1:3">
      <c r="A5035" s="4">
        <f t="shared" si="78"/>
        <v>41484.624999987798</v>
      </c>
      <c r="B5035">
        <v>72.341680313732994</v>
      </c>
      <c r="C5035">
        <v>22.527438179777</v>
      </c>
    </row>
    <row r="5036" spans="1:3">
      <c r="A5036" s="4">
        <f t="shared" si="78"/>
        <v>41484.666666654462</v>
      </c>
      <c r="B5036">
        <v>76.082733154297003</v>
      </c>
      <c r="C5036">
        <v>21.149697432038</v>
      </c>
    </row>
    <row r="5037" spans="1:3">
      <c r="A5037" s="4">
        <f t="shared" si="78"/>
        <v>41484.708333321127</v>
      </c>
      <c r="B5037">
        <v>74.481108291393994</v>
      </c>
      <c r="C5037">
        <v>20.744260542532999</v>
      </c>
    </row>
    <row r="5038" spans="1:3">
      <c r="A5038" s="4">
        <f t="shared" si="78"/>
        <v>41484.749999987791</v>
      </c>
      <c r="B5038">
        <v>76.221458435059006</v>
      </c>
      <c r="C5038">
        <v>20.719962591369001</v>
      </c>
    </row>
    <row r="5039" spans="1:3">
      <c r="A5039" s="4">
        <f t="shared" si="78"/>
        <v>41484.791666654455</v>
      </c>
      <c r="B5039">
        <v>76.221458435059006</v>
      </c>
      <c r="C5039">
        <v>20.561776424118001</v>
      </c>
    </row>
    <row r="5040" spans="1:3">
      <c r="A5040" s="4">
        <f t="shared" si="78"/>
        <v>41484.833333321119</v>
      </c>
      <c r="B5040">
        <v>73.039246860955998</v>
      </c>
      <c r="C5040">
        <v>20.501413399785999</v>
      </c>
    </row>
    <row r="5041" spans="1:3">
      <c r="A5041" s="4">
        <f t="shared" si="78"/>
        <v>41484.874999987784</v>
      </c>
      <c r="B5041">
        <v>72.872942943039007</v>
      </c>
      <c r="C5041">
        <v>20.021851703688</v>
      </c>
    </row>
    <row r="5042" spans="1:3">
      <c r="A5042" s="4">
        <f t="shared" si="78"/>
        <v>41484.916666654448</v>
      </c>
      <c r="B5042">
        <v>73.201274794764004</v>
      </c>
      <c r="C5042">
        <v>19.857094690456002</v>
      </c>
    </row>
    <row r="5043" spans="1:3">
      <c r="A5043" s="4">
        <f t="shared" si="78"/>
        <v>41484.958333321112</v>
      </c>
      <c r="B5043">
        <v>70.641281669614997</v>
      </c>
      <c r="C5043">
        <v>19.902567497982002</v>
      </c>
    </row>
    <row r="5044" spans="1:3">
      <c r="A5044" s="4">
        <f t="shared" si="78"/>
        <v>41484.999999987776</v>
      </c>
      <c r="B5044">
        <v>68.129608154297003</v>
      </c>
      <c r="C5044">
        <v>19.711209748234001</v>
      </c>
    </row>
    <row r="5045" spans="1:3">
      <c r="A5045" s="4">
        <f t="shared" si="78"/>
        <v>41485.041666654441</v>
      </c>
      <c r="B5045">
        <v>68.129608154297003</v>
      </c>
      <c r="C5045">
        <v>19.596238887933001</v>
      </c>
    </row>
    <row r="5046" spans="1:3">
      <c r="A5046" s="4">
        <f t="shared" si="78"/>
        <v>41485.083333321105</v>
      </c>
      <c r="B5046">
        <v>71.857779818968993</v>
      </c>
      <c r="C5046">
        <v>19.577945709228999</v>
      </c>
    </row>
    <row r="5047" spans="1:3">
      <c r="A5047" s="4">
        <f t="shared" si="78"/>
        <v>41485.124999987769</v>
      </c>
      <c r="B5047">
        <v>69.629364373959007</v>
      </c>
      <c r="C5047">
        <v>19.462537126966001</v>
      </c>
    </row>
    <row r="5048" spans="1:3">
      <c r="A5048" s="4">
        <f t="shared" si="78"/>
        <v>41485.166666654433</v>
      </c>
      <c r="B5048">
        <v>68.977323151679002</v>
      </c>
      <c r="C5048">
        <v>19.279849560073</v>
      </c>
    </row>
    <row r="5049" spans="1:3">
      <c r="A5049" s="4">
        <f t="shared" si="78"/>
        <v>41485.208333321098</v>
      </c>
      <c r="B5049">
        <v>68.828493922378996</v>
      </c>
      <c r="C5049">
        <v>19.140850113475999</v>
      </c>
    </row>
    <row r="5050" spans="1:3">
      <c r="A5050" s="4">
        <f t="shared" si="78"/>
        <v>41485.249999987762</v>
      </c>
      <c r="B5050">
        <v>69.528031343891996</v>
      </c>
      <c r="C5050">
        <v>19.328312455942999</v>
      </c>
    </row>
    <row r="5051" spans="1:3">
      <c r="A5051" s="4">
        <f t="shared" si="78"/>
        <v>41485.291666654426</v>
      </c>
      <c r="B5051">
        <v>68.937858581542997</v>
      </c>
      <c r="C5051">
        <v>19.618592157986999</v>
      </c>
    </row>
    <row r="5052" spans="1:3">
      <c r="A5052" s="4">
        <f t="shared" si="78"/>
        <v>41485.33333332109</v>
      </c>
      <c r="B5052">
        <v>68.937858581542997</v>
      </c>
      <c r="C5052">
        <v>19.510268563722001</v>
      </c>
    </row>
    <row r="5053" spans="1:3">
      <c r="A5053" s="4">
        <f t="shared" si="78"/>
        <v>41485.374999987755</v>
      </c>
      <c r="B5053">
        <v>68.937858581542997</v>
      </c>
      <c r="C5053">
        <v>19.472325979874999</v>
      </c>
    </row>
    <row r="5054" spans="1:3">
      <c r="A5054" s="4">
        <f t="shared" si="78"/>
        <v>41485.416666654419</v>
      </c>
      <c r="B5054">
        <v>66.656639946249996</v>
      </c>
      <c r="C5054">
        <v>19.627789133257</v>
      </c>
    </row>
    <row r="5055" spans="1:3">
      <c r="A5055" s="4">
        <f t="shared" si="78"/>
        <v>41485.458333321083</v>
      </c>
      <c r="B5055">
        <v>69.626950096848006</v>
      </c>
      <c r="C5055">
        <v>21.137498999207999</v>
      </c>
    </row>
    <row r="5056" spans="1:3">
      <c r="A5056" s="4">
        <f t="shared" si="78"/>
        <v>41485.499999987747</v>
      </c>
      <c r="B5056">
        <v>66.835243225097997</v>
      </c>
      <c r="C5056">
        <v>22.626365703586</v>
      </c>
    </row>
    <row r="5057" spans="1:3">
      <c r="A5057" s="4">
        <f t="shared" si="78"/>
        <v>41485.541666654412</v>
      </c>
      <c r="B5057">
        <v>69.135674580591996</v>
      </c>
      <c r="C5057">
        <v>23.589659054015002</v>
      </c>
    </row>
    <row r="5058" spans="1:3">
      <c r="A5058" s="4">
        <f t="shared" si="78"/>
        <v>41485.583333321076</v>
      </c>
      <c r="B5058">
        <v>73.647331237792997</v>
      </c>
      <c r="C5058">
        <v>23.557662153614</v>
      </c>
    </row>
    <row r="5059" spans="1:3">
      <c r="A5059" s="4">
        <f t="shared" si="78"/>
        <v>41485.62499998774</v>
      </c>
      <c r="B5059">
        <v>73.647331237792997</v>
      </c>
      <c r="C5059">
        <v>21.372947698901001</v>
      </c>
    </row>
    <row r="5060" spans="1:3">
      <c r="A5060" s="4">
        <f t="shared" si="78"/>
        <v>41485.666666654404</v>
      </c>
      <c r="B5060">
        <v>74.654746381042003</v>
      </c>
      <c r="C5060">
        <v>19.970000672874999</v>
      </c>
    </row>
    <row r="5061" spans="1:3">
      <c r="A5061" s="4">
        <f t="shared" si="78"/>
        <v>41485.708333321068</v>
      </c>
      <c r="B5061">
        <v>80.478999125818007</v>
      </c>
      <c r="C5061">
        <v>20.424815873901998</v>
      </c>
    </row>
    <row r="5062" spans="1:3">
      <c r="A5062" s="4">
        <f t="shared" ref="A5062:A5125" si="79">A5061+1/24</f>
        <v>41485.749999987733</v>
      </c>
      <c r="B5062">
        <v>84.960546976581</v>
      </c>
      <c r="C5062">
        <v>19.812704577375001</v>
      </c>
    </row>
    <row r="5063" spans="1:3">
      <c r="A5063" s="4">
        <f t="shared" si="79"/>
        <v>41485.791666654397</v>
      </c>
      <c r="B5063">
        <v>82.807130264628995</v>
      </c>
      <c r="C5063">
        <v>18.559031315841999</v>
      </c>
    </row>
    <row r="5064" spans="1:3">
      <c r="A5064" s="4">
        <f t="shared" si="79"/>
        <v>41485.833333321061</v>
      </c>
      <c r="B5064">
        <v>86.531093215043001</v>
      </c>
      <c r="C5064">
        <v>18.403291936755</v>
      </c>
    </row>
    <row r="5065" spans="1:3">
      <c r="A5065" s="4">
        <f t="shared" si="79"/>
        <v>41485.874999987725</v>
      </c>
      <c r="B5065">
        <v>85.918906281985997</v>
      </c>
      <c r="C5065">
        <v>18.046612051118</v>
      </c>
    </row>
    <row r="5066" spans="1:3">
      <c r="A5066" s="4">
        <f t="shared" si="79"/>
        <v>41485.91666665439</v>
      </c>
      <c r="B5066">
        <v>80.398091146164006</v>
      </c>
      <c r="C5066">
        <v>18.317601821591001</v>
      </c>
    </row>
    <row r="5067" spans="1:3">
      <c r="A5067" s="4">
        <f t="shared" si="79"/>
        <v>41485.958333321054</v>
      </c>
      <c r="B5067">
        <v>73.032413168207</v>
      </c>
      <c r="C5067">
        <v>18.020760101522999</v>
      </c>
    </row>
    <row r="5068" spans="1:3">
      <c r="A5068" s="4">
        <f t="shared" si="79"/>
        <v>41485.999999987718</v>
      </c>
      <c r="B5068">
        <v>80.626245607871994</v>
      </c>
      <c r="C5068">
        <v>18.657183524533</v>
      </c>
    </row>
    <row r="5069" spans="1:3">
      <c r="A5069" s="4">
        <f t="shared" si="79"/>
        <v>41486.041666654382</v>
      </c>
      <c r="B5069">
        <v>92.053276245041999</v>
      </c>
      <c r="C5069">
        <v>17.992720207698</v>
      </c>
    </row>
    <row r="5070" spans="1:3">
      <c r="A5070" s="4">
        <f t="shared" si="79"/>
        <v>41486.083333321047</v>
      </c>
      <c r="B5070">
        <v>94.745510500101005</v>
      </c>
      <c r="C5070">
        <v>16.164272508067</v>
      </c>
    </row>
    <row r="5071" spans="1:3">
      <c r="A5071" s="4">
        <f t="shared" si="79"/>
        <v>41486.124999987711</v>
      </c>
      <c r="B5071">
        <v>85.437723564042997</v>
      </c>
      <c r="C5071">
        <v>15.973878117065</v>
      </c>
    </row>
    <row r="5072" spans="1:3">
      <c r="A5072" s="4">
        <f t="shared" si="79"/>
        <v>41486.166666654375</v>
      </c>
      <c r="B5072">
        <v>82.797059181585993</v>
      </c>
      <c r="C5072">
        <v>15.653090146154</v>
      </c>
    </row>
    <row r="5073" spans="1:3">
      <c r="A5073" s="4">
        <f t="shared" si="79"/>
        <v>41486.208333321039</v>
      </c>
      <c r="B5073">
        <v>84.750623071546997</v>
      </c>
      <c r="C5073">
        <v>15.098188801659999</v>
      </c>
    </row>
    <row r="5074" spans="1:3">
      <c r="A5074" s="4">
        <f t="shared" si="79"/>
        <v>41486.249999987704</v>
      </c>
      <c r="B5074">
        <v>66.079134918850997</v>
      </c>
      <c r="C5074">
        <v>15.1184489758</v>
      </c>
    </row>
    <row r="5075" spans="1:3">
      <c r="A5075" s="4">
        <f t="shared" si="79"/>
        <v>41486.291666654368</v>
      </c>
      <c r="B5075">
        <v>75.704154991633999</v>
      </c>
      <c r="C5075">
        <v>15.382197800912</v>
      </c>
    </row>
    <row r="5076" spans="1:3">
      <c r="A5076" s="4">
        <f t="shared" si="79"/>
        <v>41486.333333321032</v>
      </c>
      <c r="B5076">
        <v>72.563011169434006</v>
      </c>
      <c r="C5076">
        <v>16.488146262467001</v>
      </c>
    </row>
    <row r="5077" spans="1:3">
      <c r="A5077" s="4">
        <f t="shared" si="79"/>
        <v>41486.374999987696</v>
      </c>
      <c r="B5077">
        <v>63.140276604181999</v>
      </c>
      <c r="C5077">
        <v>17.872322214252002</v>
      </c>
    </row>
    <row r="5078" spans="1:3">
      <c r="A5078" s="4">
        <f t="shared" si="79"/>
        <v>41486.416666654361</v>
      </c>
      <c r="B5078">
        <v>68.568941265399999</v>
      </c>
      <c r="C5078">
        <v>18.927506364431</v>
      </c>
    </row>
    <row r="5079" spans="1:3">
      <c r="A5079" s="4">
        <f t="shared" si="79"/>
        <v>41486.458333321025</v>
      </c>
      <c r="B5079">
        <v>74.623373724735004</v>
      </c>
      <c r="C5079">
        <v>19.302103742568999</v>
      </c>
    </row>
    <row r="5080" spans="1:3">
      <c r="A5080" s="4">
        <f t="shared" si="79"/>
        <v>41486.499999987689</v>
      </c>
      <c r="B5080">
        <v>69.955485644510006</v>
      </c>
      <c r="C5080">
        <v>20.786891578016998</v>
      </c>
    </row>
    <row r="5081" spans="1:3">
      <c r="A5081" s="4">
        <f t="shared" si="79"/>
        <v>41486.541666654353</v>
      </c>
      <c r="B5081">
        <v>70.927834549116</v>
      </c>
      <c r="C5081">
        <v>22.176441241269998</v>
      </c>
    </row>
    <row r="5082" spans="1:3">
      <c r="A5082" s="4">
        <f t="shared" si="79"/>
        <v>41486.583333321018</v>
      </c>
      <c r="B5082">
        <v>73.044414852789004</v>
      </c>
      <c r="C5082">
        <v>21.130841663699002</v>
      </c>
    </row>
    <row r="5083" spans="1:3">
      <c r="A5083" s="4">
        <f t="shared" si="79"/>
        <v>41486.624999987682</v>
      </c>
      <c r="B5083">
        <v>72.69958864553</v>
      </c>
      <c r="C5083">
        <v>19.914261944414001</v>
      </c>
    </row>
    <row r="5084" spans="1:3">
      <c r="A5084" s="4">
        <f t="shared" si="79"/>
        <v>41486.666666654346</v>
      </c>
      <c r="B5084">
        <v>72.315009390333998</v>
      </c>
      <c r="C5084">
        <v>20.277075099310998</v>
      </c>
    </row>
    <row r="5085" spans="1:3">
      <c r="A5085" s="4">
        <f t="shared" si="79"/>
        <v>41486.70833332101</v>
      </c>
      <c r="B5085">
        <v>76.170245836014999</v>
      </c>
      <c r="C5085">
        <v>20.436128977041001</v>
      </c>
    </row>
    <row r="5086" spans="1:3">
      <c r="A5086" s="4">
        <f t="shared" si="79"/>
        <v>41486.749999987675</v>
      </c>
      <c r="B5086">
        <v>71.220523207851997</v>
      </c>
      <c r="C5086">
        <v>20.264962076475999</v>
      </c>
    </row>
    <row r="5087" spans="1:3">
      <c r="A5087" s="4">
        <f t="shared" si="79"/>
        <v>41486.791666654339</v>
      </c>
      <c r="B5087">
        <v>71.377098083495994</v>
      </c>
      <c r="C5087">
        <v>19.961514635777998</v>
      </c>
    </row>
    <row r="5088" spans="1:3">
      <c r="A5088" s="4">
        <f t="shared" si="79"/>
        <v>41486.833333321003</v>
      </c>
      <c r="B5088">
        <v>71.377098083495994</v>
      </c>
      <c r="C5088">
        <v>19.396514215117001</v>
      </c>
    </row>
    <row r="5089" spans="1:3">
      <c r="A5089" s="4">
        <f t="shared" si="79"/>
        <v>41486.874999987667</v>
      </c>
      <c r="B5089">
        <v>71.809076460705995</v>
      </c>
      <c r="C5089">
        <v>19.067780347845002</v>
      </c>
    </row>
    <row r="5090" spans="1:3">
      <c r="A5090" s="4">
        <f t="shared" si="79"/>
        <v>41486.916666654331</v>
      </c>
      <c r="B5090">
        <v>72.678382367965995</v>
      </c>
      <c r="C5090">
        <v>18.640598874948999</v>
      </c>
    </row>
    <row r="5091" spans="1:3">
      <c r="A5091" s="4">
        <f t="shared" si="79"/>
        <v>41486.958333320996</v>
      </c>
      <c r="B5091">
        <v>61.676624347938997</v>
      </c>
      <c r="C5091">
        <v>18.185283947536998</v>
      </c>
    </row>
    <row r="5092" spans="1:3">
      <c r="A5092" s="4">
        <f t="shared" si="79"/>
        <v>41486.99999998766</v>
      </c>
      <c r="B5092">
        <v>61.841725249101003</v>
      </c>
      <c r="C5092">
        <v>17.874952651950998</v>
      </c>
    </row>
    <row r="5093" spans="1:3">
      <c r="A5093" s="4">
        <f t="shared" si="79"/>
        <v>41487.041666654324</v>
      </c>
      <c r="B5093">
        <v>67.762281786429995</v>
      </c>
      <c r="C5093">
        <v>17.193345966378001</v>
      </c>
    </row>
    <row r="5094" spans="1:3">
      <c r="A5094" s="4">
        <f t="shared" si="79"/>
        <v>41487.083333320988</v>
      </c>
      <c r="B5094">
        <v>72.521820983007999</v>
      </c>
      <c r="C5094">
        <v>16.695179980393</v>
      </c>
    </row>
    <row r="5095" spans="1:3">
      <c r="A5095" s="4">
        <f t="shared" si="79"/>
        <v>41487.124999987653</v>
      </c>
      <c r="B5095">
        <v>54.992757315478997</v>
      </c>
      <c r="C5095">
        <v>16.354015949767</v>
      </c>
    </row>
    <row r="5096" spans="1:3">
      <c r="A5096" s="4">
        <f t="shared" si="79"/>
        <v>41487.166666654317</v>
      </c>
      <c r="B5096">
        <v>50.555685878272001</v>
      </c>
      <c r="C5096">
        <v>16.294952657219</v>
      </c>
    </row>
    <row r="5097" spans="1:3">
      <c r="A5097" s="4">
        <f t="shared" si="79"/>
        <v>41487.208333320981</v>
      </c>
      <c r="B5097">
        <v>57.152154672758002</v>
      </c>
      <c r="C5097">
        <v>16.776457155654999</v>
      </c>
    </row>
    <row r="5098" spans="1:3">
      <c r="A5098" s="4">
        <f t="shared" si="79"/>
        <v>41487.249999987645</v>
      </c>
      <c r="B5098">
        <v>51.953812752163003</v>
      </c>
      <c r="C5098">
        <v>17.191355942074001</v>
      </c>
    </row>
    <row r="5099" spans="1:3">
      <c r="A5099" s="4">
        <f t="shared" si="79"/>
        <v>41487.29166665431</v>
      </c>
      <c r="B5099">
        <v>64.441849501695003</v>
      </c>
      <c r="C5099">
        <v>17.764259157295999</v>
      </c>
    </row>
    <row r="5100" spans="1:3">
      <c r="A5100" s="4">
        <f t="shared" si="79"/>
        <v>41487.333333320974</v>
      </c>
      <c r="B5100">
        <v>75.237084023809999</v>
      </c>
      <c r="C5100">
        <v>18.509871517587001</v>
      </c>
    </row>
    <row r="5101" spans="1:3">
      <c r="A5101" s="4">
        <f t="shared" si="79"/>
        <v>41487.374999987638</v>
      </c>
      <c r="B5101">
        <v>79.457397652333995</v>
      </c>
      <c r="C5101">
        <v>18.884052081810999</v>
      </c>
    </row>
    <row r="5102" spans="1:3">
      <c r="A5102" s="4">
        <f t="shared" si="79"/>
        <v>41487.416666654302</v>
      </c>
      <c r="B5102">
        <v>76.643681878221997</v>
      </c>
      <c r="C5102">
        <v>19.517665759869999</v>
      </c>
    </row>
    <row r="5103" spans="1:3">
      <c r="A5103" s="4">
        <f t="shared" si="79"/>
        <v>41487.458333320967</v>
      </c>
      <c r="B5103">
        <v>77.422698005908003</v>
      </c>
      <c r="C5103">
        <v>19.834639912486001</v>
      </c>
    </row>
    <row r="5104" spans="1:3">
      <c r="A5104" s="4">
        <f t="shared" si="79"/>
        <v>41487.499999987631</v>
      </c>
      <c r="B5104">
        <v>79.921177452890007</v>
      </c>
      <c r="C5104">
        <v>20.280098558182001</v>
      </c>
    </row>
    <row r="5105" spans="1:3">
      <c r="A5105" s="4">
        <f t="shared" si="79"/>
        <v>41487.541666654295</v>
      </c>
      <c r="B5105">
        <v>83.793969388614997</v>
      </c>
      <c r="C5105">
        <v>20.385101472550001</v>
      </c>
    </row>
    <row r="5106" spans="1:3">
      <c r="A5106" s="4">
        <f t="shared" si="79"/>
        <v>41487.583333320959</v>
      </c>
      <c r="B5106">
        <v>81.556827975706994</v>
      </c>
      <c r="C5106">
        <v>20.401834088371999</v>
      </c>
    </row>
    <row r="5107" spans="1:3">
      <c r="A5107" s="4">
        <f t="shared" si="79"/>
        <v>41487.624999987624</v>
      </c>
      <c r="B5107">
        <v>80.108290616079998</v>
      </c>
      <c r="C5107">
        <v>20.126379917295001</v>
      </c>
    </row>
    <row r="5108" spans="1:3">
      <c r="A5108" s="4">
        <f t="shared" si="79"/>
        <v>41487.666666654288</v>
      </c>
      <c r="B5108">
        <v>82.865097338544004</v>
      </c>
      <c r="C5108">
        <v>19.736144379264001</v>
      </c>
    </row>
    <row r="5109" spans="1:3">
      <c r="A5109" s="4">
        <f t="shared" si="79"/>
        <v>41487.708333320952</v>
      </c>
      <c r="B5109">
        <v>81.329150094425998</v>
      </c>
      <c r="C5109">
        <v>19.558611845026</v>
      </c>
    </row>
    <row r="5110" spans="1:3">
      <c r="A5110" s="4">
        <f t="shared" si="79"/>
        <v>41487.749999987616</v>
      </c>
      <c r="B5110">
        <v>83.099954872251999</v>
      </c>
      <c r="C5110">
        <v>19.527557229248998</v>
      </c>
    </row>
    <row r="5111" spans="1:3">
      <c r="A5111" s="4">
        <f t="shared" si="79"/>
        <v>41487.791666654281</v>
      </c>
      <c r="B5111">
        <v>75.824653999505998</v>
      </c>
      <c r="C5111">
        <v>19.392650516401002</v>
      </c>
    </row>
    <row r="5112" spans="1:3">
      <c r="A5112" s="4">
        <f t="shared" si="79"/>
        <v>41487.833333320945</v>
      </c>
      <c r="B5112">
        <v>79.166612636794994</v>
      </c>
      <c r="C5112">
        <v>18.987984007430999</v>
      </c>
    </row>
    <row r="5113" spans="1:3">
      <c r="A5113" s="4">
        <f t="shared" si="79"/>
        <v>41487.874999987609</v>
      </c>
      <c r="B5113">
        <v>81.797830836247002</v>
      </c>
      <c r="C5113">
        <v>18.449716252598002</v>
      </c>
    </row>
    <row r="5114" spans="1:3">
      <c r="A5114" s="4">
        <f t="shared" si="79"/>
        <v>41487.916666654273</v>
      </c>
      <c r="B5114">
        <v>78.497369724066004</v>
      </c>
      <c r="C5114">
        <v>18.152024586844</v>
      </c>
    </row>
    <row r="5115" spans="1:3">
      <c r="A5115" s="4">
        <f t="shared" si="79"/>
        <v>41487.958333320938</v>
      </c>
      <c r="B5115">
        <v>78.657394148413005</v>
      </c>
      <c r="C5115">
        <v>18.161198330251</v>
      </c>
    </row>
    <row r="5116" spans="1:3">
      <c r="A5116" s="4">
        <f t="shared" si="79"/>
        <v>41487.999999987602</v>
      </c>
      <c r="B5116">
        <v>78.462719200042997</v>
      </c>
      <c r="C5116">
        <v>18.300685511638999</v>
      </c>
    </row>
    <row r="5117" spans="1:3">
      <c r="A5117" s="4">
        <f t="shared" si="79"/>
        <v>41488.041666654266</v>
      </c>
      <c r="B5117">
        <v>71.001131317714993</v>
      </c>
      <c r="C5117">
        <v>18.304994618956002</v>
      </c>
    </row>
    <row r="5118" spans="1:3">
      <c r="A5118" s="4">
        <f t="shared" si="79"/>
        <v>41488.08333332093</v>
      </c>
      <c r="B5118">
        <v>80.473021077414998</v>
      </c>
      <c r="C5118">
        <v>18.703537776708</v>
      </c>
    </row>
    <row r="5119" spans="1:3">
      <c r="A5119" s="4">
        <f t="shared" si="79"/>
        <v>41488.124999987594</v>
      </c>
      <c r="B5119">
        <v>76.040032405811004</v>
      </c>
      <c r="C5119">
        <v>18.601924536513</v>
      </c>
    </row>
    <row r="5120" spans="1:3">
      <c r="A5120" s="4">
        <f t="shared" si="79"/>
        <v>41488.166666654259</v>
      </c>
      <c r="B5120">
        <v>71.167149044358993</v>
      </c>
      <c r="C5120">
        <v>18.184588203657</v>
      </c>
    </row>
    <row r="5121" spans="1:3">
      <c r="A5121" s="4">
        <f t="shared" si="79"/>
        <v>41488.208333320923</v>
      </c>
      <c r="B5121">
        <v>68.816699189843007</v>
      </c>
      <c r="C5121">
        <v>17.765231612453</v>
      </c>
    </row>
    <row r="5122" spans="1:3">
      <c r="A5122" s="4">
        <f t="shared" si="79"/>
        <v>41488.249999987587</v>
      </c>
      <c r="B5122">
        <v>72.702164410389003</v>
      </c>
      <c r="C5122">
        <v>19.247926577253999</v>
      </c>
    </row>
    <row r="5123" spans="1:3">
      <c r="A5123" s="4">
        <f t="shared" si="79"/>
        <v>41488.291666654251</v>
      </c>
      <c r="B5123">
        <v>74.420861776722006</v>
      </c>
      <c r="C5123">
        <v>21.586644031054998</v>
      </c>
    </row>
    <row r="5124" spans="1:3">
      <c r="A5124" s="4">
        <f t="shared" si="79"/>
        <v>41488.333333320916</v>
      </c>
      <c r="B5124">
        <v>73.595505598878006</v>
      </c>
      <c r="C5124">
        <v>23.519741605503999</v>
      </c>
    </row>
    <row r="5125" spans="1:3">
      <c r="A5125" s="4">
        <f t="shared" si="79"/>
        <v>41488.37499998758</v>
      </c>
      <c r="B5125">
        <v>76.084845603500995</v>
      </c>
      <c r="C5125">
        <v>24.96749013274</v>
      </c>
    </row>
    <row r="5126" spans="1:3">
      <c r="A5126" s="4">
        <f t="shared" ref="A5126:A5189" si="80">A5125+1/24</f>
        <v>41488.416666654244</v>
      </c>
      <c r="B5126">
        <v>72.709533337584006</v>
      </c>
      <c r="C5126">
        <v>25.455405550209999</v>
      </c>
    </row>
    <row r="5127" spans="1:3">
      <c r="A5127" s="4">
        <f t="shared" si="80"/>
        <v>41488.458333320908</v>
      </c>
      <c r="B5127">
        <v>69.338734769270999</v>
      </c>
      <c r="C5127">
        <v>26.560931744902</v>
      </c>
    </row>
    <row r="5128" spans="1:3">
      <c r="A5128" s="4">
        <f t="shared" si="80"/>
        <v>41488.499999987573</v>
      </c>
      <c r="B5128">
        <v>66.960194046454006</v>
      </c>
      <c r="C5128">
        <v>26.879949809564</v>
      </c>
    </row>
    <row r="5129" spans="1:3">
      <c r="A5129" s="4">
        <f t="shared" si="80"/>
        <v>41488.541666654237</v>
      </c>
      <c r="B5129">
        <v>66.805102764880999</v>
      </c>
      <c r="C5129">
        <v>27.150019472196</v>
      </c>
    </row>
    <row r="5130" spans="1:3">
      <c r="A5130" s="4">
        <f t="shared" si="80"/>
        <v>41488.583333320901</v>
      </c>
      <c r="B5130">
        <v>68.693447868082004</v>
      </c>
      <c r="C5130">
        <v>26.973860364175</v>
      </c>
    </row>
    <row r="5131" spans="1:3">
      <c r="A5131" s="4">
        <f t="shared" si="80"/>
        <v>41488.624999987565</v>
      </c>
      <c r="B5131">
        <v>72.412673950195</v>
      </c>
      <c r="C5131">
        <v>26.412232022937001</v>
      </c>
    </row>
    <row r="5132" spans="1:3">
      <c r="A5132" s="4">
        <f t="shared" si="80"/>
        <v>41488.66666665423</v>
      </c>
      <c r="B5132">
        <v>75.881593934186995</v>
      </c>
      <c r="C5132">
        <v>25.821439105955001</v>
      </c>
    </row>
    <row r="5133" spans="1:3">
      <c r="A5133" s="4">
        <f t="shared" si="80"/>
        <v>41488.708333320894</v>
      </c>
      <c r="B5133">
        <v>78.313656329311002</v>
      </c>
      <c r="C5133">
        <v>24.939654837043001</v>
      </c>
    </row>
    <row r="5134" spans="1:3">
      <c r="A5134" s="4">
        <f t="shared" si="80"/>
        <v>41488.749999987558</v>
      </c>
      <c r="B5134">
        <v>73.651533950746</v>
      </c>
      <c r="C5134">
        <v>24.014014769557999</v>
      </c>
    </row>
    <row r="5135" spans="1:3">
      <c r="A5135" s="4">
        <f t="shared" si="80"/>
        <v>41488.791666654222</v>
      </c>
      <c r="B5135">
        <v>72.777667992763995</v>
      </c>
      <c r="C5135">
        <v>23.21397604465</v>
      </c>
    </row>
    <row r="5136" spans="1:3">
      <c r="A5136" s="4">
        <f t="shared" si="80"/>
        <v>41488.833333320887</v>
      </c>
      <c r="B5136">
        <v>73.010711669922003</v>
      </c>
      <c r="C5136">
        <v>22.023932565334</v>
      </c>
    </row>
    <row r="5137" spans="1:3">
      <c r="A5137" s="4">
        <f t="shared" si="80"/>
        <v>41488.874999987551</v>
      </c>
      <c r="B5137">
        <v>72.637228856711999</v>
      </c>
      <c r="C5137">
        <v>20.701798138944</v>
      </c>
    </row>
    <row r="5138" spans="1:3">
      <c r="A5138" s="4">
        <f t="shared" si="80"/>
        <v>41488.916666654215</v>
      </c>
      <c r="B5138">
        <v>72.798248291015994</v>
      </c>
      <c r="C5138">
        <v>20.066170429067999</v>
      </c>
    </row>
    <row r="5139" spans="1:3">
      <c r="A5139" s="4">
        <f t="shared" si="80"/>
        <v>41488.958333320879</v>
      </c>
      <c r="B5139">
        <v>69.825006794665001</v>
      </c>
      <c r="C5139">
        <v>19.856013570887999</v>
      </c>
    </row>
    <row r="5140" spans="1:3">
      <c r="A5140" s="4">
        <f t="shared" si="80"/>
        <v>41488.999999987544</v>
      </c>
      <c r="B5140">
        <v>70.281073026285995</v>
      </c>
      <c r="C5140">
        <v>19.779573307418001</v>
      </c>
    </row>
    <row r="5141" spans="1:3">
      <c r="A5141" s="4">
        <f t="shared" si="80"/>
        <v>41489.041666654208</v>
      </c>
      <c r="B5141">
        <v>69.871791956126003</v>
      </c>
      <c r="C5141">
        <v>19.79607372105</v>
      </c>
    </row>
    <row r="5142" spans="1:3">
      <c r="A5142" s="4">
        <f t="shared" si="80"/>
        <v>41489.083333320872</v>
      </c>
      <c r="B5142">
        <v>72.370132446289006</v>
      </c>
      <c r="C5142">
        <v>19.846404016718999</v>
      </c>
    </row>
    <row r="5143" spans="1:3">
      <c r="A5143" s="4">
        <f t="shared" si="80"/>
        <v>41489.124999987536</v>
      </c>
      <c r="B5143">
        <v>70.270738130384998</v>
      </c>
      <c r="C5143">
        <v>19.771613943814</v>
      </c>
    </row>
    <row r="5144" spans="1:3">
      <c r="A5144" s="4">
        <f t="shared" si="80"/>
        <v>41489.166666654201</v>
      </c>
      <c r="B5144">
        <v>64.409098711092994</v>
      </c>
      <c r="C5144">
        <v>20.010201714366001</v>
      </c>
    </row>
    <row r="5145" spans="1:3">
      <c r="A5145" s="4">
        <f t="shared" si="80"/>
        <v>41489.208333320865</v>
      </c>
      <c r="B5145">
        <v>64.994491577147997</v>
      </c>
      <c r="C5145">
        <v>21.263851603305</v>
      </c>
    </row>
    <row r="5146" spans="1:3">
      <c r="A5146" s="4">
        <f t="shared" si="80"/>
        <v>41489.249999987529</v>
      </c>
      <c r="B5146">
        <v>64.994491577147997</v>
      </c>
      <c r="C5146">
        <v>22.660812328681999</v>
      </c>
    </row>
    <row r="5147" spans="1:3">
      <c r="A5147" s="4">
        <f t="shared" si="80"/>
        <v>41489.291666654193</v>
      </c>
      <c r="B5147">
        <v>65.612023483241003</v>
      </c>
      <c r="C5147">
        <v>23.790682767225999</v>
      </c>
    </row>
    <row r="5148" spans="1:3">
      <c r="A5148" s="4">
        <f t="shared" si="80"/>
        <v>41489.333333320857</v>
      </c>
      <c r="B5148">
        <v>66.162061664426005</v>
      </c>
      <c r="C5148">
        <v>25.332250403762</v>
      </c>
    </row>
    <row r="5149" spans="1:3">
      <c r="A5149" s="4">
        <f t="shared" si="80"/>
        <v>41489.374999987522</v>
      </c>
      <c r="B5149">
        <v>66.557793801033995</v>
      </c>
      <c r="C5149">
        <v>26.477379431607002</v>
      </c>
    </row>
    <row r="5150" spans="1:3">
      <c r="A5150" s="4">
        <f t="shared" si="80"/>
        <v>41489.416666654186</v>
      </c>
      <c r="B5150">
        <v>65.983411038602995</v>
      </c>
      <c r="C5150">
        <v>27.352531115773999</v>
      </c>
    </row>
    <row r="5151" spans="1:3">
      <c r="A5151" s="4">
        <f t="shared" si="80"/>
        <v>41489.45833332085</v>
      </c>
      <c r="B5151">
        <v>64.673949375334004</v>
      </c>
      <c r="C5151">
        <v>27.945959564469</v>
      </c>
    </row>
    <row r="5152" spans="1:3">
      <c r="A5152" s="4">
        <f t="shared" si="80"/>
        <v>41489.499999987514</v>
      </c>
      <c r="B5152">
        <v>66.795235524676997</v>
      </c>
      <c r="C5152">
        <v>27.402350492918</v>
      </c>
    </row>
    <row r="5153" spans="1:3">
      <c r="A5153" s="4">
        <f t="shared" si="80"/>
        <v>41489.541666654179</v>
      </c>
      <c r="B5153">
        <v>67.370880709646997</v>
      </c>
      <c r="C5153">
        <v>27.560020085350999</v>
      </c>
    </row>
    <row r="5154" spans="1:3">
      <c r="A5154" s="4">
        <f t="shared" si="80"/>
        <v>41489.583333320843</v>
      </c>
      <c r="B5154">
        <v>66.936728728584001</v>
      </c>
      <c r="C5154">
        <v>26.863121669363</v>
      </c>
    </row>
    <row r="5155" spans="1:3">
      <c r="A5155" s="4">
        <f t="shared" si="80"/>
        <v>41489.624999987507</v>
      </c>
      <c r="B5155">
        <v>65.604251106909999</v>
      </c>
      <c r="C5155">
        <v>26.847242599718001</v>
      </c>
    </row>
    <row r="5156" spans="1:3">
      <c r="A5156" s="4">
        <f t="shared" si="80"/>
        <v>41489.666666654171</v>
      </c>
      <c r="B5156">
        <v>67.297054315430003</v>
      </c>
      <c r="C5156">
        <v>25.260071675515</v>
      </c>
    </row>
    <row r="5157" spans="1:3">
      <c r="A5157" s="4">
        <f t="shared" si="80"/>
        <v>41489.708333320836</v>
      </c>
      <c r="B5157">
        <v>69.879043579102003</v>
      </c>
      <c r="C5157">
        <v>24.552594234623001</v>
      </c>
    </row>
    <row r="5158" spans="1:3">
      <c r="A5158" s="4">
        <f t="shared" si="80"/>
        <v>41489.7499999875</v>
      </c>
      <c r="B5158">
        <v>68.562350002132007</v>
      </c>
      <c r="C5158">
        <v>24.424719033264001</v>
      </c>
    </row>
    <row r="5159" spans="1:3">
      <c r="A5159" s="4">
        <f t="shared" si="80"/>
        <v>41489.791666654164</v>
      </c>
      <c r="B5159">
        <v>71.464891895527003</v>
      </c>
      <c r="C5159">
        <v>23.588666665034001</v>
      </c>
    </row>
    <row r="5160" spans="1:3">
      <c r="A5160" s="4">
        <f t="shared" si="80"/>
        <v>41489.833333320828</v>
      </c>
      <c r="B5160">
        <v>76.572257995605</v>
      </c>
      <c r="C5160">
        <v>22.790622456626998</v>
      </c>
    </row>
    <row r="5161" spans="1:3">
      <c r="A5161" s="4">
        <f t="shared" si="80"/>
        <v>41489.874999987493</v>
      </c>
      <c r="B5161">
        <v>74.678141840356005</v>
      </c>
      <c r="C5161">
        <v>22.282266558760998</v>
      </c>
    </row>
    <row r="5162" spans="1:3">
      <c r="A5162" s="4">
        <f t="shared" si="80"/>
        <v>41489.916666654157</v>
      </c>
      <c r="B5162">
        <v>65.166435241699006</v>
      </c>
      <c r="C5162">
        <v>21.670885362829001</v>
      </c>
    </row>
    <row r="5163" spans="1:3">
      <c r="A5163" s="4">
        <f t="shared" si="80"/>
        <v>41489.958333320821</v>
      </c>
      <c r="B5163">
        <v>65.166435241699006</v>
      </c>
      <c r="C5163">
        <v>20.750690195407</v>
      </c>
    </row>
    <row r="5164" spans="1:3">
      <c r="A5164" s="4">
        <f t="shared" si="80"/>
        <v>41489.999999987485</v>
      </c>
      <c r="B5164">
        <v>68.102055737282996</v>
      </c>
      <c r="C5164">
        <v>19.829363561815999</v>
      </c>
    </row>
    <row r="5165" spans="1:3">
      <c r="A5165" s="4">
        <f t="shared" si="80"/>
        <v>41490.04166665415</v>
      </c>
      <c r="B5165">
        <v>68.535205425140006</v>
      </c>
      <c r="C5165">
        <v>19.105487017207999</v>
      </c>
    </row>
    <row r="5166" spans="1:3">
      <c r="A5166" s="4">
        <f t="shared" si="80"/>
        <v>41490.083333320814</v>
      </c>
      <c r="B5166">
        <v>69.354978086250995</v>
      </c>
      <c r="C5166">
        <v>18.372897311250998</v>
      </c>
    </row>
    <row r="5167" spans="1:3">
      <c r="A5167" s="4">
        <f t="shared" si="80"/>
        <v>41490.124999987478</v>
      </c>
      <c r="B5167">
        <v>69.438204880422006</v>
      </c>
      <c r="C5167">
        <v>17.711834549180999</v>
      </c>
    </row>
    <row r="5168" spans="1:3">
      <c r="A5168" s="4">
        <f t="shared" si="80"/>
        <v>41490.166666654142</v>
      </c>
      <c r="B5168">
        <v>68.329060612343</v>
      </c>
      <c r="C5168">
        <v>17.244357371225</v>
      </c>
    </row>
    <row r="5169" spans="1:3">
      <c r="A5169" s="4">
        <f t="shared" si="80"/>
        <v>41490.208333320807</v>
      </c>
      <c r="B5169">
        <v>66.852138005802004</v>
      </c>
      <c r="C5169">
        <v>17.507876751847</v>
      </c>
    </row>
    <row r="5170" spans="1:3">
      <c r="A5170" s="4">
        <f t="shared" si="80"/>
        <v>41490.249999987471</v>
      </c>
      <c r="B5170">
        <v>67.584830339879005</v>
      </c>
      <c r="C5170">
        <v>18.176549825013002</v>
      </c>
    </row>
    <row r="5171" spans="1:3">
      <c r="A5171" s="4">
        <f t="shared" si="80"/>
        <v>41490.291666654135</v>
      </c>
      <c r="B5171">
        <v>66.347872750101999</v>
      </c>
      <c r="C5171">
        <v>18.880251255179001</v>
      </c>
    </row>
    <row r="5172" spans="1:3">
      <c r="A5172" s="4">
        <f t="shared" si="80"/>
        <v>41490.333333320799</v>
      </c>
      <c r="B5172">
        <v>71.517456054687003</v>
      </c>
      <c r="C5172">
        <v>19.386412708036001</v>
      </c>
    </row>
    <row r="5173" spans="1:3">
      <c r="A5173" s="4">
        <f t="shared" si="80"/>
        <v>41490.374999987464</v>
      </c>
      <c r="B5173">
        <v>71.102434946442003</v>
      </c>
      <c r="C5173">
        <v>19.926842227398001</v>
      </c>
    </row>
    <row r="5174" spans="1:3">
      <c r="A5174" s="4">
        <f t="shared" si="80"/>
        <v>41490.416666654128</v>
      </c>
      <c r="B5174">
        <v>65.131478199935003</v>
      </c>
      <c r="C5174">
        <v>20.500139100498</v>
      </c>
    </row>
    <row r="5175" spans="1:3">
      <c r="A5175" s="4">
        <f t="shared" si="80"/>
        <v>41490.458333320792</v>
      </c>
      <c r="B5175">
        <v>72.432365974853994</v>
      </c>
      <c r="C5175">
        <v>21.278663159672</v>
      </c>
    </row>
    <row r="5176" spans="1:3">
      <c r="A5176" s="4">
        <f t="shared" si="80"/>
        <v>41490.499999987456</v>
      </c>
      <c r="B5176">
        <v>66.891010361496996</v>
      </c>
      <c r="C5176">
        <v>22.525044791247002</v>
      </c>
    </row>
    <row r="5177" spans="1:3">
      <c r="A5177" s="4">
        <f t="shared" si="80"/>
        <v>41490.54166665412</v>
      </c>
      <c r="B5177">
        <v>71.388378596552997</v>
      </c>
      <c r="C5177">
        <v>23.20663184344</v>
      </c>
    </row>
    <row r="5178" spans="1:3">
      <c r="A5178" s="4">
        <f t="shared" si="80"/>
        <v>41490.583333320785</v>
      </c>
      <c r="B5178">
        <v>70.083172557607</v>
      </c>
      <c r="C5178">
        <v>23.516001122717999</v>
      </c>
    </row>
    <row r="5179" spans="1:3">
      <c r="A5179" s="4">
        <f t="shared" si="80"/>
        <v>41490.624999987449</v>
      </c>
      <c r="B5179">
        <v>74.171281738801994</v>
      </c>
      <c r="C5179">
        <v>23.286197770653999</v>
      </c>
    </row>
    <row r="5180" spans="1:3">
      <c r="A5180" s="4">
        <f t="shared" si="80"/>
        <v>41490.666666654113</v>
      </c>
      <c r="B5180">
        <v>71.983935218683001</v>
      </c>
      <c r="C5180">
        <v>22.927436235106001</v>
      </c>
    </row>
    <row r="5181" spans="1:3">
      <c r="A5181" s="4">
        <f t="shared" si="80"/>
        <v>41490.708333320777</v>
      </c>
      <c r="B5181">
        <v>73.120047624777996</v>
      </c>
      <c r="C5181">
        <v>22.794934678718</v>
      </c>
    </row>
    <row r="5182" spans="1:3">
      <c r="A5182" s="4">
        <f t="shared" si="80"/>
        <v>41490.749999987442</v>
      </c>
      <c r="B5182">
        <v>80.799443983603993</v>
      </c>
      <c r="C5182">
        <v>22.302082685113</v>
      </c>
    </row>
    <row r="5183" spans="1:3">
      <c r="A5183" s="4">
        <f t="shared" si="80"/>
        <v>41490.791666654106</v>
      </c>
      <c r="B5183">
        <v>81.813381992843006</v>
      </c>
      <c r="C5183">
        <v>20.818277127064999</v>
      </c>
    </row>
    <row r="5184" spans="1:3">
      <c r="A5184" s="4">
        <f t="shared" si="80"/>
        <v>41490.83333332077</v>
      </c>
      <c r="B5184">
        <v>81.81339263916</v>
      </c>
      <c r="C5184">
        <v>19.825055382001</v>
      </c>
    </row>
    <row r="5185" spans="1:3">
      <c r="A5185" s="4">
        <f t="shared" si="80"/>
        <v>41490.874999987434</v>
      </c>
      <c r="B5185">
        <v>78.557835956540004</v>
      </c>
      <c r="C5185">
        <v>19.229206267973002</v>
      </c>
    </row>
    <row r="5186" spans="1:3">
      <c r="A5186" s="4">
        <f t="shared" si="80"/>
        <v>41490.916666654099</v>
      </c>
      <c r="B5186">
        <v>73.766262017054004</v>
      </c>
      <c r="C5186">
        <v>18.896797520806</v>
      </c>
    </row>
    <row r="5187" spans="1:3">
      <c r="A5187" s="4">
        <f t="shared" si="80"/>
        <v>41490.958333320763</v>
      </c>
      <c r="B5187">
        <v>73.305484421776001</v>
      </c>
      <c r="C5187">
        <v>18.911687198685001</v>
      </c>
    </row>
    <row r="5188" spans="1:3">
      <c r="A5188" s="4">
        <f t="shared" si="80"/>
        <v>41490.999999987427</v>
      </c>
      <c r="B5188">
        <v>68.990907202882994</v>
      </c>
      <c r="C5188">
        <v>18.562317943519002</v>
      </c>
    </row>
    <row r="5189" spans="1:3">
      <c r="A5189" s="4">
        <f t="shared" si="80"/>
        <v>41491.041666654091</v>
      </c>
      <c r="B5189">
        <v>67.332348889079995</v>
      </c>
      <c r="C5189">
        <v>18.075985786396998</v>
      </c>
    </row>
    <row r="5190" spans="1:3">
      <c r="A5190" s="4">
        <f t="shared" ref="A5190:A5253" si="81">A5189+1/24</f>
        <v>41491.083333320756</v>
      </c>
      <c r="B5190">
        <v>69.907335877985005</v>
      </c>
      <c r="C5190">
        <v>17.318922801197001</v>
      </c>
    </row>
    <row r="5191" spans="1:3">
      <c r="A5191" s="4">
        <f t="shared" si="81"/>
        <v>41491.12499998742</v>
      </c>
      <c r="B5191">
        <v>70.177546416557007</v>
      </c>
      <c r="C5191">
        <v>16.800948995094998</v>
      </c>
    </row>
    <row r="5192" spans="1:3">
      <c r="A5192" s="4">
        <f t="shared" si="81"/>
        <v>41491.166666654084</v>
      </c>
      <c r="B5192">
        <v>70.843703733748001</v>
      </c>
      <c r="C5192">
        <v>16.211649218238001</v>
      </c>
    </row>
    <row r="5193" spans="1:3">
      <c r="A5193" s="4">
        <f t="shared" si="81"/>
        <v>41491.208333320748</v>
      </c>
      <c r="B5193">
        <v>71.209850191721003</v>
      </c>
      <c r="C5193">
        <v>16.839155405936999</v>
      </c>
    </row>
    <row r="5194" spans="1:3">
      <c r="A5194" s="4">
        <f t="shared" si="81"/>
        <v>41491.249999987413</v>
      </c>
      <c r="B5194">
        <v>76.459866690295996</v>
      </c>
      <c r="C5194">
        <v>18.793206818310001</v>
      </c>
    </row>
    <row r="5195" spans="1:3">
      <c r="A5195" s="4">
        <f t="shared" si="81"/>
        <v>41491.291666654077</v>
      </c>
      <c r="B5195">
        <v>65.800910012136001</v>
      </c>
      <c r="C5195">
        <v>20.187701241471999</v>
      </c>
    </row>
    <row r="5196" spans="1:3">
      <c r="A5196" s="4">
        <f t="shared" si="81"/>
        <v>41491.333333320741</v>
      </c>
      <c r="B5196">
        <v>62.651068229511999</v>
      </c>
      <c r="C5196">
        <v>21.703290112849</v>
      </c>
    </row>
    <row r="5197" spans="1:3">
      <c r="A5197" s="4">
        <f t="shared" si="81"/>
        <v>41491.374999987405</v>
      </c>
      <c r="B5197">
        <v>67.831669248029002</v>
      </c>
      <c r="C5197">
        <v>23.191520000640001</v>
      </c>
    </row>
    <row r="5198" spans="1:3">
      <c r="A5198" s="4">
        <f t="shared" si="81"/>
        <v>41491.41666665407</v>
      </c>
      <c r="B5198">
        <v>68.128562349033004</v>
      </c>
      <c r="C5198">
        <v>23.895497545087999</v>
      </c>
    </row>
    <row r="5199" spans="1:3">
      <c r="A5199" s="4">
        <f t="shared" si="81"/>
        <v>41491.458333320734</v>
      </c>
      <c r="B5199">
        <v>73.939789926474006</v>
      </c>
      <c r="C5199">
        <v>24.843962792728</v>
      </c>
    </row>
    <row r="5200" spans="1:3">
      <c r="A5200" s="4">
        <f t="shared" si="81"/>
        <v>41491.499999987398</v>
      </c>
      <c r="B5200">
        <v>72.162091663837998</v>
      </c>
      <c r="C5200">
        <v>25.180322671936999</v>
      </c>
    </row>
    <row r="5201" spans="1:3">
      <c r="A5201" s="4">
        <f t="shared" si="81"/>
        <v>41491.541666654062</v>
      </c>
      <c r="B5201">
        <v>62.603841577970996</v>
      </c>
      <c r="C5201">
        <v>25.308498517873002</v>
      </c>
    </row>
    <row r="5202" spans="1:3">
      <c r="A5202" s="4">
        <f t="shared" si="81"/>
        <v>41491.583333320727</v>
      </c>
      <c r="B5202">
        <v>60.295711696799003</v>
      </c>
      <c r="C5202">
        <v>25.39189790711</v>
      </c>
    </row>
    <row r="5203" spans="1:3">
      <c r="A5203" s="4">
        <f t="shared" si="81"/>
        <v>41491.624999987391</v>
      </c>
      <c r="B5203">
        <v>78.021297161359001</v>
      </c>
      <c r="C5203">
        <v>25.006834020126998</v>
      </c>
    </row>
    <row r="5204" spans="1:3">
      <c r="A5204" s="4">
        <f t="shared" si="81"/>
        <v>41491.666666654055</v>
      </c>
      <c r="B5204">
        <v>80.562769211532</v>
      </c>
      <c r="C5204">
        <v>24.551907947549999</v>
      </c>
    </row>
    <row r="5205" spans="1:3">
      <c r="A5205" s="4">
        <f t="shared" si="81"/>
        <v>41491.708333320719</v>
      </c>
      <c r="B5205">
        <v>80.721199035645</v>
      </c>
      <c r="C5205">
        <v>24.111157279225001</v>
      </c>
    </row>
    <row r="5206" spans="1:3">
      <c r="A5206" s="4">
        <f t="shared" si="81"/>
        <v>41491.749999987383</v>
      </c>
      <c r="B5206">
        <v>81.527269998036004</v>
      </c>
      <c r="C5206">
        <v>23.138838676472002</v>
      </c>
    </row>
    <row r="5207" spans="1:3">
      <c r="A5207" s="4">
        <f t="shared" si="81"/>
        <v>41491.791666654048</v>
      </c>
      <c r="B5207">
        <v>82.784635058103007</v>
      </c>
      <c r="C5207">
        <v>21.716694520743999</v>
      </c>
    </row>
    <row r="5208" spans="1:3">
      <c r="A5208" s="4">
        <f t="shared" si="81"/>
        <v>41491.833333320712</v>
      </c>
      <c r="B5208">
        <v>84.236302017857</v>
      </c>
      <c r="C5208">
        <v>20.343792646480999</v>
      </c>
    </row>
    <row r="5209" spans="1:3">
      <c r="A5209" s="4">
        <f t="shared" si="81"/>
        <v>41491.874999987376</v>
      </c>
      <c r="B5209">
        <v>77.164201731247005</v>
      </c>
      <c r="C5209">
        <v>19.377934352729</v>
      </c>
    </row>
    <row r="5210" spans="1:3">
      <c r="A5210" s="4">
        <f t="shared" si="81"/>
        <v>41491.91666665404</v>
      </c>
      <c r="B5210">
        <v>76.481534647206004</v>
      </c>
      <c r="C5210">
        <v>19.035223753455</v>
      </c>
    </row>
    <row r="5211" spans="1:3">
      <c r="A5211" s="4">
        <f t="shared" si="81"/>
        <v>41491.958333320705</v>
      </c>
      <c r="B5211">
        <v>73.996483588732005</v>
      </c>
      <c r="C5211">
        <v>18.854137335089</v>
      </c>
    </row>
    <row r="5212" spans="1:3">
      <c r="A5212" s="4">
        <f t="shared" si="81"/>
        <v>41491.999999987369</v>
      </c>
      <c r="B5212">
        <v>70.120277006232996</v>
      </c>
      <c r="C5212">
        <v>19.274603759017001</v>
      </c>
    </row>
    <row r="5213" spans="1:3">
      <c r="A5213" s="4">
        <f t="shared" si="81"/>
        <v>41492.041666654033</v>
      </c>
      <c r="B5213">
        <v>70.263395822258005</v>
      </c>
      <c r="C5213">
        <v>19.264638137308001</v>
      </c>
    </row>
    <row r="5214" spans="1:3">
      <c r="A5214" s="4">
        <f t="shared" si="81"/>
        <v>41492.083333320697</v>
      </c>
      <c r="B5214">
        <v>72.595600201558</v>
      </c>
      <c r="C5214">
        <v>19.072494196101001</v>
      </c>
    </row>
    <row r="5215" spans="1:3">
      <c r="A5215" s="4">
        <f t="shared" si="81"/>
        <v>41492.124999987362</v>
      </c>
      <c r="B5215">
        <v>70.633185543337007</v>
      </c>
      <c r="C5215">
        <v>19.105464071713001</v>
      </c>
    </row>
    <row r="5216" spans="1:3">
      <c r="A5216" s="4">
        <f t="shared" si="81"/>
        <v>41492.166666654026</v>
      </c>
      <c r="B5216">
        <v>70.194633483887003</v>
      </c>
      <c r="C5216">
        <v>19.384685437470999</v>
      </c>
    </row>
    <row r="5217" spans="1:3">
      <c r="A5217" s="4">
        <f t="shared" si="81"/>
        <v>41492.20833332069</v>
      </c>
      <c r="B5217">
        <v>70.294784630232996</v>
      </c>
      <c r="C5217">
        <v>19.862770801669999</v>
      </c>
    </row>
    <row r="5218" spans="1:3">
      <c r="A5218" s="4">
        <f t="shared" si="81"/>
        <v>41492.249999987354</v>
      </c>
      <c r="B5218">
        <v>73.338110227035997</v>
      </c>
      <c r="C5218">
        <v>20.724070332216002</v>
      </c>
    </row>
    <row r="5219" spans="1:3">
      <c r="A5219" s="4">
        <f t="shared" si="81"/>
        <v>41492.291666654019</v>
      </c>
      <c r="B5219">
        <v>75.982696627351004</v>
      </c>
      <c r="C5219">
        <v>22.052713171642001</v>
      </c>
    </row>
    <row r="5220" spans="1:3">
      <c r="A5220" s="4">
        <f t="shared" si="81"/>
        <v>41492.333333320683</v>
      </c>
      <c r="B5220">
        <v>74.061944142716001</v>
      </c>
      <c r="C5220">
        <v>23.314259305406001</v>
      </c>
    </row>
    <row r="5221" spans="1:3">
      <c r="A5221" s="4">
        <f t="shared" si="81"/>
        <v>41492.374999987347</v>
      </c>
      <c r="B5221">
        <v>69.162837806062001</v>
      </c>
      <c r="C5221">
        <v>24.29665372781</v>
      </c>
    </row>
    <row r="5222" spans="1:3">
      <c r="A5222" s="4">
        <f t="shared" si="81"/>
        <v>41492.416666654011</v>
      </c>
      <c r="B5222">
        <v>67.669863099496993</v>
      </c>
      <c r="C5222">
        <v>26.165342490507001</v>
      </c>
    </row>
    <row r="5223" spans="1:3">
      <c r="A5223" s="4">
        <f t="shared" si="81"/>
        <v>41492.458333320676</v>
      </c>
      <c r="B5223">
        <v>65.119061550832001</v>
      </c>
      <c r="C5223">
        <v>26.411199195617002</v>
      </c>
    </row>
    <row r="5224" spans="1:3">
      <c r="A5224" s="4">
        <f t="shared" si="81"/>
        <v>41492.49999998734</v>
      </c>
      <c r="B5224">
        <v>70.059482643685996</v>
      </c>
      <c r="C5224">
        <v>26.508324099210999</v>
      </c>
    </row>
    <row r="5225" spans="1:3">
      <c r="A5225" s="4">
        <f t="shared" si="81"/>
        <v>41492.541666654004</v>
      </c>
      <c r="B5225">
        <v>69.285840332752002</v>
      </c>
      <c r="C5225">
        <v>27.128008965222001</v>
      </c>
    </row>
    <row r="5226" spans="1:3">
      <c r="A5226" s="4">
        <f t="shared" si="81"/>
        <v>41492.583333320668</v>
      </c>
      <c r="B5226">
        <v>71.420246934258003</v>
      </c>
      <c r="C5226">
        <v>26.022303316235</v>
      </c>
    </row>
    <row r="5227" spans="1:3">
      <c r="A5227" s="4">
        <f t="shared" si="81"/>
        <v>41492.624999987333</v>
      </c>
      <c r="B5227">
        <v>71.571648494588999</v>
      </c>
      <c r="C5227">
        <v>24.967818115074</v>
      </c>
    </row>
    <row r="5228" spans="1:3">
      <c r="A5228" s="4">
        <f t="shared" si="81"/>
        <v>41492.666666653997</v>
      </c>
      <c r="B5228">
        <v>76.098603408288994</v>
      </c>
      <c r="C5228">
        <v>24.835829758132</v>
      </c>
    </row>
    <row r="5229" spans="1:3">
      <c r="A5229" s="4">
        <f t="shared" si="81"/>
        <v>41492.708333320661</v>
      </c>
      <c r="B5229">
        <v>77.902526604038002</v>
      </c>
      <c r="C5229">
        <v>23.970146088732999</v>
      </c>
    </row>
    <row r="5230" spans="1:3">
      <c r="A5230" s="4">
        <f t="shared" si="81"/>
        <v>41492.749999987325</v>
      </c>
      <c r="B5230">
        <v>80.198752146871001</v>
      </c>
      <c r="C5230">
        <v>23.205873078435999</v>
      </c>
    </row>
    <row r="5231" spans="1:3">
      <c r="A5231" s="4">
        <f t="shared" si="81"/>
        <v>41492.79166665399</v>
      </c>
      <c r="B5231">
        <v>82.764042273635994</v>
      </c>
      <c r="C5231">
        <v>22.009788748165001</v>
      </c>
    </row>
    <row r="5232" spans="1:3">
      <c r="A5232" s="4">
        <f t="shared" si="81"/>
        <v>41492.833333320654</v>
      </c>
      <c r="B5232">
        <v>78.928294448567996</v>
      </c>
      <c r="C5232">
        <v>20.861989887004</v>
      </c>
    </row>
    <row r="5233" spans="1:3">
      <c r="A5233" s="4">
        <f t="shared" si="81"/>
        <v>41492.874999987318</v>
      </c>
      <c r="B5233">
        <v>78.791070336321994</v>
      </c>
      <c r="C5233">
        <v>20.144759768606001</v>
      </c>
    </row>
    <row r="5234" spans="1:3">
      <c r="A5234" s="4">
        <f t="shared" si="81"/>
        <v>41492.916666653982</v>
      </c>
      <c r="B5234">
        <v>72.438857443290004</v>
      </c>
      <c r="C5234">
        <v>19.457742330148001</v>
      </c>
    </row>
    <row r="5235" spans="1:3">
      <c r="A5235" s="4">
        <f t="shared" si="81"/>
        <v>41492.958333320646</v>
      </c>
      <c r="B5235">
        <v>71.681116496947993</v>
      </c>
      <c r="C5235">
        <v>18.865146364289998</v>
      </c>
    </row>
    <row r="5236" spans="1:3">
      <c r="A5236" s="4">
        <f t="shared" si="81"/>
        <v>41492.999999987311</v>
      </c>
      <c r="B5236">
        <v>69.612884508118</v>
      </c>
      <c r="C5236">
        <v>18.436215586008</v>
      </c>
    </row>
    <row r="5237" spans="1:3">
      <c r="A5237" s="4">
        <f t="shared" si="81"/>
        <v>41493.041666653975</v>
      </c>
      <c r="B5237">
        <v>74.262953772122003</v>
      </c>
      <c r="C5237">
        <v>18.171220431180998</v>
      </c>
    </row>
    <row r="5238" spans="1:3">
      <c r="A5238" s="4">
        <f t="shared" si="81"/>
        <v>41493.083333320639</v>
      </c>
      <c r="B5238">
        <v>73.370415634435005</v>
      </c>
      <c r="C5238">
        <v>18.093020557951</v>
      </c>
    </row>
    <row r="5239" spans="1:3">
      <c r="A5239" s="4">
        <f t="shared" si="81"/>
        <v>41493.124999987303</v>
      </c>
      <c r="B5239">
        <v>77.899550516098998</v>
      </c>
      <c r="C5239">
        <v>18.099709687225001</v>
      </c>
    </row>
    <row r="5240" spans="1:3">
      <c r="A5240" s="4">
        <f t="shared" si="81"/>
        <v>41493.166666653968</v>
      </c>
      <c r="B5240">
        <v>68.814414501729999</v>
      </c>
      <c r="C5240">
        <v>18.042445528104</v>
      </c>
    </row>
    <row r="5241" spans="1:3">
      <c r="A5241" s="4">
        <f t="shared" si="81"/>
        <v>41493.208333320632</v>
      </c>
      <c r="B5241">
        <v>68.845031513953998</v>
      </c>
      <c r="C5241">
        <v>18.098848840942999</v>
      </c>
    </row>
    <row r="5242" spans="1:3">
      <c r="A5242" s="4">
        <f t="shared" si="81"/>
        <v>41493.249999987296</v>
      </c>
      <c r="B5242">
        <v>74.868263101715996</v>
      </c>
      <c r="C5242">
        <v>18.184172500117999</v>
      </c>
    </row>
    <row r="5243" spans="1:3">
      <c r="A5243" s="4">
        <f t="shared" si="81"/>
        <v>41493.29166665396</v>
      </c>
      <c r="B5243">
        <v>75.609160192911006</v>
      </c>
      <c r="C5243">
        <v>18.28944194048</v>
      </c>
    </row>
    <row r="5244" spans="1:3">
      <c r="A5244" s="4">
        <f t="shared" si="81"/>
        <v>41493.333333320625</v>
      </c>
      <c r="B5244">
        <v>73.162326019622</v>
      </c>
      <c r="C5244">
        <v>18.708869982772999</v>
      </c>
    </row>
    <row r="5245" spans="1:3">
      <c r="A5245" s="4">
        <f t="shared" si="81"/>
        <v>41493.374999987289</v>
      </c>
      <c r="B5245">
        <v>74.228064678278002</v>
      </c>
      <c r="C5245">
        <v>19.083277443736002</v>
      </c>
    </row>
    <row r="5246" spans="1:3">
      <c r="A5246" s="4">
        <f t="shared" si="81"/>
        <v>41493.416666653953</v>
      </c>
      <c r="B5246">
        <v>77.561510300384001</v>
      </c>
      <c r="C5246">
        <v>19.656005723022002</v>
      </c>
    </row>
    <row r="5247" spans="1:3">
      <c r="A5247" s="4">
        <f t="shared" si="81"/>
        <v>41493.458333320617</v>
      </c>
      <c r="B5247">
        <v>76.784627357804993</v>
      </c>
      <c r="C5247">
        <v>20.920023914559</v>
      </c>
    </row>
    <row r="5248" spans="1:3">
      <c r="A5248" s="4">
        <f t="shared" si="81"/>
        <v>41493.499999987282</v>
      </c>
      <c r="B5248">
        <v>73.840979301374006</v>
      </c>
      <c r="C5248">
        <v>21.229809321424</v>
      </c>
    </row>
    <row r="5249" spans="1:3">
      <c r="A5249" s="4">
        <f t="shared" si="81"/>
        <v>41493.541666653946</v>
      </c>
      <c r="B5249">
        <v>73.259076445182998</v>
      </c>
      <c r="C5249">
        <v>21.950631241280998</v>
      </c>
    </row>
    <row r="5250" spans="1:3">
      <c r="A5250" s="4">
        <f t="shared" si="81"/>
        <v>41493.58333332061</v>
      </c>
      <c r="B5250">
        <v>73.849057175018999</v>
      </c>
      <c r="C5250">
        <v>22.370577552008001</v>
      </c>
    </row>
    <row r="5251" spans="1:3">
      <c r="A5251" s="4">
        <f t="shared" si="81"/>
        <v>41493.624999987274</v>
      </c>
      <c r="B5251">
        <v>74.898051832001997</v>
      </c>
      <c r="C5251">
        <v>22.775996996572001</v>
      </c>
    </row>
    <row r="5252" spans="1:3">
      <c r="A5252" s="4">
        <f t="shared" si="81"/>
        <v>41493.666666653939</v>
      </c>
      <c r="B5252">
        <v>72.789995452387998</v>
      </c>
      <c r="C5252">
        <v>22.396535632542001</v>
      </c>
    </row>
    <row r="5253" spans="1:3">
      <c r="A5253" s="4">
        <f t="shared" si="81"/>
        <v>41493.708333320603</v>
      </c>
      <c r="B5253">
        <v>76.819830777327994</v>
      </c>
      <c r="C5253">
        <v>21.161133752680001</v>
      </c>
    </row>
    <row r="5254" spans="1:3">
      <c r="A5254" s="4">
        <f t="shared" ref="A5254:A5317" si="82">A5253+1/24</f>
        <v>41493.749999987267</v>
      </c>
      <c r="B5254">
        <v>77.441256297997995</v>
      </c>
      <c r="C5254">
        <v>20.972053909149999</v>
      </c>
    </row>
    <row r="5255" spans="1:3">
      <c r="A5255" s="4">
        <f t="shared" si="82"/>
        <v>41493.791666653931</v>
      </c>
      <c r="B5255">
        <v>79.123667036084996</v>
      </c>
      <c r="C5255">
        <v>20.577036695236998</v>
      </c>
    </row>
    <row r="5256" spans="1:3">
      <c r="A5256" s="4">
        <f t="shared" si="82"/>
        <v>41493.833333320596</v>
      </c>
      <c r="B5256">
        <v>75.045516107648993</v>
      </c>
      <c r="C5256">
        <v>20.186278350571001</v>
      </c>
    </row>
    <row r="5257" spans="1:3">
      <c r="A5257" s="4">
        <f t="shared" si="82"/>
        <v>41493.87499998726</v>
      </c>
      <c r="B5257">
        <v>75.577077656468006</v>
      </c>
      <c r="C5257">
        <v>19.951588095258</v>
      </c>
    </row>
    <row r="5258" spans="1:3">
      <c r="A5258" s="4">
        <f t="shared" si="82"/>
        <v>41493.916666653924</v>
      </c>
      <c r="B5258">
        <v>72.964689242746999</v>
      </c>
      <c r="C5258">
        <v>19.873256198164</v>
      </c>
    </row>
    <row r="5259" spans="1:3">
      <c r="A5259" s="4">
        <f t="shared" si="82"/>
        <v>41493.958333320588</v>
      </c>
      <c r="B5259">
        <v>71.639360896539003</v>
      </c>
      <c r="C5259">
        <v>19.679244656809999</v>
      </c>
    </row>
    <row r="5260" spans="1:3">
      <c r="A5260" s="4">
        <f t="shared" si="82"/>
        <v>41493.999999987253</v>
      </c>
      <c r="B5260">
        <v>72.283325885693003</v>
      </c>
      <c r="C5260">
        <v>19.078091148653002</v>
      </c>
    </row>
    <row r="5261" spans="1:3">
      <c r="A5261" s="4">
        <f t="shared" si="82"/>
        <v>41494.041666653917</v>
      </c>
      <c r="B5261">
        <v>70.297212066848004</v>
      </c>
      <c r="C5261">
        <v>18.524622439681</v>
      </c>
    </row>
    <row r="5262" spans="1:3">
      <c r="A5262" s="4">
        <f t="shared" si="82"/>
        <v>41494.083333320581</v>
      </c>
      <c r="B5262">
        <v>66.763417944332005</v>
      </c>
      <c r="C5262">
        <v>18.301986178587999</v>
      </c>
    </row>
    <row r="5263" spans="1:3">
      <c r="A5263" s="4">
        <f t="shared" si="82"/>
        <v>41494.124999987245</v>
      </c>
      <c r="B5263">
        <v>69.101782248101998</v>
      </c>
      <c r="C5263">
        <v>18.134356390512</v>
      </c>
    </row>
    <row r="5264" spans="1:3">
      <c r="A5264" s="4">
        <f t="shared" si="82"/>
        <v>41494.166666653909</v>
      </c>
      <c r="B5264">
        <v>69.992126623710007</v>
      </c>
      <c r="C5264">
        <v>18.288866616799002</v>
      </c>
    </row>
    <row r="5265" spans="1:3">
      <c r="A5265" s="4">
        <f t="shared" si="82"/>
        <v>41494.208333320574</v>
      </c>
      <c r="B5265">
        <v>71.318193716482</v>
      </c>
      <c r="C5265">
        <v>18.767436205673</v>
      </c>
    </row>
    <row r="5266" spans="1:3">
      <c r="A5266" s="4">
        <f t="shared" si="82"/>
        <v>41494.249999987238</v>
      </c>
      <c r="B5266">
        <v>68.849681521877997</v>
      </c>
      <c r="C5266">
        <v>20.115244826356001</v>
      </c>
    </row>
    <row r="5267" spans="1:3">
      <c r="A5267" s="4">
        <f t="shared" si="82"/>
        <v>41494.291666653902</v>
      </c>
      <c r="B5267">
        <v>71.403651058129995</v>
      </c>
      <c r="C5267">
        <v>21.017283708878001</v>
      </c>
    </row>
    <row r="5268" spans="1:3">
      <c r="A5268" s="4">
        <f t="shared" si="82"/>
        <v>41494.333333320566</v>
      </c>
      <c r="B5268">
        <v>68.571678101977</v>
      </c>
      <c r="C5268">
        <v>21.580617214143</v>
      </c>
    </row>
    <row r="5269" spans="1:3">
      <c r="A5269" s="4">
        <f t="shared" si="82"/>
        <v>41494.374999987231</v>
      </c>
      <c r="B5269">
        <v>70.175090280722003</v>
      </c>
      <c r="C5269">
        <v>21.01555427996</v>
      </c>
    </row>
    <row r="5270" spans="1:3">
      <c r="A5270" s="4">
        <f t="shared" si="82"/>
        <v>41494.416666653895</v>
      </c>
      <c r="B5270">
        <v>70.823655869684004</v>
      </c>
      <c r="C5270">
        <v>20.991575495995001</v>
      </c>
    </row>
    <row r="5271" spans="1:3">
      <c r="A5271" s="4">
        <f t="shared" si="82"/>
        <v>41494.458333320559</v>
      </c>
      <c r="B5271">
        <v>70.744201556017998</v>
      </c>
      <c r="C5271">
        <v>20.869650848633999</v>
      </c>
    </row>
    <row r="5272" spans="1:3">
      <c r="A5272" s="4">
        <f t="shared" si="82"/>
        <v>41494.499999987223</v>
      </c>
      <c r="B5272">
        <v>68.337737613336998</v>
      </c>
      <c r="C5272">
        <v>21.59167007297</v>
      </c>
    </row>
    <row r="5273" spans="1:3">
      <c r="A5273" s="4">
        <f t="shared" si="82"/>
        <v>41494.541666653888</v>
      </c>
      <c r="B5273">
        <v>71.173062307023002</v>
      </c>
      <c r="C5273">
        <v>22.95257011815</v>
      </c>
    </row>
    <row r="5274" spans="1:3">
      <c r="A5274" s="4">
        <f t="shared" si="82"/>
        <v>41494.583333320552</v>
      </c>
      <c r="B5274">
        <v>70.005300290337999</v>
      </c>
      <c r="C5274">
        <v>22.541320699488999</v>
      </c>
    </row>
    <row r="5275" spans="1:3">
      <c r="A5275" s="4">
        <f t="shared" si="82"/>
        <v>41494.624999987216</v>
      </c>
      <c r="B5275">
        <v>69.985926612910006</v>
      </c>
      <c r="C5275">
        <v>22.619368161815</v>
      </c>
    </row>
    <row r="5276" spans="1:3">
      <c r="A5276" s="4">
        <f t="shared" si="82"/>
        <v>41494.66666665388</v>
      </c>
      <c r="B5276">
        <v>71.270085580461</v>
      </c>
      <c r="C5276">
        <v>22.107775955411</v>
      </c>
    </row>
    <row r="5277" spans="1:3">
      <c r="A5277" s="4">
        <f t="shared" si="82"/>
        <v>41494.708333320545</v>
      </c>
      <c r="B5277">
        <v>70.481947452358995</v>
      </c>
      <c r="C5277">
        <v>21.307895060697</v>
      </c>
    </row>
    <row r="5278" spans="1:3">
      <c r="A5278" s="4">
        <f t="shared" si="82"/>
        <v>41494.749999987209</v>
      </c>
      <c r="B5278">
        <v>72.200926590486006</v>
      </c>
      <c r="C5278">
        <v>20.108415481830001</v>
      </c>
    </row>
    <row r="5279" spans="1:3">
      <c r="A5279" s="4">
        <f t="shared" si="82"/>
        <v>41494.791666653873</v>
      </c>
      <c r="B5279">
        <v>79.867418778176997</v>
      </c>
      <c r="C5279">
        <v>18.716533901119998</v>
      </c>
    </row>
    <row r="5280" spans="1:3">
      <c r="A5280" s="4">
        <f t="shared" si="82"/>
        <v>41494.833333320537</v>
      </c>
      <c r="B5280">
        <v>79.596354221544004</v>
      </c>
      <c r="C5280">
        <v>18.188405504517</v>
      </c>
    </row>
    <row r="5281" spans="1:3">
      <c r="A5281" s="4">
        <f t="shared" si="82"/>
        <v>41494.874999987202</v>
      </c>
      <c r="B5281">
        <v>76.332832336425994</v>
      </c>
      <c r="C5281">
        <v>17.767978534880001</v>
      </c>
    </row>
    <row r="5282" spans="1:3">
      <c r="A5282" s="4">
        <f t="shared" si="82"/>
        <v>41494.916666653866</v>
      </c>
      <c r="B5282">
        <v>76.332832336425994</v>
      </c>
      <c r="C5282">
        <v>17.792072296143001</v>
      </c>
    </row>
    <row r="5283" spans="1:3">
      <c r="A5283" s="4">
        <f t="shared" si="82"/>
        <v>41494.95833332053</v>
      </c>
      <c r="B5283">
        <v>76.601067400820995</v>
      </c>
      <c r="C5283">
        <v>17.719607299511999</v>
      </c>
    </row>
    <row r="5284" spans="1:3">
      <c r="A5284" s="4">
        <f t="shared" si="82"/>
        <v>41494.999999987194</v>
      </c>
      <c r="B5284">
        <v>75.778289464036007</v>
      </c>
      <c r="C5284">
        <v>17.360231300885999</v>
      </c>
    </row>
    <row r="5285" spans="1:3">
      <c r="A5285" s="4">
        <f t="shared" si="82"/>
        <v>41495.041666653859</v>
      </c>
      <c r="B5285">
        <v>77.170878088878993</v>
      </c>
      <c r="C5285">
        <v>17.066393042186</v>
      </c>
    </row>
    <row r="5286" spans="1:3">
      <c r="A5286" s="4">
        <f t="shared" si="82"/>
        <v>41495.083333320523</v>
      </c>
      <c r="B5286">
        <v>79.083082318769002</v>
      </c>
      <c r="C5286">
        <v>16.799162598811002</v>
      </c>
    </row>
    <row r="5287" spans="1:3">
      <c r="A5287" s="4">
        <f t="shared" si="82"/>
        <v>41495.124999987187</v>
      </c>
      <c r="B5287">
        <v>80.135452270507997</v>
      </c>
      <c r="C5287">
        <v>16.761982830110998</v>
      </c>
    </row>
    <row r="5288" spans="1:3">
      <c r="A5288" s="4">
        <f t="shared" si="82"/>
        <v>41495.166666653851</v>
      </c>
      <c r="B5288">
        <v>78.102779334315997</v>
      </c>
      <c r="C5288">
        <v>16.457637239735998</v>
      </c>
    </row>
    <row r="5289" spans="1:3">
      <c r="A5289" s="4">
        <f t="shared" si="82"/>
        <v>41495.208333320516</v>
      </c>
      <c r="B5289">
        <v>78.775858372675998</v>
      </c>
      <c r="C5289">
        <v>16.462092810447999</v>
      </c>
    </row>
    <row r="5290" spans="1:3">
      <c r="A5290" s="4">
        <f t="shared" si="82"/>
        <v>41495.24999998718</v>
      </c>
      <c r="B5290">
        <v>77.248961674529994</v>
      </c>
      <c r="C5290">
        <v>16.419649590620999</v>
      </c>
    </row>
    <row r="5291" spans="1:3">
      <c r="A5291" s="4">
        <f t="shared" si="82"/>
        <v>41495.291666653844</v>
      </c>
      <c r="B5291">
        <v>74.787523838254998</v>
      </c>
      <c r="C5291">
        <v>16.757376765926001</v>
      </c>
    </row>
    <row r="5292" spans="1:3">
      <c r="A5292" s="4">
        <f t="shared" si="82"/>
        <v>41495.333333320508</v>
      </c>
      <c r="B5292">
        <v>69.301573733948999</v>
      </c>
      <c r="C5292">
        <v>17.205431396087</v>
      </c>
    </row>
    <row r="5293" spans="1:3">
      <c r="A5293" s="4">
        <f t="shared" si="82"/>
        <v>41495.374999987172</v>
      </c>
      <c r="B5293">
        <v>65.715397877390998</v>
      </c>
      <c r="C5293">
        <v>18.026061521168</v>
      </c>
    </row>
    <row r="5294" spans="1:3">
      <c r="A5294" s="4">
        <f t="shared" si="82"/>
        <v>41495.416666653837</v>
      </c>
      <c r="B5294">
        <v>68.658900540320005</v>
      </c>
      <c r="C5294">
        <v>19.115725744734998</v>
      </c>
    </row>
    <row r="5295" spans="1:3">
      <c r="A5295" s="4">
        <f t="shared" si="82"/>
        <v>41495.458333320501</v>
      </c>
      <c r="B5295">
        <v>64.411134405747006</v>
      </c>
      <c r="C5295">
        <v>20.367990967080001</v>
      </c>
    </row>
    <row r="5296" spans="1:3">
      <c r="A5296" s="4">
        <f t="shared" si="82"/>
        <v>41495.499999987165</v>
      </c>
      <c r="B5296">
        <v>67.623321533202997</v>
      </c>
      <c r="C5296">
        <v>21.383246818781</v>
      </c>
    </row>
    <row r="5297" spans="1:3">
      <c r="A5297" s="4">
        <f t="shared" si="82"/>
        <v>41495.541666653829</v>
      </c>
      <c r="B5297">
        <v>67.623321533202997</v>
      </c>
      <c r="C5297">
        <v>21.805935384082002</v>
      </c>
    </row>
    <row r="5298" spans="1:3">
      <c r="A5298" s="4">
        <f t="shared" si="82"/>
        <v>41495.583333320494</v>
      </c>
      <c r="B5298">
        <v>68.329187516874001</v>
      </c>
      <c r="C5298">
        <v>21.885053280023001</v>
      </c>
    </row>
    <row r="5299" spans="1:3">
      <c r="A5299" s="4">
        <f t="shared" si="82"/>
        <v>41495.624999987158</v>
      </c>
      <c r="B5299">
        <v>67.912463573590998</v>
      </c>
      <c r="C5299">
        <v>21.981001386452999</v>
      </c>
    </row>
    <row r="5300" spans="1:3">
      <c r="A5300" s="4">
        <f t="shared" si="82"/>
        <v>41495.666666653822</v>
      </c>
      <c r="B5300">
        <v>67.839139973681</v>
      </c>
      <c r="C5300">
        <v>21.538681592572999</v>
      </c>
    </row>
    <row r="5301" spans="1:3">
      <c r="A5301" s="4">
        <f t="shared" si="82"/>
        <v>41495.708333320486</v>
      </c>
      <c r="B5301">
        <v>76.150139362011998</v>
      </c>
      <c r="C5301">
        <v>21.280509506028</v>
      </c>
    </row>
    <row r="5302" spans="1:3">
      <c r="A5302" s="4">
        <f t="shared" si="82"/>
        <v>41495.749999987151</v>
      </c>
      <c r="B5302">
        <v>73.192702305129004</v>
      </c>
      <c r="C5302">
        <v>20.902357996786002</v>
      </c>
    </row>
    <row r="5303" spans="1:3">
      <c r="A5303" s="4">
        <f t="shared" si="82"/>
        <v>41495.791666653815</v>
      </c>
      <c r="B5303">
        <v>77.437468804565</v>
      </c>
      <c r="C5303">
        <v>20.247574982446999</v>
      </c>
    </row>
    <row r="5304" spans="1:3">
      <c r="A5304" s="4">
        <f t="shared" si="82"/>
        <v>41495.833333320479</v>
      </c>
      <c r="B5304">
        <v>76.200708320684001</v>
      </c>
      <c r="C5304">
        <v>19.213259023216001</v>
      </c>
    </row>
    <row r="5305" spans="1:3">
      <c r="A5305" s="4">
        <f t="shared" si="82"/>
        <v>41495.874999987143</v>
      </c>
      <c r="B5305">
        <v>73.081777318744997</v>
      </c>
      <c r="C5305">
        <v>18.08821216234</v>
      </c>
    </row>
    <row r="5306" spans="1:3">
      <c r="A5306" s="4">
        <f t="shared" si="82"/>
        <v>41495.916666653808</v>
      </c>
      <c r="B5306">
        <v>77.856807042734999</v>
      </c>
      <c r="C5306">
        <v>17.294097686457</v>
      </c>
    </row>
    <row r="5307" spans="1:3">
      <c r="A5307" s="4">
        <f t="shared" si="82"/>
        <v>41495.958333320472</v>
      </c>
      <c r="B5307">
        <v>77.603138867907006</v>
      </c>
      <c r="C5307">
        <v>16.551958416702998</v>
      </c>
    </row>
    <row r="5308" spans="1:3">
      <c r="A5308" s="4">
        <f t="shared" si="82"/>
        <v>41495.999999987136</v>
      </c>
      <c r="B5308">
        <v>79.868156433105</v>
      </c>
      <c r="C5308">
        <v>16.376325700085001</v>
      </c>
    </row>
    <row r="5309" spans="1:3">
      <c r="A5309" s="4">
        <f t="shared" si="82"/>
        <v>41496.0416666538</v>
      </c>
      <c r="B5309">
        <v>78.930136848333007</v>
      </c>
      <c r="C5309">
        <v>16.292410309108</v>
      </c>
    </row>
    <row r="5310" spans="1:3">
      <c r="A5310" s="4">
        <f t="shared" si="82"/>
        <v>41496.083333320465</v>
      </c>
      <c r="B5310">
        <v>79.877554598117996</v>
      </c>
      <c r="C5310">
        <v>16.426565389716</v>
      </c>
    </row>
    <row r="5311" spans="1:3">
      <c r="A5311" s="4">
        <f t="shared" si="82"/>
        <v>41496.124999987129</v>
      </c>
      <c r="B5311">
        <v>72.753422883076993</v>
      </c>
      <c r="C5311">
        <v>16.129271705964001</v>
      </c>
    </row>
    <row r="5312" spans="1:3">
      <c r="A5312" s="4">
        <f t="shared" si="82"/>
        <v>41496.166666653793</v>
      </c>
      <c r="B5312">
        <v>65.743311520345998</v>
      </c>
      <c r="C5312">
        <v>15.922748120551001</v>
      </c>
    </row>
    <row r="5313" spans="1:3">
      <c r="A5313" s="4">
        <f t="shared" si="82"/>
        <v>41496.208333320457</v>
      </c>
      <c r="B5313">
        <v>47.912771607681996</v>
      </c>
      <c r="C5313">
        <v>15.932322135939</v>
      </c>
    </row>
    <row r="5314" spans="1:3">
      <c r="A5314" s="4">
        <f t="shared" si="82"/>
        <v>41496.249999987122</v>
      </c>
      <c r="B5314">
        <v>53.711587258294998</v>
      </c>
      <c r="C5314">
        <v>17.353537303221</v>
      </c>
    </row>
    <row r="5315" spans="1:3">
      <c r="A5315" s="4">
        <f t="shared" si="82"/>
        <v>41496.291666653786</v>
      </c>
      <c r="B5315">
        <v>76.606214614538999</v>
      </c>
      <c r="C5315">
        <v>18.894217826816998</v>
      </c>
    </row>
    <row r="5316" spans="1:3">
      <c r="A5316" s="4">
        <f t="shared" si="82"/>
        <v>41496.33333332045</v>
      </c>
      <c r="B5316">
        <v>76.855936995015995</v>
      </c>
      <c r="C5316">
        <v>19.931175227714</v>
      </c>
    </row>
    <row r="5317" spans="1:3">
      <c r="A5317" s="4">
        <f t="shared" si="82"/>
        <v>41496.374999987114</v>
      </c>
      <c r="B5317">
        <v>76.796582575228996</v>
      </c>
      <c r="C5317">
        <v>20.699169475706999</v>
      </c>
    </row>
    <row r="5318" spans="1:3">
      <c r="A5318" s="4">
        <f t="shared" ref="A5318:A5381" si="83">A5317+1/24</f>
        <v>41496.416666653779</v>
      </c>
      <c r="B5318">
        <v>87.669218432513006</v>
      </c>
      <c r="C5318">
        <v>21.370407301817998</v>
      </c>
    </row>
    <row r="5319" spans="1:3">
      <c r="A5319" s="4">
        <f t="shared" si="83"/>
        <v>41496.458333320443</v>
      </c>
      <c r="B5319">
        <v>82.391929626465</v>
      </c>
      <c r="C5319">
        <v>21.459617105096999</v>
      </c>
    </row>
    <row r="5320" spans="1:3">
      <c r="A5320" s="4">
        <f t="shared" si="83"/>
        <v>41496.499999987107</v>
      </c>
      <c r="B5320">
        <v>57.809089958561003</v>
      </c>
      <c r="C5320">
        <v>20.369795675967001</v>
      </c>
    </row>
    <row r="5321" spans="1:3">
      <c r="A5321" s="4">
        <f t="shared" si="83"/>
        <v>41496.541666653771</v>
      </c>
      <c r="B5321">
        <v>43.857654172007997</v>
      </c>
      <c r="C5321">
        <v>20.352402965176999</v>
      </c>
    </row>
    <row r="5322" spans="1:3">
      <c r="A5322" s="4">
        <f t="shared" si="83"/>
        <v>41496.583333320435</v>
      </c>
      <c r="B5322">
        <v>49.778227952441</v>
      </c>
      <c r="C5322">
        <v>20.601285417742002</v>
      </c>
    </row>
    <row r="5323" spans="1:3">
      <c r="A5323" s="4">
        <f t="shared" si="83"/>
        <v>41496.6249999871</v>
      </c>
      <c r="B5323">
        <v>75.848234327954998</v>
      </c>
      <c r="C5323">
        <v>22.138416450535999</v>
      </c>
    </row>
    <row r="5324" spans="1:3">
      <c r="A5324" s="4">
        <f t="shared" si="83"/>
        <v>41496.666666653764</v>
      </c>
      <c r="B5324">
        <v>80.047173240893002</v>
      </c>
      <c r="C5324">
        <v>21.636239616636999</v>
      </c>
    </row>
    <row r="5325" spans="1:3">
      <c r="A5325" s="4">
        <f t="shared" si="83"/>
        <v>41496.708333320428</v>
      </c>
      <c r="B5325">
        <v>76.755354583195</v>
      </c>
      <c r="C5325">
        <v>20.937324014737001</v>
      </c>
    </row>
    <row r="5326" spans="1:3">
      <c r="A5326" s="4">
        <f t="shared" si="83"/>
        <v>41496.749999987092</v>
      </c>
      <c r="B5326">
        <v>82.573782896609998</v>
      </c>
      <c r="C5326">
        <v>19.917628291117001</v>
      </c>
    </row>
    <row r="5327" spans="1:3">
      <c r="A5327" s="4">
        <f t="shared" si="83"/>
        <v>41496.791666653757</v>
      </c>
      <c r="B5327">
        <v>91.177963716400996</v>
      </c>
      <c r="C5327">
        <v>16.517167356699002</v>
      </c>
    </row>
    <row r="5328" spans="1:3">
      <c r="A5328" s="4">
        <f t="shared" si="83"/>
        <v>41496.833333320421</v>
      </c>
      <c r="B5328">
        <v>90.971571578071007</v>
      </c>
      <c r="C5328">
        <v>16.549492839660001</v>
      </c>
    </row>
    <row r="5329" spans="1:3">
      <c r="A5329" s="4">
        <f t="shared" si="83"/>
        <v>41496.874999987085</v>
      </c>
      <c r="B5329">
        <v>79.843484138267002</v>
      </c>
      <c r="C5329">
        <v>16.294772049100001</v>
      </c>
    </row>
    <row r="5330" spans="1:3">
      <c r="A5330" s="4">
        <f t="shared" si="83"/>
        <v>41496.916666653749</v>
      </c>
      <c r="B5330">
        <v>80.126553675935995</v>
      </c>
      <c r="C5330">
        <v>16.375521832290001</v>
      </c>
    </row>
    <row r="5331" spans="1:3">
      <c r="A5331" s="4">
        <f t="shared" si="83"/>
        <v>41496.958333320414</v>
      </c>
      <c r="B5331">
        <v>77.757194394435004</v>
      </c>
      <c r="C5331">
        <v>16.914818146398002</v>
      </c>
    </row>
    <row r="5332" spans="1:3">
      <c r="A5332" s="4">
        <f t="shared" si="83"/>
        <v>41496.999999987078</v>
      </c>
      <c r="B5332">
        <v>79.798260762691996</v>
      </c>
      <c r="C5332">
        <v>16.916360106829998</v>
      </c>
    </row>
    <row r="5333" spans="1:3">
      <c r="A5333" s="4">
        <f t="shared" si="83"/>
        <v>41497.041666653742</v>
      </c>
      <c r="B5333">
        <v>78.461660209597994</v>
      </c>
      <c r="C5333">
        <v>16.507942879365</v>
      </c>
    </row>
    <row r="5334" spans="1:3">
      <c r="A5334" s="4">
        <f t="shared" si="83"/>
        <v>41497.083333320406</v>
      </c>
      <c r="B5334">
        <v>79.480348910312998</v>
      </c>
      <c r="C5334">
        <v>16.537507927292999</v>
      </c>
    </row>
    <row r="5335" spans="1:3">
      <c r="A5335" s="4">
        <f t="shared" si="83"/>
        <v>41497.124999987071</v>
      </c>
      <c r="B5335">
        <v>75.840478002392999</v>
      </c>
      <c r="C5335">
        <v>16.660577314686002</v>
      </c>
    </row>
    <row r="5336" spans="1:3">
      <c r="A5336" s="4">
        <f t="shared" si="83"/>
        <v>41497.166666653735</v>
      </c>
      <c r="B5336">
        <v>74.658154890038006</v>
      </c>
      <c r="C5336">
        <v>16.310441212017999</v>
      </c>
    </row>
    <row r="5337" spans="1:3">
      <c r="A5337" s="4">
        <f t="shared" si="83"/>
        <v>41497.208333320399</v>
      </c>
      <c r="B5337">
        <v>74.914466499818005</v>
      </c>
      <c r="C5337">
        <v>16.136986728802999</v>
      </c>
    </row>
    <row r="5338" spans="1:3">
      <c r="A5338" s="4">
        <f t="shared" si="83"/>
        <v>41497.249999987063</v>
      </c>
      <c r="B5338">
        <v>76.344427049223</v>
      </c>
      <c r="C5338">
        <v>16.248714730305</v>
      </c>
    </row>
    <row r="5339" spans="1:3">
      <c r="A5339" s="4">
        <f t="shared" si="83"/>
        <v>41497.291666653728</v>
      </c>
      <c r="B5339">
        <v>74.627857475856004</v>
      </c>
      <c r="C5339">
        <v>16.684956055846001</v>
      </c>
    </row>
    <row r="5340" spans="1:3">
      <c r="A5340" s="4">
        <f t="shared" si="83"/>
        <v>41497.333333320392</v>
      </c>
      <c r="B5340">
        <v>75.930523249551001</v>
      </c>
      <c r="C5340">
        <v>17.123578626209</v>
      </c>
    </row>
    <row r="5341" spans="1:3">
      <c r="A5341" s="4">
        <f t="shared" si="83"/>
        <v>41497.374999987056</v>
      </c>
      <c r="B5341">
        <v>77.054452124961998</v>
      </c>
      <c r="C5341">
        <v>17.427799039817</v>
      </c>
    </row>
    <row r="5342" spans="1:3">
      <c r="A5342" s="4">
        <f t="shared" si="83"/>
        <v>41497.41666665372</v>
      </c>
      <c r="B5342">
        <v>75.450109750151995</v>
      </c>
      <c r="C5342">
        <v>17.823665536532999</v>
      </c>
    </row>
    <row r="5343" spans="1:3">
      <c r="A5343" s="4">
        <f t="shared" si="83"/>
        <v>41497.458333320385</v>
      </c>
      <c r="B5343">
        <v>76.907920893050999</v>
      </c>
      <c r="C5343">
        <v>18.421666593964002</v>
      </c>
    </row>
    <row r="5344" spans="1:3">
      <c r="A5344" s="4">
        <f t="shared" si="83"/>
        <v>41497.499999987049</v>
      </c>
      <c r="B5344">
        <v>77.047709236428005</v>
      </c>
      <c r="C5344">
        <v>18.573385621404999</v>
      </c>
    </row>
    <row r="5345" spans="1:3">
      <c r="A5345" s="4">
        <f t="shared" si="83"/>
        <v>41497.541666653713</v>
      </c>
      <c r="B5345">
        <v>78.694686923161996</v>
      </c>
      <c r="C5345">
        <v>19.263988856425001</v>
      </c>
    </row>
    <row r="5346" spans="1:3">
      <c r="A5346" s="4">
        <f t="shared" si="83"/>
        <v>41497.583333320377</v>
      </c>
      <c r="B5346">
        <v>74.829537909029</v>
      </c>
      <c r="C5346">
        <v>19.720815719872999</v>
      </c>
    </row>
    <row r="5347" spans="1:3">
      <c r="A5347" s="4">
        <f t="shared" si="83"/>
        <v>41497.624999987042</v>
      </c>
      <c r="B5347">
        <v>77.780588116657</v>
      </c>
      <c r="C5347">
        <v>19.957842178109001</v>
      </c>
    </row>
    <row r="5348" spans="1:3">
      <c r="A5348" s="4">
        <f t="shared" si="83"/>
        <v>41497.666666653706</v>
      </c>
      <c r="B5348">
        <v>78.292592481122995</v>
      </c>
      <c r="C5348">
        <v>18.744857058888002</v>
      </c>
    </row>
    <row r="5349" spans="1:3">
      <c r="A5349" s="4">
        <f t="shared" si="83"/>
        <v>41497.70833332037</v>
      </c>
      <c r="B5349">
        <v>79.963695906568006</v>
      </c>
      <c r="C5349">
        <v>17.746067335401001</v>
      </c>
    </row>
    <row r="5350" spans="1:3">
      <c r="A5350" s="4">
        <f t="shared" si="83"/>
        <v>41497.749999987034</v>
      </c>
      <c r="B5350">
        <v>84.214790835520006</v>
      </c>
      <c r="C5350">
        <v>17.937899996517</v>
      </c>
    </row>
    <row r="5351" spans="1:3">
      <c r="A5351" s="4">
        <f t="shared" si="83"/>
        <v>41497.791666653698</v>
      </c>
      <c r="B5351">
        <v>88.254580732134002</v>
      </c>
      <c r="C5351">
        <v>17.500649288542999</v>
      </c>
    </row>
    <row r="5352" spans="1:3">
      <c r="A5352" s="4">
        <f t="shared" si="83"/>
        <v>41497.833333320363</v>
      </c>
      <c r="B5352">
        <v>89.416037171263994</v>
      </c>
      <c r="C5352">
        <v>17.051884564535001</v>
      </c>
    </row>
    <row r="5353" spans="1:3">
      <c r="A5353" s="4">
        <f t="shared" si="83"/>
        <v>41497.874999987027</v>
      </c>
      <c r="B5353">
        <v>87.76795130056</v>
      </c>
      <c r="C5353">
        <v>16.987995613727001</v>
      </c>
    </row>
    <row r="5354" spans="1:3">
      <c r="A5354" s="4">
        <f t="shared" si="83"/>
        <v>41497.916666653691</v>
      </c>
      <c r="B5354">
        <v>64.959661003212005</v>
      </c>
      <c r="C5354">
        <v>16.911124814434</v>
      </c>
    </row>
    <row r="5355" spans="1:3">
      <c r="A5355" s="4">
        <f t="shared" si="83"/>
        <v>41497.958333320355</v>
      </c>
      <c r="B5355">
        <v>80.111056582440995</v>
      </c>
      <c r="C5355">
        <v>16.817148153163998</v>
      </c>
    </row>
    <row r="5356" spans="1:3">
      <c r="A5356" s="4">
        <f t="shared" si="83"/>
        <v>41497.99999998702</v>
      </c>
      <c r="B5356">
        <v>81.896722358328006</v>
      </c>
      <c r="C5356">
        <v>16.001212079593</v>
      </c>
    </row>
    <row r="5357" spans="1:3">
      <c r="A5357" s="4">
        <f t="shared" si="83"/>
        <v>41498.041666653684</v>
      </c>
      <c r="B5357">
        <v>85.749518494672003</v>
      </c>
      <c r="C5357">
        <v>15.887571055435</v>
      </c>
    </row>
    <row r="5358" spans="1:3">
      <c r="A5358" s="4">
        <f t="shared" si="83"/>
        <v>41498.083333320348</v>
      </c>
      <c r="B5358">
        <v>82.702497734603995</v>
      </c>
      <c r="C5358">
        <v>15.998451675951999</v>
      </c>
    </row>
    <row r="5359" spans="1:3">
      <c r="A5359" s="4">
        <f t="shared" si="83"/>
        <v>41498.124999987012</v>
      </c>
      <c r="B5359">
        <v>82.137482051391999</v>
      </c>
      <c r="C5359">
        <v>15.741701336437</v>
      </c>
    </row>
    <row r="5360" spans="1:3">
      <c r="A5360" s="4">
        <f t="shared" si="83"/>
        <v>41498.166666653677</v>
      </c>
      <c r="B5360">
        <v>78.277087324218002</v>
      </c>
      <c r="C5360">
        <v>15.484581402512999</v>
      </c>
    </row>
    <row r="5361" spans="1:3">
      <c r="A5361" s="4">
        <f t="shared" si="83"/>
        <v>41498.208333320341</v>
      </c>
      <c r="B5361">
        <v>71.027136882340002</v>
      </c>
      <c r="C5361">
        <v>15.668167635829001</v>
      </c>
    </row>
    <row r="5362" spans="1:3">
      <c r="A5362" s="4">
        <f t="shared" si="83"/>
        <v>41498.249999987005</v>
      </c>
      <c r="B5362">
        <v>62.739151948774001</v>
      </c>
      <c r="C5362">
        <v>16.209254119575998</v>
      </c>
    </row>
    <row r="5363" spans="1:3">
      <c r="A5363" s="4">
        <f t="shared" si="83"/>
        <v>41498.291666653669</v>
      </c>
      <c r="B5363">
        <v>71.897930190866006</v>
      </c>
      <c r="C5363">
        <v>16.637570317679</v>
      </c>
    </row>
    <row r="5364" spans="1:3">
      <c r="A5364" s="4">
        <f t="shared" si="83"/>
        <v>41498.333333320334</v>
      </c>
      <c r="B5364">
        <v>77.584008819580006</v>
      </c>
      <c r="C5364">
        <v>16.988465468689</v>
      </c>
    </row>
    <row r="5365" spans="1:3">
      <c r="A5365" s="4">
        <f t="shared" si="83"/>
        <v>41498.374999986998</v>
      </c>
      <c r="B5365">
        <v>89.648790128238005</v>
      </c>
      <c r="C5365">
        <v>17.351897311946001</v>
      </c>
    </row>
    <row r="5366" spans="1:3">
      <c r="A5366" s="4">
        <f t="shared" si="83"/>
        <v>41498.416666653662</v>
      </c>
      <c r="B5366">
        <v>90.665701487362</v>
      </c>
      <c r="C5366">
        <v>18.004192111175001</v>
      </c>
    </row>
    <row r="5367" spans="1:3">
      <c r="A5367" s="4">
        <f t="shared" si="83"/>
        <v>41498.458333320326</v>
      </c>
      <c r="B5367">
        <v>88.731729256628995</v>
      </c>
      <c r="C5367">
        <v>18.580942574870001</v>
      </c>
    </row>
    <row r="5368" spans="1:3">
      <c r="A5368" s="4">
        <f t="shared" si="83"/>
        <v>41498.499999986991</v>
      </c>
      <c r="B5368">
        <v>94.762319707418996</v>
      </c>
      <c r="C5368">
        <v>17.075140341295999</v>
      </c>
    </row>
    <row r="5369" spans="1:3">
      <c r="A5369" s="4">
        <f t="shared" si="83"/>
        <v>41498.541666653655</v>
      </c>
      <c r="B5369">
        <v>89.232534643340003</v>
      </c>
      <c r="C5369">
        <v>17.554330005989002</v>
      </c>
    </row>
    <row r="5370" spans="1:3">
      <c r="A5370" s="4">
        <f t="shared" si="83"/>
        <v>41498.583333320319</v>
      </c>
      <c r="B5370">
        <v>95.23598051578</v>
      </c>
      <c r="C5370">
        <v>15.319625893167</v>
      </c>
    </row>
    <row r="5371" spans="1:3">
      <c r="A5371" s="4">
        <f t="shared" si="83"/>
        <v>41498.624999986983</v>
      </c>
      <c r="B5371">
        <v>95.595782016317997</v>
      </c>
      <c r="C5371">
        <v>17.171840667590001</v>
      </c>
    </row>
    <row r="5372" spans="1:3">
      <c r="A5372" s="4">
        <f t="shared" si="83"/>
        <v>41498.666666653648</v>
      </c>
      <c r="B5372">
        <v>95.333112227271002</v>
      </c>
      <c r="C5372">
        <v>17.285397904757001</v>
      </c>
    </row>
    <row r="5373" spans="1:3">
      <c r="A5373" s="4">
        <f t="shared" si="83"/>
        <v>41498.708333320312</v>
      </c>
      <c r="B5373">
        <v>99.226177609960004</v>
      </c>
      <c r="C5373">
        <v>15.879137489887</v>
      </c>
    </row>
    <row r="5374" spans="1:3">
      <c r="A5374" s="4">
        <f t="shared" si="83"/>
        <v>41498.749999986976</v>
      </c>
      <c r="B5374">
        <v>99.879422925670994</v>
      </c>
      <c r="C5374">
        <v>16.688936167352001</v>
      </c>
    </row>
    <row r="5375" spans="1:3">
      <c r="A5375" s="4">
        <f t="shared" si="83"/>
        <v>41498.79166665364</v>
      </c>
      <c r="B5375">
        <v>101.52311086866</v>
      </c>
      <c r="C5375">
        <v>16.525259138195999</v>
      </c>
    </row>
    <row r="5376" spans="1:3">
      <c r="A5376" s="4">
        <f t="shared" si="83"/>
        <v>41498.833333320305</v>
      </c>
      <c r="B5376">
        <v>99.676674527402994</v>
      </c>
      <c r="C5376">
        <v>15.920065699386999</v>
      </c>
    </row>
    <row r="5377" spans="1:3">
      <c r="A5377" s="4">
        <f t="shared" si="83"/>
        <v>41498.874999986969</v>
      </c>
      <c r="B5377">
        <v>95.545695252970006</v>
      </c>
      <c r="C5377">
        <v>15.647711648648</v>
      </c>
    </row>
    <row r="5378" spans="1:3">
      <c r="A5378" s="4">
        <f t="shared" si="83"/>
        <v>41498.916666653633</v>
      </c>
      <c r="B5378">
        <v>90.214562285569002</v>
      </c>
      <c r="C5378">
        <v>15.363480936698</v>
      </c>
    </row>
    <row r="5379" spans="1:3">
      <c r="A5379" s="4">
        <f t="shared" si="83"/>
        <v>41498.958333320297</v>
      </c>
      <c r="B5379">
        <v>95.948985459121005</v>
      </c>
      <c r="C5379">
        <v>15.218118429533</v>
      </c>
    </row>
    <row r="5380" spans="1:3">
      <c r="A5380" s="4">
        <f t="shared" si="83"/>
        <v>41498.999999986961</v>
      </c>
      <c r="B5380">
        <v>94.265828425153003</v>
      </c>
      <c r="C5380">
        <v>15.099458943790999</v>
      </c>
    </row>
    <row r="5381" spans="1:3">
      <c r="A5381" s="4">
        <f t="shared" si="83"/>
        <v>41499.041666653626</v>
      </c>
      <c r="B5381">
        <v>93.523429502750005</v>
      </c>
      <c r="C5381">
        <v>15.065564204708</v>
      </c>
    </row>
    <row r="5382" spans="1:3">
      <c r="A5382" s="4">
        <f t="shared" ref="A5382:A5445" si="84">A5381+1/24</f>
        <v>41499.08333332029</v>
      </c>
      <c r="B5382">
        <v>93.765551905769996</v>
      </c>
      <c r="C5382">
        <v>15.181775950812</v>
      </c>
    </row>
    <row r="5383" spans="1:3">
      <c r="A5383" s="4">
        <f t="shared" si="84"/>
        <v>41499.124999986954</v>
      </c>
      <c r="B5383">
        <v>94.517509460449006</v>
      </c>
      <c r="C5383">
        <v>14.931413168620001</v>
      </c>
    </row>
    <row r="5384" spans="1:3">
      <c r="A5384" s="4">
        <f t="shared" si="84"/>
        <v>41499.166666653618</v>
      </c>
      <c r="B5384">
        <v>95.169048096672995</v>
      </c>
      <c r="C5384">
        <v>14.535995248318001</v>
      </c>
    </row>
    <row r="5385" spans="1:3">
      <c r="A5385" s="4">
        <f t="shared" si="84"/>
        <v>41499.208333320283</v>
      </c>
      <c r="B5385">
        <v>108.11223249772</v>
      </c>
      <c r="C5385">
        <v>14.603309342411</v>
      </c>
    </row>
    <row r="5386" spans="1:3">
      <c r="A5386" s="4">
        <f t="shared" si="84"/>
        <v>41499.249999986947</v>
      </c>
      <c r="B5386">
        <v>100.81402000038</v>
      </c>
      <c r="C5386">
        <v>15.081994794996</v>
      </c>
    </row>
    <row r="5387" spans="1:3">
      <c r="A5387" s="4">
        <f t="shared" si="84"/>
        <v>41499.291666653611</v>
      </c>
      <c r="B5387">
        <v>95.064853913739995</v>
      </c>
      <c r="C5387">
        <v>15.441030528657</v>
      </c>
    </row>
    <row r="5388" spans="1:3">
      <c r="A5388" s="4">
        <f t="shared" si="84"/>
        <v>41499.333333320275</v>
      </c>
      <c r="B5388">
        <v>91.789035483065007</v>
      </c>
      <c r="C5388">
        <v>16.078278593831001</v>
      </c>
    </row>
    <row r="5389" spans="1:3">
      <c r="A5389" s="4">
        <f t="shared" si="84"/>
        <v>41499.37499998694</v>
      </c>
      <c r="B5389">
        <v>82.477508706587003</v>
      </c>
      <c r="C5389">
        <v>16.716872876297</v>
      </c>
    </row>
    <row r="5390" spans="1:3">
      <c r="A5390" s="4">
        <f t="shared" si="84"/>
        <v>41499.416666653604</v>
      </c>
      <c r="B5390">
        <v>80.17224105052</v>
      </c>
      <c r="C5390">
        <v>17.495502978432999</v>
      </c>
    </row>
    <row r="5391" spans="1:3">
      <c r="A5391" s="4">
        <f t="shared" si="84"/>
        <v>41499.458333320268</v>
      </c>
      <c r="B5391">
        <v>81.054202128298996</v>
      </c>
      <c r="C5391">
        <v>18.368199394253999</v>
      </c>
    </row>
    <row r="5392" spans="1:3">
      <c r="A5392" s="4">
        <f t="shared" si="84"/>
        <v>41499.499999986932</v>
      </c>
      <c r="B5392">
        <v>73.551039124411005</v>
      </c>
      <c r="C5392">
        <v>19.147860313643001</v>
      </c>
    </row>
    <row r="5393" spans="1:3">
      <c r="A5393" s="4">
        <f t="shared" si="84"/>
        <v>41499.541666653597</v>
      </c>
      <c r="B5393">
        <v>61.762362441687003</v>
      </c>
      <c r="C5393">
        <v>17.092538161751001</v>
      </c>
    </row>
    <row r="5394" spans="1:3">
      <c r="A5394" s="4">
        <f t="shared" si="84"/>
        <v>41499.583333320261</v>
      </c>
      <c r="B5394">
        <v>58.512627644801</v>
      </c>
      <c r="C5394">
        <v>17.265809968317001</v>
      </c>
    </row>
    <row r="5395" spans="1:3">
      <c r="A5395" s="4">
        <f t="shared" si="84"/>
        <v>41499.624999986925</v>
      </c>
      <c r="B5395">
        <v>57.291846879535001</v>
      </c>
      <c r="C5395">
        <v>17.334113548670999</v>
      </c>
    </row>
    <row r="5396" spans="1:3">
      <c r="A5396" s="4">
        <f t="shared" si="84"/>
        <v>41499.666666653589</v>
      </c>
      <c r="B5396">
        <v>62.980021526441</v>
      </c>
      <c r="C5396">
        <v>16.697684378822998</v>
      </c>
    </row>
    <row r="5397" spans="1:3">
      <c r="A5397" s="4">
        <f t="shared" si="84"/>
        <v>41499.708333320254</v>
      </c>
      <c r="B5397">
        <v>69.396563953655999</v>
      </c>
      <c r="C5397">
        <v>16.600283843004</v>
      </c>
    </row>
    <row r="5398" spans="1:3">
      <c r="A5398" s="4">
        <f t="shared" si="84"/>
        <v>41499.749999986918</v>
      </c>
      <c r="B5398">
        <v>75.486415883060005</v>
      </c>
      <c r="C5398">
        <v>15.809581382684</v>
      </c>
    </row>
    <row r="5399" spans="1:3">
      <c r="A5399" s="4">
        <f t="shared" si="84"/>
        <v>41499.791666653582</v>
      </c>
      <c r="B5399">
        <v>66.456673440423003</v>
      </c>
      <c r="C5399">
        <v>16.187427058015999</v>
      </c>
    </row>
    <row r="5400" spans="1:3">
      <c r="A5400" s="4">
        <f t="shared" si="84"/>
        <v>41499.833333320246</v>
      </c>
      <c r="B5400">
        <v>77.222502231557002</v>
      </c>
      <c r="C5400">
        <v>15.797046767635001</v>
      </c>
    </row>
    <row r="5401" spans="1:3">
      <c r="A5401" s="4">
        <f t="shared" si="84"/>
        <v>41499.874999986911</v>
      </c>
      <c r="B5401">
        <v>93.231069888098006</v>
      </c>
      <c r="C5401">
        <v>15.732308262858</v>
      </c>
    </row>
    <row r="5402" spans="1:3">
      <c r="A5402" s="4">
        <f t="shared" si="84"/>
        <v>41499.916666653575</v>
      </c>
      <c r="B5402">
        <v>89.983197604487998</v>
      </c>
      <c r="C5402">
        <v>15.603306019770001</v>
      </c>
    </row>
    <row r="5403" spans="1:3">
      <c r="A5403" s="4">
        <f t="shared" si="84"/>
        <v>41499.958333320239</v>
      </c>
      <c r="B5403">
        <v>89.234002371585007</v>
      </c>
      <c r="C5403">
        <v>15.446698250222999</v>
      </c>
    </row>
    <row r="5404" spans="1:3">
      <c r="A5404" s="4">
        <f t="shared" si="84"/>
        <v>41499.999999986903</v>
      </c>
      <c r="B5404">
        <v>94.735049863997006</v>
      </c>
      <c r="C5404">
        <v>14.90732818051</v>
      </c>
    </row>
    <row r="5405" spans="1:3">
      <c r="A5405" s="4">
        <f t="shared" si="84"/>
        <v>41500.041666653568</v>
      </c>
      <c r="B5405">
        <v>100.10821101941001</v>
      </c>
      <c r="C5405">
        <v>14.516631246875001</v>
      </c>
    </row>
    <row r="5406" spans="1:3">
      <c r="A5406" s="4">
        <f t="shared" si="84"/>
        <v>41500.083333320232</v>
      </c>
      <c r="B5406">
        <v>101.19348135652</v>
      </c>
      <c r="C5406">
        <v>14.518265861902</v>
      </c>
    </row>
    <row r="5407" spans="1:3">
      <c r="A5407" s="4">
        <f t="shared" si="84"/>
        <v>41500.124999986896</v>
      </c>
      <c r="B5407">
        <v>96.807631873880993</v>
      </c>
      <c r="C5407">
        <v>13.939281898903999</v>
      </c>
    </row>
    <row r="5408" spans="1:3">
      <c r="A5408" s="4">
        <f t="shared" si="84"/>
        <v>41500.16666665356</v>
      </c>
      <c r="B5408">
        <v>110.82096294900001</v>
      </c>
      <c r="C5408">
        <v>13.688044491954001</v>
      </c>
    </row>
    <row r="5409" spans="1:3">
      <c r="A5409" s="4">
        <f t="shared" si="84"/>
        <v>41500.208333320224</v>
      </c>
      <c r="B5409">
        <v>111.12498675921</v>
      </c>
      <c r="C5409">
        <v>13.677608897231</v>
      </c>
    </row>
    <row r="5410" spans="1:3">
      <c r="A5410" s="4">
        <f t="shared" si="84"/>
        <v>41500.249999986889</v>
      </c>
      <c r="B5410">
        <v>115.18999373846</v>
      </c>
      <c r="C5410">
        <v>13.446333843810001</v>
      </c>
    </row>
    <row r="5411" spans="1:3">
      <c r="A5411" s="4">
        <f t="shared" si="84"/>
        <v>41500.291666653553</v>
      </c>
      <c r="B5411">
        <v>114.90818786621</v>
      </c>
      <c r="C5411">
        <v>13.957179047082001</v>
      </c>
    </row>
    <row r="5412" spans="1:3">
      <c r="A5412" s="4">
        <f t="shared" si="84"/>
        <v>41500.333333320217</v>
      </c>
      <c r="B5412">
        <v>116.48335457137</v>
      </c>
      <c r="C5412">
        <v>13.400411696908</v>
      </c>
    </row>
    <row r="5413" spans="1:3">
      <c r="A5413" s="4">
        <f t="shared" si="84"/>
        <v>41500.374999986881</v>
      </c>
      <c r="B5413">
        <v>111.92668094953</v>
      </c>
      <c r="C5413">
        <v>14.279193316035</v>
      </c>
    </row>
    <row r="5414" spans="1:3">
      <c r="A5414" s="4">
        <f t="shared" si="84"/>
        <v>41500.416666653546</v>
      </c>
      <c r="B5414">
        <v>106.85401088931999</v>
      </c>
      <c r="C5414">
        <v>15.277498870996</v>
      </c>
    </row>
    <row r="5415" spans="1:3">
      <c r="A5415" s="4">
        <f t="shared" si="84"/>
        <v>41500.45833332021</v>
      </c>
      <c r="B5415">
        <v>102.89091586201</v>
      </c>
      <c r="C5415">
        <v>15.740561126636999</v>
      </c>
    </row>
    <row r="5416" spans="1:3">
      <c r="A5416" s="4">
        <f t="shared" si="84"/>
        <v>41500.499999986874</v>
      </c>
      <c r="B5416">
        <v>100.14382630938999</v>
      </c>
      <c r="C5416">
        <v>15.581530819935001</v>
      </c>
    </row>
    <row r="5417" spans="1:3">
      <c r="A5417" s="4">
        <f t="shared" si="84"/>
        <v>41500.541666653538</v>
      </c>
      <c r="B5417">
        <v>111.23805258577001</v>
      </c>
      <c r="C5417">
        <v>15.616537161271999</v>
      </c>
    </row>
    <row r="5418" spans="1:3">
      <c r="A5418" s="4">
        <f t="shared" si="84"/>
        <v>41500.583333320203</v>
      </c>
      <c r="B5418">
        <v>103.85136249867</v>
      </c>
      <c r="C5418">
        <v>15.984670633696</v>
      </c>
    </row>
    <row r="5419" spans="1:3">
      <c r="A5419" s="4">
        <f t="shared" si="84"/>
        <v>41500.624999986867</v>
      </c>
      <c r="B5419">
        <v>105.96024820084</v>
      </c>
      <c r="C5419">
        <v>15.648118874604</v>
      </c>
    </row>
    <row r="5420" spans="1:3">
      <c r="A5420" s="4">
        <f t="shared" si="84"/>
        <v>41500.666666653531</v>
      </c>
      <c r="B5420">
        <v>106.67348928633</v>
      </c>
      <c r="C5420">
        <v>16.138122603362</v>
      </c>
    </row>
    <row r="5421" spans="1:3">
      <c r="A5421" s="4">
        <f t="shared" si="84"/>
        <v>41500.708333320195</v>
      </c>
      <c r="B5421">
        <v>108.85828164074999</v>
      </c>
      <c r="C5421">
        <v>16.389793025077999</v>
      </c>
    </row>
    <row r="5422" spans="1:3">
      <c r="A5422" s="4">
        <f t="shared" si="84"/>
        <v>41500.74999998686</v>
      </c>
      <c r="B5422">
        <v>111.10015058525001</v>
      </c>
      <c r="C5422">
        <v>15.869131222281</v>
      </c>
    </row>
    <row r="5423" spans="1:3">
      <c r="A5423" s="4">
        <f t="shared" si="84"/>
        <v>41500.791666653524</v>
      </c>
      <c r="B5423">
        <v>110.77935587739999</v>
      </c>
      <c r="C5423">
        <v>16.383832025124999</v>
      </c>
    </row>
    <row r="5424" spans="1:3">
      <c r="A5424" s="4">
        <f t="shared" si="84"/>
        <v>41500.833333320188</v>
      </c>
      <c r="B5424">
        <v>109.23965472467999</v>
      </c>
      <c r="C5424">
        <v>16.210772409200001</v>
      </c>
    </row>
    <row r="5425" spans="1:3">
      <c r="A5425" s="4">
        <f t="shared" si="84"/>
        <v>41500.874999986852</v>
      </c>
      <c r="B5425">
        <v>106.0718856996</v>
      </c>
      <c r="C5425">
        <v>16.166678503155001</v>
      </c>
    </row>
    <row r="5426" spans="1:3">
      <c r="A5426" s="4">
        <f t="shared" si="84"/>
        <v>41500.916666653517</v>
      </c>
      <c r="B5426">
        <v>101.08371142134</v>
      </c>
      <c r="C5426">
        <v>16.128329716212999</v>
      </c>
    </row>
    <row r="5427" spans="1:3">
      <c r="A5427" s="4">
        <f t="shared" si="84"/>
        <v>41500.958333320181</v>
      </c>
      <c r="B5427">
        <v>100.9039120755</v>
      </c>
      <c r="C5427">
        <v>15.756024199871</v>
      </c>
    </row>
    <row r="5428" spans="1:3">
      <c r="A5428" s="4">
        <f t="shared" si="84"/>
        <v>41500.999999986845</v>
      </c>
      <c r="B5428">
        <v>102.89503022594</v>
      </c>
      <c r="C5428">
        <v>15.091786928689</v>
      </c>
    </row>
    <row r="5429" spans="1:3">
      <c r="A5429" s="4">
        <f t="shared" si="84"/>
        <v>41501.041666653509</v>
      </c>
      <c r="B5429">
        <v>108.14093547101</v>
      </c>
      <c r="C5429">
        <v>14.421998665792</v>
      </c>
    </row>
    <row r="5430" spans="1:3">
      <c r="A5430" s="4">
        <f t="shared" si="84"/>
        <v>41501.083333320174</v>
      </c>
      <c r="B5430">
        <v>110.33193234295</v>
      </c>
      <c r="C5430">
        <v>13.850828088457</v>
      </c>
    </row>
    <row r="5431" spans="1:3">
      <c r="A5431" s="4">
        <f t="shared" si="84"/>
        <v>41501.124999986838</v>
      </c>
      <c r="B5431">
        <v>112.28271673474001</v>
      </c>
      <c r="C5431">
        <v>13.492561991865999</v>
      </c>
    </row>
    <row r="5432" spans="1:3">
      <c r="A5432" s="4">
        <f t="shared" si="84"/>
        <v>41501.166666653502</v>
      </c>
      <c r="B5432">
        <v>111.44101993464</v>
      </c>
      <c r="C5432">
        <v>13.336566050442</v>
      </c>
    </row>
    <row r="5433" spans="1:3">
      <c r="A5433" s="4">
        <f t="shared" si="84"/>
        <v>41501.208333320166</v>
      </c>
      <c r="B5433">
        <v>111.13796541208001</v>
      </c>
      <c r="C5433">
        <v>13.653524176088</v>
      </c>
    </row>
    <row r="5434" spans="1:3">
      <c r="A5434" s="4">
        <f t="shared" si="84"/>
        <v>41501.249999986831</v>
      </c>
      <c r="B5434">
        <v>104.98033421539</v>
      </c>
      <c r="C5434">
        <v>14.41686411869</v>
      </c>
    </row>
    <row r="5435" spans="1:3">
      <c r="A5435" s="4">
        <f t="shared" si="84"/>
        <v>41501.291666653495</v>
      </c>
      <c r="B5435">
        <v>92.630237784078005</v>
      </c>
      <c r="C5435">
        <v>15.275852235865001</v>
      </c>
    </row>
    <row r="5436" spans="1:3">
      <c r="A5436" s="4">
        <f t="shared" si="84"/>
        <v>41501.333333320159</v>
      </c>
      <c r="B5436">
        <v>74.800102778411002</v>
      </c>
      <c r="C5436">
        <v>16.084547075871999</v>
      </c>
    </row>
    <row r="5437" spans="1:3">
      <c r="A5437" s="4">
        <f t="shared" si="84"/>
        <v>41501.374999986823</v>
      </c>
      <c r="B5437">
        <v>69.271170482396002</v>
      </c>
      <c r="C5437">
        <v>16.687815059445999</v>
      </c>
    </row>
    <row r="5438" spans="1:3">
      <c r="A5438" s="4">
        <f t="shared" si="84"/>
        <v>41501.416666653487</v>
      </c>
      <c r="B5438">
        <v>80.571217231749998</v>
      </c>
      <c r="C5438">
        <v>17.823778883435001</v>
      </c>
    </row>
    <row r="5439" spans="1:3">
      <c r="A5439" s="4">
        <f t="shared" si="84"/>
        <v>41501.458333320152</v>
      </c>
      <c r="B5439">
        <v>85.533883809751998</v>
      </c>
      <c r="C5439">
        <v>18.234720223084</v>
      </c>
    </row>
    <row r="5440" spans="1:3">
      <c r="A5440" s="4">
        <f t="shared" si="84"/>
        <v>41501.499999986816</v>
      </c>
      <c r="B5440">
        <v>90.718510838190994</v>
      </c>
      <c r="C5440">
        <v>18.630932342044002</v>
      </c>
    </row>
    <row r="5441" spans="1:3">
      <c r="A5441" s="4">
        <f t="shared" si="84"/>
        <v>41501.54166665348</v>
      </c>
      <c r="B5441">
        <v>94.544601743724996</v>
      </c>
      <c r="C5441">
        <v>19.056821835806002</v>
      </c>
    </row>
    <row r="5442" spans="1:3">
      <c r="A5442" s="4">
        <f t="shared" si="84"/>
        <v>41501.583333320144</v>
      </c>
      <c r="B5442">
        <v>91.505061179494007</v>
      </c>
      <c r="C5442">
        <v>19.634174396706999</v>
      </c>
    </row>
    <row r="5443" spans="1:3">
      <c r="A5443" s="4">
        <f t="shared" si="84"/>
        <v>41501.624999986809</v>
      </c>
      <c r="B5443">
        <v>81.493465606685007</v>
      </c>
      <c r="C5443">
        <v>19.819282405028002</v>
      </c>
    </row>
    <row r="5444" spans="1:3">
      <c r="A5444" s="4">
        <f t="shared" si="84"/>
        <v>41501.666666653473</v>
      </c>
      <c r="B5444">
        <v>75.216877158873004</v>
      </c>
      <c r="C5444">
        <v>19.212193236417999</v>
      </c>
    </row>
    <row r="5445" spans="1:3">
      <c r="A5445" s="4">
        <f t="shared" si="84"/>
        <v>41501.708333320137</v>
      </c>
      <c r="B5445">
        <v>85.630103882878004</v>
      </c>
      <c r="C5445">
        <v>18.661603546906001</v>
      </c>
    </row>
    <row r="5446" spans="1:3">
      <c r="A5446" s="4">
        <f t="shared" ref="A5446:A5509" si="85">A5445+1/24</f>
        <v>41501.749999986801</v>
      </c>
      <c r="B5446">
        <v>95.596538280822003</v>
      </c>
      <c r="C5446">
        <v>17.848789796310999</v>
      </c>
    </row>
    <row r="5447" spans="1:3">
      <c r="A5447" s="4">
        <f t="shared" si="85"/>
        <v>41501.791666653466</v>
      </c>
      <c r="B5447">
        <v>93.836021128054995</v>
      </c>
      <c r="C5447">
        <v>16.560308874221999</v>
      </c>
    </row>
    <row r="5448" spans="1:3">
      <c r="A5448" s="4">
        <f t="shared" si="85"/>
        <v>41501.83333332013</v>
      </c>
      <c r="B5448">
        <v>100.61657151944</v>
      </c>
      <c r="C5448">
        <v>15.910965532286999</v>
      </c>
    </row>
    <row r="5449" spans="1:3">
      <c r="A5449" s="4">
        <f t="shared" si="85"/>
        <v>41501.874999986794</v>
      </c>
      <c r="B5449">
        <v>100.47783716596</v>
      </c>
      <c r="C5449">
        <v>15.309566780448</v>
      </c>
    </row>
    <row r="5450" spans="1:3">
      <c r="A5450" s="4">
        <f t="shared" si="85"/>
        <v>41501.916666653458</v>
      </c>
      <c r="B5450">
        <v>95.182584379920002</v>
      </c>
      <c r="C5450">
        <v>15.148715233248</v>
      </c>
    </row>
    <row r="5451" spans="1:3">
      <c r="A5451" s="4">
        <f t="shared" si="85"/>
        <v>41501.958333320123</v>
      </c>
      <c r="B5451">
        <v>88.688686422453003</v>
      </c>
      <c r="C5451">
        <v>15.275607508544001</v>
      </c>
    </row>
    <row r="5452" spans="1:3">
      <c r="A5452" s="4">
        <f t="shared" si="85"/>
        <v>41501.999999986787</v>
      </c>
      <c r="B5452">
        <v>88.257929793548996</v>
      </c>
      <c r="C5452">
        <v>15.507435244502</v>
      </c>
    </row>
    <row r="5453" spans="1:3">
      <c r="A5453" s="4">
        <f t="shared" si="85"/>
        <v>41502.041666653451</v>
      </c>
      <c r="B5453">
        <v>89.964423630580001</v>
      </c>
      <c r="C5453">
        <v>15.856805005332999</v>
      </c>
    </row>
    <row r="5454" spans="1:3">
      <c r="A5454" s="4">
        <f t="shared" si="85"/>
        <v>41502.083333320115</v>
      </c>
      <c r="B5454">
        <v>87.582323256367005</v>
      </c>
      <c r="C5454">
        <v>16.606327888624001</v>
      </c>
    </row>
    <row r="5455" spans="1:3">
      <c r="A5455" s="4">
        <f t="shared" si="85"/>
        <v>41502.12499998678</v>
      </c>
      <c r="B5455">
        <v>86.737237391422994</v>
      </c>
      <c r="C5455">
        <v>16.797598338116</v>
      </c>
    </row>
    <row r="5456" spans="1:3">
      <c r="A5456" s="4">
        <f t="shared" si="85"/>
        <v>41502.166666653444</v>
      </c>
      <c r="B5456">
        <v>85.412573226053993</v>
      </c>
      <c r="C5456">
        <v>16.555052673626999</v>
      </c>
    </row>
    <row r="5457" spans="1:3">
      <c r="A5457" s="4">
        <f t="shared" si="85"/>
        <v>41502.208333320108</v>
      </c>
      <c r="B5457">
        <v>93.646360940969004</v>
      </c>
      <c r="C5457">
        <v>15.850966146243</v>
      </c>
    </row>
    <row r="5458" spans="1:3">
      <c r="A5458" s="4">
        <f t="shared" si="85"/>
        <v>41502.249999986772</v>
      </c>
      <c r="B5458">
        <v>99.719184875487997</v>
      </c>
      <c r="C5458">
        <v>16.190848461832001</v>
      </c>
    </row>
    <row r="5459" spans="1:3">
      <c r="A5459" s="4">
        <f t="shared" si="85"/>
        <v>41502.291666653437</v>
      </c>
      <c r="B5459">
        <v>94.845627371947998</v>
      </c>
      <c r="C5459">
        <v>16.580613096156998</v>
      </c>
    </row>
    <row r="5460" spans="1:3">
      <c r="A5460" s="4">
        <f t="shared" si="85"/>
        <v>41502.333333320101</v>
      </c>
      <c r="B5460">
        <v>94.355122507188995</v>
      </c>
      <c r="C5460">
        <v>17.339400521573999</v>
      </c>
    </row>
    <row r="5461" spans="1:3">
      <c r="A5461" s="4">
        <f t="shared" si="85"/>
        <v>41502.374999986765</v>
      </c>
      <c r="B5461">
        <v>68.593086671047004</v>
      </c>
      <c r="C5461">
        <v>18.622469287840001</v>
      </c>
    </row>
    <row r="5462" spans="1:3">
      <c r="A5462" s="4">
        <f t="shared" si="85"/>
        <v>41502.416666653429</v>
      </c>
      <c r="B5462">
        <v>72.885362199978999</v>
      </c>
      <c r="C5462">
        <v>19.957099417841</v>
      </c>
    </row>
    <row r="5463" spans="1:3">
      <c r="A5463" s="4">
        <f t="shared" si="85"/>
        <v>41502.458333320094</v>
      </c>
      <c r="B5463">
        <v>81.074827047639005</v>
      </c>
      <c r="C5463">
        <v>20.34516285666</v>
      </c>
    </row>
    <row r="5464" spans="1:3">
      <c r="A5464" s="4">
        <f t="shared" si="85"/>
        <v>41502.499999986758</v>
      </c>
      <c r="B5464">
        <v>74.224480169445997</v>
      </c>
      <c r="C5464">
        <v>20.364038024751</v>
      </c>
    </row>
    <row r="5465" spans="1:3">
      <c r="A5465" s="4">
        <f t="shared" si="85"/>
        <v>41502.541666653422</v>
      </c>
      <c r="B5465">
        <v>75.314666930054003</v>
      </c>
      <c r="C5465">
        <v>20.028694193926999</v>
      </c>
    </row>
    <row r="5466" spans="1:3">
      <c r="A5466" s="4">
        <f t="shared" si="85"/>
        <v>41502.583333320086</v>
      </c>
      <c r="B5466">
        <v>75.845888939157007</v>
      </c>
      <c r="C5466">
        <v>20.600952937612998</v>
      </c>
    </row>
    <row r="5467" spans="1:3">
      <c r="A5467" s="4">
        <f t="shared" si="85"/>
        <v>41502.62499998675</v>
      </c>
      <c r="B5467">
        <v>84.337447010629006</v>
      </c>
      <c r="C5467">
        <v>21.304713218286999</v>
      </c>
    </row>
    <row r="5468" spans="1:3">
      <c r="A5468" s="4">
        <f t="shared" si="85"/>
        <v>41502.666666653415</v>
      </c>
      <c r="B5468">
        <v>88.298270091510005</v>
      </c>
      <c r="C5468">
        <v>21.470319732448999</v>
      </c>
    </row>
    <row r="5469" spans="1:3">
      <c r="A5469" s="4">
        <f t="shared" si="85"/>
        <v>41502.708333320079</v>
      </c>
      <c r="B5469">
        <v>86.545982152624006</v>
      </c>
      <c r="C5469">
        <v>21.022463597441</v>
      </c>
    </row>
    <row r="5470" spans="1:3">
      <c r="A5470" s="4">
        <f t="shared" si="85"/>
        <v>41502.749999986743</v>
      </c>
      <c r="B5470">
        <v>87.610759493367993</v>
      </c>
      <c r="C5470">
        <v>20.337586113105001</v>
      </c>
    </row>
    <row r="5471" spans="1:3">
      <c r="A5471" s="4">
        <f t="shared" si="85"/>
        <v>41502.791666653407</v>
      </c>
      <c r="B5471">
        <v>88.398183620599994</v>
      </c>
      <c r="C5471">
        <v>19.745436036705001</v>
      </c>
    </row>
    <row r="5472" spans="1:3">
      <c r="A5472" s="4">
        <f t="shared" si="85"/>
        <v>41502.833333320072</v>
      </c>
      <c r="B5472">
        <v>85.904146692257996</v>
      </c>
      <c r="C5472">
        <v>19.526515835015001</v>
      </c>
    </row>
    <row r="5473" spans="1:3">
      <c r="A5473" s="4">
        <f t="shared" si="85"/>
        <v>41502.874999986736</v>
      </c>
      <c r="B5473">
        <v>83.370420752170006</v>
      </c>
      <c r="C5473">
        <v>19.478194934331</v>
      </c>
    </row>
    <row r="5474" spans="1:3">
      <c r="A5474" s="4">
        <f t="shared" si="85"/>
        <v>41502.9166666534</v>
      </c>
      <c r="B5474">
        <v>80.267793206942997</v>
      </c>
      <c r="C5474">
        <v>19.435183448539998</v>
      </c>
    </row>
    <row r="5475" spans="1:3">
      <c r="A5475" s="4">
        <f t="shared" si="85"/>
        <v>41502.958333320064</v>
      </c>
      <c r="B5475">
        <v>82.288726821671005</v>
      </c>
      <c r="C5475">
        <v>18.943698898916999</v>
      </c>
    </row>
    <row r="5476" spans="1:3">
      <c r="A5476" s="4">
        <f t="shared" si="85"/>
        <v>41502.999999986729</v>
      </c>
      <c r="B5476">
        <v>79.965017878260994</v>
      </c>
      <c r="C5476">
        <v>19.113992599875999</v>
      </c>
    </row>
    <row r="5477" spans="1:3">
      <c r="A5477" s="4">
        <f t="shared" si="85"/>
        <v>41503.041666653393</v>
      </c>
      <c r="B5477">
        <v>78.542033809752994</v>
      </c>
      <c r="C5477">
        <v>18.804175777249</v>
      </c>
    </row>
    <row r="5478" spans="1:3">
      <c r="A5478" s="4">
        <f t="shared" si="85"/>
        <v>41503.083333320057</v>
      </c>
      <c r="B5478">
        <v>79.034420610764997</v>
      </c>
      <c r="C5478">
        <v>18.373626776051001</v>
      </c>
    </row>
    <row r="5479" spans="1:3">
      <c r="A5479" s="4">
        <f t="shared" si="85"/>
        <v>41503.124999986721</v>
      </c>
      <c r="B5479">
        <v>72.093271008542004</v>
      </c>
      <c r="C5479">
        <v>18.085307349053</v>
      </c>
    </row>
    <row r="5480" spans="1:3">
      <c r="A5480" s="4">
        <f t="shared" si="85"/>
        <v>41503.166666653386</v>
      </c>
      <c r="B5480">
        <v>74.478748528123006</v>
      </c>
      <c r="C5480">
        <v>17.70925344174</v>
      </c>
    </row>
    <row r="5481" spans="1:3">
      <c r="A5481" s="4">
        <f t="shared" si="85"/>
        <v>41503.20833332005</v>
      </c>
      <c r="B5481">
        <v>74.212395545085997</v>
      </c>
      <c r="C5481">
        <v>17.614269893700001</v>
      </c>
    </row>
    <row r="5482" spans="1:3">
      <c r="A5482" s="4">
        <f t="shared" si="85"/>
        <v>41503.249999986714</v>
      </c>
      <c r="B5482">
        <v>72.843131900374004</v>
      </c>
      <c r="C5482">
        <v>17.356002411192001</v>
      </c>
    </row>
    <row r="5483" spans="1:3">
      <c r="A5483" s="4">
        <f t="shared" si="85"/>
        <v>41503.291666653378</v>
      </c>
      <c r="B5483">
        <v>75.800122415572005</v>
      </c>
      <c r="C5483">
        <v>17.174633104221002</v>
      </c>
    </row>
    <row r="5484" spans="1:3">
      <c r="A5484" s="4">
        <f t="shared" si="85"/>
        <v>41503.333333320043</v>
      </c>
      <c r="B5484">
        <v>73.824814854126998</v>
      </c>
      <c r="C5484">
        <v>17.198657758172999</v>
      </c>
    </row>
    <row r="5485" spans="1:3">
      <c r="A5485" s="4">
        <f t="shared" si="85"/>
        <v>41503.374999986707</v>
      </c>
      <c r="B5485">
        <v>78.442491886709007</v>
      </c>
      <c r="C5485">
        <v>17.382382826972002</v>
      </c>
    </row>
    <row r="5486" spans="1:3">
      <c r="A5486" s="4">
        <f t="shared" si="85"/>
        <v>41503.416666653371</v>
      </c>
      <c r="B5486">
        <v>80.537873634186994</v>
      </c>
      <c r="C5486">
        <v>17.522270633798001</v>
      </c>
    </row>
    <row r="5487" spans="1:3">
      <c r="A5487" s="4">
        <f t="shared" si="85"/>
        <v>41503.458333320035</v>
      </c>
      <c r="B5487">
        <v>73.900004231371</v>
      </c>
      <c r="C5487">
        <v>18.748449814951002</v>
      </c>
    </row>
    <row r="5488" spans="1:3">
      <c r="A5488" s="4">
        <f t="shared" si="85"/>
        <v>41503.4999999867</v>
      </c>
      <c r="B5488">
        <v>73.575414266145003</v>
      </c>
      <c r="C5488">
        <v>19.081820924323999</v>
      </c>
    </row>
    <row r="5489" spans="1:3">
      <c r="A5489" s="4">
        <f t="shared" si="85"/>
        <v>41503.541666653364</v>
      </c>
      <c r="B5489">
        <v>75.88166809082</v>
      </c>
      <c r="C5489">
        <v>18.990758625306999</v>
      </c>
    </row>
    <row r="5490" spans="1:3">
      <c r="A5490" s="4">
        <f t="shared" si="85"/>
        <v>41503.583333320028</v>
      </c>
      <c r="B5490">
        <v>74.817091977486001</v>
      </c>
      <c r="C5490">
        <v>19.950920073155</v>
      </c>
    </row>
    <row r="5491" spans="1:3">
      <c r="A5491" s="4">
        <f t="shared" si="85"/>
        <v>41503.624999986692</v>
      </c>
      <c r="B5491">
        <v>72.780105637288997</v>
      </c>
      <c r="C5491">
        <v>20.875024788822</v>
      </c>
    </row>
    <row r="5492" spans="1:3">
      <c r="A5492" s="4">
        <f t="shared" si="85"/>
        <v>41503.666666653357</v>
      </c>
      <c r="B5492">
        <v>73.931419372559006</v>
      </c>
      <c r="C5492">
        <v>20.607611220008</v>
      </c>
    </row>
    <row r="5493" spans="1:3">
      <c r="A5493" s="4">
        <f t="shared" si="85"/>
        <v>41503.708333320021</v>
      </c>
      <c r="B5493">
        <v>73.931419372559006</v>
      </c>
      <c r="C5493">
        <v>19.891830979032999</v>
      </c>
    </row>
    <row r="5494" spans="1:3">
      <c r="A5494" s="4">
        <f t="shared" si="85"/>
        <v>41503.749999986685</v>
      </c>
      <c r="B5494">
        <v>73.931419372559006</v>
      </c>
      <c r="C5494">
        <v>19.400347845540001</v>
      </c>
    </row>
    <row r="5495" spans="1:3">
      <c r="A5495" s="4">
        <f t="shared" si="85"/>
        <v>41503.791666653349</v>
      </c>
      <c r="B5495">
        <v>75.389892768623</v>
      </c>
      <c r="C5495">
        <v>18.168598547870999</v>
      </c>
    </row>
    <row r="5496" spans="1:3">
      <c r="A5496" s="4">
        <f t="shared" si="85"/>
        <v>41503.833333320013</v>
      </c>
      <c r="B5496">
        <v>93.038548703586002</v>
      </c>
      <c r="C5496">
        <v>17.420263638228001</v>
      </c>
    </row>
    <row r="5497" spans="1:3">
      <c r="A5497" s="4">
        <f t="shared" si="85"/>
        <v>41503.874999986678</v>
      </c>
      <c r="B5497">
        <v>87.954247497170996</v>
      </c>
      <c r="C5497">
        <v>17.088172263754</v>
      </c>
    </row>
    <row r="5498" spans="1:3">
      <c r="A5498" s="4">
        <f t="shared" si="85"/>
        <v>41503.916666653342</v>
      </c>
      <c r="B5498">
        <v>91.307270810671</v>
      </c>
      <c r="C5498">
        <v>16.890779877787001</v>
      </c>
    </row>
    <row r="5499" spans="1:3">
      <c r="A5499" s="4">
        <f t="shared" si="85"/>
        <v>41503.958333320006</v>
      </c>
      <c r="B5499">
        <v>89.681819785138998</v>
      </c>
      <c r="C5499">
        <v>16.675169737221001</v>
      </c>
    </row>
    <row r="5500" spans="1:3">
      <c r="A5500" s="4">
        <f t="shared" si="85"/>
        <v>41503.99999998667</v>
      </c>
      <c r="B5500">
        <v>85.823893357917996</v>
      </c>
      <c r="C5500">
        <v>16.617377433379001</v>
      </c>
    </row>
    <row r="5501" spans="1:3">
      <c r="A5501" s="4">
        <f t="shared" si="85"/>
        <v>41504.041666653335</v>
      </c>
      <c r="B5501">
        <v>79.351362668302997</v>
      </c>
      <c r="C5501">
        <v>17.081229596145</v>
      </c>
    </row>
    <row r="5502" spans="1:3">
      <c r="A5502" s="4">
        <f t="shared" si="85"/>
        <v>41504.083333319999</v>
      </c>
      <c r="B5502">
        <v>81.696106208238007</v>
      </c>
      <c r="C5502">
        <v>17.434284018595001</v>
      </c>
    </row>
    <row r="5503" spans="1:3">
      <c r="A5503" s="4">
        <f t="shared" si="85"/>
        <v>41504.124999986663</v>
      </c>
      <c r="B5503">
        <v>79.835468169932994</v>
      </c>
      <c r="C5503">
        <v>17.323601833346</v>
      </c>
    </row>
    <row r="5504" spans="1:3">
      <c r="A5504" s="4">
        <f t="shared" si="85"/>
        <v>41504.166666653327</v>
      </c>
      <c r="B5504">
        <v>76.044265307391001</v>
      </c>
      <c r="C5504">
        <v>17.229404138132001</v>
      </c>
    </row>
    <row r="5505" spans="1:3">
      <c r="A5505" s="4">
        <f t="shared" si="85"/>
        <v>41504.208333319992</v>
      </c>
      <c r="B5505">
        <v>73.438904204858005</v>
      </c>
      <c r="C5505">
        <v>17.426856000926001</v>
      </c>
    </row>
    <row r="5506" spans="1:3">
      <c r="A5506" s="4">
        <f t="shared" si="85"/>
        <v>41504.249999986656</v>
      </c>
      <c r="B5506">
        <v>72.137897768932007</v>
      </c>
      <c r="C5506">
        <v>18.010518261615001</v>
      </c>
    </row>
    <row r="5507" spans="1:3">
      <c r="A5507" s="4">
        <f t="shared" si="85"/>
        <v>41504.29166665332</v>
      </c>
      <c r="B5507">
        <v>67.565744639813005</v>
      </c>
      <c r="C5507">
        <v>19.169117183646001</v>
      </c>
    </row>
    <row r="5508" spans="1:3">
      <c r="A5508" s="4">
        <f t="shared" si="85"/>
        <v>41504.333333319984</v>
      </c>
      <c r="B5508">
        <v>71.605241525628998</v>
      </c>
      <c r="C5508">
        <v>20.559594273401</v>
      </c>
    </row>
    <row r="5509" spans="1:3">
      <c r="A5509" s="4">
        <f t="shared" si="85"/>
        <v>41504.374999986649</v>
      </c>
      <c r="B5509">
        <v>72.763200661360003</v>
      </c>
      <c r="C5509">
        <v>19.889095871243001</v>
      </c>
    </row>
    <row r="5510" spans="1:3">
      <c r="A5510" s="4">
        <f t="shared" ref="A5510:A5573" si="86">A5509+1/24</f>
        <v>41504.416666653313</v>
      </c>
      <c r="B5510">
        <v>75.060831762343</v>
      </c>
      <c r="C5510">
        <v>20.315695436407001</v>
      </c>
    </row>
    <row r="5511" spans="1:3">
      <c r="A5511" s="4">
        <f t="shared" si="86"/>
        <v>41504.458333319977</v>
      </c>
      <c r="B5511">
        <v>77.656654532461005</v>
      </c>
      <c r="C5511">
        <v>20.451312836290001</v>
      </c>
    </row>
    <row r="5512" spans="1:3">
      <c r="A5512" s="4">
        <f t="shared" si="86"/>
        <v>41504.499999986641</v>
      </c>
      <c r="B5512">
        <v>77.180221557617003</v>
      </c>
      <c r="C5512">
        <v>20.757188168822999</v>
      </c>
    </row>
    <row r="5513" spans="1:3">
      <c r="A5513" s="4">
        <f t="shared" si="86"/>
        <v>41504.541666653306</v>
      </c>
      <c r="B5513">
        <v>75.935736752224003</v>
      </c>
      <c r="C5513">
        <v>19.168464297446999</v>
      </c>
    </row>
    <row r="5514" spans="1:3">
      <c r="A5514" s="4">
        <f t="shared" si="86"/>
        <v>41504.58333331997</v>
      </c>
      <c r="B5514">
        <v>84.845517709668002</v>
      </c>
      <c r="C5514">
        <v>18.941770757804999</v>
      </c>
    </row>
    <row r="5515" spans="1:3">
      <c r="A5515" s="4">
        <f t="shared" si="86"/>
        <v>41504.624999986634</v>
      </c>
      <c r="B5515">
        <v>86.533845378078993</v>
      </c>
      <c r="C5515">
        <v>18.605815723669998</v>
      </c>
    </row>
    <row r="5516" spans="1:3">
      <c r="A5516" s="4">
        <f t="shared" si="86"/>
        <v>41504.666666653298</v>
      </c>
      <c r="B5516">
        <v>87.664907150879998</v>
      </c>
      <c r="C5516">
        <v>18.028219335968998</v>
      </c>
    </row>
    <row r="5517" spans="1:3">
      <c r="A5517" s="4">
        <f t="shared" si="86"/>
        <v>41504.708333319963</v>
      </c>
      <c r="B5517">
        <v>92.165635666252996</v>
      </c>
      <c r="C5517">
        <v>17.692522502111999</v>
      </c>
    </row>
    <row r="5518" spans="1:3">
      <c r="A5518" s="4">
        <f t="shared" si="86"/>
        <v>41504.749999986627</v>
      </c>
      <c r="B5518">
        <v>94.688965358467001</v>
      </c>
      <c r="C5518">
        <v>17.612499674011001</v>
      </c>
    </row>
    <row r="5519" spans="1:3">
      <c r="A5519" s="4">
        <f t="shared" si="86"/>
        <v>41504.791666653291</v>
      </c>
      <c r="B5519">
        <v>93.503063705784001</v>
      </c>
      <c r="C5519">
        <v>16.872034297648</v>
      </c>
    </row>
    <row r="5520" spans="1:3">
      <c r="A5520" s="4">
        <f t="shared" si="86"/>
        <v>41504.833333319955</v>
      </c>
      <c r="B5520">
        <v>93.293678359159003</v>
      </c>
      <c r="C5520">
        <v>16.401714298832001</v>
      </c>
    </row>
    <row r="5521" spans="1:3">
      <c r="A5521" s="4">
        <f t="shared" si="86"/>
        <v>41504.87499998662</v>
      </c>
      <c r="B5521">
        <v>91.991653620422994</v>
      </c>
      <c r="C5521">
        <v>16.555101199532</v>
      </c>
    </row>
    <row r="5522" spans="1:3">
      <c r="A5522" s="4">
        <f t="shared" si="86"/>
        <v>41504.916666653284</v>
      </c>
      <c r="B5522">
        <v>80.591923620447005</v>
      </c>
      <c r="C5522">
        <v>16.901322275411001</v>
      </c>
    </row>
    <row r="5523" spans="1:3">
      <c r="A5523" s="4">
        <f t="shared" si="86"/>
        <v>41504.958333319948</v>
      </c>
      <c r="B5523">
        <v>81.140733660888998</v>
      </c>
      <c r="C5523">
        <v>16.473056733073999</v>
      </c>
    </row>
    <row r="5524" spans="1:3">
      <c r="A5524" s="4">
        <f t="shared" si="86"/>
        <v>41504.999999986612</v>
      </c>
      <c r="B5524">
        <v>81.376297219674001</v>
      </c>
      <c r="C5524">
        <v>15.619738256438</v>
      </c>
    </row>
    <row r="5525" spans="1:3">
      <c r="A5525" s="4">
        <f t="shared" si="86"/>
        <v>41505.041666653276</v>
      </c>
      <c r="B5525">
        <v>91.682515631995997</v>
      </c>
      <c r="C5525">
        <v>15.050653325512</v>
      </c>
    </row>
    <row r="5526" spans="1:3">
      <c r="A5526" s="4">
        <f t="shared" si="86"/>
        <v>41505.083333319941</v>
      </c>
      <c r="B5526">
        <v>90.104944919188</v>
      </c>
      <c r="C5526">
        <v>14.697493645111001</v>
      </c>
    </row>
    <row r="5527" spans="1:3">
      <c r="A5527" s="4">
        <f t="shared" si="86"/>
        <v>41505.124999986605</v>
      </c>
      <c r="B5527">
        <v>95.588499688108996</v>
      </c>
      <c r="C5527">
        <v>13.866378006355999</v>
      </c>
    </row>
    <row r="5528" spans="1:3">
      <c r="A5528" s="4">
        <f t="shared" si="86"/>
        <v>41505.166666653269</v>
      </c>
      <c r="B5528">
        <v>96.830074229226994</v>
      </c>
      <c r="C5528">
        <v>13.533598417528999</v>
      </c>
    </row>
    <row r="5529" spans="1:3">
      <c r="A5529" s="4">
        <f t="shared" si="86"/>
        <v>41505.208333319933</v>
      </c>
      <c r="B5529">
        <v>107.82675532149</v>
      </c>
      <c r="C5529">
        <v>13.569554230573001</v>
      </c>
    </row>
    <row r="5530" spans="1:3">
      <c r="A5530" s="4">
        <f t="shared" si="86"/>
        <v>41505.249999986598</v>
      </c>
      <c r="B5530">
        <v>103.43177782215</v>
      </c>
      <c r="C5530">
        <v>14.31596883362</v>
      </c>
    </row>
    <row r="5531" spans="1:3">
      <c r="A5531" s="4">
        <f t="shared" si="86"/>
        <v>41505.291666653262</v>
      </c>
      <c r="B5531">
        <v>94.787080880264995</v>
      </c>
      <c r="C5531">
        <v>15.458850284653</v>
      </c>
    </row>
    <row r="5532" spans="1:3">
      <c r="A5532" s="4">
        <f t="shared" si="86"/>
        <v>41505.333333319926</v>
      </c>
      <c r="B5532">
        <v>82.630715260963001</v>
      </c>
      <c r="C5532">
        <v>16.337198869072999</v>
      </c>
    </row>
    <row r="5533" spans="1:3">
      <c r="A5533" s="4">
        <f t="shared" si="86"/>
        <v>41505.37499998659</v>
      </c>
      <c r="B5533">
        <v>79.521130203791998</v>
      </c>
      <c r="C5533">
        <v>16.961902866075</v>
      </c>
    </row>
    <row r="5534" spans="1:3">
      <c r="A5534" s="4">
        <f t="shared" si="86"/>
        <v>41505.416666653255</v>
      </c>
      <c r="B5534">
        <v>76.859779411042993</v>
      </c>
      <c r="C5534">
        <v>17.976590311875999</v>
      </c>
    </row>
    <row r="5535" spans="1:3">
      <c r="A5535" s="4">
        <f t="shared" si="86"/>
        <v>41505.458333319919</v>
      </c>
      <c r="B5535">
        <v>87.489359416949995</v>
      </c>
      <c r="C5535">
        <v>18.529789315102001</v>
      </c>
    </row>
    <row r="5536" spans="1:3">
      <c r="A5536" s="4">
        <f t="shared" si="86"/>
        <v>41505.499999986583</v>
      </c>
      <c r="B5536">
        <v>85.719563136077994</v>
      </c>
      <c r="C5536">
        <v>18.834250110984001</v>
      </c>
    </row>
    <row r="5537" spans="1:3">
      <c r="A5537" s="4">
        <f t="shared" si="86"/>
        <v>41505.541666653247</v>
      </c>
      <c r="B5537">
        <v>93.004434890585003</v>
      </c>
      <c r="C5537">
        <v>19.021536282789999</v>
      </c>
    </row>
    <row r="5538" spans="1:3">
      <c r="A5538" s="4">
        <f t="shared" si="86"/>
        <v>41505.583333319912</v>
      </c>
      <c r="B5538">
        <v>88.501455514176001</v>
      </c>
      <c r="C5538">
        <v>18.951285965518998</v>
      </c>
    </row>
    <row r="5539" spans="1:3">
      <c r="A5539" s="4">
        <f t="shared" si="86"/>
        <v>41505.624999986576</v>
      </c>
      <c r="B5539">
        <v>87.503372398701998</v>
      </c>
      <c r="C5539">
        <v>18.810546630883</v>
      </c>
    </row>
    <row r="5540" spans="1:3">
      <c r="A5540" s="4">
        <f t="shared" si="86"/>
        <v>41505.66666665324</v>
      </c>
      <c r="B5540">
        <v>81.215344489656999</v>
      </c>
      <c r="C5540">
        <v>18.346214169113001</v>
      </c>
    </row>
    <row r="5541" spans="1:3">
      <c r="A5541" s="4">
        <f t="shared" si="86"/>
        <v>41505.708333319904</v>
      </c>
      <c r="B5541">
        <v>89.674060676829001</v>
      </c>
      <c r="C5541">
        <v>18.337198871893001</v>
      </c>
    </row>
    <row r="5542" spans="1:3">
      <c r="A5542" s="4">
        <f t="shared" si="86"/>
        <v>41505.749999986569</v>
      </c>
      <c r="B5542">
        <v>86.801246126777002</v>
      </c>
      <c r="C5542">
        <v>18.445566492832999</v>
      </c>
    </row>
    <row r="5543" spans="1:3">
      <c r="A5543" s="4">
        <f t="shared" si="86"/>
        <v>41505.791666653233</v>
      </c>
      <c r="B5543">
        <v>88.174950535491007</v>
      </c>
      <c r="C5543">
        <v>17.991033119400999</v>
      </c>
    </row>
    <row r="5544" spans="1:3">
      <c r="A5544" s="4">
        <f t="shared" si="86"/>
        <v>41505.833333319897</v>
      </c>
      <c r="B5544">
        <v>91.508165622546002</v>
      </c>
      <c r="C5544">
        <v>17.509855632967</v>
      </c>
    </row>
    <row r="5545" spans="1:3">
      <c r="A5545" s="4">
        <f t="shared" si="86"/>
        <v>41505.874999986561</v>
      </c>
      <c r="B5545">
        <v>90.712942298908999</v>
      </c>
      <c r="C5545">
        <v>17.224528674030999</v>
      </c>
    </row>
    <row r="5546" spans="1:3">
      <c r="A5546" s="4">
        <f t="shared" si="86"/>
        <v>41505.916666653226</v>
      </c>
      <c r="B5546">
        <v>88.959785131171998</v>
      </c>
      <c r="C5546">
        <v>16.593718230966999</v>
      </c>
    </row>
    <row r="5547" spans="1:3">
      <c r="A5547" s="4">
        <f t="shared" si="86"/>
        <v>41505.95833331989</v>
      </c>
      <c r="B5547">
        <v>87.890851619966</v>
      </c>
      <c r="C5547">
        <v>15.549603279513001</v>
      </c>
    </row>
    <row r="5548" spans="1:3">
      <c r="A5548" s="4">
        <f t="shared" si="86"/>
        <v>41505.999999986554</v>
      </c>
      <c r="B5548">
        <v>87.605786357832997</v>
      </c>
      <c r="C5548">
        <v>15.588485203856999</v>
      </c>
    </row>
    <row r="5549" spans="1:3">
      <c r="A5549" s="4">
        <f t="shared" si="86"/>
        <v>41506.041666653218</v>
      </c>
      <c r="B5549">
        <v>83.188952446966994</v>
      </c>
      <c r="C5549">
        <v>15.618825033655</v>
      </c>
    </row>
    <row r="5550" spans="1:3">
      <c r="A5550" s="4">
        <f t="shared" si="86"/>
        <v>41506.083333319883</v>
      </c>
      <c r="B5550">
        <v>88.375796442582995</v>
      </c>
      <c r="C5550">
        <v>15.32473832909</v>
      </c>
    </row>
    <row r="5551" spans="1:3">
      <c r="A5551" s="4">
        <f t="shared" si="86"/>
        <v>41506.124999986547</v>
      </c>
      <c r="B5551">
        <v>88.914155040620003</v>
      </c>
      <c r="C5551">
        <v>14.435201470369</v>
      </c>
    </row>
    <row r="5552" spans="1:3">
      <c r="A5552" s="4">
        <f t="shared" si="86"/>
        <v>41506.166666653211</v>
      </c>
      <c r="B5552">
        <v>87.108791949643006</v>
      </c>
      <c r="C5552">
        <v>13.594979162154999</v>
      </c>
    </row>
    <row r="5553" spans="1:3">
      <c r="A5553" s="4">
        <f t="shared" si="86"/>
        <v>41506.208333319875</v>
      </c>
      <c r="B5553">
        <v>97.448455810547003</v>
      </c>
      <c r="C5553">
        <v>14.359400877700001</v>
      </c>
    </row>
    <row r="5554" spans="1:3">
      <c r="A5554" s="4">
        <f t="shared" si="86"/>
        <v>41506.249999986539</v>
      </c>
      <c r="B5554">
        <v>98.777863847741997</v>
      </c>
      <c r="C5554">
        <v>15.205315068429</v>
      </c>
    </row>
    <row r="5555" spans="1:3">
      <c r="A5555" s="4">
        <f t="shared" si="86"/>
        <v>41506.291666653204</v>
      </c>
      <c r="B5555">
        <v>93.730469213196002</v>
      </c>
      <c r="C5555">
        <v>16.247177010196999</v>
      </c>
    </row>
    <row r="5556" spans="1:3">
      <c r="A5556" s="4">
        <f t="shared" si="86"/>
        <v>41506.333333319868</v>
      </c>
      <c r="B5556">
        <v>89.882855426914006</v>
      </c>
      <c r="C5556">
        <v>16.919823442725001</v>
      </c>
    </row>
    <row r="5557" spans="1:3">
      <c r="A5557" s="4">
        <f t="shared" si="86"/>
        <v>41506.374999986532</v>
      </c>
      <c r="B5557">
        <v>69.545516467647005</v>
      </c>
      <c r="C5557">
        <v>17.324692211176998</v>
      </c>
    </row>
    <row r="5558" spans="1:3">
      <c r="A5558" s="4">
        <f t="shared" si="86"/>
        <v>41506.416666653196</v>
      </c>
      <c r="B5558">
        <v>85.172444624633997</v>
      </c>
      <c r="C5558">
        <v>17.457762760201</v>
      </c>
    </row>
    <row r="5559" spans="1:3">
      <c r="A5559" s="4">
        <f t="shared" si="86"/>
        <v>41506.458333319861</v>
      </c>
      <c r="B5559">
        <v>86.693694384804004</v>
      </c>
      <c r="C5559">
        <v>18.604244740291001</v>
      </c>
    </row>
    <row r="5560" spans="1:3">
      <c r="A5560" s="4">
        <f t="shared" si="86"/>
        <v>41506.499999986525</v>
      </c>
      <c r="B5560">
        <v>88.344399156519003</v>
      </c>
      <c r="C5560">
        <v>18.792264160392001</v>
      </c>
    </row>
    <row r="5561" spans="1:3">
      <c r="A5561" s="4">
        <f t="shared" si="86"/>
        <v>41506.541666653189</v>
      </c>
      <c r="B5561">
        <v>69.591113871201998</v>
      </c>
      <c r="C5561">
        <v>18.160135268076999</v>
      </c>
    </row>
    <row r="5562" spans="1:3">
      <c r="A5562" s="4">
        <f t="shared" si="86"/>
        <v>41506.583333319853</v>
      </c>
      <c r="B5562">
        <v>83.819837756067002</v>
      </c>
      <c r="C5562">
        <v>18.712755901491001</v>
      </c>
    </row>
    <row r="5563" spans="1:3">
      <c r="A5563" s="4">
        <f t="shared" si="86"/>
        <v>41506.624999986518</v>
      </c>
      <c r="B5563">
        <v>92.166255300789004</v>
      </c>
      <c r="C5563">
        <v>19.074353434491002</v>
      </c>
    </row>
    <row r="5564" spans="1:3">
      <c r="A5564" s="4">
        <f t="shared" si="86"/>
        <v>41506.666666653182</v>
      </c>
      <c r="B5564">
        <v>94.420524597167997</v>
      </c>
      <c r="C5564">
        <v>19.247772509356999</v>
      </c>
    </row>
    <row r="5565" spans="1:3">
      <c r="A5565" s="4">
        <f t="shared" si="86"/>
        <v>41506.708333319846</v>
      </c>
      <c r="B5565">
        <v>94.420524597167997</v>
      </c>
      <c r="C5565">
        <v>18.960950570379001</v>
      </c>
    </row>
    <row r="5566" spans="1:3">
      <c r="A5566" s="4">
        <f t="shared" si="86"/>
        <v>41506.74999998651</v>
      </c>
      <c r="B5566">
        <v>94.707746920836001</v>
      </c>
      <c r="C5566">
        <v>18.587147365458002</v>
      </c>
    </row>
    <row r="5567" spans="1:3">
      <c r="A5567" s="4">
        <f t="shared" si="86"/>
        <v>41506.791666653175</v>
      </c>
      <c r="B5567">
        <v>95.555651693971001</v>
      </c>
      <c r="C5567">
        <v>17.549568277538</v>
      </c>
    </row>
    <row r="5568" spans="1:3">
      <c r="A5568" s="4">
        <f t="shared" si="86"/>
        <v>41506.833333319839</v>
      </c>
      <c r="B5568">
        <v>94.750459456534003</v>
      </c>
      <c r="C5568">
        <v>16.344665472980001</v>
      </c>
    </row>
    <row r="5569" spans="1:3">
      <c r="A5569" s="4">
        <f t="shared" si="86"/>
        <v>41506.874999986503</v>
      </c>
      <c r="B5569">
        <v>91.146103921188995</v>
      </c>
      <c r="C5569">
        <v>16.074595070589002</v>
      </c>
    </row>
    <row r="5570" spans="1:3">
      <c r="A5570" s="4">
        <f t="shared" si="86"/>
        <v>41506.916666653167</v>
      </c>
      <c r="B5570">
        <v>90.305880547775999</v>
      </c>
      <c r="C5570">
        <v>15.998728243258</v>
      </c>
    </row>
    <row r="5571" spans="1:3">
      <c r="A5571" s="4">
        <f t="shared" si="86"/>
        <v>41506.958333319832</v>
      </c>
      <c r="B5571">
        <v>90.031653432506999</v>
      </c>
      <c r="C5571">
        <v>15.304533819694001</v>
      </c>
    </row>
    <row r="5572" spans="1:3">
      <c r="A5572" s="4">
        <f t="shared" si="86"/>
        <v>41506.999999986496</v>
      </c>
      <c r="B5572">
        <v>88.841516890612994</v>
      </c>
      <c r="C5572">
        <v>14.697464725582</v>
      </c>
    </row>
    <row r="5573" spans="1:3">
      <c r="A5573" s="4">
        <f t="shared" si="86"/>
        <v>41507.04166665316</v>
      </c>
      <c r="B5573">
        <v>89.425267871819997</v>
      </c>
      <c r="C5573">
        <v>14.643405589676</v>
      </c>
    </row>
    <row r="5574" spans="1:3">
      <c r="A5574" s="4">
        <f t="shared" ref="A5574:A5637" si="87">A5573+1/24</f>
        <v>41507.083333319824</v>
      </c>
      <c r="B5574">
        <v>90.156120300292997</v>
      </c>
      <c r="C5574">
        <v>14.627423490959</v>
      </c>
    </row>
    <row r="5575" spans="1:3">
      <c r="A5575" s="4">
        <f t="shared" si="87"/>
        <v>41507.124999986489</v>
      </c>
      <c r="B5575">
        <v>91.409881988614998</v>
      </c>
      <c r="C5575">
        <v>13.842499886296</v>
      </c>
    </row>
    <row r="5576" spans="1:3">
      <c r="A5576" s="4">
        <f t="shared" si="87"/>
        <v>41507.166666653153</v>
      </c>
      <c r="B5576">
        <v>96.315008273567003</v>
      </c>
      <c r="C5576">
        <v>13.403840854581</v>
      </c>
    </row>
    <row r="5577" spans="1:3">
      <c r="A5577" s="4">
        <f t="shared" si="87"/>
        <v>41507.208333319817</v>
      </c>
      <c r="B5577">
        <v>100.11096165097</v>
      </c>
      <c r="C5577">
        <v>13.659686595270999</v>
      </c>
    </row>
    <row r="5578" spans="1:3">
      <c r="A5578" s="4">
        <f t="shared" si="87"/>
        <v>41507.249999986481</v>
      </c>
      <c r="B5578">
        <v>101.24011462507001</v>
      </c>
      <c r="C5578">
        <v>14.230890521462999</v>
      </c>
    </row>
    <row r="5579" spans="1:3">
      <c r="A5579" s="4">
        <f t="shared" si="87"/>
        <v>41507.291666653146</v>
      </c>
      <c r="B5579">
        <v>92.851970738206006</v>
      </c>
      <c r="C5579">
        <v>15.204400890169</v>
      </c>
    </row>
    <row r="5580" spans="1:3">
      <c r="A5580" s="4">
        <f t="shared" si="87"/>
        <v>41507.33333331981</v>
      </c>
      <c r="B5580">
        <v>89.778481649651994</v>
      </c>
      <c r="C5580">
        <v>15.925122252387</v>
      </c>
    </row>
    <row r="5581" spans="1:3">
      <c r="A5581" s="4">
        <f t="shared" si="87"/>
        <v>41507.374999986474</v>
      </c>
      <c r="B5581">
        <v>88.218153068788993</v>
      </c>
      <c r="C5581">
        <v>16.798132083140999</v>
      </c>
    </row>
    <row r="5582" spans="1:3">
      <c r="A5582" s="4">
        <f t="shared" si="87"/>
        <v>41507.416666653138</v>
      </c>
      <c r="B5582">
        <v>84.947116602416997</v>
      </c>
      <c r="C5582">
        <v>17.629165717254999</v>
      </c>
    </row>
    <row r="5583" spans="1:3">
      <c r="A5583" s="4">
        <f t="shared" si="87"/>
        <v>41507.458333319802</v>
      </c>
      <c r="B5583">
        <v>81.957784273898</v>
      </c>
      <c r="C5583">
        <v>18.381490269568999</v>
      </c>
    </row>
    <row r="5584" spans="1:3">
      <c r="A5584" s="4">
        <f t="shared" si="87"/>
        <v>41507.499999986467</v>
      </c>
      <c r="B5584">
        <v>84.747200260479005</v>
      </c>
      <c r="C5584">
        <v>18.356981421307001</v>
      </c>
    </row>
    <row r="5585" spans="1:3">
      <c r="A5585" s="4">
        <f t="shared" si="87"/>
        <v>41507.541666653131</v>
      </c>
      <c r="B5585">
        <v>84.763508879846995</v>
      </c>
      <c r="C5585">
        <v>18.678887665415999</v>
      </c>
    </row>
    <row r="5586" spans="1:3">
      <c r="A5586" s="4">
        <f t="shared" si="87"/>
        <v>41507.583333319795</v>
      </c>
      <c r="B5586">
        <v>84.544080754717001</v>
      </c>
      <c r="C5586">
        <v>19.391241850800998</v>
      </c>
    </row>
    <row r="5587" spans="1:3">
      <c r="A5587" s="4">
        <f t="shared" si="87"/>
        <v>41507.624999986459</v>
      </c>
      <c r="B5587">
        <v>85.801081710421997</v>
      </c>
      <c r="C5587">
        <v>18.880994867174</v>
      </c>
    </row>
    <row r="5588" spans="1:3">
      <c r="A5588" s="4">
        <f t="shared" si="87"/>
        <v>41507.666666653124</v>
      </c>
      <c r="B5588">
        <v>86.822779003687003</v>
      </c>
      <c r="C5588">
        <v>19.010686274876001</v>
      </c>
    </row>
    <row r="5589" spans="1:3">
      <c r="A5589" s="4">
        <f t="shared" si="87"/>
        <v>41507.708333319788</v>
      </c>
      <c r="B5589">
        <v>87.368957519530994</v>
      </c>
      <c r="C5589">
        <v>18.882589069068</v>
      </c>
    </row>
    <row r="5590" spans="1:3">
      <c r="A5590" s="4">
        <f t="shared" si="87"/>
        <v>41507.749999986452</v>
      </c>
      <c r="B5590">
        <v>88.121579140885999</v>
      </c>
      <c r="C5590">
        <v>18.586196692963998</v>
      </c>
    </row>
    <row r="5591" spans="1:3">
      <c r="A5591" s="4">
        <f t="shared" si="87"/>
        <v>41507.791666653116</v>
      </c>
      <c r="B5591">
        <v>85.949195856314006</v>
      </c>
      <c r="C5591">
        <v>18.093672885036</v>
      </c>
    </row>
    <row r="5592" spans="1:3">
      <c r="A5592" s="4">
        <f t="shared" si="87"/>
        <v>41507.833333319781</v>
      </c>
      <c r="B5592">
        <v>91.128438094204995</v>
      </c>
      <c r="C5592">
        <v>17.223850027449</v>
      </c>
    </row>
    <row r="5593" spans="1:3">
      <c r="A5593" s="4">
        <f t="shared" si="87"/>
        <v>41507.874999986445</v>
      </c>
      <c r="B5593">
        <v>87.729564373252998</v>
      </c>
      <c r="C5593">
        <v>16.690316388978001</v>
      </c>
    </row>
    <row r="5594" spans="1:3">
      <c r="A5594" s="4">
        <f t="shared" si="87"/>
        <v>41507.916666653109</v>
      </c>
      <c r="B5594">
        <v>84.744490742248999</v>
      </c>
      <c r="C5594">
        <v>16.835666862276</v>
      </c>
    </row>
    <row r="5595" spans="1:3">
      <c r="A5595" s="4">
        <f t="shared" si="87"/>
        <v>41507.958333319773</v>
      </c>
      <c r="B5595">
        <v>49.580679391815998</v>
      </c>
      <c r="C5595">
        <v>16.605094575738001</v>
      </c>
    </row>
    <row r="5596" spans="1:3">
      <c r="A5596" s="4">
        <f t="shared" si="87"/>
        <v>41507.999999986438</v>
      </c>
      <c r="B5596">
        <v>78.724693905725999</v>
      </c>
      <c r="C5596">
        <v>16.399040494800001</v>
      </c>
    </row>
    <row r="5597" spans="1:3">
      <c r="A5597" s="4">
        <f t="shared" si="87"/>
        <v>41508.041666653102</v>
      </c>
      <c r="B5597">
        <v>84.618376107592994</v>
      </c>
      <c r="C5597">
        <v>16.106328554904</v>
      </c>
    </row>
    <row r="5598" spans="1:3">
      <c r="A5598" s="4">
        <f t="shared" si="87"/>
        <v>41508.083333319766</v>
      </c>
      <c r="B5598">
        <v>85.491174758642003</v>
      </c>
      <c r="C5598">
        <v>16.282610014446</v>
      </c>
    </row>
    <row r="5599" spans="1:3">
      <c r="A5599" s="4">
        <f t="shared" si="87"/>
        <v>41508.12499998643</v>
      </c>
      <c r="B5599">
        <v>85.895779925054001</v>
      </c>
      <c r="C5599">
        <v>16.564165134292999</v>
      </c>
    </row>
    <row r="5600" spans="1:3">
      <c r="A5600" s="4">
        <f t="shared" si="87"/>
        <v>41508.166666653095</v>
      </c>
      <c r="B5600">
        <v>87.598510379627001</v>
      </c>
      <c r="C5600">
        <v>16.520718788322</v>
      </c>
    </row>
    <row r="5601" spans="1:3">
      <c r="A5601" s="4">
        <f t="shared" si="87"/>
        <v>41508.208333319759</v>
      </c>
      <c r="B5601">
        <v>84.999897797542999</v>
      </c>
      <c r="C5601">
        <v>16.351212281919</v>
      </c>
    </row>
    <row r="5602" spans="1:3">
      <c r="A5602" s="4">
        <f t="shared" si="87"/>
        <v>41508.249999986423</v>
      </c>
      <c r="B5602">
        <v>88.037831433888996</v>
      </c>
      <c r="C5602">
        <v>16.513258802343</v>
      </c>
    </row>
    <row r="5603" spans="1:3">
      <c r="A5603" s="4">
        <f t="shared" si="87"/>
        <v>41508.291666653087</v>
      </c>
      <c r="B5603">
        <v>76.194668482517997</v>
      </c>
      <c r="C5603">
        <v>17.030304834529002</v>
      </c>
    </row>
    <row r="5604" spans="1:3">
      <c r="A5604" s="4">
        <f t="shared" si="87"/>
        <v>41508.333333319752</v>
      </c>
      <c r="B5604">
        <v>77.724506661337003</v>
      </c>
      <c r="C5604">
        <v>18.402329542617998</v>
      </c>
    </row>
    <row r="5605" spans="1:3">
      <c r="A5605" s="4">
        <f t="shared" si="87"/>
        <v>41508.374999986416</v>
      </c>
      <c r="B5605">
        <v>80.637756771029004</v>
      </c>
      <c r="C5605">
        <v>18.804512322834</v>
      </c>
    </row>
    <row r="5606" spans="1:3">
      <c r="A5606" s="4">
        <f t="shared" si="87"/>
        <v>41508.41666665308</v>
      </c>
      <c r="B5606">
        <v>71.001450274042</v>
      </c>
      <c r="C5606">
        <v>19.47085242727</v>
      </c>
    </row>
    <row r="5607" spans="1:3">
      <c r="A5607" s="4">
        <f t="shared" si="87"/>
        <v>41508.458333319744</v>
      </c>
      <c r="B5607">
        <v>67.613083698051994</v>
      </c>
      <c r="C5607">
        <v>20.250498264638001</v>
      </c>
    </row>
    <row r="5608" spans="1:3">
      <c r="A5608" s="4">
        <f t="shared" si="87"/>
        <v>41508.499999986409</v>
      </c>
      <c r="B5608">
        <v>79.254222904399995</v>
      </c>
      <c r="C5608">
        <v>20.943857375638</v>
      </c>
    </row>
    <row r="5609" spans="1:3">
      <c r="A5609" s="4">
        <f t="shared" si="87"/>
        <v>41508.541666653073</v>
      </c>
      <c r="B5609">
        <v>81.251018240798004</v>
      </c>
      <c r="C5609">
        <v>21.126224194241001</v>
      </c>
    </row>
    <row r="5610" spans="1:3">
      <c r="A5610" s="4">
        <f t="shared" si="87"/>
        <v>41508.583333319737</v>
      </c>
      <c r="B5610">
        <v>79.914063767716002</v>
      </c>
      <c r="C5610">
        <v>20.418973040358999</v>
      </c>
    </row>
    <row r="5611" spans="1:3">
      <c r="A5611" s="4">
        <f t="shared" si="87"/>
        <v>41508.624999986401</v>
      </c>
      <c r="B5611">
        <v>81.197757949110994</v>
      </c>
      <c r="C5611">
        <v>20.464443622169</v>
      </c>
    </row>
    <row r="5612" spans="1:3">
      <c r="A5612" s="4">
        <f t="shared" si="87"/>
        <v>41508.666666653065</v>
      </c>
      <c r="B5612">
        <v>83.399281983760005</v>
      </c>
      <c r="C5612">
        <v>20.420926901687</v>
      </c>
    </row>
    <row r="5613" spans="1:3">
      <c r="A5613" s="4">
        <f t="shared" si="87"/>
        <v>41508.70833331973</v>
      </c>
      <c r="B5613">
        <v>87.926016461304002</v>
      </c>
      <c r="C5613">
        <v>20.569148626785999</v>
      </c>
    </row>
    <row r="5614" spans="1:3">
      <c r="A5614" s="4">
        <f t="shared" si="87"/>
        <v>41508.749999986394</v>
      </c>
      <c r="B5614">
        <v>87.409623369922997</v>
      </c>
      <c r="C5614">
        <v>20.585401052860998</v>
      </c>
    </row>
    <row r="5615" spans="1:3">
      <c r="A5615" s="4">
        <f t="shared" si="87"/>
        <v>41508.791666653058</v>
      </c>
      <c r="B5615">
        <v>87.271624336426996</v>
      </c>
      <c r="C5615">
        <v>19.753376916633002</v>
      </c>
    </row>
    <row r="5616" spans="1:3">
      <c r="A5616" s="4">
        <f t="shared" si="87"/>
        <v>41508.833333319722</v>
      </c>
      <c r="B5616">
        <v>87.666857488833003</v>
      </c>
      <c r="C5616">
        <v>18.312633388767001</v>
      </c>
    </row>
    <row r="5617" spans="1:3">
      <c r="A5617" s="4">
        <f t="shared" si="87"/>
        <v>41508.874999986387</v>
      </c>
      <c r="B5617">
        <v>85.974989167672007</v>
      </c>
      <c r="C5617">
        <v>17.305653443697999</v>
      </c>
    </row>
    <row r="5618" spans="1:3">
      <c r="A5618" s="4">
        <f t="shared" si="87"/>
        <v>41508.916666653051</v>
      </c>
      <c r="B5618">
        <v>80.221107033764994</v>
      </c>
      <c r="C5618">
        <v>16.68168913593</v>
      </c>
    </row>
    <row r="5619" spans="1:3">
      <c r="A5619" s="4">
        <f t="shared" si="87"/>
        <v>41508.958333319715</v>
      </c>
      <c r="B5619">
        <v>79.458435058594006</v>
      </c>
      <c r="C5619">
        <v>16.012748201207</v>
      </c>
    </row>
    <row r="5620" spans="1:3">
      <c r="A5620" s="4">
        <f t="shared" si="87"/>
        <v>41508.999999986379</v>
      </c>
      <c r="B5620">
        <v>79.259497107900003</v>
      </c>
      <c r="C5620">
        <v>15.367540440080999</v>
      </c>
    </row>
    <row r="5621" spans="1:3">
      <c r="A5621" s="4">
        <f t="shared" si="87"/>
        <v>41509.041666653044</v>
      </c>
      <c r="B5621">
        <v>77.995278872938002</v>
      </c>
      <c r="C5621">
        <v>14.721310218704</v>
      </c>
    </row>
    <row r="5622" spans="1:3">
      <c r="A5622" s="4">
        <f t="shared" si="87"/>
        <v>41509.083333319708</v>
      </c>
      <c r="B5622">
        <v>80.251491667855007</v>
      </c>
      <c r="C5622">
        <v>14.438427619073</v>
      </c>
    </row>
    <row r="5623" spans="1:3">
      <c r="A5623" s="4">
        <f t="shared" si="87"/>
        <v>41509.124999986372</v>
      </c>
      <c r="B5623">
        <v>81.915196495784002</v>
      </c>
      <c r="C5623">
        <v>14.105328237082</v>
      </c>
    </row>
    <row r="5624" spans="1:3">
      <c r="A5624" s="4">
        <f t="shared" si="87"/>
        <v>41509.166666653036</v>
      </c>
      <c r="B5624">
        <v>90.449698009234993</v>
      </c>
      <c r="C5624">
        <v>14.087125781575001</v>
      </c>
    </row>
    <row r="5625" spans="1:3">
      <c r="A5625" s="4">
        <f t="shared" si="87"/>
        <v>41509.208333319701</v>
      </c>
      <c r="B5625">
        <v>93.544310215823003</v>
      </c>
      <c r="C5625">
        <v>14.145973785262001</v>
      </c>
    </row>
    <row r="5626" spans="1:3">
      <c r="A5626" s="4">
        <f t="shared" si="87"/>
        <v>41509.249999986365</v>
      </c>
      <c r="B5626">
        <v>94.995464889125003</v>
      </c>
      <c r="C5626">
        <v>15.183265712293</v>
      </c>
    </row>
    <row r="5627" spans="1:3">
      <c r="A5627" s="4">
        <f t="shared" si="87"/>
        <v>41509.291666653029</v>
      </c>
      <c r="B5627">
        <v>88.127305452027997</v>
      </c>
      <c r="C5627">
        <v>17.115970672109</v>
      </c>
    </row>
    <row r="5628" spans="1:3">
      <c r="A5628" s="4">
        <f t="shared" si="87"/>
        <v>41509.333333319693</v>
      </c>
      <c r="B5628">
        <v>86.965469360352003</v>
      </c>
      <c r="C5628">
        <v>18.898877366438999</v>
      </c>
    </row>
    <row r="5629" spans="1:3">
      <c r="A5629" s="4">
        <f t="shared" si="87"/>
        <v>41509.374999986358</v>
      </c>
      <c r="B5629">
        <v>83.072267139999994</v>
      </c>
      <c r="C5629">
        <v>20.268201919111</v>
      </c>
    </row>
    <row r="5630" spans="1:3">
      <c r="A5630" s="4">
        <f t="shared" si="87"/>
        <v>41509.416666653022</v>
      </c>
      <c r="B5630">
        <v>84.869940290784996</v>
      </c>
      <c r="C5630">
        <v>20.963495519388001</v>
      </c>
    </row>
    <row r="5631" spans="1:3">
      <c r="A5631" s="4">
        <f t="shared" si="87"/>
        <v>41509.458333319686</v>
      </c>
      <c r="B5631">
        <v>84.219704299227004</v>
      </c>
      <c r="C5631">
        <v>21.99455653335</v>
      </c>
    </row>
    <row r="5632" spans="1:3">
      <c r="A5632" s="4">
        <f t="shared" si="87"/>
        <v>41509.49999998635</v>
      </c>
      <c r="B5632">
        <v>81.971147103738005</v>
      </c>
      <c r="C5632">
        <v>21.939779741500001</v>
      </c>
    </row>
    <row r="5633" spans="1:3">
      <c r="A5633" s="4">
        <f t="shared" si="87"/>
        <v>41509.541666653015</v>
      </c>
      <c r="B5633">
        <v>81.106687013965995</v>
      </c>
      <c r="C5633">
        <v>21.752312148773999</v>
      </c>
    </row>
    <row r="5634" spans="1:3">
      <c r="A5634" s="4">
        <f t="shared" si="87"/>
        <v>41509.583333319679</v>
      </c>
      <c r="B5634">
        <v>83.585607927645</v>
      </c>
      <c r="C5634">
        <v>-18.880716661112</v>
      </c>
    </row>
    <row r="5635" spans="1:3">
      <c r="A5635" s="4">
        <f t="shared" si="87"/>
        <v>41509.624999986343</v>
      </c>
      <c r="B5635">
        <v>83.901883083428999</v>
      </c>
      <c r="C5635">
        <v>-30.026655197143999</v>
      </c>
    </row>
    <row r="5636" spans="1:3">
      <c r="A5636" s="4">
        <f t="shared" si="87"/>
        <v>41509.666666653007</v>
      </c>
      <c r="B5636">
        <v>90.075438870089997</v>
      </c>
      <c r="C5636">
        <v>-30.026655197143999</v>
      </c>
    </row>
    <row r="5637" spans="1:3">
      <c r="A5637" s="4">
        <f t="shared" si="87"/>
        <v>41509.708333319672</v>
      </c>
      <c r="B5637">
        <v>89.762537407143995</v>
      </c>
      <c r="C5637">
        <v>-30.026655197143999</v>
      </c>
    </row>
    <row r="5638" spans="1:3">
      <c r="A5638" s="4">
        <f t="shared" ref="A5638:A5701" si="88">A5637+1/24</f>
        <v>41509.749999986336</v>
      </c>
      <c r="B5638">
        <v>91.485169826003002</v>
      </c>
      <c r="C5638">
        <v>-30.026655197143999</v>
      </c>
    </row>
    <row r="5639" spans="1:3">
      <c r="A5639" s="4">
        <f t="shared" si="88"/>
        <v>41509.791666653</v>
      </c>
      <c r="B5639">
        <v>87.531515506144004</v>
      </c>
      <c r="C5639">
        <v>-30.026655197143999</v>
      </c>
    </row>
    <row r="5640" spans="1:3">
      <c r="A5640" s="4">
        <f t="shared" si="88"/>
        <v>41509.833333319664</v>
      </c>
      <c r="B5640">
        <v>89.585528086674998</v>
      </c>
      <c r="C5640">
        <v>-30.026655197143999</v>
      </c>
    </row>
    <row r="5641" spans="1:3">
      <c r="A5641" s="4">
        <f t="shared" si="88"/>
        <v>41509.874999986328</v>
      </c>
      <c r="B5641">
        <v>83.045065052786001</v>
      </c>
      <c r="C5641">
        <v>-30.026655197143999</v>
      </c>
    </row>
    <row r="5642" spans="1:3">
      <c r="A5642" s="4">
        <f t="shared" si="88"/>
        <v>41509.916666652993</v>
      </c>
      <c r="B5642">
        <v>91.161033870042999</v>
      </c>
      <c r="C5642">
        <v>-30.026655197143999</v>
      </c>
    </row>
    <row r="5643" spans="1:3">
      <c r="A5643" s="4">
        <f t="shared" si="88"/>
        <v>41509.958333319657</v>
      </c>
      <c r="B5643">
        <v>91.305013567933003</v>
      </c>
      <c r="C5643">
        <v>-30.026655197143999</v>
      </c>
    </row>
    <row r="5644" spans="1:3">
      <c r="A5644" s="4">
        <f t="shared" si="88"/>
        <v>41509.999999986321</v>
      </c>
      <c r="B5644">
        <v>83.511188431085003</v>
      </c>
      <c r="C5644">
        <v>-30.026655197143999</v>
      </c>
    </row>
    <row r="5645" spans="1:3">
      <c r="A5645" s="4">
        <f t="shared" si="88"/>
        <v>41510.041666652985</v>
      </c>
      <c r="B5645">
        <v>92.649266648338994</v>
      </c>
      <c r="C5645">
        <v>-30.026655197143999</v>
      </c>
    </row>
    <row r="5646" spans="1:3">
      <c r="A5646" s="4">
        <f t="shared" si="88"/>
        <v>41510.08333331965</v>
      </c>
      <c r="B5646">
        <v>97.923568041966007</v>
      </c>
      <c r="C5646">
        <v>-30.026655197143999</v>
      </c>
    </row>
    <row r="5647" spans="1:3">
      <c r="A5647" s="4">
        <f t="shared" si="88"/>
        <v>41510.124999986314</v>
      </c>
      <c r="B5647">
        <v>102.44930620816</v>
      </c>
      <c r="C5647">
        <v>-30.026655197143999</v>
      </c>
    </row>
    <row r="5648" spans="1:3">
      <c r="A5648" s="4">
        <f t="shared" si="88"/>
        <v>41510.166666652978</v>
      </c>
      <c r="B5648">
        <v>106.89794879704</v>
      </c>
      <c r="C5648">
        <v>-30.026655197143999</v>
      </c>
    </row>
    <row r="5649" spans="1:3">
      <c r="A5649" s="4">
        <f t="shared" si="88"/>
        <v>41510.208333319642</v>
      </c>
      <c r="B5649">
        <v>108.96339091873</v>
      </c>
      <c r="C5649">
        <v>-30.026655197143999</v>
      </c>
    </row>
    <row r="5650" spans="1:3">
      <c r="A5650" s="4">
        <f t="shared" si="88"/>
        <v>41510.249999986307</v>
      </c>
      <c r="B5650">
        <v>90.884250665581007</v>
      </c>
      <c r="C5650">
        <v>-30.026655197143999</v>
      </c>
    </row>
    <row r="5651" spans="1:3">
      <c r="A5651" s="4">
        <f t="shared" si="88"/>
        <v>41510.291666652971</v>
      </c>
      <c r="B5651">
        <v>98.348899975877003</v>
      </c>
      <c r="C5651">
        <v>-30.026655197143999</v>
      </c>
    </row>
    <row r="5652" spans="1:3">
      <c r="A5652" s="4">
        <f t="shared" si="88"/>
        <v>41510.333333319635</v>
      </c>
      <c r="B5652">
        <v>98.809868682973004</v>
      </c>
      <c r="C5652">
        <v>-30.026655197143999</v>
      </c>
    </row>
    <row r="5653" spans="1:3">
      <c r="A5653" s="4">
        <f t="shared" si="88"/>
        <v>41510.374999986299</v>
      </c>
      <c r="B5653">
        <v>94.535309315554002</v>
      </c>
      <c r="C5653">
        <v>-30.026655197143999</v>
      </c>
    </row>
    <row r="5654" spans="1:3">
      <c r="A5654" s="4">
        <f t="shared" si="88"/>
        <v>41510.416666652964</v>
      </c>
      <c r="B5654">
        <v>95.064934103216999</v>
      </c>
      <c r="C5654">
        <v>-30.026655197143999</v>
      </c>
    </row>
    <row r="5655" spans="1:3">
      <c r="A5655" s="4">
        <f t="shared" si="88"/>
        <v>41510.458333319628</v>
      </c>
      <c r="B5655">
        <v>93.069850167178998</v>
      </c>
      <c r="C5655">
        <v>-30.026655197143999</v>
      </c>
    </row>
    <row r="5656" spans="1:3">
      <c r="A5656" s="4">
        <f t="shared" si="88"/>
        <v>41510.499999986292</v>
      </c>
      <c r="B5656">
        <v>93.260007332924005</v>
      </c>
      <c r="C5656">
        <v>-30.026655197143999</v>
      </c>
    </row>
    <row r="5657" spans="1:3">
      <c r="A5657" s="4">
        <f t="shared" si="88"/>
        <v>41510.541666652956</v>
      </c>
      <c r="B5657">
        <v>89.315657739380001</v>
      </c>
      <c r="C5657">
        <v>-30.026655197143999</v>
      </c>
    </row>
    <row r="5658" spans="1:3">
      <c r="A5658" s="4">
        <f t="shared" si="88"/>
        <v>41510.583333319621</v>
      </c>
      <c r="B5658">
        <v>89.343630526256007</v>
      </c>
      <c r="C5658">
        <v>-30.026655197143999</v>
      </c>
    </row>
    <row r="5659" spans="1:3">
      <c r="A5659" s="4">
        <f t="shared" si="88"/>
        <v>41510.624999986285</v>
      </c>
      <c r="B5659">
        <v>90.717066920204005</v>
      </c>
      <c r="C5659">
        <v>-30.026655197143999</v>
      </c>
    </row>
    <row r="5660" spans="1:3">
      <c r="A5660" s="4">
        <f t="shared" si="88"/>
        <v>41510.666666652949</v>
      </c>
      <c r="B5660">
        <v>91.641382056796999</v>
      </c>
      <c r="C5660">
        <v>-30.026655197143999</v>
      </c>
    </row>
    <row r="5661" spans="1:3">
      <c r="A5661" s="4">
        <f t="shared" si="88"/>
        <v>41510.708333319613</v>
      </c>
      <c r="B5661">
        <v>91.488410949707003</v>
      </c>
      <c r="C5661">
        <v>-30.026655197143999</v>
      </c>
    </row>
    <row r="5662" spans="1:3">
      <c r="A5662" s="4">
        <f t="shared" si="88"/>
        <v>41510.749999986278</v>
      </c>
      <c r="B5662">
        <v>91.168836174817997</v>
      </c>
      <c r="C5662">
        <v>-30.026655197143999</v>
      </c>
    </row>
    <row r="5663" spans="1:3">
      <c r="A5663" s="4">
        <f t="shared" si="88"/>
        <v>41510.791666652942</v>
      </c>
      <c r="B5663">
        <v>98.914709776501994</v>
      </c>
      <c r="C5663">
        <v>-30.026655197143999</v>
      </c>
    </row>
    <row r="5664" spans="1:3">
      <c r="A5664" s="4">
        <f t="shared" si="88"/>
        <v>41510.833333319606</v>
      </c>
      <c r="B5664">
        <v>99.225506380998993</v>
      </c>
      <c r="C5664">
        <v>-30.026655197143999</v>
      </c>
    </row>
    <row r="5665" spans="1:3">
      <c r="A5665" s="4">
        <f t="shared" si="88"/>
        <v>41510.87499998627</v>
      </c>
      <c r="B5665">
        <v>100.31291731733</v>
      </c>
      <c r="C5665">
        <v>-30.026655197143999</v>
      </c>
    </row>
    <row r="5666" spans="1:3">
      <c r="A5666" s="4">
        <f t="shared" si="88"/>
        <v>41510.916666652935</v>
      </c>
      <c r="B5666">
        <v>99.911748748017999</v>
      </c>
      <c r="C5666">
        <v>-30.026655197143999</v>
      </c>
    </row>
    <row r="5667" spans="1:3">
      <c r="A5667" s="4">
        <f t="shared" si="88"/>
        <v>41510.958333319599</v>
      </c>
      <c r="B5667">
        <v>100.16253803859</v>
      </c>
      <c r="C5667">
        <v>-30.026655197143999</v>
      </c>
    </row>
    <row r="5668" spans="1:3">
      <c r="A5668" s="4">
        <f t="shared" si="88"/>
        <v>41510.999999986263</v>
      </c>
      <c r="B5668">
        <v>106.87325140383</v>
      </c>
      <c r="C5668">
        <v>-30.026655197143999</v>
      </c>
    </row>
    <row r="5669" spans="1:3">
      <c r="A5669" s="4">
        <f t="shared" si="88"/>
        <v>41511.041666652927</v>
      </c>
      <c r="B5669">
        <v>111.55639492877</v>
      </c>
      <c r="C5669">
        <v>-30.026655197143999</v>
      </c>
    </row>
    <row r="5670" spans="1:3">
      <c r="A5670" s="4">
        <f t="shared" si="88"/>
        <v>41511.083333319591</v>
      </c>
      <c r="B5670">
        <v>111.32123226896999</v>
      </c>
      <c r="C5670">
        <v>-30.026655197143999</v>
      </c>
    </row>
    <row r="5671" spans="1:3">
      <c r="A5671" s="4">
        <f t="shared" si="88"/>
        <v>41511.124999986256</v>
      </c>
      <c r="B5671">
        <v>112.95129098385</v>
      </c>
      <c r="C5671">
        <v>-30.026655197143999</v>
      </c>
    </row>
    <row r="5672" spans="1:3">
      <c r="A5672" s="4">
        <f t="shared" si="88"/>
        <v>41511.16666665292</v>
      </c>
      <c r="B5672">
        <v>114.60418924491999</v>
      </c>
      <c r="C5672">
        <v>-30.026655197143999</v>
      </c>
    </row>
    <row r="5673" spans="1:3">
      <c r="A5673" s="4">
        <f t="shared" si="88"/>
        <v>41511.208333319584</v>
      </c>
      <c r="B5673">
        <v>118.62012536045</v>
      </c>
      <c r="C5673">
        <v>-30.026655197143999</v>
      </c>
    </row>
    <row r="5674" spans="1:3">
      <c r="A5674" s="4">
        <f t="shared" si="88"/>
        <v>41511.249999986248</v>
      </c>
      <c r="B5674">
        <v>111.20022428193001</v>
      </c>
      <c r="C5674">
        <v>-30.026655197143999</v>
      </c>
    </row>
    <row r="5675" spans="1:3">
      <c r="A5675" s="4">
        <f t="shared" si="88"/>
        <v>41511.291666652913</v>
      </c>
      <c r="B5675">
        <v>99.491416191522006</v>
      </c>
      <c r="C5675">
        <v>-30.026655197143999</v>
      </c>
    </row>
    <row r="5676" spans="1:3">
      <c r="A5676" s="4">
        <f t="shared" si="88"/>
        <v>41511.333333319577</v>
      </c>
      <c r="B5676">
        <v>92.889311566616996</v>
      </c>
      <c r="C5676">
        <v>-30.026655197143999</v>
      </c>
    </row>
    <row r="5677" spans="1:3">
      <c r="A5677" s="4">
        <f t="shared" si="88"/>
        <v>41511.374999986241</v>
      </c>
      <c r="B5677">
        <v>100.14008020539001</v>
      </c>
      <c r="C5677">
        <v>-30.026655197143999</v>
      </c>
    </row>
    <row r="5678" spans="1:3">
      <c r="A5678" s="4">
        <f t="shared" si="88"/>
        <v>41511.416666652905</v>
      </c>
      <c r="B5678">
        <v>90.371325384193</v>
      </c>
      <c r="C5678">
        <v>-30.026655197143999</v>
      </c>
    </row>
    <row r="5679" spans="1:3">
      <c r="A5679" s="4">
        <f t="shared" si="88"/>
        <v>41511.45833331957</v>
      </c>
      <c r="B5679">
        <v>94.642744789087004</v>
      </c>
      <c r="C5679">
        <v>-30.026655197143999</v>
      </c>
    </row>
    <row r="5680" spans="1:3">
      <c r="A5680" s="4">
        <f t="shared" si="88"/>
        <v>41511.499999986234</v>
      </c>
      <c r="B5680">
        <v>91.728504539062996</v>
      </c>
      <c r="C5680">
        <v>-30.026655197143999</v>
      </c>
    </row>
    <row r="5681" spans="1:3">
      <c r="A5681" s="4">
        <f t="shared" si="88"/>
        <v>41511.541666652898</v>
      </c>
      <c r="B5681">
        <v>90.282973708566999</v>
      </c>
      <c r="C5681">
        <v>-30.026655197143999</v>
      </c>
    </row>
    <row r="5682" spans="1:3">
      <c r="A5682" s="4">
        <f t="shared" si="88"/>
        <v>41511.583333319562</v>
      </c>
      <c r="B5682">
        <v>90.781478147445</v>
      </c>
      <c r="C5682">
        <v>-30.026655197143999</v>
      </c>
    </row>
    <row r="5683" spans="1:3">
      <c r="A5683" s="4">
        <f t="shared" si="88"/>
        <v>41511.624999986227</v>
      </c>
      <c r="B5683">
        <v>93.932781668049998</v>
      </c>
      <c r="C5683">
        <v>-30.026655197143999</v>
      </c>
    </row>
    <row r="5684" spans="1:3">
      <c r="A5684" s="4">
        <f t="shared" si="88"/>
        <v>41511.666666652891</v>
      </c>
      <c r="B5684">
        <v>94.099060982073993</v>
      </c>
      <c r="C5684">
        <v>-30.026655197143999</v>
      </c>
    </row>
    <row r="5685" spans="1:3">
      <c r="A5685" s="4">
        <f t="shared" si="88"/>
        <v>41511.708333319555</v>
      </c>
      <c r="B5685">
        <v>93.545856407472996</v>
      </c>
      <c r="C5685">
        <v>-30.026655197143999</v>
      </c>
    </row>
    <row r="5686" spans="1:3">
      <c r="A5686" s="4">
        <f t="shared" si="88"/>
        <v>41511.749999986219</v>
      </c>
      <c r="B5686">
        <v>92.870175584036005</v>
      </c>
      <c r="C5686">
        <v>-30.026655197143999</v>
      </c>
    </row>
    <row r="5687" spans="1:3">
      <c r="A5687" s="4">
        <f t="shared" si="88"/>
        <v>41511.791666652884</v>
      </c>
      <c r="B5687">
        <v>97.867301041470995</v>
      </c>
      <c r="C5687">
        <v>-30.026655197143999</v>
      </c>
    </row>
    <row r="5688" spans="1:3">
      <c r="A5688" s="4">
        <f t="shared" si="88"/>
        <v>41511.833333319548</v>
      </c>
      <c r="B5688">
        <v>101.94190884518</v>
      </c>
      <c r="C5688">
        <v>-30.026655197143999</v>
      </c>
    </row>
    <row r="5689" spans="1:3">
      <c r="A5689" s="4">
        <f t="shared" si="88"/>
        <v>41511.874999986212</v>
      </c>
      <c r="B5689">
        <v>99.114992590387004</v>
      </c>
      <c r="C5689">
        <v>-30.026655197143999</v>
      </c>
    </row>
    <row r="5690" spans="1:3">
      <c r="A5690" s="4">
        <f t="shared" si="88"/>
        <v>41511.916666652876</v>
      </c>
      <c r="B5690">
        <v>96.723017844115006</v>
      </c>
      <c r="C5690">
        <v>-30.026655197143999</v>
      </c>
    </row>
    <row r="5691" spans="1:3">
      <c r="A5691" s="4">
        <f t="shared" si="88"/>
        <v>41511.958333319541</v>
      </c>
      <c r="B5691">
        <v>99.082778540107995</v>
      </c>
      <c r="C5691">
        <v>-30.026655197143999</v>
      </c>
    </row>
    <row r="5692" spans="1:3">
      <c r="A5692" s="4">
        <f t="shared" si="88"/>
        <v>41511.999999986205</v>
      </c>
      <c r="B5692">
        <v>100.96373366813999</v>
      </c>
      <c r="C5692">
        <v>-30.026655197143999</v>
      </c>
    </row>
    <row r="5693" spans="1:3">
      <c r="A5693" s="4">
        <f t="shared" si="88"/>
        <v>41512.041666652869</v>
      </c>
      <c r="B5693">
        <v>109.27525217959</v>
      </c>
      <c r="C5693">
        <v>-30.026655197143999</v>
      </c>
    </row>
    <row r="5694" spans="1:3">
      <c r="A5694" s="4">
        <f t="shared" si="88"/>
        <v>41512.083333319533</v>
      </c>
      <c r="B5694">
        <v>108.62472508351</v>
      </c>
      <c r="C5694">
        <v>-30.026655197143999</v>
      </c>
    </row>
    <row r="5695" spans="1:3">
      <c r="A5695" s="4">
        <f t="shared" si="88"/>
        <v>41512.124999986198</v>
      </c>
      <c r="B5695">
        <v>107.40729662584</v>
      </c>
      <c r="C5695">
        <v>-30.026655197143999</v>
      </c>
    </row>
    <row r="5696" spans="1:3">
      <c r="A5696" s="4">
        <f t="shared" si="88"/>
        <v>41512.166666652862</v>
      </c>
      <c r="B5696">
        <v>110.13886739953</v>
      </c>
      <c r="C5696">
        <v>-30.026655197143999</v>
      </c>
    </row>
    <row r="5697" spans="1:3">
      <c r="A5697" s="4">
        <f t="shared" si="88"/>
        <v>41512.208333319526</v>
      </c>
      <c r="B5697">
        <v>123.86111704968999</v>
      </c>
      <c r="C5697">
        <v>-30.026655197143999</v>
      </c>
    </row>
    <row r="5698" spans="1:3">
      <c r="A5698" s="4">
        <f t="shared" si="88"/>
        <v>41512.24999998619</v>
      </c>
      <c r="B5698">
        <v>115.77037381286</v>
      </c>
      <c r="C5698">
        <v>-30.026655197143999</v>
      </c>
    </row>
    <row r="5699" spans="1:3">
      <c r="A5699" s="4">
        <f t="shared" si="88"/>
        <v>41512.291666652854</v>
      </c>
      <c r="B5699">
        <v>100.16732090348</v>
      </c>
      <c r="C5699">
        <v>-30.026655197143999</v>
      </c>
    </row>
    <row r="5700" spans="1:3">
      <c r="A5700" s="4">
        <f t="shared" si="88"/>
        <v>41512.333333319519</v>
      </c>
      <c r="B5700">
        <v>86.907814047163001</v>
      </c>
      <c r="C5700">
        <v>-30.026655197143999</v>
      </c>
    </row>
    <row r="5701" spans="1:3">
      <c r="A5701" s="4">
        <f t="shared" si="88"/>
        <v>41512.374999986183</v>
      </c>
      <c r="B5701">
        <v>85.707192696142002</v>
      </c>
      <c r="C5701">
        <v>-30.026655197143999</v>
      </c>
    </row>
    <row r="5702" spans="1:3">
      <c r="A5702" s="4">
        <f t="shared" ref="A5702:A5765" si="89">A5701+1/24</f>
        <v>41512.416666652847</v>
      </c>
      <c r="B5702">
        <v>86.670980446418994</v>
      </c>
      <c r="C5702">
        <v>-30.026655197143999</v>
      </c>
    </row>
    <row r="5703" spans="1:3">
      <c r="A5703" s="4">
        <f t="shared" si="89"/>
        <v>41512.458333319511</v>
      </c>
      <c r="B5703">
        <v>76.486556515993001</v>
      </c>
      <c r="C5703">
        <v>-30.026655197143999</v>
      </c>
    </row>
    <row r="5704" spans="1:3">
      <c r="A5704" s="4">
        <f t="shared" si="89"/>
        <v>41512.499999986176</v>
      </c>
      <c r="B5704">
        <v>85.428269421962</v>
      </c>
      <c r="C5704">
        <v>-7.6422370619180997</v>
      </c>
    </row>
    <row r="5705" spans="1:3">
      <c r="A5705" s="4">
        <f t="shared" si="89"/>
        <v>41512.54166665284</v>
      </c>
      <c r="B5705">
        <v>83.661563449216999</v>
      </c>
      <c r="C5705">
        <v>21.184312433329001</v>
      </c>
    </row>
    <row r="5706" spans="1:3">
      <c r="A5706" s="4">
        <f t="shared" si="89"/>
        <v>41512.583333319504</v>
      </c>
      <c r="B5706">
        <v>72.034924959562005</v>
      </c>
      <c r="C5706">
        <v>20.910251280316</v>
      </c>
    </row>
    <row r="5707" spans="1:3">
      <c r="A5707" s="4">
        <f t="shared" si="89"/>
        <v>41512.624999986168</v>
      </c>
      <c r="B5707">
        <v>83.184768271283005</v>
      </c>
      <c r="C5707">
        <v>20.183326174975001</v>
      </c>
    </row>
    <row r="5708" spans="1:3">
      <c r="A5708" s="4">
        <f t="shared" si="89"/>
        <v>41512.666666652833</v>
      </c>
      <c r="B5708">
        <v>91.587016240902997</v>
      </c>
      <c r="C5708">
        <v>20.497953397850001</v>
      </c>
    </row>
    <row r="5709" spans="1:3">
      <c r="A5709" s="4">
        <f t="shared" si="89"/>
        <v>41512.708333319497</v>
      </c>
      <c r="B5709">
        <v>97.594157619339995</v>
      </c>
      <c r="C5709">
        <v>20.010794310973999</v>
      </c>
    </row>
    <row r="5710" spans="1:3">
      <c r="A5710" s="4">
        <f t="shared" si="89"/>
        <v>41512.749999986161</v>
      </c>
      <c r="B5710">
        <v>94.856007747739</v>
      </c>
      <c r="C5710">
        <v>19.176439361486</v>
      </c>
    </row>
    <row r="5711" spans="1:3">
      <c r="A5711" s="4">
        <f t="shared" si="89"/>
        <v>41512.791666652825</v>
      </c>
      <c r="B5711">
        <v>90.158088416493001</v>
      </c>
      <c r="C5711">
        <v>17.736824857321999</v>
      </c>
    </row>
    <row r="5712" spans="1:3">
      <c r="A5712" s="4">
        <f t="shared" si="89"/>
        <v>41512.83333331949</v>
      </c>
      <c r="B5712">
        <v>97.397785970784</v>
      </c>
      <c r="C5712">
        <v>16.642869224756002</v>
      </c>
    </row>
    <row r="5713" spans="1:3">
      <c r="A5713" s="4">
        <f t="shared" si="89"/>
        <v>41512.874999986154</v>
      </c>
      <c r="B5713">
        <v>97.315130598428993</v>
      </c>
      <c r="C5713">
        <v>15.550797224261</v>
      </c>
    </row>
    <row r="5714" spans="1:3">
      <c r="A5714" s="4">
        <f t="shared" si="89"/>
        <v>41512.916666652818</v>
      </c>
      <c r="B5714">
        <v>99.093323165795994</v>
      </c>
      <c r="C5714">
        <v>14.910459391533999</v>
      </c>
    </row>
    <row r="5715" spans="1:3">
      <c r="A5715" s="4">
        <f t="shared" si="89"/>
        <v>41512.958333319482</v>
      </c>
      <c r="B5715">
        <v>95.589622590041998</v>
      </c>
      <c r="C5715">
        <v>14.368209426536</v>
      </c>
    </row>
    <row r="5716" spans="1:3">
      <c r="A5716" s="4">
        <f t="shared" si="89"/>
        <v>41512.999999986147</v>
      </c>
      <c r="B5716">
        <v>96.720215939758006</v>
      </c>
      <c r="C5716">
        <v>13.959740971063001</v>
      </c>
    </row>
    <row r="5717" spans="1:3">
      <c r="A5717" s="4">
        <f t="shared" si="89"/>
        <v>41513.041666652811</v>
      </c>
      <c r="B5717">
        <v>95.762728441446995</v>
      </c>
      <c r="C5717">
        <v>13.611808089764001</v>
      </c>
    </row>
    <row r="5718" spans="1:3">
      <c r="A5718" s="4">
        <f t="shared" si="89"/>
        <v>41513.083333319475</v>
      </c>
      <c r="B5718">
        <v>98.714977970877996</v>
      </c>
      <c r="C5718">
        <v>13.590704205111001</v>
      </c>
    </row>
    <row r="5719" spans="1:3">
      <c r="A5719" s="4">
        <f t="shared" si="89"/>
        <v>41513.124999986139</v>
      </c>
      <c r="B5719">
        <v>107.68682878126999</v>
      </c>
      <c r="C5719">
        <v>13.009673949401</v>
      </c>
    </row>
    <row r="5720" spans="1:3">
      <c r="A5720" s="4">
        <f t="shared" si="89"/>
        <v>41513.166666652804</v>
      </c>
      <c r="B5720">
        <v>109.70836592102</v>
      </c>
      <c r="C5720">
        <v>12.337210250676</v>
      </c>
    </row>
    <row r="5721" spans="1:3">
      <c r="A5721" s="4">
        <f t="shared" si="89"/>
        <v>41513.208333319468</v>
      </c>
      <c r="B5721">
        <v>121.35231273769</v>
      </c>
      <c r="C5721">
        <v>12.037258683755001</v>
      </c>
    </row>
    <row r="5722" spans="1:3">
      <c r="A5722" s="4">
        <f t="shared" si="89"/>
        <v>41513.249999986132</v>
      </c>
      <c r="B5722">
        <v>118.2359161453</v>
      </c>
      <c r="C5722">
        <v>12.891630746853</v>
      </c>
    </row>
    <row r="5723" spans="1:3">
      <c r="A5723" s="4">
        <f t="shared" si="89"/>
        <v>41513.291666652796</v>
      </c>
      <c r="B5723">
        <v>107.17104805885999</v>
      </c>
      <c r="C5723">
        <v>14.783589141996</v>
      </c>
    </row>
    <row r="5724" spans="1:3">
      <c r="A5724" s="4">
        <f t="shared" si="89"/>
        <v>41513.333333319461</v>
      </c>
      <c r="B5724">
        <v>94.516447513032006</v>
      </c>
      <c r="C5724">
        <v>17.477114425097</v>
      </c>
    </row>
    <row r="5725" spans="1:3">
      <c r="A5725" s="4">
        <f t="shared" si="89"/>
        <v>41513.374999986125</v>
      </c>
      <c r="B5725">
        <v>76.544295599494006</v>
      </c>
      <c r="C5725">
        <v>19.450411909669999</v>
      </c>
    </row>
    <row r="5726" spans="1:3">
      <c r="A5726" s="4">
        <f t="shared" si="89"/>
        <v>41513.416666652789</v>
      </c>
      <c r="B5726">
        <v>70.433648619875996</v>
      </c>
      <c r="C5726">
        <v>20.726396038158001</v>
      </c>
    </row>
    <row r="5727" spans="1:3">
      <c r="A5727" s="4">
        <f t="shared" si="89"/>
        <v>41513.458333319453</v>
      </c>
      <c r="B5727">
        <v>87.604197869263999</v>
      </c>
      <c r="C5727">
        <v>21.618810231209999</v>
      </c>
    </row>
    <row r="5728" spans="1:3">
      <c r="A5728" s="4">
        <f t="shared" si="89"/>
        <v>41513.499999986117</v>
      </c>
      <c r="B5728">
        <v>81.517373985926994</v>
      </c>
      <c r="C5728">
        <v>22.777883480353001</v>
      </c>
    </row>
    <row r="5729" spans="1:3">
      <c r="A5729" s="4">
        <f t="shared" si="89"/>
        <v>41513.541666652782</v>
      </c>
      <c r="B5729">
        <v>87.463775053278994</v>
      </c>
      <c r="C5729">
        <v>22.442849419112999</v>
      </c>
    </row>
    <row r="5730" spans="1:3">
      <c r="A5730" s="4">
        <f t="shared" si="89"/>
        <v>41513.583333319446</v>
      </c>
      <c r="B5730">
        <v>87.888969707307993</v>
      </c>
      <c r="C5730">
        <v>21.678022000431</v>
      </c>
    </row>
    <row r="5731" spans="1:3">
      <c r="A5731" s="4">
        <f t="shared" si="89"/>
        <v>41513.62499998611</v>
      </c>
      <c r="B5731">
        <v>88.319451874096004</v>
      </c>
      <c r="C5731">
        <v>22.219660966378001</v>
      </c>
    </row>
    <row r="5732" spans="1:3">
      <c r="A5732" s="4">
        <f t="shared" si="89"/>
        <v>41513.666666652774</v>
      </c>
      <c r="B5732">
        <v>77.823387546625995</v>
      </c>
      <c r="C5732">
        <v>21.817366668079998</v>
      </c>
    </row>
    <row r="5733" spans="1:3">
      <c r="A5733" s="4">
        <f t="shared" si="89"/>
        <v>41513.708333319439</v>
      </c>
      <c r="B5733">
        <v>76.440197104514993</v>
      </c>
      <c r="C5733">
        <v>21.139269317025001</v>
      </c>
    </row>
    <row r="5734" spans="1:3">
      <c r="A5734" s="4">
        <f t="shared" si="89"/>
        <v>41513.749999986103</v>
      </c>
      <c r="B5734">
        <v>92.598678072100995</v>
      </c>
      <c r="C5734">
        <v>20.447271284542001</v>
      </c>
    </row>
    <row r="5735" spans="1:3">
      <c r="A5735" s="4">
        <f t="shared" si="89"/>
        <v>41513.791666652767</v>
      </c>
      <c r="B5735">
        <v>92.798146010129997</v>
      </c>
      <c r="C5735">
        <v>18.825210256729001</v>
      </c>
    </row>
    <row r="5736" spans="1:3">
      <c r="A5736" s="4">
        <f t="shared" si="89"/>
        <v>41513.833333319431</v>
      </c>
      <c r="B5736">
        <v>92.211914397230004</v>
      </c>
      <c r="C5736">
        <v>17.521453865779002</v>
      </c>
    </row>
    <row r="5737" spans="1:3">
      <c r="A5737" s="4">
        <f t="shared" si="89"/>
        <v>41513.874999986096</v>
      </c>
      <c r="B5737">
        <v>91.481267857435995</v>
      </c>
      <c r="C5737">
        <v>16.378916985136001</v>
      </c>
    </row>
    <row r="5738" spans="1:3">
      <c r="A5738" s="4">
        <f t="shared" si="89"/>
        <v>41513.91666665276</v>
      </c>
      <c r="B5738">
        <v>90.362928049911005</v>
      </c>
      <c r="C5738">
        <v>15.61092134541</v>
      </c>
    </row>
    <row r="5739" spans="1:3">
      <c r="A5739" s="4">
        <f t="shared" si="89"/>
        <v>41513.958333319424</v>
      </c>
      <c r="B5739">
        <v>90.469379254968999</v>
      </c>
      <c r="C5739">
        <v>15.109807594772001</v>
      </c>
    </row>
    <row r="5740" spans="1:3">
      <c r="A5740" s="4">
        <f t="shared" si="89"/>
        <v>41513.999999986088</v>
      </c>
      <c r="B5740">
        <v>89.799426882551003</v>
      </c>
      <c r="C5740">
        <v>14.421088887714999</v>
      </c>
    </row>
    <row r="5741" spans="1:3">
      <c r="A5741" s="4">
        <f t="shared" si="89"/>
        <v>41514.041666652753</v>
      </c>
      <c r="B5741">
        <v>93.900790539229007</v>
      </c>
      <c r="C5741">
        <v>13.836938569628</v>
      </c>
    </row>
    <row r="5742" spans="1:3">
      <c r="A5742" s="4">
        <f t="shared" si="89"/>
        <v>41514.083333319417</v>
      </c>
      <c r="B5742">
        <v>93.609863490335997</v>
      </c>
      <c r="C5742">
        <v>13.463397737976999</v>
      </c>
    </row>
    <row r="5743" spans="1:3">
      <c r="A5743" s="4">
        <f t="shared" si="89"/>
        <v>41514.124999986081</v>
      </c>
      <c r="B5743">
        <v>98.141342592616994</v>
      </c>
      <c r="C5743">
        <v>13.147334853598</v>
      </c>
    </row>
    <row r="5744" spans="1:3">
      <c r="A5744" s="4">
        <f t="shared" si="89"/>
        <v>41514.166666652745</v>
      </c>
      <c r="B5744">
        <v>102.4187160984</v>
      </c>
      <c r="C5744">
        <v>12.701720323686001</v>
      </c>
    </row>
    <row r="5745" spans="1:3">
      <c r="A5745" s="4">
        <f t="shared" si="89"/>
        <v>41514.20833331941</v>
      </c>
      <c r="B5745">
        <v>108.45376426268</v>
      </c>
      <c r="C5745">
        <v>12.542872319282999</v>
      </c>
    </row>
    <row r="5746" spans="1:3">
      <c r="A5746" s="4">
        <f t="shared" si="89"/>
        <v>41514.249999986074</v>
      </c>
      <c r="B5746">
        <v>105.82343758419999</v>
      </c>
      <c r="C5746">
        <v>13.933063146765001</v>
      </c>
    </row>
    <row r="5747" spans="1:3">
      <c r="A5747" s="4">
        <f t="shared" si="89"/>
        <v>41514.291666652738</v>
      </c>
      <c r="B5747">
        <v>92.511184322719004</v>
      </c>
      <c r="C5747">
        <v>16.036434907955002</v>
      </c>
    </row>
    <row r="5748" spans="1:3">
      <c r="A5748" s="4">
        <f t="shared" si="89"/>
        <v>41514.333333319402</v>
      </c>
      <c r="B5748">
        <v>87.904947426798998</v>
      </c>
      <c r="C5748">
        <v>17.654496100163001</v>
      </c>
    </row>
    <row r="5749" spans="1:3">
      <c r="A5749" s="4">
        <f t="shared" si="89"/>
        <v>41514.374999986067</v>
      </c>
      <c r="B5749">
        <v>84.399931188652999</v>
      </c>
      <c r="C5749">
        <v>18.880401364457999</v>
      </c>
    </row>
    <row r="5750" spans="1:3">
      <c r="A5750" s="4">
        <f t="shared" si="89"/>
        <v>41514.416666652731</v>
      </c>
      <c r="B5750">
        <v>83.495553130746998</v>
      </c>
      <c r="C5750">
        <v>20.343661104496</v>
      </c>
    </row>
    <row r="5751" spans="1:3">
      <c r="A5751" s="4">
        <f t="shared" si="89"/>
        <v>41514.458333319395</v>
      </c>
      <c r="B5751">
        <v>72.315131881970004</v>
      </c>
      <c r="C5751">
        <v>21.383994576559999</v>
      </c>
    </row>
    <row r="5752" spans="1:3">
      <c r="A5752" s="4">
        <f t="shared" si="89"/>
        <v>41514.499999986059</v>
      </c>
      <c r="B5752">
        <v>80.173939438957007</v>
      </c>
      <c r="C5752">
        <v>21.836505511685999</v>
      </c>
    </row>
    <row r="5753" spans="1:3">
      <c r="A5753" s="4">
        <f t="shared" si="89"/>
        <v>41514.541666652724</v>
      </c>
      <c r="B5753">
        <v>86.718138677541006</v>
      </c>
      <c r="C5753">
        <v>22.409298248020001</v>
      </c>
    </row>
    <row r="5754" spans="1:3">
      <c r="A5754" s="4">
        <f t="shared" si="89"/>
        <v>41514.583333319388</v>
      </c>
      <c r="B5754">
        <v>84.550112657659</v>
      </c>
      <c r="C5754">
        <v>22.057452576463</v>
      </c>
    </row>
    <row r="5755" spans="1:3">
      <c r="A5755" s="4">
        <f t="shared" si="89"/>
        <v>41514.624999986052</v>
      </c>
      <c r="B5755">
        <v>88.290967101283002</v>
      </c>
      <c r="C5755">
        <v>21.803051276750001</v>
      </c>
    </row>
    <row r="5756" spans="1:3">
      <c r="A5756" s="4">
        <f t="shared" si="89"/>
        <v>41514.666666652716</v>
      </c>
      <c r="B5756">
        <v>87.269388408048002</v>
      </c>
      <c r="C5756">
        <v>21.646297904057999</v>
      </c>
    </row>
    <row r="5757" spans="1:3">
      <c r="A5757" s="4">
        <f t="shared" si="89"/>
        <v>41514.70833331938</v>
      </c>
      <c r="B5757">
        <v>89.379991802066002</v>
      </c>
      <c r="C5757">
        <v>20.979508854209001</v>
      </c>
    </row>
    <row r="5758" spans="1:3">
      <c r="A5758" s="4">
        <f t="shared" si="89"/>
        <v>41514.749999986045</v>
      </c>
      <c r="B5758">
        <v>92.152353474959</v>
      </c>
      <c r="C5758">
        <v>20.486670973336999</v>
      </c>
    </row>
    <row r="5759" spans="1:3">
      <c r="A5759" s="4">
        <f t="shared" si="89"/>
        <v>41514.791666652709</v>
      </c>
      <c r="B5759">
        <v>94.269573893721002</v>
      </c>
      <c r="C5759">
        <v>19.029553716031</v>
      </c>
    </row>
    <row r="5760" spans="1:3">
      <c r="A5760" s="4">
        <f t="shared" si="89"/>
        <v>41514.833333319373</v>
      </c>
      <c r="B5760">
        <v>93.163711547852003</v>
      </c>
      <c r="C5760">
        <v>17.729030991738</v>
      </c>
    </row>
    <row r="5761" spans="1:3">
      <c r="A5761" s="4">
        <f t="shared" si="89"/>
        <v>41514.874999986037</v>
      </c>
      <c r="B5761">
        <v>90.418234083710999</v>
      </c>
      <c r="C5761">
        <v>16.764013461541001</v>
      </c>
    </row>
    <row r="5762" spans="1:3">
      <c r="A5762" s="4">
        <f t="shared" si="89"/>
        <v>41514.916666652702</v>
      </c>
      <c r="B5762">
        <v>87.161445617675994</v>
      </c>
      <c r="C5762">
        <v>15.879779269671999</v>
      </c>
    </row>
    <row r="5763" spans="1:3">
      <c r="A5763" s="4">
        <f t="shared" si="89"/>
        <v>41514.958333319366</v>
      </c>
      <c r="B5763">
        <v>87.302315516693</v>
      </c>
      <c r="C5763">
        <v>15.029428334113</v>
      </c>
    </row>
    <row r="5764" spans="1:3">
      <c r="A5764" s="4">
        <f t="shared" si="89"/>
        <v>41514.99999998603</v>
      </c>
      <c r="B5764">
        <v>87.486018641811995</v>
      </c>
      <c r="C5764">
        <v>14.347810858207</v>
      </c>
    </row>
    <row r="5765" spans="1:3">
      <c r="A5765" s="4">
        <f t="shared" si="89"/>
        <v>41515.041666652694</v>
      </c>
      <c r="B5765">
        <v>90.439964385094001</v>
      </c>
      <c r="C5765">
        <v>14.237884937497</v>
      </c>
    </row>
    <row r="5766" spans="1:3">
      <c r="A5766" s="4">
        <f t="shared" ref="A5766:A5829" si="90">A5765+1/24</f>
        <v>41515.083333319359</v>
      </c>
      <c r="B5766">
        <v>89.254458750672995</v>
      </c>
      <c r="C5766">
        <v>14.919064093464</v>
      </c>
    </row>
    <row r="5767" spans="1:3">
      <c r="A5767" s="4">
        <f t="shared" si="90"/>
        <v>41515.124999986023</v>
      </c>
      <c r="B5767">
        <v>86.792583342905999</v>
      </c>
      <c r="C5767">
        <v>15.596404732784</v>
      </c>
    </row>
    <row r="5768" spans="1:3">
      <c r="A5768" s="4">
        <f t="shared" si="90"/>
        <v>41515.166666652687</v>
      </c>
      <c r="B5768">
        <v>89.662722790049997</v>
      </c>
      <c r="C5768">
        <v>15.238969957308999</v>
      </c>
    </row>
    <row r="5769" spans="1:3">
      <c r="A5769" s="4">
        <f t="shared" si="90"/>
        <v>41515.208333319351</v>
      </c>
      <c r="B5769">
        <v>103.02513626872999</v>
      </c>
      <c r="C5769">
        <v>14.896242318179</v>
      </c>
    </row>
    <row r="5770" spans="1:3">
      <c r="A5770" s="4">
        <f t="shared" si="90"/>
        <v>41515.249999986016</v>
      </c>
      <c r="B5770">
        <v>99.885447600088995</v>
      </c>
      <c r="C5770">
        <v>15.027730249539999</v>
      </c>
    </row>
    <row r="5771" spans="1:3">
      <c r="A5771" s="4">
        <f t="shared" si="90"/>
        <v>41515.29166665268</v>
      </c>
      <c r="B5771">
        <v>89.163398705150001</v>
      </c>
      <c r="C5771">
        <v>15.389946619805</v>
      </c>
    </row>
    <row r="5772" spans="1:3">
      <c r="A5772" s="4">
        <f t="shared" si="90"/>
        <v>41515.333333319344</v>
      </c>
      <c r="B5772">
        <v>87.650639940147997</v>
      </c>
      <c r="C5772">
        <v>15.604769184662</v>
      </c>
    </row>
    <row r="5773" spans="1:3">
      <c r="A5773" s="4">
        <f t="shared" si="90"/>
        <v>41515.374999986008</v>
      </c>
      <c r="B5773">
        <v>85.467533071060004</v>
      </c>
      <c r="C5773">
        <v>16.302079502390999</v>
      </c>
    </row>
    <row r="5774" spans="1:3">
      <c r="A5774" s="4">
        <f t="shared" si="90"/>
        <v>41515.416666652673</v>
      </c>
      <c r="B5774">
        <v>70.063776168071996</v>
      </c>
      <c r="C5774">
        <v>17.402918547506999</v>
      </c>
    </row>
    <row r="5775" spans="1:3">
      <c r="A5775" s="4">
        <f t="shared" si="90"/>
        <v>41515.458333319337</v>
      </c>
      <c r="B5775">
        <v>82.942209051627998</v>
      </c>
      <c r="C5775">
        <v>18.250174398241001</v>
      </c>
    </row>
    <row r="5776" spans="1:3">
      <c r="A5776" s="4">
        <f t="shared" si="90"/>
        <v>41515.499999986001</v>
      </c>
      <c r="B5776">
        <v>87.845277616081006</v>
      </c>
      <c r="C5776">
        <v>18.537033077141</v>
      </c>
    </row>
    <row r="5777" spans="1:3">
      <c r="A5777" s="4">
        <f t="shared" si="90"/>
        <v>41515.541666652665</v>
      </c>
      <c r="B5777">
        <v>88.958142539633002</v>
      </c>
      <c r="C5777">
        <v>18.941679328953001</v>
      </c>
    </row>
    <row r="5778" spans="1:3">
      <c r="A5778" s="4">
        <f t="shared" si="90"/>
        <v>41515.58333331933</v>
      </c>
      <c r="B5778">
        <v>89.842878484569994</v>
      </c>
      <c r="C5778">
        <v>19.197454044889</v>
      </c>
    </row>
    <row r="5779" spans="1:3">
      <c r="A5779" s="4">
        <f t="shared" si="90"/>
        <v>41515.624999985994</v>
      </c>
      <c r="B5779">
        <v>90.197011427603002</v>
      </c>
      <c r="C5779">
        <v>19.386905341706999</v>
      </c>
    </row>
    <row r="5780" spans="1:3">
      <c r="A5780" s="4">
        <f t="shared" si="90"/>
        <v>41515.666666652658</v>
      </c>
      <c r="B5780">
        <v>88.020074745504004</v>
      </c>
      <c r="C5780">
        <v>18.868823314920999</v>
      </c>
    </row>
    <row r="5781" spans="1:3">
      <c r="A5781" s="4">
        <f t="shared" si="90"/>
        <v>41515.708333319322</v>
      </c>
      <c r="B5781">
        <v>92.495443014489993</v>
      </c>
      <c r="C5781">
        <v>18.723490368096002</v>
      </c>
    </row>
    <row r="5782" spans="1:3">
      <c r="A5782" s="4">
        <f t="shared" si="90"/>
        <v>41515.749999985987</v>
      </c>
      <c r="B5782">
        <v>95.621701660978999</v>
      </c>
      <c r="C5782">
        <v>18.657160322795999</v>
      </c>
    </row>
    <row r="5783" spans="1:3">
      <c r="A5783" s="4">
        <f t="shared" si="90"/>
        <v>41515.791666652651</v>
      </c>
      <c r="B5783">
        <v>90.583861684301993</v>
      </c>
      <c r="C5783">
        <v>18.142847811624002</v>
      </c>
    </row>
    <row r="5784" spans="1:3">
      <c r="A5784" s="4">
        <f t="shared" si="90"/>
        <v>41515.833333319315</v>
      </c>
      <c r="B5784">
        <v>90.196763870450994</v>
      </c>
      <c r="C5784">
        <v>17.028505828227999</v>
      </c>
    </row>
    <row r="5785" spans="1:3">
      <c r="A5785" s="4">
        <f t="shared" si="90"/>
        <v>41515.874999985979</v>
      </c>
      <c r="B5785">
        <v>91.203474126960998</v>
      </c>
      <c r="C5785">
        <v>16.292695970480999</v>
      </c>
    </row>
    <row r="5786" spans="1:3">
      <c r="A5786" s="4">
        <f t="shared" si="90"/>
        <v>41515.916666652643</v>
      </c>
      <c r="B5786">
        <v>89.211581415056003</v>
      </c>
      <c r="C5786">
        <v>16.063008837946999</v>
      </c>
    </row>
    <row r="5787" spans="1:3">
      <c r="A5787" s="4">
        <f t="shared" si="90"/>
        <v>41515.958333319308</v>
      </c>
      <c r="B5787">
        <v>85.533385001379997</v>
      </c>
      <c r="C5787">
        <v>15.785974092407001</v>
      </c>
    </row>
    <row r="5788" spans="1:3">
      <c r="A5788" s="4">
        <f t="shared" si="90"/>
        <v>41515.999999985972</v>
      </c>
      <c r="B5788">
        <v>83.022729361993001</v>
      </c>
      <c r="C5788">
        <v>16.353282575247</v>
      </c>
    </row>
    <row r="5789" spans="1:3">
      <c r="A5789" s="4">
        <f t="shared" si="90"/>
        <v>41516.041666652636</v>
      </c>
      <c r="B5789">
        <v>81.502826593272999</v>
      </c>
      <c r="C5789">
        <v>16.695643842879999</v>
      </c>
    </row>
    <row r="5790" spans="1:3">
      <c r="A5790" s="4">
        <f t="shared" si="90"/>
        <v>41516.0833333193</v>
      </c>
      <c r="B5790">
        <v>80.826226021642995</v>
      </c>
      <c r="C5790">
        <v>16.474165354176002</v>
      </c>
    </row>
    <row r="5791" spans="1:3">
      <c r="A5791" s="4">
        <f t="shared" si="90"/>
        <v>41516.124999985965</v>
      </c>
      <c r="B5791">
        <v>82.677502513620993</v>
      </c>
      <c r="C5791">
        <v>16.054679168987999</v>
      </c>
    </row>
    <row r="5792" spans="1:3">
      <c r="A5792" s="4">
        <f t="shared" si="90"/>
        <v>41516.166666652629</v>
      </c>
      <c r="B5792">
        <v>86.581780052195001</v>
      </c>
      <c r="C5792">
        <v>15.320540137862</v>
      </c>
    </row>
    <row r="5793" spans="1:3">
      <c r="A5793" s="4">
        <f t="shared" si="90"/>
        <v>41516.208333319293</v>
      </c>
      <c r="B5793">
        <v>97.782546465091002</v>
      </c>
      <c r="C5793">
        <v>14.945922709068</v>
      </c>
    </row>
    <row r="5794" spans="1:3">
      <c r="A5794" s="4">
        <f t="shared" si="90"/>
        <v>41516.249999985957</v>
      </c>
      <c r="B5794">
        <v>89.173712358120994</v>
      </c>
      <c r="C5794">
        <v>15.680023042553</v>
      </c>
    </row>
    <row r="5795" spans="1:3">
      <c r="A5795" s="4">
        <f t="shared" si="90"/>
        <v>41516.291666652622</v>
      </c>
      <c r="B5795">
        <v>87.265340013292004</v>
      </c>
      <c r="C5795">
        <v>16.137737408808999</v>
      </c>
    </row>
    <row r="5796" spans="1:3">
      <c r="A5796" s="4">
        <f t="shared" si="90"/>
        <v>41516.333333319286</v>
      </c>
      <c r="B5796">
        <v>88.859340760001004</v>
      </c>
      <c r="C5796">
        <v>16.427074491837999</v>
      </c>
    </row>
    <row r="5797" spans="1:3">
      <c r="A5797" s="4">
        <f t="shared" si="90"/>
        <v>41516.37499998595</v>
      </c>
      <c r="B5797">
        <v>90.749723062840999</v>
      </c>
      <c r="C5797">
        <v>16.596639354253998</v>
      </c>
    </row>
    <row r="5798" spans="1:3">
      <c r="A5798" s="4">
        <f t="shared" si="90"/>
        <v>41516.416666652614</v>
      </c>
      <c r="B5798">
        <v>86.953522318094997</v>
      </c>
      <c r="C5798">
        <v>17.063591104271001</v>
      </c>
    </row>
    <row r="5799" spans="1:3">
      <c r="A5799" s="4">
        <f t="shared" si="90"/>
        <v>41516.458333319279</v>
      </c>
      <c r="B5799">
        <v>86.601191750930994</v>
      </c>
      <c r="C5799">
        <v>19.278311642597</v>
      </c>
    </row>
    <row r="5800" spans="1:3">
      <c r="A5800" s="4">
        <f t="shared" si="90"/>
        <v>41516.499999985943</v>
      </c>
      <c r="B5800">
        <v>86.023549674880002</v>
      </c>
      <c r="C5800">
        <v>19.295265518901001</v>
      </c>
    </row>
    <row r="5801" spans="1:3">
      <c r="A5801" s="4">
        <f t="shared" si="90"/>
        <v>41516.541666652607</v>
      </c>
      <c r="B5801">
        <v>84.766689525016005</v>
      </c>
      <c r="C5801">
        <v>18.87810264741</v>
      </c>
    </row>
    <row r="5802" spans="1:3">
      <c r="A5802" s="4">
        <f t="shared" si="90"/>
        <v>41516.583333319271</v>
      </c>
      <c r="B5802">
        <v>85.008647298596003</v>
      </c>
      <c r="C5802">
        <v>19.075857115197</v>
      </c>
    </row>
    <row r="5803" spans="1:3">
      <c r="A5803" s="4">
        <f t="shared" si="90"/>
        <v>41516.624999985936</v>
      </c>
      <c r="B5803">
        <v>77.539818691118995</v>
      </c>
      <c r="C5803">
        <v>19.584114429694001</v>
      </c>
    </row>
    <row r="5804" spans="1:3">
      <c r="A5804" s="4">
        <f t="shared" si="90"/>
        <v>41516.6666666526</v>
      </c>
      <c r="B5804">
        <v>87.829155112178995</v>
      </c>
      <c r="C5804">
        <v>19.545076483048</v>
      </c>
    </row>
    <row r="5805" spans="1:3">
      <c r="A5805" s="4">
        <f t="shared" si="90"/>
        <v>41516.708333319264</v>
      </c>
      <c r="B5805">
        <v>91.957138061522997</v>
      </c>
      <c r="C5805">
        <v>19.039684465579001</v>
      </c>
    </row>
    <row r="5806" spans="1:3">
      <c r="A5806" s="4">
        <f t="shared" si="90"/>
        <v>41516.749999985928</v>
      </c>
      <c r="B5806">
        <v>91.957138061522997</v>
      </c>
      <c r="C5806">
        <v>17.464318173491002</v>
      </c>
    </row>
    <row r="5807" spans="1:3">
      <c r="A5807" s="4">
        <f t="shared" si="90"/>
        <v>41516.791666652593</v>
      </c>
      <c r="B5807">
        <v>91.071491998553995</v>
      </c>
      <c r="C5807">
        <v>17.355735872933</v>
      </c>
    </row>
    <row r="5808" spans="1:3">
      <c r="A5808" s="4">
        <f t="shared" si="90"/>
        <v>41516.833333319257</v>
      </c>
      <c r="B5808">
        <v>88.496017456055</v>
      </c>
      <c r="C5808">
        <v>17.443110196656999</v>
      </c>
    </row>
    <row r="5809" spans="1:3">
      <c r="A5809" s="4">
        <f t="shared" si="90"/>
        <v>41516.874999985921</v>
      </c>
      <c r="B5809">
        <v>89.272247522054002</v>
      </c>
      <c r="C5809">
        <v>17.537173923705001</v>
      </c>
    </row>
    <row r="5810" spans="1:3">
      <c r="A5810" s="4">
        <f t="shared" si="90"/>
        <v>41516.916666652585</v>
      </c>
      <c r="B5810">
        <v>88.992575013231999</v>
      </c>
      <c r="C5810">
        <v>17.530182661647</v>
      </c>
    </row>
    <row r="5811" spans="1:3">
      <c r="A5811" s="4">
        <f t="shared" si="90"/>
        <v>41516.95833331925</v>
      </c>
      <c r="B5811">
        <v>88.518333435059006</v>
      </c>
      <c r="C5811">
        <v>17.618218745536002</v>
      </c>
    </row>
    <row r="5812" spans="1:3">
      <c r="A5812" s="4">
        <f t="shared" si="90"/>
        <v>41516.999999985914</v>
      </c>
      <c r="B5812">
        <v>87.211888438128</v>
      </c>
      <c r="C5812">
        <v>17.618156810698</v>
      </c>
    </row>
    <row r="5813" spans="1:3">
      <c r="A5813" s="4">
        <f t="shared" si="90"/>
        <v>41517.041666652578</v>
      </c>
      <c r="B5813">
        <v>82.264408767229</v>
      </c>
      <c r="C5813">
        <v>17.441215861568999</v>
      </c>
    </row>
    <row r="5814" spans="1:3">
      <c r="A5814" s="4">
        <f t="shared" si="90"/>
        <v>41517.083333319242</v>
      </c>
      <c r="B5814">
        <v>81.304621612195007</v>
      </c>
      <c r="C5814">
        <v>17.171275367663998</v>
      </c>
    </row>
    <row r="5815" spans="1:3">
      <c r="A5815" s="4">
        <f t="shared" si="90"/>
        <v>41517.124999985906</v>
      </c>
      <c r="B5815">
        <v>79.063503564060994</v>
      </c>
      <c r="C5815">
        <v>16.709916865522999</v>
      </c>
    </row>
    <row r="5816" spans="1:3">
      <c r="A5816" s="4">
        <f t="shared" si="90"/>
        <v>41517.166666652571</v>
      </c>
      <c r="B5816">
        <v>74.105804443359006</v>
      </c>
      <c r="C5816">
        <v>16.483734918145998</v>
      </c>
    </row>
    <row r="5817" spans="1:3">
      <c r="A5817" s="4">
        <f t="shared" si="90"/>
        <v>41517.208333319235</v>
      </c>
      <c r="B5817">
        <v>71.191840452967995</v>
      </c>
      <c r="C5817">
        <v>16.605974249580999</v>
      </c>
    </row>
    <row r="5818" spans="1:3">
      <c r="A5818" s="4">
        <f t="shared" si="90"/>
        <v>41517.249999985899</v>
      </c>
      <c r="B5818">
        <v>73.218960037274996</v>
      </c>
      <c r="C5818">
        <v>16.537525720725998</v>
      </c>
    </row>
    <row r="5819" spans="1:3">
      <c r="A5819" s="4">
        <f t="shared" si="90"/>
        <v>41517.291666652563</v>
      </c>
      <c r="B5819">
        <v>73.093106843024003</v>
      </c>
      <c r="C5819">
        <v>16.818515905862998</v>
      </c>
    </row>
    <row r="5820" spans="1:3">
      <c r="A5820" s="4">
        <f t="shared" si="90"/>
        <v>41517.333333319228</v>
      </c>
      <c r="B5820">
        <v>81.590044399410004</v>
      </c>
      <c r="C5820">
        <v>17.518893760017999</v>
      </c>
    </row>
    <row r="5821" spans="1:3">
      <c r="A5821" s="4">
        <f t="shared" si="90"/>
        <v>41517.374999985892</v>
      </c>
      <c r="B5821">
        <v>82.886349743105995</v>
      </c>
      <c r="C5821">
        <v>17.832712437009999</v>
      </c>
    </row>
    <row r="5822" spans="1:3">
      <c r="A5822" s="4">
        <f t="shared" si="90"/>
        <v>41517.416666652556</v>
      </c>
      <c r="B5822">
        <v>76.421253118929002</v>
      </c>
      <c r="C5822">
        <v>19.054055383099001</v>
      </c>
    </row>
    <row r="5823" spans="1:3">
      <c r="A5823" s="4">
        <f t="shared" si="90"/>
        <v>41517.45833331922</v>
      </c>
      <c r="B5823">
        <v>77.073578329270006</v>
      </c>
      <c r="C5823">
        <v>19.429969804980999</v>
      </c>
    </row>
    <row r="5824" spans="1:3">
      <c r="A5824" s="4">
        <f t="shared" si="90"/>
        <v>41517.499999985885</v>
      </c>
      <c r="B5824">
        <v>79.972111502277997</v>
      </c>
      <c r="C5824">
        <v>19.902222876362</v>
      </c>
    </row>
    <row r="5825" spans="1:3">
      <c r="A5825" s="4">
        <f t="shared" si="90"/>
        <v>41517.541666652549</v>
      </c>
      <c r="B5825">
        <v>78.219749486726997</v>
      </c>
      <c r="C5825">
        <v>18.994624075186</v>
      </c>
    </row>
    <row r="5826" spans="1:3">
      <c r="A5826" s="4">
        <f t="shared" si="90"/>
        <v>41517.583333319213</v>
      </c>
      <c r="B5826">
        <v>78.318499710747005</v>
      </c>
      <c r="C5826">
        <v>18.305098996573001</v>
      </c>
    </row>
    <row r="5827" spans="1:3">
      <c r="A5827" s="4">
        <f t="shared" si="90"/>
        <v>41517.624999985877</v>
      </c>
      <c r="B5827">
        <v>81.926849169522001</v>
      </c>
      <c r="C5827">
        <v>18.317077403134</v>
      </c>
    </row>
    <row r="5828" spans="1:3">
      <c r="A5828" s="4">
        <f t="shared" si="90"/>
        <v>41517.666666652542</v>
      </c>
      <c r="B5828">
        <v>89.237869091812996</v>
      </c>
      <c r="C5828">
        <v>18.300706066217</v>
      </c>
    </row>
    <row r="5829" spans="1:3">
      <c r="A5829" s="4">
        <f t="shared" si="90"/>
        <v>41517.708333319206</v>
      </c>
      <c r="B5829">
        <v>88.591713594815005</v>
      </c>
      <c r="C5829">
        <v>17.78943742069</v>
      </c>
    </row>
    <row r="5830" spans="1:3">
      <c r="A5830" s="4">
        <f t="shared" ref="A5830:A5893" si="91">A5829+1/24</f>
        <v>41517.74999998587</v>
      </c>
      <c r="B5830">
        <v>88.648095229229995</v>
      </c>
      <c r="C5830">
        <v>16.926743744448</v>
      </c>
    </row>
    <row r="5831" spans="1:3">
      <c r="A5831" s="4">
        <f t="shared" si="91"/>
        <v>41517.791666652534</v>
      </c>
      <c r="B5831">
        <v>92.14176940918</v>
      </c>
      <c r="C5831">
        <v>16.320667978246</v>
      </c>
    </row>
    <row r="5832" spans="1:3">
      <c r="A5832" s="4">
        <f t="shared" si="91"/>
        <v>41517.833333319199</v>
      </c>
      <c r="B5832">
        <v>92.14176940918</v>
      </c>
      <c r="C5832">
        <v>15.948622682808001</v>
      </c>
    </row>
    <row r="5833" spans="1:3">
      <c r="A5833" s="4">
        <f t="shared" si="91"/>
        <v>41517.874999985863</v>
      </c>
      <c r="B5833">
        <v>94.763351771988994</v>
      </c>
      <c r="C5833">
        <v>15.212434636821</v>
      </c>
    </row>
    <row r="5834" spans="1:3">
      <c r="A5834" s="4">
        <f t="shared" si="91"/>
        <v>41517.916666652527</v>
      </c>
      <c r="B5834">
        <v>99.760857904522993</v>
      </c>
      <c r="C5834">
        <v>14.617912290403</v>
      </c>
    </row>
    <row r="5835" spans="1:3">
      <c r="A5835" s="4">
        <f t="shared" si="91"/>
        <v>41517.958333319191</v>
      </c>
      <c r="B5835">
        <v>98.839423464484</v>
      </c>
      <c r="C5835">
        <v>14.353201084527999</v>
      </c>
    </row>
    <row r="5836" spans="1:3">
      <c r="A5836" s="4">
        <f t="shared" si="91"/>
        <v>41517.999999985856</v>
      </c>
      <c r="B5836">
        <v>102.07320937434</v>
      </c>
      <c r="C5836">
        <v>14.039242603134999</v>
      </c>
    </row>
    <row r="5837" spans="1:3">
      <c r="A5837" s="4">
        <f t="shared" si="91"/>
        <v>41518.04166665252</v>
      </c>
      <c r="B5837">
        <v>101.24482236953</v>
      </c>
      <c r="C5837">
        <v>13.741614554988001</v>
      </c>
    </row>
    <row r="5838" spans="1:3">
      <c r="A5838" s="4">
        <f t="shared" si="91"/>
        <v>41518.083333319184</v>
      </c>
      <c r="B5838">
        <v>102.86219880572</v>
      </c>
      <c r="C5838">
        <v>13.560759154685</v>
      </c>
    </row>
    <row r="5839" spans="1:3">
      <c r="A5839" s="4">
        <f t="shared" si="91"/>
        <v>41518.124999985848</v>
      </c>
      <c r="B5839">
        <v>104.75909802987999</v>
      </c>
      <c r="C5839">
        <v>13.368270582680999</v>
      </c>
    </row>
    <row r="5840" spans="1:3">
      <c r="A5840" s="4">
        <f t="shared" si="91"/>
        <v>41518.166666652513</v>
      </c>
      <c r="B5840">
        <v>106.47354456524</v>
      </c>
      <c r="C5840">
        <v>13.112615193789001</v>
      </c>
    </row>
    <row r="5841" spans="1:3">
      <c r="A5841" s="4">
        <f t="shared" si="91"/>
        <v>41518.208333319177</v>
      </c>
      <c r="B5841">
        <v>109.82815651619001</v>
      </c>
      <c r="C5841">
        <v>13.252060211616</v>
      </c>
    </row>
    <row r="5842" spans="1:3">
      <c r="A5842" s="4">
        <f t="shared" si="91"/>
        <v>41518.249999985841</v>
      </c>
      <c r="B5842">
        <v>111.73534401884</v>
      </c>
      <c r="C5842">
        <v>13.163192107817</v>
      </c>
    </row>
    <row r="5843" spans="1:3">
      <c r="A5843" s="4">
        <f t="shared" si="91"/>
        <v>41518.291666652505</v>
      </c>
      <c r="B5843">
        <v>108.39409339610999</v>
      </c>
      <c r="C5843">
        <v>13.711269609201</v>
      </c>
    </row>
    <row r="5844" spans="1:3">
      <c r="A5844" s="4">
        <f t="shared" si="91"/>
        <v>41518.333333319169</v>
      </c>
      <c r="B5844">
        <v>104.31447890644</v>
      </c>
      <c r="C5844">
        <v>14.754855893416</v>
      </c>
    </row>
    <row r="5845" spans="1:3">
      <c r="A5845" s="4">
        <f t="shared" si="91"/>
        <v>41518.374999985834</v>
      </c>
      <c r="B5845">
        <v>103.14140395115</v>
      </c>
      <c r="C5845">
        <v>15.551281313405999</v>
      </c>
    </row>
    <row r="5846" spans="1:3">
      <c r="A5846" s="4">
        <f t="shared" si="91"/>
        <v>41518.416666652498</v>
      </c>
      <c r="B5846">
        <v>103.24082454963001</v>
      </c>
      <c r="C5846">
        <v>15.840810003735999</v>
      </c>
    </row>
    <row r="5847" spans="1:3">
      <c r="A5847" s="4">
        <f t="shared" si="91"/>
        <v>41518.458333319162</v>
      </c>
      <c r="B5847">
        <v>97.487023246166999</v>
      </c>
      <c r="C5847">
        <v>16.793858171320998</v>
      </c>
    </row>
    <row r="5848" spans="1:3">
      <c r="A5848" s="4">
        <f t="shared" si="91"/>
        <v>41518.499999985826</v>
      </c>
      <c r="B5848">
        <v>91.125938415527003</v>
      </c>
      <c r="C5848">
        <v>16.827577629594</v>
      </c>
    </row>
    <row r="5849" spans="1:3">
      <c r="A5849" s="4">
        <f t="shared" si="91"/>
        <v>41518.541666652491</v>
      </c>
      <c r="B5849">
        <v>111.19991635939</v>
      </c>
      <c r="C5849">
        <v>14.35706754808</v>
      </c>
    </row>
    <row r="5850" spans="1:3">
      <c r="A5850" s="4">
        <f t="shared" si="91"/>
        <v>41518.583333319155</v>
      </c>
      <c r="B5850">
        <v>117.15205753690999</v>
      </c>
      <c r="C5850">
        <v>15.090597712663</v>
      </c>
    </row>
    <row r="5851" spans="1:3">
      <c r="A5851" s="4">
        <f t="shared" si="91"/>
        <v>41518.624999985819</v>
      </c>
      <c r="B5851">
        <v>112.94334602721</v>
      </c>
      <c r="C5851">
        <v>15.211550715745</v>
      </c>
    </row>
    <row r="5852" spans="1:3">
      <c r="A5852" s="4">
        <f t="shared" si="91"/>
        <v>41518.666666652483</v>
      </c>
      <c r="B5852">
        <v>120.48068472900999</v>
      </c>
      <c r="C5852">
        <v>14.794242036061</v>
      </c>
    </row>
    <row r="5853" spans="1:3">
      <c r="A5853" s="4">
        <f t="shared" si="91"/>
        <v>41518.708333319148</v>
      </c>
      <c r="B5853">
        <v>123.41854141675</v>
      </c>
      <c r="C5853">
        <v>15.180240799770999</v>
      </c>
    </row>
    <row r="5854" spans="1:3">
      <c r="A5854" s="4">
        <f t="shared" si="91"/>
        <v>41518.749999985812</v>
      </c>
      <c r="B5854">
        <v>127.19875073514</v>
      </c>
      <c r="C5854">
        <v>14.416899720609001</v>
      </c>
    </row>
    <row r="5855" spans="1:3">
      <c r="A5855" s="4">
        <f t="shared" si="91"/>
        <v>41518.791666652476</v>
      </c>
      <c r="B5855">
        <v>142.30289008336999</v>
      </c>
      <c r="C5855">
        <v>13.147621682874</v>
      </c>
    </row>
    <row r="5856" spans="1:3">
      <c r="A5856" s="4">
        <f t="shared" si="91"/>
        <v>41518.83333331914</v>
      </c>
      <c r="B5856">
        <v>134.40908968324001</v>
      </c>
      <c r="C5856">
        <v>13.497205565228001</v>
      </c>
    </row>
    <row r="5857" spans="1:3">
      <c r="A5857" s="4">
        <f t="shared" si="91"/>
        <v>41518.874999985805</v>
      </c>
      <c r="B5857">
        <v>125.65331325258001</v>
      </c>
      <c r="C5857">
        <v>13.739860044626999</v>
      </c>
    </row>
    <row r="5858" spans="1:3">
      <c r="A5858" s="4">
        <f t="shared" si="91"/>
        <v>41518.916666652469</v>
      </c>
      <c r="B5858">
        <v>120.67922455516</v>
      </c>
      <c r="C5858">
        <v>13.872082727861001</v>
      </c>
    </row>
    <row r="5859" spans="1:3">
      <c r="A5859" s="4">
        <f t="shared" si="91"/>
        <v>41518.958333319133</v>
      </c>
      <c r="B5859">
        <v>114.16938282557</v>
      </c>
      <c r="C5859">
        <v>13.774750720111999</v>
      </c>
    </row>
    <row r="5860" spans="1:3">
      <c r="A5860" s="4">
        <f t="shared" si="91"/>
        <v>41518.999999985797</v>
      </c>
      <c r="B5860">
        <v>114.61811767035999</v>
      </c>
      <c r="C5860">
        <v>13.727423437089</v>
      </c>
    </row>
    <row r="5861" spans="1:3">
      <c r="A5861" s="4">
        <f t="shared" si="91"/>
        <v>41519.041666652462</v>
      </c>
      <c r="B5861">
        <v>114.15936279297</v>
      </c>
      <c r="C5861">
        <v>13.682446877387999</v>
      </c>
    </row>
    <row r="5862" spans="1:3">
      <c r="A5862" s="4">
        <f t="shared" si="91"/>
        <v>41519.083333319126</v>
      </c>
      <c r="B5862">
        <v>114.65919584901999</v>
      </c>
      <c r="C5862">
        <v>13.683915151144999</v>
      </c>
    </row>
    <row r="5863" spans="1:3">
      <c r="A5863" s="4">
        <f t="shared" si="91"/>
        <v>41519.12499998579</v>
      </c>
      <c r="B5863">
        <v>114.21121303986</v>
      </c>
      <c r="C5863">
        <v>13.568050734222</v>
      </c>
    </row>
    <row r="5864" spans="1:3">
      <c r="A5864" s="4">
        <f t="shared" si="91"/>
        <v>41519.166666652454</v>
      </c>
      <c r="B5864">
        <v>120.18260592746999</v>
      </c>
      <c r="C5864">
        <v>13.22402839085</v>
      </c>
    </row>
    <row r="5865" spans="1:3">
      <c r="A5865" s="4">
        <f t="shared" si="91"/>
        <v>41519.208333319119</v>
      </c>
      <c r="B5865">
        <v>124.59229278564</v>
      </c>
      <c r="C5865">
        <v>13.427704942461</v>
      </c>
    </row>
    <row r="5866" spans="1:3">
      <c r="A5866" s="4">
        <f t="shared" si="91"/>
        <v>41519.249999985783</v>
      </c>
      <c r="B5866">
        <v>132.17708073705001</v>
      </c>
      <c r="C5866">
        <v>13.682202132046999</v>
      </c>
    </row>
    <row r="5867" spans="1:3">
      <c r="A5867" s="4">
        <f t="shared" si="91"/>
        <v>41519.291666652447</v>
      </c>
      <c r="B5867">
        <v>121.87456672408</v>
      </c>
      <c r="C5867">
        <v>13.956055484324001</v>
      </c>
    </row>
    <row r="5868" spans="1:3">
      <c r="A5868" s="4">
        <f t="shared" si="91"/>
        <v>41519.333333319111</v>
      </c>
      <c r="B5868">
        <v>113.74656229091001</v>
      </c>
      <c r="C5868">
        <v>14.337626353039999</v>
      </c>
    </row>
    <row r="5869" spans="1:3">
      <c r="A5869" s="4">
        <f t="shared" si="91"/>
        <v>41519.374999985776</v>
      </c>
      <c r="B5869">
        <v>109.21664503593</v>
      </c>
      <c r="C5869">
        <v>14.60132908402</v>
      </c>
    </row>
    <row r="5870" spans="1:3">
      <c r="A5870" s="4">
        <f t="shared" si="91"/>
        <v>41519.41666665244</v>
      </c>
      <c r="B5870">
        <v>102.94302276278999</v>
      </c>
      <c r="C5870">
        <v>15.109893350344</v>
      </c>
    </row>
    <row r="5871" spans="1:3">
      <c r="A5871" s="4">
        <f t="shared" si="91"/>
        <v>41519.458333319104</v>
      </c>
      <c r="B5871">
        <v>81.285473383436994</v>
      </c>
      <c r="C5871">
        <v>15.99583457156</v>
      </c>
    </row>
    <row r="5872" spans="1:3">
      <c r="A5872" s="4">
        <f t="shared" si="91"/>
        <v>41519.499999985768</v>
      </c>
      <c r="B5872">
        <v>83.510709225209993</v>
      </c>
      <c r="C5872">
        <v>17.072261770116999</v>
      </c>
    </row>
    <row r="5873" spans="1:3">
      <c r="A5873" s="4">
        <f t="shared" si="91"/>
        <v>41519.541666652432</v>
      </c>
      <c r="B5873">
        <v>92.602597694902997</v>
      </c>
      <c r="C5873">
        <v>18.296599156068002</v>
      </c>
    </row>
    <row r="5874" spans="1:3">
      <c r="A5874" s="4">
        <f t="shared" si="91"/>
        <v>41519.583333319097</v>
      </c>
      <c r="B5874">
        <v>88.291879751769002</v>
      </c>
      <c r="C5874">
        <v>18.470708613808</v>
      </c>
    </row>
    <row r="5875" spans="1:3">
      <c r="A5875" s="4">
        <f t="shared" si="91"/>
        <v>41519.624999985761</v>
      </c>
      <c r="B5875">
        <v>104.2025111337</v>
      </c>
      <c r="C5875">
        <v>18.783616061943999</v>
      </c>
    </row>
    <row r="5876" spans="1:3">
      <c r="A5876" s="4">
        <f t="shared" si="91"/>
        <v>41519.666666652425</v>
      </c>
      <c r="B5876">
        <v>104.18516022599</v>
      </c>
      <c r="C5876">
        <v>18.159441827460999</v>
      </c>
    </row>
    <row r="5877" spans="1:3">
      <c r="A5877" s="4">
        <f t="shared" si="91"/>
        <v>41519.708333319089</v>
      </c>
      <c r="B5877">
        <v>121.86083918248001</v>
      </c>
      <c r="C5877">
        <v>16.600336011926</v>
      </c>
    </row>
    <row r="5878" spans="1:3">
      <c r="A5878" s="4">
        <f t="shared" si="91"/>
        <v>41519.749999985754</v>
      </c>
      <c r="B5878">
        <v>124.94567711246</v>
      </c>
      <c r="C5878">
        <v>15.559639294521</v>
      </c>
    </row>
    <row r="5879" spans="1:3">
      <c r="A5879" s="4">
        <f t="shared" si="91"/>
        <v>41519.791666652418</v>
      </c>
      <c r="B5879">
        <v>126.62798508023999</v>
      </c>
      <c r="C5879">
        <v>16.049600329831001</v>
      </c>
    </row>
    <row r="5880" spans="1:3">
      <c r="A5880" s="4">
        <f t="shared" si="91"/>
        <v>41519.833333319082</v>
      </c>
      <c r="B5880">
        <v>122.26388056698001</v>
      </c>
      <c r="C5880">
        <v>16.019127677878998</v>
      </c>
    </row>
    <row r="5881" spans="1:3">
      <c r="A5881" s="4">
        <f t="shared" si="91"/>
        <v>41519.874999985746</v>
      </c>
      <c r="B5881">
        <v>120.59302835368</v>
      </c>
      <c r="C5881">
        <v>16.056355575998001</v>
      </c>
    </row>
    <row r="5882" spans="1:3">
      <c r="A5882" s="4">
        <f t="shared" si="91"/>
        <v>41519.916666652411</v>
      </c>
      <c r="B5882">
        <v>110.9521086156</v>
      </c>
      <c r="C5882">
        <v>16.045429019579998</v>
      </c>
    </row>
    <row r="5883" spans="1:3">
      <c r="A5883" s="4">
        <f t="shared" si="91"/>
        <v>41519.958333319075</v>
      </c>
      <c r="B5883">
        <v>102.88610425186999</v>
      </c>
      <c r="C5883">
        <v>15.793162332963</v>
      </c>
    </row>
    <row r="5884" spans="1:3">
      <c r="A5884" s="4">
        <f t="shared" si="91"/>
        <v>41519.999999985739</v>
      </c>
      <c r="B5884">
        <v>91.446107176533999</v>
      </c>
      <c r="C5884">
        <v>15.594236306680999</v>
      </c>
    </row>
    <row r="5885" spans="1:3">
      <c r="A5885" s="4">
        <f t="shared" si="91"/>
        <v>41520.041666652403</v>
      </c>
      <c r="B5885">
        <v>99.085734868035999</v>
      </c>
      <c r="C5885">
        <v>15.36000546358</v>
      </c>
    </row>
    <row r="5886" spans="1:3">
      <c r="A5886" s="4">
        <f t="shared" si="91"/>
        <v>41520.083333319068</v>
      </c>
      <c r="B5886">
        <v>106.57254548586999</v>
      </c>
      <c r="C5886">
        <v>15.437004779676</v>
      </c>
    </row>
    <row r="5887" spans="1:3">
      <c r="A5887" s="4">
        <f t="shared" si="91"/>
        <v>41520.124999985732</v>
      </c>
      <c r="B5887">
        <v>117.3954497526</v>
      </c>
      <c r="C5887">
        <v>14.611722380383</v>
      </c>
    </row>
    <row r="5888" spans="1:3">
      <c r="A5888" s="4">
        <f t="shared" si="91"/>
        <v>41520.166666652396</v>
      </c>
      <c r="B5888">
        <v>128.10991419127001</v>
      </c>
      <c r="C5888">
        <v>13.280011636366</v>
      </c>
    </row>
    <row r="5889" spans="1:3">
      <c r="A5889" s="4">
        <f t="shared" si="91"/>
        <v>41520.20833331906</v>
      </c>
      <c r="B5889">
        <v>139.23894766480001</v>
      </c>
      <c r="C5889">
        <v>13.032643720621</v>
      </c>
    </row>
    <row r="5890" spans="1:3">
      <c r="A5890" s="4">
        <f t="shared" si="91"/>
        <v>41520.249999985725</v>
      </c>
      <c r="B5890">
        <v>137.41496846685999</v>
      </c>
      <c r="C5890">
        <v>13.987733793167999</v>
      </c>
    </row>
    <row r="5891" spans="1:3">
      <c r="A5891" s="4">
        <f t="shared" si="91"/>
        <v>41520.291666652389</v>
      </c>
      <c r="B5891">
        <v>109.76289803716</v>
      </c>
      <c r="C5891">
        <v>15.280779671065</v>
      </c>
    </row>
    <row r="5892" spans="1:3">
      <c r="A5892" s="4">
        <f t="shared" si="91"/>
        <v>41520.333333319053</v>
      </c>
      <c r="B5892">
        <v>91.806499803359003</v>
      </c>
      <c r="C5892">
        <v>16.462578725164999</v>
      </c>
    </row>
    <row r="5893" spans="1:3">
      <c r="A5893" s="4">
        <f t="shared" si="91"/>
        <v>41520.374999985717</v>
      </c>
      <c r="B5893">
        <v>85.346032477332997</v>
      </c>
      <c r="C5893">
        <v>16.969529017233</v>
      </c>
    </row>
    <row r="5894" spans="1:3">
      <c r="A5894" s="4">
        <f t="shared" ref="A5894:A5957" si="92">A5893+1/24</f>
        <v>41520.416666652382</v>
      </c>
      <c r="B5894">
        <v>86.882435686975995</v>
      </c>
      <c r="C5894">
        <v>17.977690865829999</v>
      </c>
    </row>
    <row r="5895" spans="1:3">
      <c r="A5895" s="4">
        <f t="shared" si="92"/>
        <v>41520.458333319046</v>
      </c>
      <c r="B5895">
        <v>85.306305203788995</v>
      </c>
      <c r="C5895">
        <v>19.141565796864001</v>
      </c>
    </row>
    <row r="5896" spans="1:3">
      <c r="A5896" s="4">
        <f t="shared" si="92"/>
        <v>41520.49999998571</v>
      </c>
      <c r="B5896">
        <v>83.519633897758993</v>
      </c>
      <c r="C5896">
        <v>19.424740044199002</v>
      </c>
    </row>
    <row r="5897" spans="1:3">
      <c r="A5897" s="4">
        <f t="shared" si="92"/>
        <v>41520.541666652374</v>
      </c>
      <c r="B5897">
        <v>87.179975325647007</v>
      </c>
      <c r="C5897">
        <v>19.538345247944999</v>
      </c>
    </row>
    <row r="5898" spans="1:3">
      <c r="A5898" s="4">
        <f t="shared" si="92"/>
        <v>41520.583333319039</v>
      </c>
      <c r="B5898">
        <v>81.308017397626998</v>
      </c>
      <c r="C5898">
        <v>19.362332146658002</v>
      </c>
    </row>
    <row r="5899" spans="1:3">
      <c r="A5899" s="4">
        <f t="shared" si="92"/>
        <v>41520.624999985703</v>
      </c>
      <c r="B5899">
        <v>82.182861392194994</v>
      </c>
      <c r="C5899">
        <v>18.916298355735002</v>
      </c>
    </row>
    <row r="5900" spans="1:3">
      <c r="A5900" s="4">
        <f t="shared" si="92"/>
        <v>41520.666666652367</v>
      </c>
      <c r="B5900">
        <v>90.501900894364994</v>
      </c>
      <c r="C5900">
        <v>18.210367468285</v>
      </c>
    </row>
    <row r="5901" spans="1:3">
      <c r="A5901" s="4">
        <f t="shared" si="92"/>
        <v>41520.708333319031</v>
      </c>
      <c r="B5901">
        <v>93.280235290527003</v>
      </c>
      <c r="C5901">
        <v>18.073834071568001</v>
      </c>
    </row>
    <row r="5902" spans="1:3">
      <c r="A5902" s="4">
        <f t="shared" si="92"/>
        <v>41520.749999985695</v>
      </c>
      <c r="B5902">
        <v>96.600813881145996</v>
      </c>
      <c r="C5902">
        <v>17.944208666965</v>
      </c>
    </row>
    <row r="5903" spans="1:3">
      <c r="A5903" s="4">
        <f t="shared" si="92"/>
        <v>41520.79166665236</v>
      </c>
      <c r="B5903">
        <v>97.286956445856006</v>
      </c>
      <c r="C5903">
        <v>17.225699217165001</v>
      </c>
    </row>
    <row r="5904" spans="1:3">
      <c r="A5904" s="4">
        <f t="shared" si="92"/>
        <v>41520.833333319024</v>
      </c>
      <c r="B5904">
        <v>96.231624580765995</v>
      </c>
      <c r="C5904">
        <v>16.724508883512001</v>
      </c>
    </row>
    <row r="5905" spans="1:3">
      <c r="A5905" s="4">
        <f t="shared" si="92"/>
        <v>41520.874999985688</v>
      </c>
      <c r="B5905">
        <v>93.800694882087996</v>
      </c>
      <c r="C5905">
        <v>16.503862396818</v>
      </c>
    </row>
    <row r="5906" spans="1:3">
      <c r="A5906" s="4">
        <f t="shared" si="92"/>
        <v>41520.916666652352</v>
      </c>
      <c r="B5906">
        <v>89.254141486709003</v>
      </c>
      <c r="C5906">
        <v>16.110747643886</v>
      </c>
    </row>
    <row r="5907" spans="1:3">
      <c r="A5907" s="4">
        <f t="shared" si="92"/>
        <v>41520.958333319017</v>
      </c>
      <c r="B5907">
        <v>85.71061706543</v>
      </c>
      <c r="C5907">
        <v>15.811292529664</v>
      </c>
    </row>
    <row r="5908" spans="1:3">
      <c r="A5908" s="4">
        <f t="shared" si="92"/>
        <v>41520.999999985681</v>
      </c>
      <c r="B5908">
        <v>85.71061706543</v>
      </c>
      <c r="C5908">
        <v>16.147314092310999</v>
      </c>
    </row>
    <row r="5909" spans="1:3">
      <c r="A5909" s="4">
        <f t="shared" si="92"/>
        <v>41521.041666652345</v>
      </c>
      <c r="B5909">
        <v>86.209182602214995</v>
      </c>
      <c r="C5909">
        <v>16.318886513051002</v>
      </c>
    </row>
    <row r="5910" spans="1:3">
      <c r="A5910" s="4">
        <f t="shared" si="92"/>
        <v>41521.083333319009</v>
      </c>
      <c r="B5910">
        <v>84.118248662702001</v>
      </c>
      <c r="C5910">
        <v>16.280996819224999</v>
      </c>
    </row>
    <row r="5911" spans="1:3">
      <c r="A5911" s="4">
        <f t="shared" si="92"/>
        <v>41521.124999985674</v>
      </c>
      <c r="B5911">
        <v>84.459953665545001</v>
      </c>
      <c r="C5911">
        <v>16.296523133845</v>
      </c>
    </row>
    <row r="5912" spans="1:3">
      <c r="A5912" s="4">
        <f t="shared" si="92"/>
        <v>41521.166666652338</v>
      </c>
      <c r="B5912">
        <v>84.62947845459</v>
      </c>
      <c r="C5912">
        <v>16.190352644021001</v>
      </c>
    </row>
    <row r="5913" spans="1:3">
      <c r="A5913" s="4">
        <f t="shared" si="92"/>
        <v>41521.208333319002</v>
      </c>
      <c r="B5913">
        <v>89.235230043334994</v>
      </c>
      <c r="C5913">
        <v>16.056030957819001</v>
      </c>
    </row>
    <row r="5914" spans="1:3">
      <c r="A5914" s="4">
        <f t="shared" si="92"/>
        <v>41521.249999985666</v>
      </c>
      <c r="B5914">
        <v>93.619217680907994</v>
      </c>
      <c r="C5914">
        <v>15.889852004352001</v>
      </c>
    </row>
    <row r="5915" spans="1:3">
      <c r="A5915" s="4">
        <f t="shared" si="92"/>
        <v>41521.291666652331</v>
      </c>
      <c r="B5915">
        <v>96.183698105941005</v>
      </c>
      <c r="C5915">
        <v>15.678314214541</v>
      </c>
    </row>
    <row r="5916" spans="1:3">
      <c r="A5916" s="4">
        <f t="shared" si="92"/>
        <v>41521.333333318995</v>
      </c>
      <c r="B5916">
        <v>90.577270507812003</v>
      </c>
      <c r="C5916">
        <v>15.821656139801</v>
      </c>
    </row>
    <row r="5917" spans="1:3">
      <c r="A5917" s="4">
        <f t="shared" si="92"/>
        <v>41521.374999985659</v>
      </c>
      <c r="B5917">
        <v>77.822117747812996</v>
      </c>
      <c r="C5917">
        <v>16.678542053985002</v>
      </c>
    </row>
    <row r="5918" spans="1:3">
      <c r="A5918" s="4">
        <f t="shared" si="92"/>
        <v>41521.416666652323</v>
      </c>
      <c r="B5918">
        <v>84.261837804574995</v>
      </c>
      <c r="C5918">
        <v>17.632811626546001</v>
      </c>
    </row>
    <row r="5919" spans="1:3">
      <c r="A5919" s="4">
        <f t="shared" si="92"/>
        <v>41521.458333318988</v>
      </c>
      <c r="B5919">
        <v>85.186079393075005</v>
      </c>
      <c r="C5919">
        <v>17.922925229878</v>
      </c>
    </row>
    <row r="5920" spans="1:3">
      <c r="A5920" s="4">
        <f t="shared" si="92"/>
        <v>41521.499999985652</v>
      </c>
      <c r="B5920">
        <v>83.310966491699006</v>
      </c>
      <c r="C5920">
        <v>17.356266532757999</v>
      </c>
    </row>
    <row r="5921" spans="1:3">
      <c r="A5921" s="4">
        <f t="shared" si="92"/>
        <v>41521.541666652316</v>
      </c>
      <c r="B5921">
        <v>83.310966491699006</v>
      </c>
      <c r="C5921">
        <v>17.289891891202</v>
      </c>
    </row>
    <row r="5922" spans="1:3">
      <c r="A5922" s="4">
        <f t="shared" si="92"/>
        <v>41521.58333331898</v>
      </c>
      <c r="B5922">
        <v>85.157722950194</v>
      </c>
      <c r="C5922">
        <v>17.457598758667999</v>
      </c>
    </row>
    <row r="5923" spans="1:3">
      <c r="A5923" s="4">
        <f t="shared" si="92"/>
        <v>41521.624999985645</v>
      </c>
      <c r="B5923">
        <v>85.752187763310999</v>
      </c>
      <c r="C5923">
        <v>17.489943861678999</v>
      </c>
    </row>
    <row r="5924" spans="1:3">
      <c r="A5924" s="4">
        <f t="shared" si="92"/>
        <v>41521.666666652309</v>
      </c>
      <c r="B5924">
        <v>87.441268425359993</v>
      </c>
      <c r="C5924">
        <v>17.235385811764001</v>
      </c>
    </row>
    <row r="5925" spans="1:3">
      <c r="A5925" s="4">
        <f t="shared" si="92"/>
        <v>41521.708333318973</v>
      </c>
      <c r="B5925">
        <v>89.483756395648001</v>
      </c>
      <c r="C5925">
        <v>17.222181928110999</v>
      </c>
    </row>
    <row r="5926" spans="1:3">
      <c r="A5926" s="4">
        <f t="shared" si="92"/>
        <v>41521.749999985637</v>
      </c>
      <c r="B5926">
        <v>98.153961181640994</v>
      </c>
      <c r="C5926">
        <v>16.944298344208999</v>
      </c>
    </row>
    <row r="5927" spans="1:3">
      <c r="A5927" s="4">
        <f t="shared" si="92"/>
        <v>41521.791666652302</v>
      </c>
      <c r="B5927">
        <v>99.091388121150999</v>
      </c>
      <c r="C5927">
        <v>16.641460658115999</v>
      </c>
    </row>
    <row r="5928" spans="1:3">
      <c r="A5928" s="4">
        <f t="shared" si="92"/>
        <v>41521.833333318966</v>
      </c>
      <c r="B5928">
        <v>91.354535909714997</v>
      </c>
      <c r="C5928">
        <v>16.467921130808001</v>
      </c>
    </row>
    <row r="5929" spans="1:3">
      <c r="A5929" s="4">
        <f t="shared" si="92"/>
        <v>41521.87499998563</v>
      </c>
      <c r="B5929">
        <v>88.582917597077</v>
      </c>
      <c r="C5929">
        <v>16.328938937334001</v>
      </c>
    </row>
    <row r="5930" spans="1:3">
      <c r="A5930" s="4">
        <f t="shared" si="92"/>
        <v>41521.916666652294</v>
      </c>
      <c r="B5930">
        <v>87.205796453115994</v>
      </c>
      <c r="C5930">
        <v>16.249254284967002</v>
      </c>
    </row>
    <row r="5931" spans="1:3">
      <c r="A5931" s="4">
        <f t="shared" si="92"/>
        <v>41521.958333318958</v>
      </c>
      <c r="B5931">
        <v>86.686492152577998</v>
      </c>
      <c r="C5931">
        <v>15.892695076567</v>
      </c>
    </row>
    <row r="5932" spans="1:3">
      <c r="A5932" s="4">
        <f t="shared" si="92"/>
        <v>41521.999999985623</v>
      </c>
      <c r="B5932">
        <v>89.380817232826999</v>
      </c>
      <c r="C5932">
        <v>15.508789942341</v>
      </c>
    </row>
    <row r="5933" spans="1:3">
      <c r="A5933" s="4">
        <f t="shared" si="92"/>
        <v>41522.041666652287</v>
      </c>
      <c r="B5933">
        <v>88.729001719010995</v>
      </c>
      <c r="C5933">
        <v>15.208607660797</v>
      </c>
    </row>
    <row r="5934" spans="1:3">
      <c r="A5934" s="4">
        <f t="shared" si="92"/>
        <v>41522.083333318951</v>
      </c>
      <c r="B5934">
        <v>87.737788967287997</v>
      </c>
      <c r="C5934">
        <v>15.152034614063</v>
      </c>
    </row>
    <row r="5935" spans="1:3">
      <c r="A5935" s="4">
        <f t="shared" si="92"/>
        <v>41522.124999985615</v>
      </c>
      <c r="B5935">
        <v>86.200824447458999</v>
      </c>
      <c r="C5935">
        <v>15.090574807776999</v>
      </c>
    </row>
    <row r="5936" spans="1:3">
      <c r="A5936" s="4">
        <f t="shared" si="92"/>
        <v>41522.16666665228</v>
      </c>
      <c r="B5936">
        <v>89.403025540483</v>
      </c>
      <c r="C5936">
        <v>15.031497892928</v>
      </c>
    </row>
    <row r="5937" spans="1:3">
      <c r="A5937" s="4">
        <f t="shared" si="92"/>
        <v>41522.208333318944</v>
      </c>
      <c r="B5937">
        <v>91.564353494605001</v>
      </c>
      <c r="C5937">
        <v>15.098272473805</v>
      </c>
    </row>
    <row r="5938" spans="1:3">
      <c r="A5938" s="4">
        <f t="shared" si="92"/>
        <v>41522.249999985608</v>
      </c>
      <c r="B5938">
        <v>98.502556340134007</v>
      </c>
      <c r="C5938">
        <v>14.736698370355001</v>
      </c>
    </row>
    <row r="5939" spans="1:3">
      <c r="A5939" s="4">
        <f t="shared" si="92"/>
        <v>41522.291666652272</v>
      </c>
      <c r="B5939">
        <v>93.383372135849001</v>
      </c>
      <c r="C5939">
        <v>15.540877094077</v>
      </c>
    </row>
    <row r="5940" spans="1:3">
      <c r="A5940" s="4">
        <f t="shared" si="92"/>
        <v>41522.333333318937</v>
      </c>
      <c r="B5940">
        <v>88.492643228085001</v>
      </c>
      <c r="C5940">
        <v>16.713741814485001</v>
      </c>
    </row>
    <row r="5941" spans="1:3">
      <c r="A5941" s="4">
        <f t="shared" si="92"/>
        <v>41522.374999985601</v>
      </c>
      <c r="B5941">
        <v>87.781945640447006</v>
      </c>
      <c r="C5941">
        <v>17.571486459083001</v>
      </c>
    </row>
    <row r="5942" spans="1:3">
      <c r="A5942" s="4">
        <f t="shared" si="92"/>
        <v>41522.416666652265</v>
      </c>
      <c r="B5942">
        <v>86.366372206733004</v>
      </c>
      <c r="C5942">
        <v>18.621117747421</v>
      </c>
    </row>
    <row r="5943" spans="1:3">
      <c r="A5943" s="4">
        <f t="shared" si="92"/>
        <v>41522.458333318929</v>
      </c>
      <c r="B5943">
        <v>82.708990488024</v>
      </c>
      <c r="C5943">
        <v>19.585391107599001</v>
      </c>
    </row>
    <row r="5944" spans="1:3">
      <c r="A5944" s="4">
        <f t="shared" si="92"/>
        <v>41522.499999985594</v>
      </c>
      <c r="B5944">
        <v>79.980634102921002</v>
      </c>
      <c r="C5944">
        <v>20.501336285284999</v>
      </c>
    </row>
    <row r="5945" spans="1:3">
      <c r="A5945" s="4">
        <f t="shared" si="92"/>
        <v>41522.541666652258</v>
      </c>
      <c r="B5945">
        <v>79.290554403154005</v>
      </c>
      <c r="C5945">
        <v>20.632275900978001</v>
      </c>
    </row>
    <row r="5946" spans="1:3">
      <c r="A5946" s="4">
        <f t="shared" si="92"/>
        <v>41522.583333318922</v>
      </c>
      <c r="B5946">
        <v>82.273598701758004</v>
      </c>
      <c r="C5946">
        <v>20.660916066881999</v>
      </c>
    </row>
    <row r="5947" spans="1:3">
      <c r="A5947" s="4">
        <f t="shared" si="92"/>
        <v>41522.624999985586</v>
      </c>
      <c r="B5947">
        <v>89.495871034114003</v>
      </c>
      <c r="C5947">
        <v>20.360474941471999</v>
      </c>
    </row>
    <row r="5948" spans="1:3">
      <c r="A5948" s="4">
        <f t="shared" si="92"/>
        <v>41522.666666652251</v>
      </c>
      <c r="B5948">
        <v>86.472462106199998</v>
      </c>
      <c r="C5948">
        <v>19.946181624095001</v>
      </c>
    </row>
    <row r="5949" spans="1:3">
      <c r="A5949" s="4">
        <f t="shared" si="92"/>
        <v>41522.708333318915</v>
      </c>
      <c r="B5949">
        <v>89.311795782706</v>
      </c>
      <c r="C5949">
        <v>19.162822175348001</v>
      </c>
    </row>
    <row r="5950" spans="1:3">
      <c r="A5950" s="4">
        <f t="shared" si="92"/>
        <v>41522.749999985579</v>
      </c>
      <c r="B5950">
        <v>92.175528224466007</v>
      </c>
      <c r="C5950">
        <v>18.245354334239</v>
      </c>
    </row>
    <row r="5951" spans="1:3">
      <c r="A5951" s="4">
        <f t="shared" si="92"/>
        <v>41522.791666652243</v>
      </c>
      <c r="B5951">
        <v>95.546766116987001</v>
      </c>
      <c r="C5951">
        <v>17.024925624504998</v>
      </c>
    </row>
    <row r="5952" spans="1:3">
      <c r="A5952" s="4">
        <f t="shared" si="92"/>
        <v>41522.833333318908</v>
      </c>
      <c r="B5952">
        <v>95.765914916992003</v>
      </c>
      <c r="C5952">
        <v>16.084201561916</v>
      </c>
    </row>
    <row r="5953" spans="1:3">
      <c r="A5953" s="4">
        <f t="shared" si="92"/>
        <v>41522.874999985572</v>
      </c>
      <c r="B5953">
        <v>98.621643669747996</v>
      </c>
      <c r="C5953">
        <v>15.523633634547</v>
      </c>
    </row>
    <row r="5954" spans="1:3">
      <c r="A5954" s="4">
        <f t="shared" si="92"/>
        <v>41522.916666652236</v>
      </c>
      <c r="B5954">
        <v>90.624519348145</v>
      </c>
      <c r="C5954">
        <v>15.395354070728001</v>
      </c>
    </row>
    <row r="5955" spans="1:3">
      <c r="A5955" s="4">
        <f t="shared" si="92"/>
        <v>41522.9583333189</v>
      </c>
      <c r="B5955">
        <v>90.565655590686006</v>
      </c>
      <c r="C5955">
        <v>15.212785311376001</v>
      </c>
    </row>
    <row r="5956" spans="1:3">
      <c r="A5956" s="4">
        <f t="shared" si="92"/>
        <v>41522.999999985565</v>
      </c>
      <c r="B5956">
        <v>90.502043738072004</v>
      </c>
      <c r="C5956">
        <v>15.250685875325001</v>
      </c>
    </row>
    <row r="5957" spans="1:3">
      <c r="A5957" s="4">
        <f t="shared" si="92"/>
        <v>41523.041666652229</v>
      </c>
      <c r="B5957">
        <v>91.294529259103001</v>
      </c>
      <c r="C5957">
        <v>15.482672010797</v>
      </c>
    </row>
    <row r="5958" spans="1:3">
      <c r="A5958" s="4">
        <f t="shared" ref="A5958:A6021" si="93">A5957+1/24</f>
        <v>41523.083333318893</v>
      </c>
      <c r="B5958">
        <v>88.692267069850004</v>
      </c>
      <c r="C5958">
        <v>15.555090190014001</v>
      </c>
    </row>
    <row r="5959" spans="1:3">
      <c r="A5959" s="4">
        <f t="shared" si="93"/>
        <v>41523.124999985557</v>
      </c>
      <c r="B5959">
        <v>90.262522264813001</v>
      </c>
      <c r="C5959">
        <v>14.84357615865</v>
      </c>
    </row>
    <row r="5960" spans="1:3">
      <c r="A5960" s="4">
        <f t="shared" si="93"/>
        <v>41523.166666652221</v>
      </c>
      <c r="B5960">
        <v>93.087943291708001</v>
      </c>
      <c r="C5960">
        <v>14.470880267312999</v>
      </c>
    </row>
    <row r="5961" spans="1:3">
      <c r="A5961" s="4">
        <f t="shared" si="93"/>
        <v>41523.208333318886</v>
      </c>
      <c r="B5961">
        <v>103.33735974902</v>
      </c>
      <c r="C5961">
        <v>14.294652786395</v>
      </c>
    </row>
    <row r="5962" spans="1:3">
      <c r="A5962" s="4">
        <f t="shared" si="93"/>
        <v>41523.24999998555</v>
      </c>
      <c r="B5962">
        <v>106.26170235711</v>
      </c>
      <c r="C5962">
        <v>15.581432396626001</v>
      </c>
    </row>
    <row r="5963" spans="1:3">
      <c r="A5963" s="4">
        <f t="shared" si="93"/>
        <v>41523.291666652214</v>
      </c>
      <c r="B5963">
        <v>94.282620148724007</v>
      </c>
      <c r="C5963">
        <v>17.332026707954</v>
      </c>
    </row>
    <row r="5964" spans="1:3">
      <c r="A5964" s="4">
        <f t="shared" si="93"/>
        <v>41523.333333318878</v>
      </c>
      <c r="B5964">
        <v>92.734077453612997</v>
      </c>
      <c r="C5964">
        <v>19.083653558685999</v>
      </c>
    </row>
    <row r="5965" spans="1:3">
      <c r="A5965" s="4">
        <f t="shared" si="93"/>
        <v>41523.374999985543</v>
      </c>
      <c r="B5965">
        <v>90.954116374608006</v>
      </c>
      <c r="C5965">
        <v>20.140990046712002</v>
      </c>
    </row>
    <row r="5966" spans="1:3">
      <c r="A5966" s="4">
        <f t="shared" si="93"/>
        <v>41523.416666652207</v>
      </c>
      <c r="B5966">
        <v>82.951255786160004</v>
      </c>
      <c r="C5966">
        <v>21.006024882399</v>
      </c>
    </row>
    <row r="5967" spans="1:3">
      <c r="A5967" s="4">
        <f t="shared" si="93"/>
        <v>41523.458333318871</v>
      </c>
      <c r="B5967">
        <v>80.859809875487997</v>
      </c>
      <c r="C5967">
        <v>21.905573182407998</v>
      </c>
    </row>
    <row r="5968" spans="1:3">
      <c r="A5968" s="4">
        <f t="shared" si="93"/>
        <v>41523.499999985535</v>
      </c>
      <c r="B5968">
        <v>81.946412574571994</v>
      </c>
      <c r="C5968">
        <v>22.420167445668</v>
      </c>
    </row>
    <row r="5969" spans="1:3">
      <c r="A5969" s="4">
        <f t="shared" si="93"/>
        <v>41523.5416666522</v>
      </c>
      <c r="B5969">
        <v>80.770324707030994</v>
      </c>
      <c r="C5969">
        <v>22.333709892982</v>
      </c>
    </row>
    <row r="5970" spans="1:3">
      <c r="A5970" s="4">
        <f t="shared" si="93"/>
        <v>41523.583333318864</v>
      </c>
      <c r="B5970">
        <v>83.892221467693005</v>
      </c>
      <c r="C5970">
        <v>21.638023574672999</v>
      </c>
    </row>
    <row r="5971" spans="1:3">
      <c r="A5971" s="4">
        <f t="shared" si="93"/>
        <v>41523.624999985528</v>
      </c>
      <c r="B5971">
        <v>89.423781610852998</v>
      </c>
      <c r="C5971">
        <v>21.052305446375001</v>
      </c>
    </row>
    <row r="5972" spans="1:3">
      <c r="A5972" s="4">
        <f t="shared" si="93"/>
        <v>41523.666666652192</v>
      </c>
      <c r="B5972">
        <v>86.883126062656999</v>
      </c>
      <c r="C5972">
        <v>20.664349733323998</v>
      </c>
    </row>
    <row r="5973" spans="1:3">
      <c r="A5973" s="4">
        <f t="shared" si="93"/>
        <v>41523.708333318857</v>
      </c>
      <c r="B5973">
        <v>91.494768341276995</v>
      </c>
      <c r="C5973">
        <v>20.293828669408001</v>
      </c>
    </row>
    <row r="5974" spans="1:3">
      <c r="A5974" s="4">
        <f t="shared" si="93"/>
        <v>41523.749999985521</v>
      </c>
      <c r="B5974">
        <v>89.907234191895</v>
      </c>
      <c r="C5974">
        <v>19.421349745236999</v>
      </c>
    </row>
    <row r="5975" spans="1:3">
      <c r="A5975" s="4">
        <f t="shared" si="93"/>
        <v>41523.791666652185</v>
      </c>
      <c r="B5975">
        <v>89.735992772485005</v>
      </c>
      <c r="C5975">
        <v>17.736130307134999</v>
      </c>
    </row>
    <row r="5976" spans="1:3">
      <c r="A5976" s="4">
        <f t="shared" si="93"/>
        <v>41523.833333318849</v>
      </c>
      <c r="B5976">
        <v>88.795557421221005</v>
      </c>
      <c r="C5976">
        <v>17.137385904327999</v>
      </c>
    </row>
    <row r="5977" spans="1:3">
      <c r="A5977" s="4">
        <f t="shared" si="93"/>
        <v>41523.874999985514</v>
      </c>
      <c r="B5977">
        <v>89.953910827637003</v>
      </c>
      <c r="C5977">
        <v>16.948442591765001</v>
      </c>
    </row>
    <row r="5978" spans="1:3">
      <c r="A5978" s="4">
        <f t="shared" si="93"/>
        <v>41523.916666652178</v>
      </c>
      <c r="B5978">
        <v>88.027660233535002</v>
      </c>
      <c r="C5978">
        <v>16.915349108127</v>
      </c>
    </row>
    <row r="5979" spans="1:3">
      <c r="A5979" s="4">
        <f t="shared" si="93"/>
        <v>41523.958333318842</v>
      </c>
      <c r="B5979">
        <v>85.257836624741003</v>
      </c>
      <c r="C5979">
        <v>17.267821885077002</v>
      </c>
    </row>
    <row r="5980" spans="1:3">
      <c r="A5980" s="4">
        <f t="shared" si="93"/>
        <v>41523.999999985506</v>
      </c>
      <c r="B5980">
        <v>74.548837822671004</v>
      </c>
      <c r="C5980">
        <v>17.33288850221</v>
      </c>
    </row>
    <row r="5981" spans="1:3">
      <c r="A5981" s="4">
        <f t="shared" si="93"/>
        <v>41524.041666652171</v>
      </c>
      <c r="B5981">
        <v>70.413202421785002</v>
      </c>
      <c r="C5981">
        <v>17.03107937691</v>
      </c>
    </row>
    <row r="5982" spans="1:3">
      <c r="A5982" s="4">
        <f t="shared" si="93"/>
        <v>41524.083333318835</v>
      </c>
      <c r="B5982">
        <v>76.450311759322005</v>
      </c>
      <c r="C5982">
        <v>16.495784184443998</v>
      </c>
    </row>
    <row r="5983" spans="1:3">
      <c r="A5983" s="4">
        <f t="shared" si="93"/>
        <v>41524.124999985499</v>
      </c>
      <c r="B5983">
        <v>79.465386572474003</v>
      </c>
      <c r="C5983">
        <v>15.807127800397</v>
      </c>
    </row>
    <row r="5984" spans="1:3">
      <c r="A5984" s="4">
        <f t="shared" si="93"/>
        <v>41524.166666652163</v>
      </c>
      <c r="B5984">
        <v>78.547030186640001</v>
      </c>
      <c r="C5984">
        <v>15.629485143995</v>
      </c>
    </row>
    <row r="5985" spans="1:3">
      <c r="A5985" s="4">
        <f t="shared" si="93"/>
        <v>41524.208333318827</v>
      </c>
      <c r="B5985">
        <v>81.301597595215</v>
      </c>
      <c r="C5985">
        <v>15.681290875122</v>
      </c>
    </row>
    <row r="5986" spans="1:3">
      <c r="A5986" s="4">
        <f t="shared" si="93"/>
        <v>41524.249999985492</v>
      </c>
      <c r="B5986">
        <v>76.739674728023999</v>
      </c>
      <c r="C5986">
        <v>16.221892402049001</v>
      </c>
    </row>
    <row r="5987" spans="1:3">
      <c r="A5987" s="4">
        <f t="shared" si="93"/>
        <v>41524.291666652156</v>
      </c>
      <c r="B5987">
        <v>82.001713223908993</v>
      </c>
      <c r="C5987">
        <v>17.590756126968</v>
      </c>
    </row>
    <row r="5988" spans="1:3">
      <c r="A5988" s="4">
        <f t="shared" si="93"/>
        <v>41524.33333331882</v>
      </c>
      <c r="B5988">
        <v>89.227578368409993</v>
      </c>
      <c r="C5988">
        <v>19.691593469792</v>
      </c>
    </row>
    <row r="5989" spans="1:3">
      <c r="A5989" s="4">
        <f t="shared" si="93"/>
        <v>41524.374999985484</v>
      </c>
      <c r="B5989">
        <v>95.359504687235003</v>
      </c>
      <c r="C5989">
        <v>20.978568520570001</v>
      </c>
    </row>
    <row r="5990" spans="1:3">
      <c r="A5990" s="4">
        <f t="shared" si="93"/>
        <v>41524.416666652149</v>
      </c>
      <c r="B5990">
        <v>92.161659240722997</v>
      </c>
      <c r="C5990">
        <v>22.243161017757</v>
      </c>
    </row>
    <row r="5991" spans="1:3">
      <c r="A5991" s="4">
        <f t="shared" si="93"/>
        <v>41524.458333318813</v>
      </c>
      <c r="B5991">
        <v>92.161659240722997</v>
      </c>
      <c r="C5991">
        <v>23.090285934307001</v>
      </c>
    </row>
    <row r="5992" spans="1:3">
      <c r="A5992" s="4">
        <f t="shared" si="93"/>
        <v>41524.499999985477</v>
      </c>
      <c r="B5992">
        <v>92.499341481379005</v>
      </c>
      <c r="C5992">
        <v>23.336399029245001</v>
      </c>
    </row>
    <row r="5993" spans="1:3">
      <c r="A5993" s="4">
        <f t="shared" si="93"/>
        <v>41524.541666652141</v>
      </c>
      <c r="B5993">
        <v>93.136301061897001</v>
      </c>
      <c r="C5993">
        <v>23.233542463115999</v>
      </c>
    </row>
    <row r="5994" spans="1:3">
      <c r="A5994" s="4">
        <f t="shared" si="93"/>
        <v>41524.583333318806</v>
      </c>
      <c r="B5994">
        <v>92.990505684859997</v>
      </c>
      <c r="C5994">
        <v>22.731001815265</v>
      </c>
    </row>
    <row r="5995" spans="1:3">
      <c r="A5995" s="4">
        <f t="shared" si="93"/>
        <v>41524.62499998547</v>
      </c>
      <c r="B5995">
        <v>95.105992317732998</v>
      </c>
      <c r="C5995">
        <v>21.996205602755001</v>
      </c>
    </row>
    <row r="5996" spans="1:3">
      <c r="A5996" s="4">
        <f t="shared" si="93"/>
        <v>41524.666666652134</v>
      </c>
      <c r="B5996">
        <v>96.075093367698997</v>
      </c>
      <c r="C5996">
        <v>21.006607721384999</v>
      </c>
    </row>
    <row r="5997" spans="1:3">
      <c r="A5997" s="4">
        <f t="shared" si="93"/>
        <v>41524.708333318798</v>
      </c>
      <c r="B5997">
        <v>96.409538269042997</v>
      </c>
      <c r="C5997">
        <v>19.976486089891001</v>
      </c>
    </row>
    <row r="5998" spans="1:3">
      <c r="A5998" s="4">
        <f t="shared" si="93"/>
        <v>41524.749999985463</v>
      </c>
      <c r="B5998">
        <v>95.438344676349004</v>
      </c>
      <c r="C5998">
        <v>18.65234234902</v>
      </c>
    </row>
    <row r="5999" spans="1:3">
      <c r="A5999" s="4">
        <f t="shared" si="93"/>
        <v>41524.791666652127</v>
      </c>
      <c r="B5999">
        <v>92.962976684308003</v>
      </c>
      <c r="C5999">
        <v>17.374675244056</v>
      </c>
    </row>
    <row r="6000" spans="1:3">
      <c r="A6000" s="4">
        <f t="shared" si="93"/>
        <v>41524.833333318791</v>
      </c>
      <c r="B6000">
        <v>91.803827783829007</v>
      </c>
      <c r="C6000">
        <v>16.624932464684001</v>
      </c>
    </row>
    <row r="6001" spans="1:3">
      <c r="A6001" s="4">
        <f t="shared" si="93"/>
        <v>41524.874999985455</v>
      </c>
      <c r="B6001">
        <v>90.729278564452997</v>
      </c>
      <c r="C6001">
        <v>16.186824262860998</v>
      </c>
    </row>
    <row r="6002" spans="1:3">
      <c r="A6002" s="4">
        <f t="shared" si="93"/>
        <v>41524.91666665212</v>
      </c>
      <c r="B6002">
        <v>92.805610880413994</v>
      </c>
      <c r="C6002">
        <v>15.837994439712</v>
      </c>
    </row>
    <row r="6003" spans="1:3">
      <c r="A6003" s="4">
        <f t="shared" si="93"/>
        <v>41524.958333318784</v>
      </c>
      <c r="B6003">
        <v>93.116852059471</v>
      </c>
      <c r="C6003">
        <v>15.628963971097001</v>
      </c>
    </row>
    <row r="6004" spans="1:3">
      <c r="A6004" s="4">
        <f t="shared" si="93"/>
        <v>41524.999999985448</v>
      </c>
      <c r="B6004">
        <v>93.444115632022005</v>
      </c>
      <c r="C6004">
        <v>15.612492906925</v>
      </c>
    </row>
    <row r="6005" spans="1:3">
      <c r="A6005" s="4">
        <f t="shared" si="93"/>
        <v>41525.041666652112</v>
      </c>
      <c r="B6005">
        <v>89.661307732032995</v>
      </c>
      <c r="C6005">
        <v>15.552943613157</v>
      </c>
    </row>
    <row r="6006" spans="1:3">
      <c r="A6006" s="4">
        <f t="shared" si="93"/>
        <v>41525.083333318777</v>
      </c>
      <c r="B6006">
        <v>89.466594962629003</v>
      </c>
      <c r="C6006">
        <v>15.176267424652</v>
      </c>
    </row>
    <row r="6007" spans="1:3">
      <c r="A6007" s="4">
        <f t="shared" si="93"/>
        <v>41525.124999985441</v>
      </c>
      <c r="B6007">
        <v>89.156181335449006</v>
      </c>
      <c r="C6007">
        <v>14.851590099960999</v>
      </c>
    </row>
    <row r="6008" spans="1:3">
      <c r="A6008" s="4">
        <f t="shared" si="93"/>
        <v>41525.166666652105</v>
      </c>
      <c r="B6008">
        <v>91.930830436969998</v>
      </c>
      <c r="C6008">
        <v>14.671457079591001</v>
      </c>
    </row>
    <row r="6009" spans="1:3">
      <c r="A6009" s="4">
        <f t="shared" si="93"/>
        <v>41525.208333318769</v>
      </c>
      <c r="B6009">
        <v>92.160808869701</v>
      </c>
      <c r="C6009">
        <v>14.865826063742</v>
      </c>
    </row>
    <row r="6010" spans="1:3">
      <c r="A6010" s="4">
        <f t="shared" si="93"/>
        <v>41525.249999985434</v>
      </c>
      <c r="B6010">
        <v>87.771321713174999</v>
      </c>
      <c r="C6010">
        <v>15.560373077447</v>
      </c>
    </row>
    <row r="6011" spans="1:3">
      <c r="A6011" s="4">
        <f t="shared" si="93"/>
        <v>41525.291666652098</v>
      </c>
      <c r="B6011">
        <v>85.079644776053996</v>
      </c>
      <c r="C6011">
        <v>17.320928874909999</v>
      </c>
    </row>
    <row r="6012" spans="1:3">
      <c r="A6012" s="4">
        <f t="shared" si="93"/>
        <v>41525.333333318762</v>
      </c>
      <c r="B6012">
        <v>85.842936235031004</v>
      </c>
      <c r="C6012">
        <v>19.661947959387</v>
      </c>
    </row>
    <row r="6013" spans="1:3">
      <c r="A6013" s="4">
        <f t="shared" si="93"/>
        <v>41525.374999985426</v>
      </c>
      <c r="B6013">
        <v>85.462004863226994</v>
      </c>
      <c r="C6013">
        <v>20.932438755273999</v>
      </c>
    </row>
    <row r="6014" spans="1:3">
      <c r="A6014" s="4">
        <f t="shared" si="93"/>
        <v>41525.41666665209</v>
      </c>
      <c r="B6014">
        <v>84.826644897460994</v>
      </c>
      <c r="C6014">
        <v>21.428574986836001</v>
      </c>
    </row>
    <row r="6015" spans="1:3">
      <c r="A6015" s="4">
        <f t="shared" si="93"/>
        <v>41525.458333318755</v>
      </c>
      <c r="B6015">
        <v>84.826644897460994</v>
      </c>
      <c r="C6015">
        <v>22.158074512024999</v>
      </c>
    </row>
    <row r="6016" spans="1:3">
      <c r="A6016" s="4">
        <f t="shared" si="93"/>
        <v>41525.499999985419</v>
      </c>
      <c r="B6016">
        <v>84.826644897460994</v>
      </c>
      <c r="C6016">
        <v>21.526977764821002</v>
      </c>
    </row>
    <row r="6017" spans="1:3">
      <c r="A6017" s="4">
        <f t="shared" si="93"/>
        <v>41525.541666652083</v>
      </c>
      <c r="B6017">
        <v>84.826644897460994</v>
      </c>
      <c r="C6017">
        <v>21.434397940284999</v>
      </c>
    </row>
    <row r="6018" spans="1:3">
      <c r="A6018" s="4">
        <f t="shared" si="93"/>
        <v>41525.583333318747</v>
      </c>
      <c r="B6018">
        <v>86.312343518622001</v>
      </c>
      <c r="C6018">
        <v>20.420658888655002</v>
      </c>
    </row>
    <row r="6019" spans="1:3">
      <c r="A6019" s="4">
        <f t="shared" si="93"/>
        <v>41525.624999985412</v>
      </c>
      <c r="B6019">
        <v>85.079846435603002</v>
      </c>
      <c r="C6019">
        <v>19.801613371127001</v>
      </c>
    </row>
    <row r="6020" spans="1:3">
      <c r="A6020" s="4">
        <f t="shared" si="93"/>
        <v>41525.666666652076</v>
      </c>
      <c r="B6020">
        <v>90.362067948111005</v>
      </c>
      <c r="C6020">
        <v>19.423042133049002</v>
      </c>
    </row>
    <row r="6021" spans="1:3">
      <c r="A6021" s="4">
        <f t="shared" si="93"/>
        <v>41525.70833331874</v>
      </c>
      <c r="B6021">
        <v>92.856864780692007</v>
      </c>
      <c r="C6021">
        <v>18.819711685462</v>
      </c>
    </row>
    <row r="6022" spans="1:3">
      <c r="A6022" s="4">
        <f t="shared" ref="A6022:A6085" si="94">A6021+1/24</f>
        <v>41525.749999985404</v>
      </c>
      <c r="B6022">
        <v>94.486968994140994</v>
      </c>
      <c r="C6022">
        <v>18.209347542022002</v>
      </c>
    </row>
    <row r="6023" spans="1:3">
      <c r="A6023" s="4">
        <f t="shared" si="94"/>
        <v>41525.791666652069</v>
      </c>
      <c r="B6023">
        <v>94.486968994140994</v>
      </c>
      <c r="C6023">
        <v>17.777944193660002</v>
      </c>
    </row>
    <row r="6024" spans="1:3">
      <c r="A6024" s="4">
        <f t="shared" si="94"/>
        <v>41525.833333318733</v>
      </c>
      <c r="B6024">
        <v>93.241939333320005</v>
      </c>
      <c r="C6024">
        <v>17.631706112092001</v>
      </c>
    </row>
    <row r="6025" spans="1:3">
      <c r="A6025" s="4">
        <f t="shared" si="94"/>
        <v>41525.874999985397</v>
      </c>
      <c r="B6025">
        <v>83.605854760944993</v>
      </c>
      <c r="C6025">
        <v>17.574768844366002</v>
      </c>
    </row>
    <row r="6026" spans="1:3">
      <c r="A6026" s="4">
        <f t="shared" si="94"/>
        <v>41525.916666652061</v>
      </c>
      <c r="B6026">
        <v>65.793600905443995</v>
      </c>
      <c r="C6026">
        <v>17.618001936472002</v>
      </c>
    </row>
    <row r="6027" spans="1:3">
      <c r="A6027" s="4">
        <f t="shared" si="94"/>
        <v>41525.958333318726</v>
      </c>
      <c r="B6027">
        <v>82.918931385964001</v>
      </c>
      <c r="C6027">
        <v>17.84185732724</v>
      </c>
    </row>
    <row r="6028" spans="1:3">
      <c r="A6028" s="4">
        <f t="shared" si="94"/>
        <v>41525.99999998539</v>
      </c>
      <c r="B6028">
        <v>84.518263351493999</v>
      </c>
      <c r="C6028">
        <v>17.837350088754999</v>
      </c>
    </row>
    <row r="6029" spans="1:3">
      <c r="A6029" s="4">
        <f t="shared" si="94"/>
        <v>41526.041666652054</v>
      </c>
      <c r="B6029">
        <v>86.474294936451003</v>
      </c>
      <c r="C6029">
        <v>17.365709545786</v>
      </c>
    </row>
    <row r="6030" spans="1:3">
      <c r="A6030" s="4">
        <f t="shared" si="94"/>
        <v>41526.083333318718</v>
      </c>
      <c r="B6030">
        <v>86.858182007560998</v>
      </c>
      <c r="C6030">
        <v>16.777942345545</v>
      </c>
    </row>
    <row r="6031" spans="1:3">
      <c r="A6031" s="4">
        <f t="shared" si="94"/>
        <v>41526.124999985383</v>
      </c>
      <c r="B6031">
        <v>87.361846923827997</v>
      </c>
      <c r="C6031">
        <v>15.918322664021</v>
      </c>
    </row>
    <row r="6032" spans="1:3">
      <c r="A6032" s="4">
        <f t="shared" si="94"/>
        <v>41526.166666652047</v>
      </c>
      <c r="B6032">
        <v>88.022809707171007</v>
      </c>
      <c r="C6032">
        <v>15.307044787049</v>
      </c>
    </row>
    <row r="6033" spans="1:3">
      <c r="A6033" s="4">
        <f t="shared" si="94"/>
        <v>41526.208333318711</v>
      </c>
      <c r="B6033">
        <v>97.486254133955001</v>
      </c>
      <c r="C6033">
        <v>14.899748709389</v>
      </c>
    </row>
    <row r="6034" spans="1:3">
      <c r="A6034" s="4">
        <f t="shared" si="94"/>
        <v>41526.249999985375</v>
      </c>
      <c r="B6034">
        <v>101.09109280046999</v>
      </c>
      <c r="C6034">
        <v>14.757077750585999</v>
      </c>
    </row>
    <row r="6035" spans="1:3">
      <c r="A6035" s="4">
        <f t="shared" si="94"/>
        <v>41526.29166665204</v>
      </c>
      <c r="B6035">
        <v>102.61795983029</v>
      </c>
      <c r="C6035">
        <v>15.180935136464001</v>
      </c>
    </row>
    <row r="6036" spans="1:3">
      <c r="A6036" s="4">
        <f t="shared" si="94"/>
        <v>41526.333333318704</v>
      </c>
      <c r="B6036">
        <v>95.288186951257998</v>
      </c>
      <c r="C6036">
        <v>16.299954465401001</v>
      </c>
    </row>
    <row r="6037" spans="1:3">
      <c r="A6037" s="4">
        <f t="shared" si="94"/>
        <v>41526.374999985368</v>
      </c>
      <c r="B6037">
        <v>95.163075010493998</v>
      </c>
      <c r="C6037">
        <v>17.659603040475002</v>
      </c>
    </row>
    <row r="6038" spans="1:3">
      <c r="A6038" s="4">
        <f t="shared" si="94"/>
        <v>41526.416666652032</v>
      </c>
      <c r="B6038">
        <v>108.48550128997</v>
      </c>
      <c r="C6038">
        <v>19.734582700663001</v>
      </c>
    </row>
    <row r="6039" spans="1:3">
      <c r="A6039" s="4">
        <f t="shared" si="94"/>
        <v>41526.458333318697</v>
      </c>
      <c r="B6039">
        <v>90.891340443120001</v>
      </c>
      <c r="C6039">
        <v>21.210231083606001</v>
      </c>
    </row>
    <row r="6040" spans="1:3">
      <c r="A6040" s="4">
        <f t="shared" si="94"/>
        <v>41526.499999985361</v>
      </c>
      <c r="B6040">
        <v>88.419160139046994</v>
      </c>
      <c r="C6040">
        <v>20.781055140298999</v>
      </c>
    </row>
    <row r="6041" spans="1:3">
      <c r="A6041" s="4">
        <f t="shared" si="94"/>
        <v>41526.541666652025</v>
      </c>
      <c r="B6041">
        <v>90.661754847431993</v>
      </c>
      <c r="C6041">
        <v>19.541692193018999</v>
      </c>
    </row>
    <row r="6042" spans="1:3">
      <c r="A6042" s="4">
        <f t="shared" si="94"/>
        <v>41526.583333318689</v>
      </c>
      <c r="B6042">
        <v>88.776145935059006</v>
      </c>
      <c r="C6042">
        <v>17.978914859393999</v>
      </c>
    </row>
    <row r="6043" spans="1:3">
      <c r="A6043" s="4">
        <f t="shared" si="94"/>
        <v>41526.624999985353</v>
      </c>
      <c r="B6043">
        <v>91.301660492335998</v>
      </c>
      <c r="C6043">
        <v>16.154320693978001</v>
      </c>
    </row>
    <row r="6044" spans="1:3">
      <c r="A6044" s="4">
        <f t="shared" si="94"/>
        <v>41526.666666652018</v>
      </c>
      <c r="B6044">
        <v>98.621634362931005</v>
      </c>
      <c r="C6044">
        <v>15.008924353264</v>
      </c>
    </row>
    <row r="6045" spans="1:3">
      <c r="A6045" s="4">
        <f t="shared" si="94"/>
        <v>41526.708333318682</v>
      </c>
      <c r="B6045">
        <v>99.065894489352999</v>
      </c>
      <c r="C6045">
        <v>14.868734313338001</v>
      </c>
    </row>
    <row r="6046" spans="1:3">
      <c r="A6046" s="4">
        <f t="shared" si="94"/>
        <v>41526.749999985346</v>
      </c>
      <c r="B6046">
        <v>103.33116610344</v>
      </c>
      <c r="C6046">
        <v>14.555340030252999</v>
      </c>
    </row>
    <row r="6047" spans="1:3">
      <c r="A6047" s="4">
        <f t="shared" si="94"/>
        <v>41526.79166665201</v>
      </c>
      <c r="B6047">
        <v>102.2437831804</v>
      </c>
      <c r="C6047">
        <v>14.420491995702999</v>
      </c>
    </row>
    <row r="6048" spans="1:3">
      <c r="A6048" s="4">
        <f t="shared" si="94"/>
        <v>41526.833333318675</v>
      </c>
      <c r="B6048">
        <v>107.61612275605</v>
      </c>
      <c r="C6048">
        <v>13.551517481223</v>
      </c>
    </row>
    <row r="6049" spans="1:3">
      <c r="A6049" s="4">
        <f t="shared" si="94"/>
        <v>41526.874999985339</v>
      </c>
      <c r="B6049">
        <v>113.56829854677</v>
      </c>
      <c r="C6049">
        <v>13.162260077143999</v>
      </c>
    </row>
    <row r="6050" spans="1:3">
      <c r="A6050" s="4">
        <f t="shared" si="94"/>
        <v>41526.916666652003</v>
      </c>
      <c r="B6050">
        <v>112.03830164393</v>
      </c>
      <c r="C6050">
        <v>13.130270364157001</v>
      </c>
    </row>
    <row r="6051" spans="1:3">
      <c r="A6051" s="4">
        <f t="shared" si="94"/>
        <v>41526.958333318667</v>
      </c>
      <c r="B6051">
        <v>104.99332159431999</v>
      </c>
      <c r="C6051">
        <v>12.89105746117</v>
      </c>
    </row>
    <row r="6052" spans="1:3">
      <c r="A6052" s="4">
        <f t="shared" si="94"/>
        <v>41526.999999985332</v>
      </c>
      <c r="B6052">
        <v>108.23293233579</v>
      </c>
      <c r="C6052">
        <v>12.792010355659</v>
      </c>
    </row>
    <row r="6053" spans="1:3">
      <c r="A6053" s="4">
        <f t="shared" si="94"/>
        <v>41527.041666651996</v>
      </c>
      <c r="B6053">
        <v>106.18873528432999</v>
      </c>
      <c r="C6053">
        <v>12.612636464974001</v>
      </c>
    </row>
    <row r="6054" spans="1:3">
      <c r="A6054" s="4">
        <f t="shared" si="94"/>
        <v>41527.08333331866</v>
      </c>
      <c r="B6054">
        <v>107.06010250857</v>
      </c>
      <c r="C6054">
        <v>12.632958819571</v>
      </c>
    </row>
    <row r="6055" spans="1:3">
      <c r="A6055" s="4">
        <f t="shared" si="94"/>
        <v>41527.124999985324</v>
      </c>
      <c r="B6055">
        <v>106.67597605619</v>
      </c>
      <c r="C6055">
        <v>12.358909921341001</v>
      </c>
    </row>
    <row r="6056" spans="1:3">
      <c r="A6056" s="4">
        <f t="shared" si="94"/>
        <v>41527.166666651989</v>
      </c>
      <c r="B6056">
        <v>114.66783941848</v>
      </c>
      <c r="C6056">
        <v>12.22010926896</v>
      </c>
    </row>
    <row r="6057" spans="1:3">
      <c r="A6057" s="4">
        <f t="shared" si="94"/>
        <v>41527.208333318653</v>
      </c>
      <c r="B6057">
        <v>121.71301616807</v>
      </c>
      <c r="C6057">
        <v>12.001816379264</v>
      </c>
    </row>
    <row r="6058" spans="1:3">
      <c r="A6058" s="4">
        <f t="shared" si="94"/>
        <v>41527.249999985317</v>
      </c>
      <c r="B6058">
        <v>138.88332705412</v>
      </c>
      <c r="C6058">
        <v>12.239674444475</v>
      </c>
    </row>
    <row r="6059" spans="1:3">
      <c r="A6059" s="4">
        <f t="shared" si="94"/>
        <v>41527.291666651981</v>
      </c>
      <c r="B6059">
        <v>123.96497254015</v>
      </c>
      <c r="C6059">
        <v>13.402982640358999</v>
      </c>
    </row>
    <row r="6060" spans="1:3">
      <c r="A6060" s="4">
        <f t="shared" si="94"/>
        <v>41527.333333318646</v>
      </c>
      <c r="B6060">
        <v>111.33233157122</v>
      </c>
      <c r="C6060">
        <v>14.899671481454</v>
      </c>
    </row>
    <row r="6061" spans="1:3">
      <c r="A6061" s="4">
        <f t="shared" si="94"/>
        <v>41527.37499998531</v>
      </c>
      <c r="B6061">
        <v>99.297805991477006</v>
      </c>
      <c r="C6061">
        <v>16.12338780907</v>
      </c>
    </row>
    <row r="6062" spans="1:3">
      <c r="A6062" s="4">
        <f t="shared" si="94"/>
        <v>41527.416666651974</v>
      </c>
      <c r="B6062">
        <v>104.99205285534001</v>
      </c>
      <c r="C6062">
        <v>17.236749194624</v>
      </c>
    </row>
    <row r="6063" spans="1:3">
      <c r="A6063" s="4">
        <f t="shared" si="94"/>
        <v>41527.458333318638</v>
      </c>
      <c r="B6063">
        <v>100.28281572277</v>
      </c>
      <c r="C6063">
        <v>17.763383775240001</v>
      </c>
    </row>
    <row r="6064" spans="1:3">
      <c r="A6064" s="4">
        <f t="shared" si="94"/>
        <v>41527.499999985303</v>
      </c>
      <c r="B6064">
        <v>112.85004972124</v>
      </c>
      <c r="C6064">
        <v>17.974578169129</v>
      </c>
    </row>
    <row r="6065" spans="1:3">
      <c r="A6065" s="4">
        <f t="shared" si="94"/>
        <v>41527.541666651967</v>
      </c>
      <c r="B6065">
        <v>111.53080526232</v>
      </c>
      <c r="C6065">
        <v>18.346321629470999</v>
      </c>
    </row>
    <row r="6066" spans="1:3">
      <c r="A6066" s="4">
        <f t="shared" si="94"/>
        <v>41527.583333318631</v>
      </c>
      <c r="B6066">
        <v>118.35471166011</v>
      </c>
      <c r="C6066">
        <v>17.560528087853001</v>
      </c>
    </row>
    <row r="6067" spans="1:3">
      <c r="A6067" s="4">
        <f t="shared" si="94"/>
        <v>41527.624999985295</v>
      </c>
      <c r="B6067">
        <v>124.17648379873999</v>
      </c>
      <c r="C6067">
        <v>17.387269871794999</v>
      </c>
    </row>
    <row r="6068" spans="1:3">
      <c r="A6068" s="4">
        <f t="shared" si="94"/>
        <v>41527.66666665196</v>
      </c>
      <c r="B6068">
        <v>131.19619813413999</v>
      </c>
      <c r="C6068">
        <v>16.782426375257</v>
      </c>
    </row>
    <row r="6069" spans="1:3">
      <c r="A6069" s="4">
        <f t="shared" si="94"/>
        <v>41527.708333318624</v>
      </c>
      <c r="B6069">
        <v>126.49866261776999</v>
      </c>
      <c r="C6069">
        <v>16.014583878</v>
      </c>
    </row>
    <row r="6070" spans="1:3">
      <c r="A6070" s="4">
        <f t="shared" si="94"/>
        <v>41527.749999985288</v>
      </c>
      <c r="B6070">
        <v>134.61864091048</v>
      </c>
      <c r="C6070">
        <v>15.786819886786001</v>
      </c>
    </row>
    <row r="6071" spans="1:3">
      <c r="A6071" s="4">
        <f t="shared" si="94"/>
        <v>41527.791666651952</v>
      </c>
      <c r="B6071">
        <v>136.40301163594</v>
      </c>
      <c r="C6071">
        <v>15.284677240684999</v>
      </c>
    </row>
    <row r="6072" spans="1:3">
      <c r="A6072" s="4">
        <f t="shared" si="94"/>
        <v>41527.833333318616</v>
      </c>
      <c r="B6072">
        <v>122.02313885669</v>
      </c>
      <c r="C6072">
        <v>14.798007160347</v>
      </c>
    </row>
    <row r="6073" spans="1:3">
      <c r="A6073" s="4">
        <f t="shared" si="94"/>
        <v>41527.874999985281</v>
      </c>
      <c r="B6073">
        <v>101.0230388337</v>
      </c>
      <c r="C6073">
        <v>14.824428768424999</v>
      </c>
    </row>
    <row r="6074" spans="1:3">
      <c r="A6074" s="4">
        <f t="shared" si="94"/>
        <v>41527.916666651945</v>
      </c>
      <c r="B6074">
        <v>108.37083697977999</v>
      </c>
      <c r="C6074">
        <v>13.556564959358999</v>
      </c>
    </row>
    <row r="6075" spans="1:3">
      <c r="A6075" s="4">
        <f t="shared" si="94"/>
        <v>41527.958333318609</v>
      </c>
      <c r="B6075">
        <v>103.49583258849999</v>
      </c>
      <c r="C6075">
        <v>12.985736337503999</v>
      </c>
    </row>
    <row r="6076" spans="1:3">
      <c r="A6076" s="4">
        <f t="shared" si="94"/>
        <v>41527.999999985273</v>
      </c>
      <c r="B6076">
        <v>103.28067593256</v>
      </c>
      <c r="C6076">
        <v>12.602554485263999</v>
      </c>
    </row>
    <row r="6077" spans="1:3">
      <c r="A6077" s="4">
        <f t="shared" si="94"/>
        <v>41528.041666651938</v>
      </c>
      <c r="B6077">
        <v>103.83418273926</v>
      </c>
      <c r="C6077">
        <v>12.614977971744</v>
      </c>
    </row>
    <row r="6078" spans="1:3">
      <c r="A6078" s="4">
        <f t="shared" si="94"/>
        <v>41528.083333318602</v>
      </c>
      <c r="B6078">
        <v>105.93283297303</v>
      </c>
      <c r="C6078">
        <v>12.494253857155</v>
      </c>
    </row>
    <row r="6079" spans="1:3">
      <c r="A6079" s="4">
        <f t="shared" si="94"/>
        <v>41528.124999985266</v>
      </c>
      <c r="B6079">
        <v>107.97559941746999</v>
      </c>
      <c r="C6079">
        <v>12.206105804613999</v>
      </c>
    </row>
    <row r="6080" spans="1:3">
      <c r="A6080" s="4">
        <f t="shared" si="94"/>
        <v>41528.16666665193</v>
      </c>
      <c r="B6080">
        <v>114.86408040352001</v>
      </c>
      <c r="C6080">
        <v>12.131996342186</v>
      </c>
    </row>
    <row r="6081" spans="1:3">
      <c r="A6081" s="4">
        <f t="shared" si="94"/>
        <v>41528.208333318595</v>
      </c>
      <c r="B6081">
        <v>122.32168684555</v>
      </c>
      <c r="C6081">
        <v>11.925597460724999</v>
      </c>
    </row>
    <row r="6082" spans="1:3">
      <c r="A6082" s="4">
        <f t="shared" si="94"/>
        <v>41528.249999985259</v>
      </c>
      <c r="B6082">
        <v>132.65885342574001</v>
      </c>
      <c r="C6082">
        <v>11.81498250306</v>
      </c>
    </row>
    <row r="6083" spans="1:3">
      <c r="A6083" s="4">
        <f t="shared" si="94"/>
        <v>41528.291666651923</v>
      </c>
      <c r="B6083">
        <v>126.34924997884001</v>
      </c>
      <c r="C6083">
        <v>12.748458552796</v>
      </c>
    </row>
    <row r="6084" spans="1:3">
      <c r="A6084" s="4">
        <f t="shared" si="94"/>
        <v>41528.333333318587</v>
      </c>
      <c r="B6084">
        <v>118.66775799805001</v>
      </c>
      <c r="C6084">
        <v>14.109436447398</v>
      </c>
    </row>
    <row r="6085" spans="1:3">
      <c r="A6085" s="4">
        <f t="shared" si="94"/>
        <v>41528.374999985252</v>
      </c>
      <c r="B6085">
        <v>127.67351463704</v>
      </c>
      <c r="C6085">
        <v>14.988870622708999</v>
      </c>
    </row>
    <row r="6086" spans="1:3">
      <c r="A6086" s="4">
        <f t="shared" ref="A6086:A6149" si="95">A6085+1/24</f>
        <v>41528.416666651916</v>
      </c>
      <c r="B6086">
        <v>122.84748053116</v>
      </c>
      <c r="C6086">
        <v>16.080325118958001</v>
      </c>
    </row>
    <row r="6087" spans="1:3">
      <c r="A6087" s="4">
        <f t="shared" si="95"/>
        <v>41528.45833331858</v>
      </c>
      <c r="B6087">
        <v>119.12798294203</v>
      </c>
      <c r="C6087">
        <v>16.572960606549</v>
      </c>
    </row>
    <row r="6088" spans="1:3">
      <c r="A6088" s="4">
        <f t="shared" si="95"/>
        <v>41528.499999985244</v>
      </c>
      <c r="B6088">
        <v>112.48563885793</v>
      </c>
      <c r="C6088">
        <v>17.174606165783</v>
      </c>
    </row>
    <row r="6089" spans="1:3">
      <c r="A6089" s="4">
        <f t="shared" si="95"/>
        <v>41528.541666651909</v>
      </c>
      <c r="B6089">
        <v>117.70445857148999</v>
      </c>
      <c r="C6089">
        <v>17.029623359900999</v>
      </c>
    </row>
    <row r="6090" spans="1:3">
      <c r="A6090" s="4">
        <f t="shared" si="95"/>
        <v>41528.583333318573</v>
      </c>
      <c r="B6090">
        <v>120.78750696132001</v>
      </c>
      <c r="C6090">
        <v>16.947912772247001</v>
      </c>
    </row>
    <row r="6091" spans="1:3">
      <c r="A6091" s="4">
        <f t="shared" si="95"/>
        <v>41528.624999985237</v>
      </c>
      <c r="B6091">
        <v>113.71928364283001</v>
      </c>
      <c r="C6091">
        <v>16.816698751307001</v>
      </c>
    </row>
    <row r="6092" spans="1:3">
      <c r="A6092" s="4">
        <f t="shared" si="95"/>
        <v>41528.666666651901</v>
      </c>
      <c r="B6092">
        <v>125.84029634845</v>
      </c>
      <c r="C6092">
        <v>16.624970791292998</v>
      </c>
    </row>
    <row r="6093" spans="1:3">
      <c r="A6093" s="4">
        <f t="shared" si="95"/>
        <v>41528.708333318566</v>
      </c>
      <c r="B6093">
        <v>116.26074968103001</v>
      </c>
      <c r="C6093">
        <v>16.094550275355999</v>
      </c>
    </row>
    <row r="6094" spans="1:3">
      <c r="A6094" s="4">
        <f t="shared" si="95"/>
        <v>41528.74999998523</v>
      </c>
      <c r="B6094">
        <v>123.98994416870001</v>
      </c>
      <c r="C6094">
        <v>15.223316130219001</v>
      </c>
    </row>
    <row r="6095" spans="1:3">
      <c r="A6095" s="4">
        <f t="shared" si="95"/>
        <v>41528.791666651894</v>
      </c>
      <c r="B6095">
        <v>139.96945483518999</v>
      </c>
      <c r="C6095">
        <v>13.873783466063999</v>
      </c>
    </row>
    <row r="6096" spans="1:3">
      <c r="A6096" s="4">
        <f t="shared" si="95"/>
        <v>41528.833333318558</v>
      </c>
      <c r="B6096">
        <v>136.24354265760999</v>
      </c>
      <c r="C6096">
        <v>12.930613158254999</v>
      </c>
    </row>
    <row r="6097" spans="1:3">
      <c r="A6097" s="4">
        <f t="shared" si="95"/>
        <v>41528.874999985223</v>
      </c>
      <c r="B6097">
        <v>125.96529619032999</v>
      </c>
      <c r="C6097">
        <v>12.674965085421</v>
      </c>
    </row>
    <row r="6098" spans="1:3">
      <c r="A6098" s="4">
        <f t="shared" si="95"/>
        <v>41528.916666651887</v>
      </c>
      <c r="B6098">
        <v>105.93226309876</v>
      </c>
      <c r="C6098">
        <v>12.883840075819</v>
      </c>
    </row>
    <row r="6099" spans="1:3">
      <c r="A6099" s="4">
        <f t="shared" si="95"/>
        <v>41528.958333318551</v>
      </c>
      <c r="B6099">
        <v>94.180603817290006</v>
      </c>
      <c r="C6099">
        <v>13.060129997363999</v>
      </c>
    </row>
    <row r="6100" spans="1:3">
      <c r="A6100" s="4">
        <f t="shared" si="95"/>
        <v>41528.999999985215</v>
      </c>
      <c r="B6100">
        <v>104.7838592953</v>
      </c>
      <c r="C6100">
        <v>13.260757446289</v>
      </c>
    </row>
    <row r="6101" spans="1:3">
      <c r="A6101" s="4">
        <f t="shared" si="95"/>
        <v>41529.041666651879</v>
      </c>
      <c r="B6101">
        <v>106.46768088563999</v>
      </c>
      <c r="C6101">
        <v>13.195209043441</v>
      </c>
    </row>
    <row r="6102" spans="1:3">
      <c r="A6102" s="4">
        <f t="shared" si="95"/>
        <v>41529.083333318544</v>
      </c>
      <c r="B6102">
        <v>106.99474205848</v>
      </c>
      <c r="C6102">
        <v>13.107852344206</v>
      </c>
    </row>
    <row r="6103" spans="1:3">
      <c r="A6103" s="4">
        <f t="shared" si="95"/>
        <v>41529.124999985208</v>
      </c>
      <c r="B6103">
        <v>104.4643993729</v>
      </c>
      <c r="C6103">
        <v>13.020862579346</v>
      </c>
    </row>
    <row r="6104" spans="1:3">
      <c r="A6104" s="4">
        <f t="shared" si="95"/>
        <v>41529.166666651872</v>
      </c>
      <c r="B6104">
        <v>109.05839198795</v>
      </c>
      <c r="C6104">
        <v>12.930046420126001</v>
      </c>
    </row>
    <row r="6105" spans="1:3">
      <c r="A6105" s="4">
        <f t="shared" si="95"/>
        <v>41529.208333318536</v>
      </c>
      <c r="B6105">
        <v>117.41747277237999</v>
      </c>
      <c r="C6105">
        <v>12.924361563735999</v>
      </c>
    </row>
    <row r="6106" spans="1:3">
      <c r="A6106" s="4">
        <f t="shared" si="95"/>
        <v>41529.249999985201</v>
      </c>
      <c r="B6106">
        <v>124.7358200779</v>
      </c>
      <c r="C6106">
        <v>12.945973299766001</v>
      </c>
    </row>
    <row r="6107" spans="1:3">
      <c r="A6107" s="4">
        <f t="shared" si="95"/>
        <v>41529.291666651865</v>
      </c>
      <c r="B6107">
        <v>129.04522782959</v>
      </c>
      <c r="C6107">
        <v>12.942758595418001</v>
      </c>
    </row>
    <row r="6108" spans="1:3">
      <c r="A6108" s="4">
        <f t="shared" si="95"/>
        <v>41529.333333318529</v>
      </c>
      <c r="B6108">
        <v>125.85880669301</v>
      </c>
      <c r="C6108">
        <v>13.135533070601999</v>
      </c>
    </row>
    <row r="6109" spans="1:3">
      <c r="A6109" s="4">
        <f t="shared" si="95"/>
        <v>41529.374999985193</v>
      </c>
      <c r="B6109">
        <v>117.88132668881001</v>
      </c>
      <c r="C6109">
        <v>14.260861744482</v>
      </c>
    </row>
    <row r="6110" spans="1:3">
      <c r="A6110" s="4">
        <f t="shared" si="95"/>
        <v>41529.416666651858</v>
      </c>
      <c r="B6110">
        <v>111.29995956729</v>
      </c>
      <c r="C6110">
        <v>15.177094276321</v>
      </c>
    </row>
    <row r="6111" spans="1:3">
      <c r="A6111" s="4">
        <f t="shared" si="95"/>
        <v>41529.458333318522</v>
      </c>
      <c r="B6111">
        <v>111.40801477314</v>
      </c>
      <c r="C6111">
        <v>15.672120837047</v>
      </c>
    </row>
    <row r="6112" spans="1:3">
      <c r="A6112" s="4">
        <f t="shared" si="95"/>
        <v>41529.499999985186</v>
      </c>
      <c r="B6112">
        <v>104.28961135867</v>
      </c>
      <c r="C6112">
        <v>16.774489567294001</v>
      </c>
    </row>
    <row r="6113" spans="1:3">
      <c r="A6113" s="4">
        <f t="shared" si="95"/>
        <v>41529.54166665185</v>
      </c>
      <c r="B6113">
        <v>96.065277905263997</v>
      </c>
      <c r="C6113">
        <v>17.496336960874</v>
      </c>
    </row>
    <row r="6114" spans="1:3">
      <c r="A6114" s="4">
        <f t="shared" si="95"/>
        <v>41529.583333318515</v>
      </c>
      <c r="B6114">
        <v>91.740442245118004</v>
      </c>
      <c r="C6114">
        <v>17.155148283708002</v>
      </c>
    </row>
    <row r="6115" spans="1:3">
      <c r="A6115" s="4">
        <f t="shared" si="95"/>
        <v>41529.624999985179</v>
      </c>
      <c r="B6115">
        <v>95.442744810611998</v>
      </c>
      <c r="C6115">
        <v>17.324917775157999</v>
      </c>
    </row>
    <row r="6116" spans="1:3">
      <c r="A6116" s="4">
        <f t="shared" si="95"/>
        <v>41529.666666651843</v>
      </c>
      <c r="B6116">
        <v>104.97701816319</v>
      </c>
      <c r="C6116">
        <v>17.444958578904998</v>
      </c>
    </row>
    <row r="6117" spans="1:3">
      <c r="A6117" s="4">
        <f t="shared" si="95"/>
        <v>41529.708333318507</v>
      </c>
      <c r="B6117">
        <v>90.659466640828995</v>
      </c>
      <c r="C6117">
        <v>16.766140859634</v>
      </c>
    </row>
    <row r="6118" spans="1:3">
      <c r="A6118" s="4">
        <f t="shared" si="95"/>
        <v>41529.749999985172</v>
      </c>
      <c r="B6118">
        <v>116.69748727958</v>
      </c>
      <c r="C6118">
        <v>15.931354535109</v>
      </c>
    </row>
    <row r="6119" spans="1:3">
      <c r="A6119" s="4">
        <f t="shared" si="95"/>
        <v>41529.791666651836</v>
      </c>
      <c r="B6119">
        <v>118.36903216048</v>
      </c>
      <c r="C6119">
        <v>14.707685380916001</v>
      </c>
    </row>
    <row r="6120" spans="1:3">
      <c r="A6120" s="4">
        <f t="shared" si="95"/>
        <v>41529.8333333185</v>
      </c>
      <c r="B6120">
        <v>123.30425578505</v>
      </c>
      <c r="C6120">
        <v>13.852722596162</v>
      </c>
    </row>
    <row r="6121" spans="1:3">
      <c r="A6121" s="4">
        <f t="shared" si="95"/>
        <v>41529.874999985164</v>
      </c>
      <c r="B6121">
        <v>122.08300482014</v>
      </c>
      <c r="C6121">
        <v>12.889182873924</v>
      </c>
    </row>
    <row r="6122" spans="1:3">
      <c r="A6122" s="4">
        <f t="shared" si="95"/>
        <v>41529.916666651829</v>
      </c>
      <c r="B6122">
        <v>119.08793215167</v>
      </c>
      <c r="C6122">
        <v>12.180891147262001</v>
      </c>
    </row>
    <row r="6123" spans="1:3">
      <c r="A6123" s="4">
        <f t="shared" si="95"/>
        <v>41529.958333318493</v>
      </c>
      <c r="B6123">
        <v>125.68337699571001</v>
      </c>
      <c r="C6123">
        <v>11.457013230003</v>
      </c>
    </row>
    <row r="6124" spans="1:3">
      <c r="A6124" s="4">
        <f t="shared" si="95"/>
        <v>41529.999999985157</v>
      </c>
      <c r="B6124">
        <v>139.47816314625001</v>
      </c>
      <c r="C6124">
        <v>10.89294080294</v>
      </c>
    </row>
    <row r="6125" spans="1:3">
      <c r="A6125" s="4">
        <f t="shared" si="95"/>
        <v>41530.041666651821</v>
      </c>
      <c r="B6125">
        <v>143.00437180461</v>
      </c>
      <c r="C6125">
        <v>10.496732176250999</v>
      </c>
    </row>
    <row r="6126" spans="1:3">
      <c r="A6126" s="4">
        <f t="shared" si="95"/>
        <v>41530.083333318486</v>
      </c>
      <c r="B6126">
        <v>145.54831132647001</v>
      </c>
      <c r="C6126">
        <v>10.134095605064999</v>
      </c>
    </row>
    <row r="6127" spans="1:3">
      <c r="A6127" s="4">
        <f t="shared" si="95"/>
        <v>41530.12499998515</v>
      </c>
      <c r="B6127">
        <v>142.45974597284999</v>
      </c>
      <c r="C6127">
        <v>9.7925182719177002</v>
      </c>
    </row>
    <row r="6128" spans="1:3">
      <c r="A6128" s="4">
        <f t="shared" si="95"/>
        <v>41530.166666651814</v>
      </c>
      <c r="B6128">
        <v>148.18896201675</v>
      </c>
      <c r="C6128">
        <v>9.5476152072373992</v>
      </c>
    </row>
    <row r="6129" spans="1:3">
      <c r="A6129" s="4">
        <f t="shared" si="95"/>
        <v>41530.208333318478</v>
      </c>
      <c r="B6129">
        <v>149.26758258507999</v>
      </c>
      <c r="C6129">
        <v>9.5001981787074996</v>
      </c>
    </row>
    <row r="6130" spans="1:3">
      <c r="A6130" s="4">
        <f t="shared" si="95"/>
        <v>41530.249999985142</v>
      </c>
      <c r="B6130">
        <v>149.90649994551001</v>
      </c>
      <c r="C6130">
        <v>10.100335828473</v>
      </c>
    </row>
    <row r="6131" spans="1:3">
      <c r="A6131" s="4">
        <f t="shared" si="95"/>
        <v>41530.291666651807</v>
      </c>
      <c r="B6131">
        <v>135.86482925177</v>
      </c>
      <c r="C6131">
        <v>11.937904132163</v>
      </c>
    </row>
    <row r="6132" spans="1:3">
      <c r="A6132" s="4">
        <f t="shared" si="95"/>
        <v>41530.333333318471</v>
      </c>
      <c r="B6132">
        <v>133.39553724522</v>
      </c>
      <c r="C6132">
        <v>14.485500007816</v>
      </c>
    </row>
    <row r="6133" spans="1:3">
      <c r="A6133" s="4">
        <f t="shared" si="95"/>
        <v>41530.374999985135</v>
      </c>
      <c r="B6133">
        <v>132.64573493430001</v>
      </c>
      <c r="C6133">
        <v>15.848713534151999</v>
      </c>
    </row>
    <row r="6134" spans="1:3">
      <c r="A6134" s="4">
        <f t="shared" si="95"/>
        <v>41530.416666651799</v>
      </c>
      <c r="B6134">
        <v>109.56829830283</v>
      </c>
      <c r="C6134">
        <v>17.049678882159</v>
      </c>
    </row>
    <row r="6135" spans="1:3">
      <c r="A6135" s="4">
        <f t="shared" si="95"/>
        <v>41530.458333318464</v>
      </c>
      <c r="B6135">
        <v>110.92449747998</v>
      </c>
      <c r="C6135">
        <v>17.865436285895001</v>
      </c>
    </row>
    <row r="6136" spans="1:3">
      <c r="A6136" s="4">
        <f t="shared" si="95"/>
        <v>41530.499999985128</v>
      </c>
      <c r="B6136">
        <v>108.01990275231</v>
      </c>
      <c r="C6136">
        <v>18.138432671703999</v>
      </c>
    </row>
    <row r="6137" spans="1:3">
      <c r="A6137" s="4">
        <f t="shared" si="95"/>
        <v>41530.541666651792</v>
      </c>
      <c r="B6137">
        <v>106.04716259937</v>
      </c>
      <c r="C6137">
        <v>18.604749457775998</v>
      </c>
    </row>
    <row r="6138" spans="1:3">
      <c r="A6138" s="4">
        <f t="shared" si="95"/>
        <v>41530.583333318456</v>
      </c>
      <c r="B6138">
        <v>100.49341618443</v>
      </c>
      <c r="C6138">
        <v>18.288528557627</v>
      </c>
    </row>
    <row r="6139" spans="1:3">
      <c r="A6139" s="4">
        <f t="shared" si="95"/>
        <v>41530.624999985121</v>
      </c>
      <c r="B6139">
        <v>101.96787958552</v>
      </c>
      <c r="C6139">
        <v>18.536616000435</v>
      </c>
    </row>
    <row r="6140" spans="1:3">
      <c r="A6140" s="4">
        <f t="shared" si="95"/>
        <v>41530.666666651785</v>
      </c>
      <c r="B6140">
        <v>108.78375751381</v>
      </c>
      <c r="C6140">
        <v>18.648902484623001</v>
      </c>
    </row>
    <row r="6141" spans="1:3">
      <c r="A6141" s="4">
        <f t="shared" si="95"/>
        <v>41530.708333318449</v>
      </c>
      <c r="B6141">
        <v>130.49993149164001</v>
      </c>
      <c r="C6141">
        <v>18.137064257403999</v>
      </c>
    </row>
    <row r="6142" spans="1:3">
      <c r="A6142" s="4">
        <f t="shared" si="95"/>
        <v>41530.749999985113</v>
      </c>
      <c r="B6142">
        <v>137.11673271805</v>
      </c>
      <c r="C6142">
        <v>17.035355244862</v>
      </c>
    </row>
    <row r="6143" spans="1:3">
      <c r="A6143" s="4">
        <f t="shared" si="95"/>
        <v>41530.791666651778</v>
      </c>
      <c r="B6143">
        <v>122.72787334532001</v>
      </c>
      <c r="C6143">
        <v>16.026220773754002</v>
      </c>
    </row>
    <row r="6144" spans="1:3">
      <c r="A6144" s="4">
        <f t="shared" si="95"/>
        <v>41530.833333318442</v>
      </c>
      <c r="B6144">
        <v>110.70632091876</v>
      </c>
      <c r="C6144">
        <v>15.417350234752</v>
      </c>
    </row>
    <row r="6145" spans="1:3">
      <c r="A6145" s="4">
        <f t="shared" si="95"/>
        <v>41530.874999985106</v>
      </c>
      <c r="B6145">
        <v>110.58507659068999</v>
      </c>
      <c r="C6145">
        <v>14.700218954223001</v>
      </c>
    </row>
    <row r="6146" spans="1:3">
      <c r="A6146" s="4">
        <f t="shared" si="95"/>
        <v>41530.91666665177</v>
      </c>
      <c r="B6146">
        <v>109.0603468635</v>
      </c>
      <c r="C6146">
        <v>13.9368229464</v>
      </c>
    </row>
    <row r="6147" spans="1:3">
      <c r="A6147" s="4">
        <f t="shared" si="95"/>
        <v>41530.958333318435</v>
      </c>
      <c r="B6147">
        <v>114.24736879184999</v>
      </c>
      <c r="C6147">
        <v>13.334660499643</v>
      </c>
    </row>
    <row r="6148" spans="1:3">
      <c r="A6148" s="4">
        <f t="shared" si="95"/>
        <v>41530.999999985099</v>
      </c>
      <c r="B6148">
        <v>107.19270440116</v>
      </c>
      <c r="C6148">
        <v>12.746961141350999</v>
      </c>
    </row>
    <row r="6149" spans="1:3">
      <c r="A6149" s="4">
        <f t="shared" si="95"/>
        <v>41531.041666651763</v>
      </c>
      <c r="B6149">
        <v>105.82509474670999</v>
      </c>
      <c r="C6149">
        <v>12.318743437825001</v>
      </c>
    </row>
    <row r="6150" spans="1:3">
      <c r="A6150" s="4">
        <f t="shared" ref="A6150:A6213" si="96">A6149+1/24</f>
        <v>41531.083333318427</v>
      </c>
      <c r="B6150">
        <v>106.56558467751999</v>
      </c>
      <c r="C6150">
        <v>11.954692759999</v>
      </c>
    </row>
    <row r="6151" spans="1:3">
      <c r="A6151" s="4">
        <f t="shared" si="96"/>
        <v>41531.124999985092</v>
      </c>
      <c r="B6151">
        <v>120.34960964849</v>
      </c>
      <c r="C6151">
        <v>11.736159115644</v>
      </c>
    </row>
    <row r="6152" spans="1:3">
      <c r="A6152" s="4">
        <f t="shared" si="96"/>
        <v>41531.166666651756</v>
      </c>
      <c r="B6152">
        <v>128.94273123169</v>
      </c>
      <c r="C6152">
        <v>11.548773691431</v>
      </c>
    </row>
    <row r="6153" spans="1:3">
      <c r="A6153" s="4">
        <f t="shared" si="96"/>
        <v>41531.20833331842</v>
      </c>
      <c r="B6153">
        <v>144.84311542707999</v>
      </c>
      <c r="C6153">
        <v>11.130265969684</v>
      </c>
    </row>
    <row r="6154" spans="1:3">
      <c r="A6154" s="4">
        <f t="shared" si="96"/>
        <v>41531.249999985084</v>
      </c>
      <c r="B6154">
        <v>154.5917479526</v>
      </c>
      <c r="C6154">
        <v>11.63106362449</v>
      </c>
    </row>
    <row r="6155" spans="1:3">
      <c r="A6155" s="4">
        <f t="shared" si="96"/>
        <v>41531.291666651749</v>
      </c>
      <c r="B6155">
        <v>138.90343827096001</v>
      </c>
      <c r="C6155">
        <v>13.192240659924</v>
      </c>
    </row>
    <row r="6156" spans="1:3">
      <c r="A6156" s="4">
        <f t="shared" si="96"/>
        <v>41531.333333318413</v>
      </c>
      <c r="B6156">
        <v>123.32093722012</v>
      </c>
      <c r="C6156">
        <v>15.584024399564001</v>
      </c>
    </row>
    <row r="6157" spans="1:3">
      <c r="A6157" s="4">
        <f t="shared" si="96"/>
        <v>41531.374999985077</v>
      </c>
      <c r="B6157">
        <v>115.2684288344</v>
      </c>
      <c r="C6157">
        <v>17.448188272789</v>
      </c>
    </row>
    <row r="6158" spans="1:3">
      <c r="A6158" s="4">
        <f t="shared" si="96"/>
        <v>41531.416666651741</v>
      </c>
      <c r="B6158">
        <v>113.72611517387</v>
      </c>
      <c r="C6158">
        <v>19.486177211177001</v>
      </c>
    </row>
    <row r="6159" spans="1:3">
      <c r="A6159" s="4">
        <f t="shared" si="96"/>
        <v>41531.458333318405</v>
      </c>
      <c r="B6159">
        <v>113.49368169756001</v>
      </c>
      <c r="C6159">
        <v>19.736958915127001</v>
      </c>
    </row>
    <row r="6160" spans="1:3">
      <c r="A6160" s="4">
        <f t="shared" si="96"/>
        <v>41531.49999998507</v>
      </c>
      <c r="B6160">
        <v>108.65448383651</v>
      </c>
      <c r="C6160">
        <v>19.750638761367</v>
      </c>
    </row>
    <row r="6161" spans="1:3">
      <c r="A6161" s="4">
        <f t="shared" si="96"/>
        <v>41531.541666651734</v>
      </c>
      <c r="B6161">
        <v>103.39040544165999</v>
      </c>
      <c r="C6161">
        <v>20.230221617638001</v>
      </c>
    </row>
    <row r="6162" spans="1:3">
      <c r="A6162" s="4">
        <f t="shared" si="96"/>
        <v>41531.583333318398</v>
      </c>
      <c r="B6162">
        <v>103.44334743009</v>
      </c>
      <c r="C6162">
        <v>19.794291732508</v>
      </c>
    </row>
    <row r="6163" spans="1:3">
      <c r="A6163" s="4">
        <f t="shared" si="96"/>
        <v>41531.624999985062</v>
      </c>
      <c r="B6163">
        <v>103.39834350021999</v>
      </c>
      <c r="C6163">
        <v>19.459754858956</v>
      </c>
    </row>
    <row r="6164" spans="1:3">
      <c r="A6164" s="4">
        <f t="shared" si="96"/>
        <v>41531.666666651727</v>
      </c>
      <c r="B6164">
        <v>102.94985281888999</v>
      </c>
      <c r="C6164">
        <v>19.089312858900001</v>
      </c>
    </row>
    <row r="6165" spans="1:3">
      <c r="A6165" s="4">
        <f t="shared" si="96"/>
        <v>41531.708333318391</v>
      </c>
      <c r="B6165">
        <v>107.78963968353</v>
      </c>
      <c r="C6165">
        <v>17.771787909726999</v>
      </c>
    </row>
    <row r="6166" spans="1:3">
      <c r="A6166" s="4">
        <f t="shared" si="96"/>
        <v>41531.749999985055</v>
      </c>
      <c r="B6166">
        <v>103.00731890938</v>
      </c>
      <c r="C6166">
        <v>16.574441019809999</v>
      </c>
    </row>
    <row r="6167" spans="1:3">
      <c r="A6167" s="4">
        <f t="shared" si="96"/>
        <v>41531.791666651719</v>
      </c>
      <c r="B6167">
        <v>103.34195310793</v>
      </c>
      <c r="C6167">
        <v>16.031626053770999</v>
      </c>
    </row>
    <row r="6168" spans="1:3">
      <c r="A6168" s="4">
        <f t="shared" si="96"/>
        <v>41531.833333318384</v>
      </c>
      <c r="B6168">
        <v>101.81178568361</v>
      </c>
      <c r="C6168">
        <v>15.972115379009001</v>
      </c>
    </row>
    <row r="6169" spans="1:3">
      <c r="A6169" s="4">
        <f t="shared" si="96"/>
        <v>41531.874999985048</v>
      </c>
      <c r="B6169">
        <v>95.494409881291006</v>
      </c>
      <c r="C6169">
        <v>15.911280479083</v>
      </c>
    </row>
    <row r="6170" spans="1:3">
      <c r="A6170" s="4">
        <f t="shared" si="96"/>
        <v>41531.916666651712</v>
      </c>
      <c r="B6170">
        <v>97.795948586210997</v>
      </c>
      <c r="C6170">
        <v>15.66570096962</v>
      </c>
    </row>
    <row r="6171" spans="1:3">
      <c r="A6171" s="4">
        <f t="shared" si="96"/>
        <v>41531.958333318376</v>
      </c>
      <c r="B6171">
        <v>98.029935320163005</v>
      </c>
      <c r="C6171">
        <v>15.552709443084</v>
      </c>
    </row>
    <row r="6172" spans="1:3">
      <c r="A6172" s="4">
        <f t="shared" si="96"/>
        <v>41531.999999985041</v>
      </c>
      <c r="B6172">
        <v>97.173979517071999</v>
      </c>
      <c r="C6172">
        <v>15.70238981178</v>
      </c>
    </row>
    <row r="6173" spans="1:3">
      <c r="A6173" s="4">
        <f t="shared" si="96"/>
        <v>41532.041666651705</v>
      </c>
      <c r="B6173">
        <v>97.136680739037004</v>
      </c>
      <c r="C6173">
        <v>15.927187859952999</v>
      </c>
    </row>
    <row r="6174" spans="1:3">
      <c r="A6174" s="4">
        <f t="shared" si="96"/>
        <v>41532.083333318369</v>
      </c>
      <c r="B6174">
        <v>97.530739162573994</v>
      </c>
      <c r="C6174">
        <v>16.055808065811</v>
      </c>
    </row>
    <row r="6175" spans="1:3">
      <c r="A6175" s="4">
        <f t="shared" si="96"/>
        <v>41532.124999985033</v>
      </c>
      <c r="B6175">
        <v>98.382987874067993</v>
      </c>
      <c r="C6175">
        <v>15.959005171564</v>
      </c>
    </row>
    <row r="6176" spans="1:3">
      <c r="A6176" s="4">
        <f t="shared" si="96"/>
        <v>41532.166666651698</v>
      </c>
      <c r="B6176">
        <v>97.878707885742003</v>
      </c>
      <c r="C6176">
        <v>15.93389057618</v>
      </c>
    </row>
    <row r="6177" spans="1:3">
      <c r="A6177" s="4">
        <f t="shared" si="96"/>
        <v>41532.208333318362</v>
      </c>
      <c r="B6177">
        <v>100.95554837336999</v>
      </c>
      <c r="C6177">
        <v>16.034952932054001</v>
      </c>
    </row>
    <row r="6178" spans="1:3">
      <c r="A6178" s="4">
        <f t="shared" si="96"/>
        <v>41532.249999985026</v>
      </c>
      <c r="B6178">
        <v>99.329439431809007</v>
      </c>
      <c r="C6178">
        <v>15.645209880157999</v>
      </c>
    </row>
    <row r="6179" spans="1:3">
      <c r="A6179" s="4">
        <f t="shared" si="96"/>
        <v>41532.29166665169</v>
      </c>
      <c r="B6179">
        <v>104.6857888553</v>
      </c>
      <c r="C6179">
        <v>15.182521774947</v>
      </c>
    </row>
    <row r="6180" spans="1:3">
      <c r="A6180" s="4">
        <f t="shared" si="96"/>
        <v>41532.333333318355</v>
      </c>
      <c r="B6180">
        <v>101.02080198457</v>
      </c>
      <c r="C6180">
        <v>14.975858549185</v>
      </c>
    </row>
    <row r="6181" spans="1:3">
      <c r="A6181" s="4">
        <f t="shared" si="96"/>
        <v>41532.374999985019</v>
      </c>
      <c r="B6181">
        <v>100.29141099973999</v>
      </c>
      <c r="C6181">
        <v>15.0804201958</v>
      </c>
    </row>
    <row r="6182" spans="1:3">
      <c r="A6182" s="4">
        <f t="shared" si="96"/>
        <v>41532.416666651683</v>
      </c>
      <c r="B6182">
        <v>102.75643009205</v>
      </c>
      <c r="C6182">
        <v>15.261613023319001</v>
      </c>
    </row>
    <row r="6183" spans="1:3">
      <c r="A6183" s="4">
        <f t="shared" si="96"/>
        <v>41532.458333318347</v>
      </c>
      <c r="B6183">
        <v>103.71535776211</v>
      </c>
      <c r="C6183">
        <v>15.524894321946</v>
      </c>
    </row>
    <row r="6184" spans="1:3">
      <c r="A6184" s="4">
        <f t="shared" si="96"/>
        <v>41532.499999985012</v>
      </c>
      <c r="B6184">
        <v>101.38220027174999</v>
      </c>
      <c r="C6184">
        <v>15.927379479191</v>
      </c>
    </row>
    <row r="6185" spans="1:3">
      <c r="A6185" s="4">
        <f t="shared" si="96"/>
        <v>41532.541666651676</v>
      </c>
      <c r="B6185">
        <v>97.241615722733002</v>
      </c>
      <c r="C6185">
        <v>16.054220915673</v>
      </c>
    </row>
    <row r="6186" spans="1:3">
      <c r="A6186" s="4">
        <f t="shared" si="96"/>
        <v>41532.58333331834</v>
      </c>
      <c r="B6186">
        <v>95.851417249294002</v>
      </c>
      <c r="C6186">
        <v>15.786872363696</v>
      </c>
    </row>
    <row r="6187" spans="1:3">
      <c r="A6187" s="4">
        <f t="shared" si="96"/>
        <v>41532.624999985004</v>
      </c>
      <c r="B6187">
        <v>97.704269775428003</v>
      </c>
      <c r="C6187">
        <v>15.446588949938</v>
      </c>
    </row>
    <row r="6188" spans="1:3">
      <c r="A6188" s="4">
        <f t="shared" si="96"/>
        <v>41532.666666651668</v>
      </c>
      <c r="B6188">
        <v>105.70072619087</v>
      </c>
      <c r="C6188">
        <v>15.53821397233</v>
      </c>
    </row>
    <row r="6189" spans="1:3">
      <c r="A6189" s="4">
        <f t="shared" si="96"/>
        <v>41532.708333318333</v>
      </c>
      <c r="B6189">
        <v>110.96635610713</v>
      </c>
      <c r="C6189">
        <v>14.775551600135</v>
      </c>
    </row>
    <row r="6190" spans="1:3">
      <c r="A6190" s="4">
        <f t="shared" si="96"/>
        <v>41532.749999984997</v>
      </c>
      <c r="B6190">
        <v>123.30112901176</v>
      </c>
      <c r="C6190">
        <v>14.64680480957</v>
      </c>
    </row>
    <row r="6191" spans="1:3">
      <c r="A6191" s="4">
        <f t="shared" si="96"/>
        <v>41532.791666651661</v>
      </c>
      <c r="B6191">
        <v>129.06064635336</v>
      </c>
      <c r="C6191">
        <v>14.483632430627001</v>
      </c>
    </row>
    <row r="6192" spans="1:3">
      <c r="A6192" s="4">
        <f t="shared" si="96"/>
        <v>41532.833333318325</v>
      </c>
      <c r="B6192">
        <v>126.30692214954</v>
      </c>
      <c r="C6192">
        <v>14.301716302972</v>
      </c>
    </row>
    <row r="6193" spans="1:3">
      <c r="A6193" s="4">
        <f t="shared" si="96"/>
        <v>41532.87499998499</v>
      </c>
      <c r="B6193">
        <v>122.90923335919</v>
      </c>
      <c r="C6193">
        <v>14.332199877620001</v>
      </c>
    </row>
    <row r="6194" spans="1:3">
      <c r="A6194" s="4">
        <f t="shared" si="96"/>
        <v>41532.916666651654</v>
      </c>
      <c r="B6194">
        <v>113.98244353299</v>
      </c>
      <c r="C6194">
        <v>14.323028037118</v>
      </c>
    </row>
    <row r="6195" spans="1:3">
      <c r="A6195" s="4">
        <f t="shared" si="96"/>
        <v>41532.958333318318</v>
      </c>
      <c r="B6195">
        <v>113.46433163795</v>
      </c>
      <c r="C6195">
        <v>14.088007595804999</v>
      </c>
    </row>
    <row r="6196" spans="1:3">
      <c r="A6196" s="4">
        <f t="shared" si="96"/>
        <v>41532.999999984982</v>
      </c>
      <c r="B6196">
        <v>114.24372491264</v>
      </c>
      <c r="C6196">
        <v>14.170980774273</v>
      </c>
    </row>
    <row r="6197" spans="1:3">
      <c r="A6197" s="4">
        <f t="shared" si="96"/>
        <v>41533.041666651647</v>
      </c>
      <c r="B6197">
        <v>112.95292958844</v>
      </c>
      <c r="C6197">
        <v>14.195969804309</v>
      </c>
    </row>
    <row r="6198" spans="1:3">
      <c r="A6198" s="4">
        <f t="shared" si="96"/>
        <v>41533.083333318311</v>
      </c>
      <c r="B6198">
        <v>113.40950760990999</v>
      </c>
      <c r="C6198">
        <v>13.569520185381</v>
      </c>
    </row>
    <row r="6199" spans="1:3">
      <c r="A6199" s="4">
        <f t="shared" si="96"/>
        <v>41533.124999984975</v>
      </c>
      <c r="B6199">
        <v>119.04490203893999</v>
      </c>
      <c r="C6199">
        <v>12.800412883581</v>
      </c>
    </row>
    <row r="6200" spans="1:3">
      <c r="A6200" s="4">
        <f t="shared" si="96"/>
        <v>41533.166666651639</v>
      </c>
      <c r="B6200">
        <v>121.00158445548</v>
      </c>
      <c r="C6200">
        <v>12.560590769512</v>
      </c>
    </row>
    <row r="6201" spans="1:3">
      <c r="A6201" s="4">
        <f t="shared" si="96"/>
        <v>41533.208333318304</v>
      </c>
      <c r="B6201">
        <v>142.71622111436</v>
      </c>
      <c r="C6201">
        <v>12.559866834247</v>
      </c>
    </row>
    <row r="6202" spans="1:3">
      <c r="A6202" s="4">
        <f t="shared" si="96"/>
        <v>41533.249999984968</v>
      </c>
      <c r="B6202">
        <v>150.52090724164</v>
      </c>
      <c r="C6202">
        <v>12.436643705554999</v>
      </c>
    </row>
    <row r="6203" spans="1:3">
      <c r="A6203" s="4">
        <f t="shared" si="96"/>
        <v>41533.291666651632</v>
      </c>
      <c r="B6203">
        <v>145.28264213698</v>
      </c>
      <c r="C6203">
        <v>12.261493102322</v>
      </c>
    </row>
    <row r="6204" spans="1:3">
      <c r="A6204" s="4">
        <f t="shared" si="96"/>
        <v>41533.333333318296</v>
      </c>
      <c r="B6204">
        <v>141.53632440954999</v>
      </c>
      <c r="C6204">
        <v>12.330119342441</v>
      </c>
    </row>
    <row r="6205" spans="1:3">
      <c r="A6205" s="4">
        <f t="shared" si="96"/>
        <v>41533.374999984961</v>
      </c>
      <c r="B6205">
        <v>147.76892041667</v>
      </c>
      <c r="C6205">
        <v>12.880686855484001</v>
      </c>
    </row>
    <row r="6206" spans="1:3">
      <c r="A6206" s="4">
        <f t="shared" si="96"/>
        <v>41533.416666651625</v>
      </c>
      <c r="B6206">
        <v>142.31068198706001</v>
      </c>
      <c r="C6206">
        <v>12.860057353704001</v>
      </c>
    </row>
    <row r="6207" spans="1:3">
      <c r="A6207" s="4">
        <f t="shared" si="96"/>
        <v>41533.458333318289</v>
      </c>
      <c r="B6207">
        <v>139.83565844464999</v>
      </c>
      <c r="C6207">
        <v>13.685444916879</v>
      </c>
    </row>
    <row r="6208" spans="1:3">
      <c r="A6208" s="4">
        <f t="shared" si="96"/>
        <v>41533.499999984953</v>
      </c>
      <c r="B6208">
        <v>138.74149829624</v>
      </c>
      <c r="C6208">
        <v>13.714629689564999</v>
      </c>
    </row>
    <row r="6209" spans="1:3">
      <c r="A6209" s="4">
        <f t="shared" si="96"/>
        <v>41533.541666651618</v>
      </c>
      <c r="B6209">
        <v>139.23930645973999</v>
      </c>
      <c r="C6209">
        <v>13.847585983507001</v>
      </c>
    </row>
    <row r="6210" spans="1:3">
      <c r="A6210" s="4">
        <f t="shared" si="96"/>
        <v>41533.583333318282</v>
      </c>
      <c r="B6210">
        <v>138.71693489386001</v>
      </c>
      <c r="C6210">
        <v>14.330927611919</v>
      </c>
    </row>
    <row r="6211" spans="1:3">
      <c r="A6211" s="4">
        <f t="shared" si="96"/>
        <v>41533.624999984946</v>
      </c>
      <c r="B6211">
        <v>141.21149545317999</v>
      </c>
      <c r="C6211">
        <v>13.691357482602999</v>
      </c>
    </row>
    <row r="6212" spans="1:3">
      <c r="A6212" s="4">
        <f t="shared" si="96"/>
        <v>41533.66666665161</v>
      </c>
      <c r="B6212">
        <v>141.40854162696999</v>
      </c>
      <c r="C6212">
        <v>13.939328081479999</v>
      </c>
    </row>
    <row r="6213" spans="1:3">
      <c r="A6213" s="4">
        <f t="shared" si="96"/>
        <v>41533.708333318275</v>
      </c>
      <c r="B6213">
        <v>140.27216907918</v>
      </c>
      <c r="C6213">
        <v>13.684874658147001</v>
      </c>
    </row>
    <row r="6214" spans="1:3">
      <c r="A6214" s="4">
        <f t="shared" ref="A6214:A6277" si="97">A6213+1/24</f>
        <v>41533.749999984939</v>
      </c>
      <c r="B6214">
        <v>162.72341678326001</v>
      </c>
      <c r="C6214">
        <v>13.018583507725999</v>
      </c>
    </row>
    <row r="6215" spans="1:3">
      <c r="A6215" s="4">
        <f t="shared" si="97"/>
        <v>41533.791666651603</v>
      </c>
      <c r="B6215">
        <v>176.75133640171001</v>
      </c>
      <c r="C6215">
        <v>12.503170363525999</v>
      </c>
    </row>
    <row r="6216" spans="1:3">
      <c r="A6216" s="4">
        <f t="shared" si="97"/>
        <v>41533.833333318267</v>
      </c>
      <c r="B6216">
        <v>175.02716786280001</v>
      </c>
      <c r="C6216">
        <v>12.002368809349001</v>
      </c>
    </row>
    <row r="6217" spans="1:3">
      <c r="A6217" s="4">
        <f t="shared" si="97"/>
        <v>41533.874999984931</v>
      </c>
      <c r="B6217">
        <v>176.98674607953001</v>
      </c>
      <c r="C6217">
        <v>11.718978361806</v>
      </c>
    </row>
    <row r="6218" spans="1:3">
      <c r="A6218" s="4">
        <f t="shared" si="97"/>
        <v>41533.916666651596</v>
      </c>
      <c r="B6218">
        <v>171.83506313432</v>
      </c>
      <c r="C6218">
        <v>11.524807293054</v>
      </c>
    </row>
    <row r="6219" spans="1:3">
      <c r="A6219" s="4">
        <f t="shared" si="97"/>
        <v>41533.95833331826</v>
      </c>
      <c r="B6219">
        <v>164.77944962685001</v>
      </c>
      <c r="C6219">
        <v>10.771270281576999</v>
      </c>
    </row>
    <row r="6220" spans="1:3">
      <c r="A6220" s="4">
        <f t="shared" si="97"/>
        <v>41533.999999984924</v>
      </c>
      <c r="B6220">
        <v>174.58915272735001</v>
      </c>
      <c r="C6220">
        <v>10.781525150267001</v>
      </c>
    </row>
    <row r="6221" spans="1:3">
      <c r="A6221" s="4">
        <f t="shared" si="97"/>
        <v>41534.041666651588</v>
      </c>
      <c r="B6221">
        <v>171.06687586505001</v>
      </c>
      <c r="C6221">
        <v>10.655741884833001</v>
      </c>
    </row>
    <row r="6222" spans="1:3">
      <c r="A6222" s="4">
        <f t="shared" si="97"/>
        <v>41534.083333318253</v>
      </c>
      <c r="B6222">
        <v>174.24539061777</v>
      </c>
      <c r="C6222">
        <v>10.696516118835</v>
      </c>
    </row>
    <row r="6223" spans="1:3">
      <c r="A6223" s="4">
        <f t="shared" si="97"/>
        <v>41534.124999984917</v>
      </c>
      <c r="B6223">
        <v>169.83075111983999</v>
      </c>
      <c r="C6223">
        <v>10.603995355245001</v>
      </c>
    </row>
    <row r="6224" spans="1:3">
      <c r="A6224" s="4">
        <f t="shared" si="97"/>
        <v>41534.166666651581</v>
      </c>
      <c r="B6224">
        <v>177.19977037792</v>
      </c>
      <c r="C6224">
        <v>10.475709479468</v>
      </c>
    </row>
    <row r="6225" spans="1:3">
      <c r="A6225" s="4">
        <f t="shared" si="97"/>
        <v>41534.208333318245</v>
      </c>
      <c r="B6225">
        <v>191.7461317193</v>
      </c>
      <c r="C6225">
        <v>10.447321238075</v>
      </c>
    </row>
    <row r="6226" spans="1:3">
      <c r="A6226" s="4">
        <f t="shared" si="97"/>
        <v>41534.24999998491</v>
      </c>
      <c r="B6226">
        <v>196.80081717517999</v>
      </c>
      <c r="C6226">
        <v>10.133677184125</v>
      </c>
    </row>
    <row r="6227" spans="1:3">
      <c r="A6227" s="4">
        <f t="shared" si="97"/>
        <v>41534.291666651574</v>
      </c>
      <c r="B6227">
        <v>205.37609501697</v>
      </c>
      <c r="C6227">
        <v>10.262886928965001</v>
      </c>
    </row>
    <row r="6228" spans="1:3">
      <c r="A6228" s="4">
        <f t="shared" si="97"/>
        <v>41534.333333318238</v>
      </c>
      <c r="B6228">
        <v>184.35461011624</v>
      </c>
      <c r="C6228">
        <v>10.724714077572999</v>
      </c>
    </row>
    <row r="6229" spans="1:3">
      <c r="A6229" s="4">
        <f t="shared" si="97"/>
        <v>41534.374999984902</v>
      </c>
      <c r="B6229">
        <v>166.16261640990999</v>
      </c>
      <c r="C6229">
        <v>12.476755387855</v>
      </c>
    </row>
    <row r="6230" spans="1:3">
      <c r="A6230" s="4">
        <f t="shared" si="97"/>
        <v>41534.416666651567</v>
      </c>
      <c r="B6230">
        <v>144.91434794263</v>
      </c>
      <c r="C6230">
        <v>13.888559386281001</v>
      </c>
    </row>
    <row r="6231" spans="1:3">
      <c r="A6231" s="4">
        <f t="shared" si="97"/>
        <v>41534.458333318231</v>
      </c>
      <c r="B6231">
        <v>139.60769505139001</v>
      </c>
      <c r="C6231">
        <v>14.164629905378</v>
      </c>
    </row>
    <row r="6232" spans="1:3">
      <c r="A6232" s="4">
        <f t="shared" si="97"/>
        <v>41534.499999984895</v>
      </c>
      <c r="B6232">
        <v>129.4918022512</v>
      </c>
      <c r="C6232">
        <v>14.017951079464</v>
      </c>
    </row>
    <row r="6233" spans="1:3">
      <c r="A6233" s="4">
        <f t="shared" si="97"/>
        <v>41534.541666651559</v>
      </c>
      <c r="B6233">
        <v>138.37291393503</v>
      </c>
      <c r="C6233">
        <v>13.731333634627999</v>
      </c>
    </row>
    <row r="6234" spans="1:3">
      <c r="A6234" s="4">
        <f t="shared" si="97"/>
        <v>41534.583333318224</v>
      </c>
      <c r="B6234">
        <v>154.17816026100999</v>
      </c>
      <c r="C6234">
        <v>14.302289223989</v>
      </c>
    </row>
    <row r="6235" spans="1:3">
      <c r="A6235" s="4">
        <f t="shared" si="97"/>
        <v>41534.624999984888</v>
      </c>
      <c r="B6235">
        <v>139.90337235800999</v>
      </c>
      <c r="C6235">
        <v>14.286440051353001</v>
      </c>
    </row>
    <row r="6236" spans="1:3">
      <c r="A6236" s="4">
        <f t="shared" si="97"/>
        <v>41534.666666651552</v>
      </c>
      <c r="B6236">
        <v>144.50419721687999</v>
      </c>
      <c r="C6236">
        <v>14.274593060134</v>
      </c>
    </row>
    <row r="6237" spans="1:3">
      <c r="A6237" s="4">
        <f t="shared" si="97"/>
        <v>41534.708333318216</v>
      </c>
      <c r="B6237">
        <v>154.67301862375001</v>
      </c>
      <c r="C6237">
        <v>13.990986638836</v>
      </c>
    </row>
    <row r="6238" spans="1:3">
      <c r="A6238" s="4">
        <f t="shared" si="97"/>
        <v>41534.749999984881</v>
      </c>
      <c r="B6238">
        <v>159.78544149928999</v>
      </c>
      <c r="C6238">
        <v>13.221884073124</v>
      </c>
    </row>
    <row r="6239" spans="1:3">
      <c r="A6239" s="4">
        <f t="shared" si="97"/>
        <v>41534.791666651545</v>
      </c>
      <c r="B6239">
        <v>162.73126916877999</v>
      </c>
      <c r="C6239">
        <v>12.492186299969999</v>
      </c>
    </row>
    <row r="6240" spans="1:3">
      <c r="A6240" s="4">
        <f t="shared" si="97"/>
        <v>41534.833333318209</v>
      </c>
      <c r="B6240">
        <v>170.31993102658001</v>
      </c>
      <c r="C6240">
        <v>12.451431674715</v>
      </c>
    </row>
    <row r="6241" spans="1:3">
      <c r="A6241" s="4">
        <f t="shared" si="97"/>
        <v>41534.874999984873</v>
      </c>
      <c r="B6241">
        <v>168.95678393752999</v>
      </c>
      <c r="C6241">
        <v>12.272894470905999</v>
      </c>
    </row>
    <row r="6242" spans="1:3">
      <c r="A6242" s="4">
        <f t="shared" si="97"/>
        <v>41534.916666651538</v>
      </c>
      <c r="B6242">
        <v>161.2346489576</v>
      </c>
      <c r="C6242">
        <v>12.053139563722</v>
      </c>
    </row>
    <row r="6243" spans="1:3">
      <c r="A6243" s="4">
        <f t="shared" si="97"/>
        <v>41534.958333318202</v>
      </c>
      <c r="B6243">
        <v>163.07656688266999</v>
      </c>
      <c r="C6243">
        <v>11.731065279358999</v>
      </c>
    </row>
    <row r="6244" spans="1:3">
      <c r="A6244" s="4">
        <f t="shared" si="97"/>
        <v>41534.999999984866</v>
      </c>
      <c r="B6244">
        <v>160.31905894238</v>
      </c>
      <c r="C6244">
        <v>11.934037884015</v>
      </c>
    </row>
    <row r="6245" spans="1:3">
      <c r="A6245" s="4">
        <f t="shared" si="97"/>
        <v>41535.04166665153</v>
      </c>
      <c r="B6245">
        <v>166.02056990752001</v>
      </c>
      <c r="C6245">
        <v>11.147665562218</v>
      </c>
    </row>
    <row r="6246" spans="1:3">
      <c r="A6246" s="4">
        <f t="shared" si="97"/>
        <v>41535.083333318194</v>
      </c>
      <c r="B6246">
        <v>184.59165978162</v>
      </c>
      <c r="C6246">
        <v>10.355775942718999</v>
      </c>
    </row>
    <row r="6247" spans="1:3">
      <c r="A6247" s="4">
        <f t="shared" si="97"/>
        <v>41535.124999984859</v>
      </c>
      <c r="B6247">
        <v>186.41585614817001</v>
      </c>
      <c r="C6247">
        <v>9.9132161097844005</v>
      </c>
    </row>
    <row r="6248" spans="1:3">
      <c r="A6248" s="4">
        <f t="shared" si="97"/>
        <v>41535.166666651523</v>
      </c>
      <c r="B6248">
        <v>193.52786231411</v>
      </c>
      <c r="C6248">
        <v>8.8264373384071995</v>
      </c>
    </row>
    <row r="6249" spans="1:3">
      <c r="A6249" s="4">
        <f t="shared" si="97"/>
        <v>41535.208333318187</v>
      </c>
      <c r="B6249">
        <v>209.10930477906999</v>
      </c>
      <c r="C6249">
        <v>8.6820442217919993</v>
      </c>
    </row>
    <row r="6250" spans="1:3">
      <c r="A6250" s="4">
        <f t="shared" si="97"/>
        <v>41535.249999984851</v>
      </c>
      <c r="B6250">
        <v>202.59153472941</v>
      </c>
      <c r="C6250">
        <v>9.1769655827843</v>
      </c>
    </row>
    <row r="6251" spans="1:3">
      <c r="A6251" s="4">
        <f t="shared" si="97"/>
        <v>41535.291666651516</v>
      </c>
      <c r="B6251">
        <v>177.79685949914</v>
      </c>
      <c r="C6251">
        <v>10.540589535131</v>
      </c>
    </row>
    <row r="6252" spans="1:3">
      <c r="A6252" s="4">
        <f t="shared" si="97"/>
        <v>41535.33333331818</v>
      </c>
      <c r="B6252">
        <v>154.80537660483</v>
      </c>
      <c r="C6252">
        <v>12.356358855905</v>
      </c>
    </row>
    <row r="6253" spans="1:3">
      <c r="A6253" s="4">
        <f t="shared" si="97"/>
        <v>41535.374999984844</v>
      </c>
      <c r="B6253">
        <v>143.75767215351999</v>
      </c>
      <c r="C6253">
        <v>13.511361483046</v>
      </c>
    </row>
    <row r="6254" spans="1:3">
      <c r="A6254" s="4">
        <f t="shared" si="97"/>
        <v>41535.416666651508</v>
      </c>
      <c r="B6254">
        <v>146.63881967368999</v>
      </c>
      <c r="C6254">
        <v>13.669033863416001</v>
      </c>
    </row>
    <row r="6255" spans="1:3">
      <c r="A6255" s="4">
        <f t="shared" si="97"/>
        <v>41535.458333318173</v>
      </c>
      <c r="B6255">
        <v>173.68791601029</v>
      </c>
      <c r="C6255">
        <v>11.684122971846</v>
      </c>
    </row>
    <row r="6256" spans="1:3">
      <c r="A6256" s="4">
        <f t="shared" si="97"/>
        <v>41535.499999984837</v>
      </c>
      <c r="B6256">
        <v>204.19111314895</v>
      </c>
      <c r="C6256">
        <v>10.335470892868001</v>
      </c>
    </row>
    <row r="6257" spans="1:3">
      <c r="A6257" s="4">
        <f t="shared" si="97"/>
        <v>41535.541666651501</v>
      </c>
      <c r="B6257">
        <v>196.04066576490001</v>
      </c>
      <c r="C6257">
        <v>10.190776001492999</v>
      </c>
    </row>
    <row r="6258" spans="1:3">
      <c r="A6258" s="4">
        <f t="shared" si="97"/>
        <v>41535.583333318165</v>
      </c>
      <c r="B6258">
        <v>197.50494652568</v>
      </c>
      <c r="C6258">
        <v>10.518868175286</v>
      </c>
    </row>
    <row r="6259" spans="1:3">
      <c r="A6259" s="4">
        <f t="shared" si="97"/>
        <v>41535.62499998483</v>
      </c>
      <c r="B6259">
        <v>196.39055397631</v>
      </c>
      <c r="C6259">
        <v>10.755364501868</v>
      </c>
    </row>
    <row r="6260" spans="1:3">
      <c r="A6260" s="4">
        <f t="shared" si="97"/>
        <v>41535.666666651494</v>
      </c>
      <c r="B6260">
        <v>198.01650118966</v>
      </c>
      <c r="C6260">
        <v>10.938617205046</v>
      </c>
    </row>
    <row r="6261" spans="1:3">
      <c r="A6261" s="4">
        <f t="shared" si="97"/>
        <v>41535.708333318158</v>
      </c>
      <c r="B6261">
        <v>196.51059132289001</v>
      </c>
      <c r="C6261">
        <v>11.141818657830999</v>
      </c>
    </row>
    <row r="6262" spans="1:3">
      <c r="A6262" s="4">
        <f t="shared" si="97"/>
        <v>41535.749999984822</v>
      </c>
      <c r="B6262">
        <v>202.58562543087999</v>
      </c>
      <c r="C6262">
        <v>10.836964158862999</v>
      </c>
    </row>
    <row r="6263" spans="1:3">
      <c r="A6263" s="4">
        <f t="shared" si="97"/>
        <v>41535.791666651487</v>
      </c>
      <c r="B6263">
        <v>205.33608470172001</v>
      </c>
      <c r="C6263">
        <v>10.295933402991</v>
      </c>
    </row>
    <row r="6264" spans="1:3">
      <c r="A6264" s="4">
        <f t="shared" si="97"/>
        <v>41535.833333318151</v>
      </c>
      <c r="B6264">
        <v>204.89674540274001</v>
      </c>
      <c r="C6264">
        <v>10.104544445898</v>
      </c>
    </row>
    <row r="6265" spans="1:3">
      <c r="A6265" s="4">
        <f t="shared" si="97"/>
        <v>41535.874999984815</v>
      </c>
      <c r="B6265">
        <v>191.97014386712999</v>
      </c>
      <c r="C6265">
        <v>10.014920082445</v>
      </c>
    </row>
    <row r="6266" spans="1:3">
      <c r="A6266" s="4">
        <f t="shared" si="97"/>
        <v>41535.916666651479</v>
      </c>
      <c r="B6266">
        <v>186.43645885947001</v>
      </c>
      <c r="C6266">
        <v>9.9265088441310994</v>
      </c>
    </row>
    <row r="6267" spans="1:3">
      <c r="A6267" s="4">
        <f t="shared" si="97"/>
        <v>41535.958333318144</v>
      </c>
      <c r="B6267">
        <v>194.41956079337001</v>
      </c>
      <c r="C6267">
        <v>9.7881183305010993</v>
      </c>
    </row>
    <row r="6268" spans="1:3">
      <c r="A6268" s="4">
        <f t="shared" si="97"/>
        <v>41535.999999984808</v>
      </c>
      <c r="B6268">
        <v>204.38415170100001</v>
      </c>
      <c r="C6268">
        <v>9.1922767893642998</v>
      </c>
    </row>
    <row r="6269" spans="1:3">
      <c r="A6269" s="4">
        <f t="shared" si="97"/>
        <v>41536.041666651472</v>
      </c>
      <c r="B6269">
        <v>218.51432139556999</v>
      </c>
      <c r="C6269">
        <v>8.6586242980921</v>
      </c>
    </row>
    <row r="6270" spans="1:3">
      <c r="A6270" s="4">
        <f t="shared" si="97"/>
        <v>41536.083333318136</v>
      </c>
      <c r="B6270">
        <v>212.94378681943999</v>
      </c>
      <c r="C6270">
        <v>8.9605112479660001</v>
      </c>
    </row>
    <row r="6271" spans="1:3">
      <c r="A6271" s="4">
        <f t="shared" si="97"/>
        <v>41536.124999984801</v>
      </c>
      <c r="B6271">
        <v>206.08324814938001</v>
      </c>
      <c r="C6271">
        <v>9.2581031886556993</v>
      </c>
    </row>
    <row r="6272" spans="1:3">
      <c r="A6272" s="4">
        <f t="shared" si="97"/>
        <v>41536.166666651465</v>
      </c>
      <c r="B6272">
        <v>216.31357703717001</v>
      </c>
      <c r="C6272">
        <v>9.4031739140297006</v>
      </c>
    </row>
    <row r="6273" spans="1:3">
      <c r="A6273" s="4">
        <f t="shared" si="97"/>
        <v>41536.208333318129</v>
      </c>
      <c r="B6273">
        <v>235.07418222132</v>
      </c>
      <c r="C6273">
        <v>8.9507978323503998</v>
      </c>
    </row>
    <row r="6274" spans="1:3">
      <c r="A6274" s="4">
        <f t="shared" si="97"/>
        <v>41536.249999984793</v>
      </c>
      <c r="B6274">
        <v>238.17352167759</v>
      </c>
      <c r="C6274">
        <v>8.6887213595576007</v>
      </c>
    </row>
    <row r="6275" spans="1:3">
      <c r="A6275" s="4">
        <f t="shared" si="97"/>
        <v>41536.291666651457</v>
      </c>
      <c r="B6275">
        <v>190.39939125856</v>
      </c>
      <c r="C6275">
        <v>10.575480455853</v>
      </c>
    </row>
    <row r="6276" spans="1:3">
      <c r="A6276" s="4">
        <f t="shared" si="97"/>
        <v>41536.333333318122</v>
      </c>
      <c r="B6276">
        <v>174.16002755310001</v>
      </c>
      <c r="C6276">
        <v>12.312056971361001</v>
      </c>
    </row>
    <row r="6277" spans="1:3">
      <c r="A6277" s="4">
        <f t="shared" si="97"/>
        <v>41536.374999984786</v>
      </c>
      <c r="B6277">
        <v>139.63507909506001</v>
      </c>
      <c r="C6277">
        <v>13.055704237131</v>
      </c>
    </row>
    <row r="6278" spans="1:3">
      <c r="A6278" s="4">
        <f t="shared" ref="A6278:A6341" si="98">A6277+1/24</f>
        <v>41536.41666665145</v>
      </c>
      <c r="B6278">
        <v>160.31757981097999</v>
      </c>
      <c r="C6278">
        <v>14.04528897158</v>
      </c>
    </row>
    <row r="6279" spans="1:3">
      <c r="A6279" s="4">
        <f t="shared" si="98"/>
        <v>41536.458333318114</v>
      </c>
      <c r="B6279">
        <v>158.24066484140999</v>
      </c>
      <c r="C6279">
        <v>14.643656647625001</v>
      </c>
    </row>
    <row r="6280" spans="1:3">
      <c r="A6280" s="4">
        <f t="shared" si="98"/>
        <v>41536.499999984779</v>
      </c>
      <c r="B6280">
        <v>165.22507317435</v>
      </c>
      <c r="C6280">
        <v>14.527027275245</v>
      </c>
    </row>
    <row r="6281" spans="1:3">
      <c r="A6281" s="4">
        <f t="shared" si="98"/>
        <v>41536.541666651443</v>
      </c>
      <c r="B6281">
        <v>177.69027880962</v>
      </c>
      <c r="C6281">
        <v>14.134196674914</v>
      </c>
    </row>
    <row r="6282" spans="1:3">
      <c r="A6282" s="4">
        <f t="shared" si="98"/>
        <v>41536.583333318107</v>
      </c>
      <c r="B6282">
        <v>155.67133523570999</v>
      </c>
      <c r="C6282">
        <v>14.841789658950001</v>
      </c>
    </row>
    <row r="6283" spans="1:3">
      <c r="A6283" s="4">
        <f t="shared" si="98"/>
        <v>41536.624999984771</v>
      </c>
      <c r="B6283">
        <v>155.09186201868999</v>
      </c>
      <c r="C6283">
        <v>14.965378584047</v>
      </c>
    </row>
    <row r="6284" spans="1:3">
      <c r="A6284" s="4">
        <f t="shared" si="98"/>
        <v>41536.666666651436</v>
      </c>
      <c r="B6284">
        <v>150.73778327715999</v>
      </c>
      <c r="C6284">
        <v>15.106967460132999</v>
      </c>
    </row>
    <row r="6285" spans="1:3">
      <c r="A6285" s="4">
        <f t="shared" si="98"/>
        <v>41536.7083333181</v>
      </c>
      <c r="B6285">
        <v>157.75443937068999</v>
      </c>
      <c r="C6285">
        <v>14.503202413521</v>
      </c>
    </row>
    <row r="6286" spans="1:3">
      <c r="A6286" s="4">
        <f t="shared" si="98"/>
        <v>41536.749999984764</v>
      </c>
      <c r="B6286">
        <v>178.31559861282</v>
      </c>
      <c r="C6286">
        <v>13.509836577994999</v>
      </c>
    </row>
    <row r="6287" spans="1:3">
      <c r="A6287" s="4">
        <f t="shared" si="98"/>
        <v>41536.791666651428</v>
      </c>
      <c r="B6287">
        <v>187.42085659412001</v>
      </c>
      <c r="C6287">
        <v>12.231948350967</v>
      </c>
    </row>
    <row r="6288" spans="1:3">
      <c r="A6288" s="4">
        <f t="shared" si="98"/>
        <v>41536.833333318093</v>
      </c>
      <c r="B6288">
        <v>173.10471919522999</v>
      </c>
      <c r="C6288">
        <v>11.268491374069001</v>
      </c>
    </row>
    <row r="6289" spans="1:3">
      <c r="A6289" s="4">
        <f t="shared" si="98"/>
        <v>41536.874999984757</v>
      </c>
      <c r="B6289">
        <v>175.21399123046999</v>
      </c>
      <c r="C6289">
        <v>10.701935727722001</v>
      </c>
    </row>
    <row r="6290" spans="1:3">
      <c r="A6290" s="4">
        <f t="shared" si="98"/>
        <v>41536.916666651421</v>
      </c>
      <c r="B6290">
        <v>169.53463958987001</v>
      </c>
      <c r="C6290">
        <v>10.436991523610001</v>
      </c>
    </row>
    <row r="6291" spans="1:3">
      <c r="A6291" s="4">
        <f t="shared" si="98"/>
        <v>41536.958333318085</v>
      </c>
      <c r="B6291">
        <v>162.43598937988</v>
      </c>
      <c r="C6291">
        <v>10.268807273498</v>
      </c>
    </row>
    <row r="6292" spans="1:3">
      <c r="A6292" s="4">
        <f t="shared" si="98"/>
        <v>41536.99999998475</v>
      </c>
      <c r="B6292">
        <v>170.59420039926999</v>
      </c>
      <c r="C6292">
        <v>10.201013574201999</v>
      </c>
    </row>
    <row r="6293" spans="1:3">
      <c r="A6293" s="4">
        <f t="shared" si="98"/>
        <v>41537.041666651414</v>
      </c>
      <c r="B6293">
        <v>170.25889957755999</v>
      </c>
      <c r="C6293">
        <v>10.443841860721999</v>
      </c>
    </row>
    <row r="6294" spans="1:3">
      <c r="A6294" s="4">
        <f t="shared" si="98"/>
        <v>41537.083333318078</v>
      </c>
      <c r="B6294">
        <v>167.41670809099</v>
      </c>
      <c r="C6294">
        <v>10.205029719383001</v>
      </c>
    </row>
    <row r="6295" spans="1:3">
      <c r="A6295" s="4">
        <f t="shared" si="98"/>
        <v>41537.124999984742</v>
      </c>
      <c r="B6295">
        <v>179.54089723729001</v>
      </c>
      <c r="C6295">
        <v>10.020719480797</v>
      </c>
    </row>
    <row r="6296" spans="1:3">
      <c r="A6296" s="4">
        <f t="shared" si="98"/>
        <v>41537.166666651407</v>
      </c>
      <c r="B6296">
        <v>182.25368785735</v>
      </c>
      <c r="C6296">
        <v>10.475010512583999</v>
      </c>
    </row>
    <row r="6297" spans="1:3">
      <c r="A6297" s="4">
        <f t="shared" si="98"/>
        <v>41537.208333318071</v>
      </c>
      <c r="B6297">
        <v>183.65430893733</v>
      </c>
      <c r="C6297">
        <v>10.592031351468</v>
      </c>
    </row>
    <row r="6298" spans="1:3">
      <c r="A6298" s="4">
        <f t="shared" si="98"/>
        <v>41537.249999984735</v>
      </c>
      <c r="B6298">
        <v>194.33799045769999</v>
      </c>
      <c r="C6298">
        <v>10.969313384044</v>
      </c>
    </row>
    <row r="6299" spans="1:3">
      <c r="A6299" s="4">
        <f t="shared" si="98"/>
        <v>41537.291666651399</v>
      </c>
      <c r="B6299">
        <v>185.14603668357</v>
      </c>
      <c r="C6299">
        <v>11.907015227383001</v>
      </c>
    </row>
    <row r="6300" spans="1:3">
      <c r="A6300" s="4">
        <f t="shared" si="98"/>
        <v>41537.333333318064</v>
      </c>
      <c r="B6300">
        <v>138.64641656890001</v>
      </c>
      <c r="C6300">
        <v>13.750183004363</v>
      </c>
    </row>
    <row r="6301" spans="1:3">
      <c r="A6301" s="4">
        <f t="shared" si="98"/>
        <v>41537.374999984728</v>
      </c>
      <c r="B6301">
        <v>137.34455218929</v>
      </c>
      <c r="C6301">
        <v>14.567336222882</v>
      </c>
    </row>
    <row r="6302" spans="1:3">
      <c r="A6302" s="4">
        <f t="shared" si="98"/>
        <v>41537.416666651392</v>
      </c>
      <c r="B6302">
        <v>147.62577916513999</v>
      </c>
      <c r="C6302">
        <v>13.543423254007999</v>
      </c>
    </row>
    <row r="6303" spans="1:3">
      <c r="A6303" s="4">
        <f t="shared" si="98"/>
        <v>41537.458333318056</v>
      </c>
      <c r="B6303">
        <v>152.43684706073</v>
      </c>
      <c r="C6303">
        <v>13.668514565759001</v>
      </c>
    </row>
    <row r="6304" spans="1:3">
      <c r="A6304" s="4">
        <f t="shared" si="98"/>
        <v>41537.49999998472</v>
      </c>
      <c r="B6304">
        <v>153.91387461875999</v>
      </c>
      <c r="C6304">
        <v>15.076005968499</v>
      </c>
    </row>
    <row r="6305" spans="1:3">
      <c r="A6305" s="4">
        <f t="shared" si="98"/>
        <v>41537.541666651385</v>
      </c>
      <c r="B6305">
        <v>159.86659689829</v>
      </c>
      <c r="C6305">
        <v>14.961241079237</v>
      </c>
    </row>
    <row r="6306" spans="1:3">
      <c r="A6306" s="4">
        <f t="shared" si="98"/>
        <v>41537.583333318049</v>
      </c>
      <c r="B6306">
        <v>158.28396580200001</v>
      </c>
      <c r="C6306">
        <v>14.865202518735</v>
      </c>
    </row>
    <row r="6307" spans="1:3">
      <c r="A6307" s="4">
        <f t="shared" si="98"/>
        <v>41537.624999984713</v>
      </c>
      <c r="B6307">
        <v>140.44608588714999</v>
      </c>
      <c r="C6307">
        <v>15.211876294097999</v>
      </c>
    </row>
    <row r="6308" spans="1:3">
      <c r="A6308" s="4">
        <f t="shared" si="98"/>
        <v>41537.666666651377</v>
      </c>
      <c r="B6308">
        <v>143.90226360285999</v>
      </c>
      <c r="C6308">
        <v>14.992964160702</v>
      </c>
    </row>
    <row r="6309" spans="1:3">
      <c r="A6309" s="4">
        <f t="shared" si="98"/>
        <v>41537.708333318042</v>
      </c>
      <c r="B6309">
        <v>144.83785954151</v>
      </c>
      <c r="C6309">
        <v>14.732989076431</v>
      </c>
    </row>
    <row r="6310" spans="1:3">
      <c r="A6310" s="4">
        <f t="shared" si="98"/>
        <v>41537.749999984706</v>
      </c>
      <c r="B6310">
        <v>156.32974322203</v>
      </c>
      <c r="C6310">
        <v>13.886228815243999</v>
      </c>
    </row>
    <row r="6311" spans="1:3">
      <c r="A6311" s="4">
        <f t="shared" si="98"/>
        <v>41537.79166665137</v>
      </c>
      <c r="B6311">
        <v>159.70939643713999</v>
      </c>
      <c r="C6311">
        <v>12.708868806046</v>
      </c>
    </row>
    <row r="6312" spans="1:3">
      <c r="A6312" s="4">
        <f t="shared" si="98"/>
        <v>41537.833333318034</v>
      </c>
      <c r="B6312">
        <v>160.37336394195</v>
      </c>
      <c r="C6312">
        <v>11.752858293016001</v>
      </c>
    </row>
    <row r="6313" spans="1:3">
      <c r="A6313" s="4">
        <f t="shared" si="98"/>
        <v>41537.874999984699</v>
      </c>
      <c r="B6313">
        <v>171.30074028141999</v>
      </c>
      <c r="C6313">
        <v>10.803163328488001</v>
      </c>
    </row>
    <row r="6314" spans="1:3">
      <c r="A6314" s="4">
        <f t="shared" si="98"/>
        <v>41537.916666651363</v>
      </c>
      <c r="B6314">
        <v>169.69563020149999</v>
      </c>
      <c r="C6314">
        <v>10.047933463598</v>
      </c>
    </row>
    <row r="6315" spans="1:3">
      <c r="A6315" s="4">
        <f t="shared" si="98"/>
        <v>41537.958333318027</v>
      </c>
      <c r="B6315">
        <v>170.50797301019</v>
      </c>
      <c r="C6315">
        <v>9.3966367486435995</v>
      </c>
    </row>
    <row r="6316" spans="1:3">
      <c r="A6316" s="4">
        <f t="shared" si="98"/>
        <v>41537.999999984691</v>
      </c>
      <c r="B6316">
        <v>171.98574642943001</v>
      </c>
      <c r="C6316">
        <v>8.9156129543410003</v>
      </c>
    </row>
    <row r="6317" spans="1:3">
      <c r="A6317" s="4">
        <f t="shared" si="98"/>
        <v>41538.041666651356</v>
      </c>
      <c r="B6317">
        <v>174.18792282222</v>
      </c>
      <c r="C6317">
        <v>8.4569378848254999</v>
      </c>
    </row>
    <row r="6318" spans="1:3">
      <c r="A6318" s="4">
        <f t="shared" si="98"/>
        <v>41538.08333331802</v>
      </c>
      <c r="B6318">
        <v>179.88000214945001</v>
      </c>
      <c r="C6318">
        <v>7.9876112120627996</v>
      </c>
    </row>
    <row r="6319" spans="1:3">
      <c r="A6319" s="4">
        <f t="shared" si="98"/>
        <v>41538.124999984684</v>
      </c>
      <c r="B6319">
        <v>188.83122010297001</v>
      </c>
      <c r="C6319">
        <v>7.6856143053485004</v>
      </c>
    </row>
    <row r="6320" spans="1:3">
      <c r="A6320" s="4">
        <f t="shared" si="98"/>
        <v>41538.166666651348</v>
      </c>
      <c r="B6320">
        <v>194.27061713281</v>
      </c>
      <c r="C6320">
        <v>7.8159863435699002</v>
      </c>
    </row>
    <row r="6321" spans="1:3">
      <c r="A6321" s="4">
        <f t="shared" si="98"/>
        <v>41538.208333318013</v>
      </c>
      <c r="B6321">
        <v>195.73877939203001</v>
      </c>
      <c r="C6321">
        <v>9.0205023526255008</v>
      </c>
    </row>
    <row r="6322" spans="1:3">
      <c r="A6322" s="4">
        <f t="shared" si="98"/>
        <v>41538.249999984677</v>
      </c>
      <c r="B6322">
        <v>194.46703577753999</v>
      </c>
      <c r="C6322">
        <v>9.1108948696990009</v>
      </c>
    </row>
    <row r="6323" spans="1:3">
      <c r="A6323" s="4">
        <f t="shared" si="98"/>
        <v>41538.291666651341</v>
      </c>
      <c r="B6323">
        <v>197.92024849121</v>
      </c>
      <c r="C6323">
        <v>11.092833069406</v>
      </c>
    </row>
    <row r="6324" spans="1:3">
      <c r="A6324" s="4">
        <f t="shared" si="98"/>
        <v>41538.333333318005</v>
      </c>
      <c r="B6324">
        <v>176.46781687974999</v>
      </c>
      <c r="C6324">
        <v>13.555338004103</v>
      </c>
    </row>
    <row r="6325" spans="1:3">
      <c r="A6325" s="4">
        <f t="shared" si="98"/>
        <v>41538.37499998467</v>
      </c>
      <c r="B6325">
        <v>165.31214156422001</v>
      </c>
      <c r="C6325">
        <v>14.329622973152</v>
      </c>
    </row>
    <row r="6326" spans="1:3">
      <c r="A6326" s="4">
        <f t="shared" si="98"/>
        <v>41538.416666651334</v>
      </c>
      <c r="B6326">
        <v>155.92422960163</v>
      </c>
      <c r="C6326">
        <v>15.230549790428</v>
      </c>
    </row>
    <row r="6327" spans="1:3">
      <c r="A6327" s="4">
        <f t="shared" si="98"/>
        <v>41538.458333317998</v>
      </c>
      <c r="B6327">
        <v>148.91041204678999</v>
      </c>
      <c r="C6327">
        <v>15.556314320297</v>
      </c>
    </row>
    <row r="6328" spans="1:3">
      <c r="A6328" s="4">
        <f t="shared" si="98"/>
        <v>41538.499999984662</v>
      </c>
      <c r="B6328">
        <v>145.10409615416</v>
      </c>
      <c r="C6328">
        <v>15.377131672333</v>
      </c>
    </row>
    <row r="6329" spans="1:3">
      <c r="A6329" s="4">
        <f t="shared" si="98"/>
        <v>41538.541666651327</v>
      </c>
      <c r="B6329">
        <v>142.42018504271999</v>
      </c>
      <c r="C6329">
        <v>15.560965526991</v>
      </c>
    </row>
    <row r="6330" spans="1:3">
      <c r="A6330" s="4">
        <f t="shared" si="98"/>
        <v>41538.583333317991</v>
      </c>
      <c r="B6330">
        <v>132.83443951066999</v>
      </c>
      <c r="C6330">
        <v>15.870590338421</v>
      </c>
    </row>
    <row r="6331" spans="1:3">
      <c r="A6331" s="4">
        <f t="shared" si="98"/>
        <v>41538.624999984655</v>
      </c>
      <c r="B6331">
        <v>138.70501457591999</v>
      </c>
      <c r="C6331">
        <v>15.778347494694</v>
      </c>
    </row>
    <row r="6332" spans="1:3">
      <c r="A6332" s="4">
        <f t="shared" si="98"/>
        <v>41538.666666651319</v>
      </c>
      <c r="B6332">
        <v>140.53761517394</v>
      </c>
      <c r="C6332">
        <v>15.642267830329001</v>
      </c>
    </row>
    <row r="6333" spans="1:3">
      <c r="A6333" s="4">
        <f t="shared" si="98"/>
        <v>41538.708333317983</v>
      </c>
      <c r="B6333">
        <v>149.50235554576</v>
      </c>
      <c r="C6333">
        <v>15.197581306397</v>
      </c>
    </row>
    <row r="6334" spans="1:3">
      <c r="A6334" s="4">
        <f t="shared" si="98"/>
        <v>41538.749999984648</v>
      </c>
      <c r="B6334">
        <v>159.17393671325999</v>
      </c>
      <c r="C6334">
        <v>14.574821183331</v>
      </c>
    </row>
    <row r="6335" spans="1:3">
      <c r="A6335" s="4">
        <f t="shared" si="98"/>
        <v>41538.791666651312</v>
      </c>
      <c r="B6335">
        <v>159.47405561662001</v>
      </c>
      <c r="C6335">
        <v>14.164760707685</v>
      </c>
    </row>
    <row r="6336" spans="1:3">
      <c r="A6336" s="4">
        <f t="shared" si="98"/>
        <v>41538.833333317976</v>
      </c>
      <c r="B6336">
        <v>154.53031191368001</v>
      </c>
      <c r="C6336">
        <v>13.990795114887</v>
      </c>
    </row>
    <row r="6337" spans="1:3">
      <c r="A6337" s="4">
        <f t="shared" si="98"/>
        <v>41538.87499998464</v>
      </c>
      <c r="B6337">
        <v>148.82870377891001</v>
      </c>
      <c r="C6337">
        <v>13.975847897387</v>
      </c>
    </row>
    <row r="6338" spans="1:3">
      <c r="A6338" s="4">
        <f t="shared" si="98"/>
        <v>41538.916666651305</v>
      </c>
      <c r="B6338">
        <v>149.12415580108001</v>
      </c>
      <c r="C6338">
        <v>13.853920340565001</v>
      </c>
    </row>
    <row r="6339" spans="1:3">
      <c r="A6339" s="4">
        <f t="shared" si="98"/>
        <v>41538.958333317969</v>
      </c>
      <c r="B6339">
        <v>148.24271276301999</v>
      </c>
      <c r="C6339">
        <v>13.646297792194</v>
      </c>
    </row>
    <row r="6340" spans="1:3">
      <c r="A6340" s="4">
        <f t="shared" si="98"/>
        <v>41538.999999984633</v>
      </c>
      <c r="B6340">
        <v>147.85013622484999</v>
      </c>
      <c r="C6340">
        <v>13.520957707006</v>
      </c>
    </row>
    <row r="6341" spans="1:3">
      <c r="A6341" s="4">
        <f t="shared" si="98"/>
        <v>41539.041666651297</v>
      </c>
      <c r="B6341">
        <v>146.03713634271</v>
      </c>
      <c r="C6341">
        <v>13.728704461152001</v>
      </c>
    </row>
    <row r="6342" spans="1:3">
      <c r="A6342" s="4">
        <f t="shared" ref="A6342:A6405" si="99">A6341+1/24</f>
        <v>41539.083333317962</v>
      </c>
      <c r="B6342">
        <v>148.11692845989</v>
      </c>
      <c r="C6342">
        <v>13.820507049561</v>
      </c>
    </row>
    <row r="6343" spans="1:3">
      <c r="A6343" s="4">
        <f t="shared" si="99"/>
        <v>41539.124999984626</v>
      </c>
      <c r="B6343">
        <v>143.85583359301</v>
      </c>
      <c r="C6343">
        <v>13.875820449832</v>
      </c>
    </row>
    <row r="6344" spans="1:3">
      <c r="A6344" s="4">
        <f t="shared" si="99"/>
        <v>41539.16666665129</v>
      </c>
      <c r="B6344">
        <v>142.41482223538</v>
      </c>
      <c r="C6344">
        <v>13.896669123029</v>
      </c>
    </row>
    <row r="6345" spans="1:3">
      <c r="A6345" s="4">
        <f t="shared" si="99"/>
        <v>41539.208333317954</v>
      </c>
      <c r="B6345">
        <v>145.23859121020999</v>
      </c>
      <c r="C6345">
        <v>14.02634560415</v>
      </c>
    </row>
    <row r="6346" spans="1:3">
      <c r="A6346" s="4">
        <f t="shared" si="99"/>
        <v>41539.249999984619</v>
      </c>
      <c r="B6346">
        <v>149.98842090426999</v>
      </c>
      <c r="C6346">
        <v>13.988588127311001</v>
      </c>
    </row>
    <row r="6347" spans="1:3">
      <c r="A6347" s="4">
        <f t="shared" si="99"/>
        <v>41539.291666651283</v>
      </c>
      <c r="B6347">
        <v>151.83011906354</v>
      </c>
      <c r="C6347">
        <v>14.121541853263</v>
      </c>
    </row>
    <row r="6348" spans="1:3">
      <c r="A6348" s="4">
        <f t="shared" si="99"/>
        <v>41539.333333317947</v>
      </c>
      <c r="B6348">
        <v>150.87150316698001</v>
      </c>
      <c r="C6348">
        <v>14.561840258250999</v>
      </c>
    </row>
    <row r="6349" spans="1:3">
      <c r="A6349" s="4">
        <f t="shared" si="99"/>
        <v>41539.374999984611</v>
      </c>
      <c r="B6349">
        <v>147.07087685425</v>
      </c>
      <c r="C6349">
        <v>14.823437267817001</v>
      </c>
    </row>
    <row r="6350" spans="1:3">
      <c r="A6350" s="4">
        <f t="shared" si="99"/>
        <v>41539.416666651276</v>
      </c>
      <c r="B6350">
        <v>145.88911595061001</v>
      </c>
      <c r="C6350">
        <v>15.407032035644001</v>
      </c>
    </row>
    <row r="6351" spans="1:3">
      <c r="A6351" s="4">
        <f t="shared" si="99"/>
        <v>41539.45833331794</v>
      </c>
      <c r="B6351">
        <v>130.66180322654</v>
      </c>
      <c r="C6351">
        <v>15.766662480365</v>
      </c>
    </row>
    <row r="6352" spans="1:3">
      <c r="A6352" s="4">
        <f t="shared" si="99"/>
        <v>41539.499999984604</v>
      </c>
      <c r="B6352">
        <v>126.54754909709</v>
      </c>
      <c r="C6352">
        <v>16.238819482981</v>
      </c>
    </row>
    <row r="6353" spans="1:3">
      <c r="A6353" s="4">
        <f t="shared" si="99"/>
        <v>41539.541666651268</v>
      </c>
      <c r="B6353">
        <v>119.47898042762</v>
      </c>
      <c r="C6353">
        <v>16.799864207873</v>
      </c>
    </row>
    <row r="6354" spans="1:3">
      <c r="A6354" s="4">
        <f t="shared" si="99"/>
        <v>41539.583333317933</v>
      </c>
      <c r="B6354">
        <v>116.53953220705</v>
      </c>
      <c r="C6354">
        <v>17.038500549178998</v>
      </c>
    </row>
    <row r="6355" spans="1:3">
      <c r="A6355" s="4">
        <f t="shared" si="99"/>
        <v>41539.624999984597</v>
      </c>
      <c r="B6355">
        <v>116.97385858186</v>
      </c>
      <c r="C6355">
        <v>17.381287548574001</v>
      </c>
    </row>
    <row r="6356" spans="1:3">
      <c r="A6356" s="4">
        <f t="shared" si="99"/>
        <v>41539.666666651261</v>
      </c>
      <c r="B6356">
        <v>111.66391140896</v>
      </c>
      <c r="C6356">
        <v>17.531968725955</v>
      </c>
    </row>
    <row r="6357" spans="1:3">
      <c r="A6357" s="4">
        <f t="shared" si="99"/>
        <v>41539.708333317925</v>
      </c>
      <c r="B6357">
        <v>104.48755600817</v>
      </c>
      <c r="C6357">
        <v>17.266044094150999</v>
      </c>
    </row>
    <row r="6358" spans="1:3">
      <c r="A6358" s="4">
        <f t="shared" si="99"/>
        <v>41539.74999998459</v>
      </c>
      <c r="B6358">
        <v>116.30966634293</v>
      </c>
      <c r="C6358">
        <v>17.475097210746998</v>
      </c>
    </row>
    <row r="6359" spans="1:3">
      <c r="A6359" s="4">
        <f t="shared" si="99"/>
        <v>41539.791666651254</v>
      </c>
      <c r="B6359">
        <v>114.80500418343</v>
      </c>
      <c r="C6359">
        <v>16.333521886281002</v>
      </c>
    </row>
    <row r="6360" spans="1:3">
      <c r="A6360" s="4">
        <f t="shared" si="99"/>
        <v>41539.833333317918</v>
      </c>
      <c r="B6360">
        <v>114.78806104132001</v>
      </c>
      <c r="C6360">
        <v>15.844436350676</v>
      </c>
    </row>
    <row r="6361" spans="1:3">
      <c r="A6361" s="4">
        <f t="shared" si="99"/>
        <v>41539.874999984582</v>
      </c>
      <c r="B6361">
        <v>121.72372819682001</v>
      </c>
      <c r="C6361">
        <v>15.292522993374</v>
      </c>
    </row>
    <row r="6362" spans="1:3">
      <c r="A6362" s="4">
        <f t="shared" si="99"/>
        <v>41539.916666651246</v>
      </c>
      <c r="B6362">
        <v>121.97882897471</v>
      </c>
      <c r="C6362">
        <v>14.933094731084999</v>
      </c>
    </row>
    <row r="6363" spans="1:3">
      <c r="A6363" s="4">
        <f t="shared" si="99"/>
        <v>41539.958333317911</v>
      </c>
      <c r="B6363">
        <v>126.68067110734999</v>
      </c>
      <c r="C6363">
        <v>14.839648830595999</v>
      </c>
    </row>
    <row r="6364" spans="1:3">
      <c r="A6364" s="4">
        <f t="shared" si="99"/>
        <v>41539.999999984575</v>
      </c>
      <c r="B6364">
        <v>118.3759588926</v>
      </c>
      <c r="C6364">
        <v>14.753425598145</v>
      </c>
    </row>
    <row r="6365" spans="1:3">
      <c r="A6365" s="4">
        <f t="shared" si="99"/>
        <v>41540.041666651239</v>
      </c>
      <c r="B6365">
        <v>115.09397718234</v>
      </c>
      <c r="C6365">
        <v>14.780723242133</v>
      </c>
    </row>
    <row r="6366" spans="1:3">
      <c r="A6366" s="4">
        <f t="shared" si="99"/>
        <v>41540.083333317903</v>
      </c>
      <c r="B6366">
        <v>115.2335224878</v>
      </c>
      <c r="C6366">
        <v>14.591557430247001</v>
      </c>
    </row>
    <row r="6367" spans="1:3">
      <c r="A6367" s="4">
        <f t="shared" si="99"/>
        <v>41540.124999984568</v>
      </c>
      <c r="B6367">
        <v>118.17358052049001</v>
      </c>
      <c r="C6367">
        <v>14.353603363036999</v>
      </c>
    </row>
    <row r="6368" spans="1:3">
      <c r="A6368" s="4">
        <f t="shared" si="99"/>
        <v>41540.166666651232</v>
      </c>
      <c r="B6368">
        <v>117.68790431869</v>
      </c>
      <c r="C6368">
        <v>14.267174363649</v>
      </c>
    </row>
    <row r="6369" spans="1:3">
      <c r="A6369" s="4">
        <f t="shared" si="99"/>
        <v>41540.208333317896</v>
      </c>
      <c r="B6369">
        <v>133.63016782398</v>
      </c>
      <c r="C6369">
        <v>14.236651888816001</v>
      </c>
    </row>
    <row r="6370" spans="1:3">
      <c r="A6370" s="4">
        <f t="shared" si="99"/>
        <v>41540.24999998456</v>
      </c>
      <c r="B6370">
        <v>131.38134218654</v>
      </c>
      <c r="C6370">
        <v>14.273639678955</v>
      </c>
    </row>
    <row r="6371" spans="1:3">
      <c r="A6371" s="4">
        <f t="shared" si="99"/>
        <v>41540.291666651225</v>
      </c>
      <c r="B6371">
        <v>123.95373155247999</v>
      </c>
      <c r="C6371">
        <v>14.343282319083</v>
      </c>
    </row>
    <row r="6372" spans="1:3">
      <c r="A6372" s="4">
        <f t="shared" si="99"/>
        <v>41540.333333317889</v>
      </c>
      <c r="B6372">
        <v>124.42347361486</v>
      </c>
      <c r="C6372">
        <v>14.604196001519</v>
      </c>
    </row>
    <row r="6373" spans="1:3">
      <c r="A6373" s="4">
        <f t="shared" si="99"/>
        <v>41540.374999984553</v>
      </c>
      <c r="B6373">
        <v>110.28933788281</v>
      </c>
      <c r="C6373">
        <v>15.279266569567</v>
      </c>
    </row>
    <row r="6374" spans="1:3">
      <c r="A6374" s="4">
        <f t="shared" si="99"/>
        <v>41540.416666651217</v>
      </c>
      <c r="B6374">
        <v>107.08008649752</v>
      </c>
      <c r="C6374">
        <v>15.963302852889001</v>
      </c>
    </row>
    <row r="6375" spans="1:3">
      <c r="A6375" s="4">
        <f t="shared" si="99"/>
        <v>41540.458333317882</v>
      </c>
      <c r="B6375">
        <v>114.72054375248</v>
      </c>
      <c r="C6375">
        <v>16.594532456534001</v>
      </c>
    </row>
    <row r="6376" spans="1:3">
      <c r="A6376" s="4">
        <f t="shared" si="99"/>
        <v>41540.499999984546</v>
      </c>
      <c r="B6376">
        <v>104.59754252616</v>
      </c>
      <c r="C6376">
        <v>17.219555639372999</v>
      </c>
    </row>
    <row r="6377" spans="1:3">
      <c r="A6377" s="4">
        <f t="shared" si="99"/>
        <v>41540.54166665121</v>
      </c>
      <c r="B6377">
        <v>107.29815564371999</v>
      </c>
      <c r="C6377">
        <v>17.369199687898</v>
      </c>
    </row>
    <row r="6378" spans="1:3">
      <c r="A6378" s="4">
        <f t="shared" si="99"/>
        <v>41540.583333317874</v>
      </c>
      <c r="B6378">
        <v>115.12788137821001</v>
      </c>
      <c r="C6378">
        <v>17.185394434667</v>
      </c>
    </row>
    <row r="6379" spans="1:3">
      <c r="A6379" s="4">
        <f t="shared" si="99"/>
        <v>41540.624999984539</v>
      </c>
      <c r="B6379">
        <v>109.55034041011</v>
      </c>
      <c r="C6379">
        <v>16.794989351862</v>
      </c>
    </row>
    <row r="6380" spans="1:3">
      <c r="A6380" s="4">
        <f t="shared" si="99"/>
        <v>41540.666666651203</v>
      </c>
      <c r="B6380">
        <v>119.34106645547</v>
      </c>
      <c r="C6380">
        <v>16.034625978187002</v>
      </c>
    </row>
    <row r="6381" spans="1:3">
      <c r="A6381" s="4">
        <f t="shared" si="99"/>
        <v>41540.708333317867</v>
      </c>
      <c r="B6381">
        <v>134.76818118575</v>
      </c>
      <c r="C6381">
        <v>15.164479077811</v>
      </c>
    </row>
    <row r="6382" spans="1:3">
      <c r="A6382" s="4">
        <f t="shared" si="99"/>
        <v>41540.749999984531</v>
      </c>
      <c r="B6382">
        <v>150.62893988024999</v>
      </c>
      <c r="C6382">
        <v>14.617731885291001</v>
      </c>
    </row>
    <row r="6383" spans="1:3">
      <c r="A6383" s="4">
        <f t="shared" si="99"/>
        <v>41540.791666651196</v>
      </c>
      <c r="B6383">
        <v>155.27596382708001</v>
      </c>
      <c r="C6383">
        <v>14.227918629278999</v>
      </c>
    </row>
    <row r="6384" spans="1:3">
      <c r="A6384" s="4">
        <f t="shared" si="99"/>
        <v>41540.83333331786</v>
      </c>
      <c r="B6384">
        <v>161.86285008178001</v>
      </c>
      <c r="C6384">
        <v>13.898584211309</v>
      </c>
    </row>
    <row r="6385" spans="1:3">
      <c r="A6385" s="4">
        <f t="shared" si="99"/>
        <v>41540.874999984524</v>
      </c>
      <c r="B6385">
        <v>171.26734801365001</v>
      </c>
      <c r="C6385">
        <v>13.723381677489</v>
      </c>
    </row>
    <row r="6386" spans="1:3">
      <c r="A6386" s="4">
        <f t="shared" si="99"/>
        <v>41540.916666651188</v>
      </c>
      <c r="B6386">
        <v>159.6996347573</v>
      </c>
      <c r="C6386">
        <v>13.188311216477</v>
      </c>
    </row>
    <row r="6387" spans="1:3">
      <c r="A6387" s="4">
        <f t="shared" si="99"/>
        <v>41540.958333317853</v>
      </c>
      <c r="B6387">
        <v>159.38179112397</v>
      </c>
      <c r="C6387">
        <v>13.014819293698</v>
      </c>
    </row>
    <row r="6388" spans="1:3">
      <c r="A6388" s="4">
        <f t="shared" si="99"/>
        <v>41540.999999984517</v>
      </c>
      <c r="B6388">
        <v>160.04460235043001</v>
      </c>
      <c r="C6388">
        <v>12.673856641153</v>
      </c>
    </row>
    <row r="6389" spans="1:3">
      <c r="A6389" s="4">
        <f t="shared" si="99"/>
        <v>41541.041666651181</v>
      </c>
      <c r="B6389">
        <v>158.07316975360999</v>
      </c>
      <c r="C6389">
        <v>12.369327113040001</v>
      </c>
    </row>
    <row r="6390" spans="1:3">
      <c r="A6390" s="4">
        <f t="shared" si="99"/>
        <v>41541.083333317845</v>
      </c>
      <c r="B6390">
        <v>160.65383268375999</v>
      </c>
      <c r="C6390">
        <v>11.289951054337999</v>
      </c>
    </row>
    <row r="6391" spans="1:3">
      <c r="A6391" s="4">
        <f t="shared" si="99"/>
        <v>41541.124999984509</v>
      </c>
      <c r="B6391">
        <v>167.77753870376</v>
      </c>
      <c r="C6391">
        <v>11.052920326622001</v>
      </c>
    </row>
    <row r="6392" spans="1:3">
      <c r="A6392" s="4">
        <f t="shared" si="99"/>
        <v>41541.166666651174</v>
      </c>
      <c r="B6392">
        <v>176.78569700908</v>
      </c>
      <c r="C6392">
        <v>10.739547309316</v>
      </c>
    </row>
    <row r="6393" spans="1:3">
      <c r="A6393" s="4">
        <f t="shared" si="99"/>
        <v>41541.208333317838</v>
      </c>
      <c r="B6393">
        <v>178.57676712891001</v>
      </c>
      <c r="C6393">
        <v>10.643867886039001</v>
      </c>
    </row>
    <row r="6394" spans="1:3">
      <c r="A6394" s="4">
        <f t="shared" si="99"/>
        <v>41541.249999984502</v>
      </c>
      <c r="B6394">
        <v>193.65229925876</v>
      </c>
      <c r="C6394">
        <v>10.832770184316001</v>
      </c>
    </row>
    <row r="6395" spans="1:3">
      <c r="A6395" s="4">
        <f t="shared" si="99"/>
        <v>41541.291666651166</v>
      </c>
      <c r="B6395">
        <v>192.66316925640001</v>
      </c>
      <c r="C6395">
        <v>10.925418789730999</v>
      </c>
    </row>
    <row r="6396" spans="1:3">
      <c r="A6396" s="4">
        <f t="shared" si="99"/>
        <v>41541.333333317831</v>
      </c>
      <c r="B6396">
        <v>181.26645091271999</v>
      </c>
      <c r="C6396">
        <v>11.803505271554</v>
      </c>
    </row>
    <row r="6397" spans="1:3">
      <c r="A6397" s="4">
        <f t="shared" si="99"/>
        <v>41541.374999984495</v>
      </c>
      <c r="B6397">
        <v>179.70741314336999</v>
      </c>
      <c r="C6397">
        <v>12.620668178197</v>
      </c>
    </row>
    <row r="6398" spans="1:3">
      <c r="A6398" s="4">
        <f t="shared" si="99"/>
        <v>41541.416666651159</v>
      </c>
      <c r="B6398">
        <v>176.36236796400999</v>
      </c>
      <c r="C6398">
        <v>12.736775264266999</v>
      </c>
    </row>
    <row r="6399" spans="1:3">
      <c r="A6399" s="4">
        <f t="shared" si="99"/>
        <v>41541.458333317823</v>
      </c>
      <c r="B6399">
        <v>169.09333731679999</v>
      </c>
      <c r="C6399">
        <v>13.405865611671</v>
      </c>
    </row>
    <row r="6400" spans="1:3">
      <c r="A6400" s="4">
        <f t="shared" si="99"/>
        <v>41541.499999984488</v>
      </c>
      <c r="B6400">
        <v>176.89240914247</v>
      </c>
      <c r="C6400">
        <v>13.828236981330001</v>
      </c>
    </row>
    <row r="6401" spans="1:3">
      <c r="A6401" s="4">
        <f t="shared" si="99"/>
        <v>41541.541666651152</v>
      </c>
      <c r="B6401">
        <v>165.65666558677</v>
      </c>
      <c r="C6401">
        <v>14.38019139186</v>
      </c>
    </row>
    <row r="6402" spans="1:3">
      <c r="A6402" s="4">
        <f t="shared" si="99"/>
        <v>41541.583333317816</v>
      </c>
      <c r="B6402">
        <v>161.12479613078</v>
      </c>
      <c r="C6402">
        <v>14.411871751205</v>
      </c>
    </row>
    <row r="6403" spans="1:3">
      <c r="A6403" s="4">
        <f t="shared" si="99"/>
        <v>41541.62499998448</v>
      </c>
      <c r="B6403">
        <v>152.56445928530999</v>
      </c>
      <c r="C6403">
        <v>14.534601256759</v>
      </c>
    </row>
    <row r="6404" spans="1:3">
      <c r="A6404" s="4">
        <f t="shared" si="99"/>
        <v>41541.666666651145</v>
      </c>
      <c r="B6404">
        <v>170.97553219864</v>
      </c>
      <c r="C6404">
        <v>14.252335267735999</v>
      </c>
    </row>
    <row r="6405" spans="1:3">
      <c r="A6405" s="4">
        <f t="shared" si="99"/>
        <v>41541.708333317809</v>
      </c>
      <c r="B6405">
        <v>186.54292582538</v>
      </c>
      <c r="C6405">
        <v>13.703361300646</v>
      </c>
    </row>
    <row r="6406" spans="1:3">
      <c r="A6406" s="4">
        <f t="shared" ref="A6406:A6469" si="100">A6405+1/24</f>
        <v>41541.749999984473</v>
      </c>
      <c r="B6406">
        <v>194.59937880004</v>
      </c>
      <c r="C6406">
        <v>13.241449981309</v>
      </c>
    </row>
    <row r="6407" spans="1:3">
      <c r="A6407" s="4">
        <f t="shared" si="100"/>
        <v>41541.791666651137</v>
      </c>
      <c r="B6407">
        <v>191.00918567753999</v>
      </c>
      <c r="C6407">
        <v>12.104543573800999</v>
      </c>
    </row>
    <row r="6408" spans="1:3">
      <c r="A6408" s="4">
        <f t="shared" si="100"/>
        <v>41541.833333317802</v>
      </c>
      <c r="B6408">
        <v>193.79962396152001</v>
      </c>
      <c r="C6408">
        <v>10.924686289386999</v>
      </c>
    </row>
    <row r="6409" spans="1:3">
      <c r="A6409" s="4">
        <f t="shared" si="100"/>
        <v>41541.874999984466</v>
      </c>
      <c r="B6409">
        <v>199.36457030635</v>
      </c>
      <c r="C6409">
        <v>10.036392067</v>
      </c>
    </row>
    <row r="6410" spans="1:3">
      <c r="A6410" s="4">
        <f t="shared" si="100"/>
        <v>41541.91666665113</v>
      </c>
      <c r="B6410">
        <v>217.32902704467</v>
      </c>
      <c r="C6410">
        <v>8.8196662795664995</v>
      </c>
    </row>
    <row r="6411" spans="1:3">
      <c r="A6411" s="4">
        <f t="shared" si="100"/>
        <v>41541.958333317794</v>
      </c>
      <c r="B6411">
        <v>225.81191665311999</v>
      </c>
      <c r="C6411">
        <v>7.7302657783887998</v>
      </c>
    </row>
    <row r="6412" spans="1:3">
      <c r="A6412" s="4">
        <f t="shared" si="100"/>
        <v>41541.999999984459</v>
      </c>
      <c r="B6412">
        <v>227.96436525793999</v>
      </c>
      <c r="C6412">
        <v>6.8862134129402</v>
      </c>
    </row>
    <row r="6413" spans="1:3">
      <c r="A6413" s="4">
        <f t="shared" si="100"/>
        <v>41542.041666651123</v>
      </c>
      <c r="B6413">
        <v>233.05940205117</v>
      </c>
      <c r="C6413">
        <v>6.3088029698766004</v>
      </c>
    </row>
    <row r="6414" spans="1:3">
      <c r="A6414" s="4">
        <f t="shared" si="100"/>
        <v>41542.083333317787</v>
      </c>
      <c r="B6414">
        <v>245.53494683055001</v>
      </c>
      <c r="C6414">
        <v>6.3179394940945004</v>
      </c>
    </row>
    <row r="6415" spans="1:3">
      <c r="A6415" s="4">
        <f t="shared" si="100"/>
        <v>41542.124999984451</v>
      </c>
      <c r="B6415">
        <v>246.36192733365999</v>
      </c>
      <c r="C6415">
        <v>6.1942150684957999</v>
      </c>
    </row>
    <row r="6416" spans="1:3">
      <c r="A6416" s="4">
        <f t="shared" si="100"/>
        <v>41542.166666651116</v>
      </c>
      <c r="B6416">
        <v>253.78730689777001</v>
      </c>
      <c r="C6416">
        <v>6.2261203340269002</v>
      </c>
    </row>
    <row r="6417" spans="1:3">
      <c r="A6417" s="4">
        <f t="shared" si="100"/>
        <v>41542.20833331778</v>
      </c>
      <c r="B6417">
        <v>270.32907784673</v>
      </c>
      <c r="C6417">
        <v>5.8821023334214004</v>
      </c>
    </row>
    <row r="6418" spans="1:3">
      <c r="A6418" s="4">
        <f t="shared" si="100"/>
        <v>41542.249999984444</v>
      </c>
      <c r="B6418">
        <v>294.12628105253998</v>
      </c>
      <c r="C6418">
        <v>5.6843874136499002</v>
      </c>
    </row>
    <row r="6419" spans="1:3">
      <c r="A6419" s="4">
        <f t="shared" si="100"/>
        <v>41542.291666651108</v>
      </c>
      <c r="B6419">
        <v>274.90826595812001</v>
      </c>
      <c r="C6419">
        <v>6.4495208563958002</v>
      </c>
    </row>
    <row r="6420" spans="1:3">
      <c r="A6420" s="4">
        <f t="shared" si="100"/>
        <v>41542.333333317772</v>
      </c>
      <c r="B6420">
        <v>268.27899686283001</v>
      </c>
      <c r="C6420">
        <v>7.5205676774433003</v>
      </c>
    </row>
    <row r="6421" spans="1:3">
      <c r="A6421" s="4">
        <f t="shared" si="100"/>
        <v>41542.374999984437</v>
      </c>
      <c r="B6421">
        <v>268.36465972773999</v>
      </c>
      <c r="C6421">
        <v>8.6722408964318998</v>
      </c>
    </row>
    <row r="6422" spans="1:3">
      <c r="A6422" s="4">
        <f t="shared" si="100"/>
        <v>41542.416666651101</v>
      </c>
      <c r="B6422">
        <v>244.35057711785001</v>
      </c>
      <c r="C6422">
        <v>9.9439256937096001</v>
      </c>
    </row>
    <row r="6423" spans="1:3">
      <c r="A6423" s="4">
        <f t="shared" si="100"/>
        <v>41542.458333317765</v>
      </c>
      <c r="B6423">
        <v>215.28101943041</v>
      </c>
      <c r="C6423">
        <v>11.699199137240999</v>
      </c>
    </row>
    <row r="6424" spans="1:3">
      <c r="A6424" s="4">
        <f t="shared" si="100"/>
        <v>41542.499999984429</v>
      </c>
      <c r="B6424">
        <v>196.50595085557001</v>
      </c>
      <c r="C6424">
        <v>12.500763924557999</v>
      </c>
    </row>
    <row r="6425" spans="1:3">
      <c r="A6425" s="4">
        <f t="shared" si="100"/>
        <v>41542.541666651094</v>
      </c>
      <c r="B6425">
        <v>183.67996499854999</v>
      </c>
      <c r="C6425">
        <v>12.520103421358</v>
      </c>
    </row>
    <row r="6426" spans="1:3">
      <c r="A6426" s="4">
        <f t="shared" si="100"/>
        <v>41542.583333317758</v>
      </c>
      <c r="B6426">
        <v>183.91870200696999</v>
      </c>
      <c r="C6426">
        <v>12.152397378264</v>
      </c>
    </row>
    <row r="6427" spans="1:3">
      <c r="A6427" s="4">
        <f t="shared" si="100"/>
        <v>41542.624999984422</v>
      </c>
      <c r="B6427">
        <v>192.71853624582999</v>
      </c>
      <c r="C6427">
        <v>11.961758516518</v>
      </c>
    </row>
    <row r="6428" spans="1:3">
      <c r="A6428" s="4">
        <f t="shared" si="100"/>
        <v>41542.666666651086</v>
      </c>
      <c r="B6428">
        <v>200.19897348172</v>
      </c>
      <c r="C6428">
        <v>11.364182253274</v>
      </c>
    </row>
    <row r="6429" spans="1:3">
      <c r="A6429" s="4">
        <f t="shared" si="100"/>
        <v>41542.708333317751</v>
      </c>
      <c r="B6429">
        <v>211.96655085494999</v>
      </c>
      <c r="C6429">
        <v>10.648276644433</v>
      </c>
    </row>
    <row r="6430" spans="1:3">
      <c r="A6430" s="4">
        <f t="shared" si="100"/>
        <v>41542.749999984415</v>
      </c>
      <c r="B6430">
        <v>229.99682481210999</v>
      </c>
      <c r="C6430">
        <v>10.084046938610999</v>
      </c>
    </row>
    <row r="6431" spans="1:3">
      <c r="A6431" s="4">
        <f t="shared" si="100"/>
        <v>41542.791666651079</v>
      </c>
      <c r="B6431">
        <v>235.55189833046001</v>
      </c>
      <c r="C6431">
        <v>9.4386444709064001</v>
      </c>
    </row>
    <row r="6432" spans="1:3">
      <c r="A6432" s="4">
        <f t="shared" si="100"/>
        <v>41542.833333317743</v>
      </c>
      <c r="B6432">
        <v>239.65036760940001</v>
      </c>
      <c r="C6432">
        <v>8.6839554420447005</v>
      </c>
    </row>
    <row r="6433" spans="1:3">
      <c r="A6433" s="4">
        <f t="shared" si="100"/>
        <v>41542.874999984408</v>
      </c>
      <c r="B6433">
        <v>236.87125705106001</v>
      </c>
      <c r="C6433">
        <v>8.2763061523437003</v>
      </c>
    </row>
    <row r="6434" spans="1:3">
      <c r="A6434" s="4">
        <f t="shared" si="100"/>
        <v>41542.916666651072</v>
      </c>
      <c r="B6434">
        <v>233.25539027606999</v>
      </c>
      <c r="C6434">
        <v>8.2214345876526007</v>
      </c>
    </row>
    <row r="6435" spans="1:3">
      <c r="A6435" s="4">
        <f t="shared" si="100"/>
        <v>41542.958333317736</v>
      </c>
      <c r="B6435">
        <v>229.20848677980999</v>
      </c>
      <c r="C6435">
        <v>7.8271701845627</v>
      </c>
    </row>
    <row r="6436" spans="1:3">
      <c r="A6436" s="4">
        <f t="shared" si="100"/>
        <v>41542.9999999844</v>
      </c>
      <c r="B6436">
        <v>230.35946299514001</v>
      </c>
      <c r="C6436">
        <v>7.6703946724512999</v>
      </c>
    </row>
    <row r="6437" spans="1:3">
      <c r="A6437" s="4">
        <f t="shared" si="100"/>
        <v>41543.041666651065</v>
      </c>
      <c r="B6437">
        <v>229.17330915977001</v>
      </c>
      <c r="C6437">
        <v>7.9061102446353004</v>
      </c>
    </row>
    <row r="6438" spans="1:3">
      <c r="A6438" s="4">
        <f t="shared" si="100"/>
        <v>41543.083333317729</v>
      </c>
      <c r="B6438">
        <v>226.58922726873999</v>
      </c>
      <c r="C6438">
        <v>8.1466151058342007</v>
      </c>
    </row>
    <row r="6439" spans="1:3">
      <c r="A6439" s="4">
        <f t="shared" si="100"/>
        <v>41543.124999984393</v>
      </c>
      <c r="B6439">
        <v>225.56545380307</v>
      </c>
      <c r="C6439">
        <v>8.1436556179861004</v>
      </c>
    </row>
    <row r="6440" spans="1:3">
      <c r="A6440" s="4">
        <f t="shared" si="100"/>
        <v>41543.166666651057</v>
      </c>
      <c r="B6440">
        <v>240.04746879748001</v>
      </c>
      <c r="C6440">
        <v>7.9769522170525002</v>
      </c>
    </row>
    <row r="6441" spans="1:3">
      <c r="A6441" s="4">
        <f t="shared" si="100"/>
        <v>41543.208333317722</v>
      </c>
      <c r="B6441">
        <v>251.69649040601001</v>
      </c>
      <c r="C6441">
        <v>7.8519268968581004</v>
      </c>
    </row>
    <row r="6442" spans="1:3">
      <c r="A6442" s="4">
        <f t="shared" si="100"/>
        <v>41543.249999984386</v>
      </c>
      <c r="B6442">
        <v>259.80700006939998</v>
      </c>
      <c r="C6442">
        <v>7.4968557166045997</v>
      </c>
    </row>
    <row r="6443" spans="1:3">
      <c r="A6443" s="4">
        <f t="shared" si="100"/>
        <v>41543.29166665105</v>
      </c>
      <c r="B6443">
        <v>248.92668883823001</v>
      </c>
      <c r="C6443">
        <v>8.0951651270891993</v>
      </c>
    </row>
    <row r="6444" spans="1:3">
      <c r="A6444" s="4">
        <f t="shared" si="100"/>
        <v>41543.333333317714</v>
      </c>
      <c r="B6444">
        <v>241.33101168658001</v>
      </c>
      <c r="C6444">
        <v>9.1831915987274009</v>
      </c>
    </row>
    <row r="6445" spans="1:3">
      <c r="A6445" s="4">
        <f t="shared" si="100"/>
        <v>41543.374999984379</v>
      </c>
      <c r="B6445">
        <v>224.21914893062001</v>
      </c>
      <c r="C6445">
        <v>10.470632655984</v>
      </c>
    </row>
    <row r="6446" spans="1:3">
      <c r="A6446" s="4">
        <f t="shared" si="100"/>
        <v>41543.416666651043</v>
      </c>
      <c r="B6446">
        <v>210.11228903673</v>
      </c>
      <c r="C6446">
        <v>11.427011153544999</v>
      </c>
    </row>
    <row r="6447" spans="1:3">
      <c r="A6447" s="4">
        <f t="shared" si="100"/>
        <v>41543.458333317707</v>
      </c>
      <c r="B6447">
        <v>221.52813067790001</v>
      </c>
      <c r="C6447">
        <v>11.983341375166001</v>
      </c>
    </row>
    <row r="6448" spans="1:3">
      <c r="A6448" s="4">
        <f t="shared" si="100"/>
        <v>41543.499999984371</v>
      </c>
      <c r="B6448">
        <v>207.21136781995</v>
      </c>
      <c r="C6448">
        <v>12.424094179938001</v>
      </c>
    </row>
    <row r="6449" spans="1:3">
      <c r="A6449" s="4">
        <f t="shared" si="100"/>
        <v>41543.541666651035</v>
      </c>
      <c r="B6449">
        <v>215.34253655250001</v>
      </c>
      <c r="C6449">
        <v>12.332466936871</v>
      </c>
    </row>
    <row r="6450" spans="1:3">
      <c r="A6450" s="4">
        <f t="shared" si="100"/>
        <v>41543.5833333177</v>
      </c>
      <c r="B6450">
        <v>208.64088460054001</v>
      </c>
      <c r="C6450">
        <v>12.027405569448</v>
      </c>
    </row>
    <row r="6451" spans="1:3">
      <c r="A6451" s="4">
        <f t="shared" si="100"/>
        <v>41543.624999984364</v>
      </c>
      <c r="B6451">
        <v>203.71634790324001</v>
      </c>
      <c r="C6451">
        <v>11.932646034266</v>
      </c>
    </row>
    <row r="6452" spans="1:3">
      <c r="A6452" s="4">
        <f t="shared" si="100"/>
        <v>41543.666666651028</v>
      </c>
      <c r="B6452">
        <v>207.86594623727001</v>
      </c>
      <c r="C6452">
        <v>11.718803201285001</v>
      </c>
    </row>
    <row r="6453" spans="1:3">
      <c r="A6453" s="4">
        <f t="shared" si="100"/>
        <v>41543.708333317692</v>
      </c>
      <c r="B6453">
        <v>217.08513943342001</v>
      </c>
      <c r="C6453">
        <v>11.122828072137001</v>
      </c>
    </row>
    <row r="6454" spans="1:3">
      <c r="A6454" s="4">
        <f t="shared" si="100"/>
        <v>41543.749999984357</v>
      </c>
      <c r="B6454">
        <v>226.88486579914999</v>
      </c>
      <c r="C6454">
        <v>11.048030853058</v>
      </c>
    </row>
    <row r="6455" spans="1:3">
      <c r="A6455" s="4">
        <f t="shared" si="100"/>
        <v>41543.791666651021</v>
      </c>
      <c r="B6455">
        <v>238.76013553297</v>
      </c>
      <c r="C6455">
        <v>9.7348435356928</v>
      </c>
    </row>
    <row r="6456" spans="1:3">
      <c r="A6456" s="4">
        <f t="shared" si="100"/>
        <v>41543.833333317685</v>
      </c>
      <c r="B6456">
        <v>233.17104961804</v>
      </c>
      <c r="C6456">
        <v>9.4883768559708006</v>
      </c>
    </row>
    <row r="6457" spans="1:3">
      <c r="A6457" s="4">
        <f t="shared" si="100"/>
        <v>41543.874999984349</v>
      </c>
      <c r="B6457">
        <v>226.54162274529</v>
      </c>
      <c r="C6457">
        <v>9.4996738690818994</v>
      </c>
    </row>
    <row r="6458" spans="1:3">
      <c r="A6458" s="4">
        <f t="shared" si="100"/>
        <v>41543.916666651014</v>
      </c>
      <c r="B6458">
        <v>222.60962329806</v>
      </c>
      <c r="C6458">
        <v>9.9470114066025008</v>
      </c>
    </row>
    <row r="6459" spans="1:3">
      <c r="A6459" s="4">
        <f t="shared" si="100"/>
        <v>41543.958333317678</v>
      </c>
      <c r="B6459">
        <v>221.61523877101001</v>
      </c>
      <c r="C6459">
        <v>9.3200601848998996</v>
      </c>
    </row>
    <row r="6460" spans="1:3">
      <c r="A6460" s="4">
        <f t="shared" si="100"/>
        <v>41543.999999984342</v>
      </c>
      <c r="B6460">
        <v>225.13461843113001</v>
      </c>
      <c r="C6460">
        <v>8.6677484394608992</v>
      </c>
    </row>
    <row r="6461" spans="1:3">
      <c r="A6461" s="4">
        <f t="shared" si="100"/>
        <v>41544.041666651006</v>
      </c>
      <c r="B6461">
        <v>224.99866472494</v>
      </c>
      <c r="C6461">
        <v>8.2458671146768001</v>
      </c>
    </row>
    <row r="6462" spans="1:3">
      <c r="A6462" s="4">
        <f t="shared" si="100"/>
        <v>41544.083333317671</v>
      </c>
      <c r="B6462">
        <v>225.85718991621999</v>
      </c>
      <c r="C6462">
        <v>8.0440539753248004</v>
      </c>
    </row>
    <row r="6463" spans="1:3">
      <c r="A6463" s="4">
        <f t="shared" si="100"/>
        <v>41544.124999984335</v>
      </c>
      <c r="B6463">
        <v>227.28984930781999</v>
      </c>
      <c r="C6463">
        <v>8.1892333522823009</v>
      </c>
    </row>
    <row r="6464" spans="1:3">
      <c r="A6464" s="4">
        <f t="shared" si="100"/>
        <v>41544.166666650999</v>
      </c>
      <c r="B6464">
        <v>225.22170173487001</v>
      </c>
      <c r="C6464">
        <v>8.3664052283080999</v>
      </c>
    </row>
    <row r="6465" spans="1:3">
      <c r="A6465" s="4">
        <f t="shared" si="100"/>
        <v>41544.208333317663</v>
      </c>
      <c r="B6465">
        <v>227.48758185131001</v>
      </c>
      <c r="C6465">
        <v>8.7041148318263009</v>
      </c>
    </row>
    <row r="6466" spans="1:3">
      <c r="A6466" s="4">
        <f t="shared" si="100"/>
        <v>41544.249999984328</v>
      </c>
      <c r="B6466">
        <v>229.68799022703999</v>
      </c>
      <c r="C6466">
        <v>9.4368029379792002</v>
      </c>
    </row>
    <row r="6467" spans="1:3">
      <c r="A6467" s="4">
        <f t="shared" si="100"/>
        <v>41544.291666650992</v>
      </c>
      <c r="B6467">
        <v>226.47634025267999</v>
      </c>
      <c r="C6467">
        <v>10.226728841158</v>
      </c>
    </row>
    <row r="6468" spans="1:3">
      <c r="A6468" s="4">
        <f t="shared" si="100"/>
        <v>41544.333333317656</v>
      </c>
      <c r="B6468">
        <v>203.30783407192999</v>
      </c>
      <c r="C6468">
        <v>11.130756368479</v>
      </c>
    </row>
    <row r="6469" spans="1:3">
      <c r="A6469" s="4">
        <f t="shared" si="100"/>
        <v>41544.37499998432</v>
      </c>
      <c r="B6469">
        <v>188.50679824085</v>
      </c>
      <c r="C6469">
        <v>10.685265277958999</v>
      </c>
    </row>
    <row r="6470" spans="1:3">
      <c r="A6470" s="4">
        <f t="shared" ref="A6470:A6533" si="101">A6469+1/24</f>
        <v>41544.416666650985</v>
      </c>
      <c r="B6470">
        <v>194.14569268378</v>
      </c>
      <c r="C6470">
        <v>10.543203445425</v>
      </c>
    </row>
    <row r="6471" spans="1:3">
      <c r="A6471" s="4">
        <f t="shared" si="101"/>
        <v>41544.458333317649</v>
      </c>
      <c r="B6471">
        <v>180.15537422643999</v>
      </c>
      <c r="C6471">
        <v>11.15114451444</v>
      </c>
    </row>
    <row r="6472" spans="1:3">
      <c r="A6472" s="4">
        <f t="shared" si="101"/>
        <v>41544.499999984313</v>
      </c>
      <c r="B6472">
        <v>184.62308687898999</v>
      </c>
      <c r="C6472">
        <v>11.928967015242</v>
      </c>
    </row>
    <row r="6473" spans="1:3">
      <c r="A6473" s="4">
        <f t="shared" si="101"/>
        <v>41544.541666650977</v>
      </c>
      <c r="B6473">
        <v>187.34550743464999</v>
      </c>
      <c r="C6473">
        <v>12.294690924553</v>
      </c>
    </row>
    <row r="6474" spans="1:3">
      <c r="A6474" s="4">
        <f t="shared" si="101"/>
        <v>41544.583333317642</v>
      </c>
      <c r="B6474">
        <v>188.7863163232</v>
      </c>
      <c r="C6474">
        <v>12.335348908254</v>
      </c>
    </row>
    <row r="6475" spans="1:3">
      <c r="A6475" s="4">
        <f t="shared" si="101"/>
        <v>41544.624999984306</v>
      </c>
      <c r="B6475">
        <v>190.25645375821</v>
      </c>
      <c r="C6475">
        <v>12.551331051227001</v>
      </c>
    </row>
    <row r="6476" spans="1:3">
      <c r="A6476" s="4">
        <f t="shared" si="101"/>
        <v>41544.66666665097</v>
      </c>
      <c r="B6476">
        <v>196.27918170762999</v>
      </c>
      <c r="C6476">
        <v>12.162904900993</v>
      </c>
    </row>
    <row r="6477" spans="1:3">
      <c r="A6477" s="4">
        <f t="shared" si="101"/>
        <v>41544.708333317634</v>
      </c>
      <c r="B6477">
        <v>199.30230188672999</v>
      </c>
      <c r="C6477">
        <v>11.557755410446999</v>
      </c>
    </row>
    <row r="6478" spans="1:3">
      <c r="A6478" s="4">
        <f t="shared" si="101"/>
        <v>41544.749999984298</v>
      </c>
      <c r="B6478">
        <v>215.86478411575001</v>
      </c>
      <c r="C6478">
        <v>11.283618092260999</v>
      </c>
    </row>
    <row r="6479" spans="1:3">
      <c r="A6479" s="4">
        <f t="shared" si="101"/>
        <v>41544.791666650963</v>
      </c>
      <c r="B6479">
        <v>224.11216815781</v>
      </c>
      <c r="C6479">
        <v>11.301148406845</v>
      </c>
    </row>
    <row r="6480" spans="1:3">
      <c r="A6480" s="4">
        <f t="shared" si="101"/>
        <v>41544.833333317627</v>
      </c>
      <c r="B6480">
        <v>226.69816987921999</v>
      </c>
      <c r="C6480">
        <v>11.029269326319</v>
      </c>
    </row>
    <row r="6481" spans="1:3">
      <c r="A6481" s="4">
        <f t="shared" si="101"/>
        <v>41544.874999984291</v>
      </c>
      <c r="B6481">
        <v>223.83020884992001</v>
      </c>
      <c r="C6481">
        <v>11.02811057656</v>
      </c>
    </row>
    <row r="6482" spans="1:3">
      <c r="A6482" s="4">
        <f t="shared" si="101"/>
        <v>41544.916666650955</v>
      </c>
      <c r="B6482">
        <v>221.3618885516</v>
      </c>
      <c r="C6482">
        <v>10.844200218466</v>
      </c>
    </row>
    <row r="6483" spans="1:3">
      <c r="A6483" s="4">
        <f t="shared" si="101"/>
        <v>41544.95833331762</v>
      </c>
      <c r="B6483">
        <v>222.60166741082</v>
      </c>
      <c r="C6483">
        <v>10.046742320578</v>
      </c>
    </row>
    <row r="6484" spans="1:3">
      <c r="A6484" s="4">
        <f t="shared" si="101"/>
        <v>41544.999999984284</v>
      </c>
      <c r="B6484">
        <v>218.63349871925999</v>
      </c>
      <c r="C6484">
        <v>9.6888378554252004</v>
      </c>
    </row>
    <row r="6485" spans="1:3">
      <c r="A6485" s="4">
        <f t="shared" si="101"/>
        <v>41545.041666650948</v>
      </c>
      <c r="B6485">
        <v>220.31004788075001</v>
      </c>
      <c r="C6485">
        <v>9.2172204778928997</v>
      </c>
    </row>
    <row r="6486" spans="1:3">
      <c r="A6486" s="4">
        <f t="shared" si="101"/>
        <v>41545.083333317612</v>
      </c>
      <c r="B6486">
        <v>214.91294408708001</v>
      </c>
      <c r="C6486">
        <v>9.3936903560981992</v>
      </c>
    </row>
    <row r="6487" spans="1:3">
      <c r="A6487" s="4">
        <f t="shared" si="101"/>
        <v>41545.124999984277</v>
      </c>
      <c r="B6487">
        <v>214.27383024848999</v>
      </c>
      <c r="C6487">
        <v>9.6020433707214998</v>
      </c>
    </row>
    <row r="6488" spans="1:3">
      <c r="A6488" s="4">
        <f t="shared" si="101"/>
        <v>41545.166666650941</v>
      </c>
      <c r="B6488">
        <v>210.17735724718</v>
      </c>
      <c r="C6488">
        <v>9.7526915704453003</v>
      </c>
    </row>
    <row r="6489" spans="1:3">
      <c r="A6489" s="4">
        <f t="shared" si="101"/>
        <v>41545.208333317605</v>
      </c>
      <c r="B6489">
        <v>219.59576658360001</v>
      </c>
      <c r="C6489">
        <v>9.5439299803202999</v>
      </c>
    </row>
    <row r="6490" spans="1:3">
      <c r="A6490" s="4">
        <f t="shared" si="101"/>
        <v>41545.249999984269</v>
      </c>
      <c r="B6490">
        <v>227.33913906321001</v>
      </c>
      <c r="C6490">
        <v>8.6819766068255007</v>
      </c>
    </row>
    <row r="6491" spans="1:3">
      <c r="A6491" s="4">
        <f t="shared" si="101"/>
        <v>41545.291666650934</v>
      </c>
      <c r="B6491">
        <v>216.57185645173001</v>
      </c>
      <c r="C6491">
        <v>10.481046130824</v>
      </c>
    </row>
    <row r="6492" spans="1:3">
      <c r="A6492" s="4">
        <f t="shared" si="101"/>
        <v>41545.333333317598</v>
      </c>
      <c r="B6492">
        <v>203.153017366</v>
      </c>
      <c r="C6492">
        <v>11.749806148303</v>
      </c>
    </row>
    <row r="6493" spans="1:3">
      <c r="A6493" s="4">
        <f t="shared" si="101"/>
        <v>41545.374999984262</v>
      </c>
      <c r="B6493">
        <v>203.83354249078999</v>
      </c>
      <c r="C6493">
        <v>11.602330130511</v>
      </c>
    </row>
    <row r="6494" spans="1:3">
      <c r="A6494" s="4">
        <f t="shared" si="101"/>
        <v>41545.416666650926</v>
      </c>
      <c r="B6494">
        <v>199.75085736708999</v>
      </c>
      <c r="C6494">
        <v>12.01446155536</v>
      </c>
    </row>
    <row r="6495" spans="1:3">
      <c r="A6495" s="4">
        <f t="shared" si="101"/>
        <v>41545.458333317591</v>
      </c>
      <c r="B6495">
        <v>175.19624358902999</v>
      </c>
      <c r="C6495">
        <v>12.771926359663</v>
      </c>
    </row>
    <row r="6496" spans="1:3">
      <c r="A6496" s="4">
        <f t="shared" si="101"/>
        <v>41545.499999984255</v>
      </c>
      <c r="B6496">
        <v>175.36966628862999</v>
      </c>
      <c r="C6496">
        <v>13.236934616669</v>
      </c>
    </row>
    <row r="6497" spans="1:3">
      <c r="A6497" s="4">
        <f t="shared" si="101"/>
        <v>41545.541666650919</v>
      </c>
      <c r="B6497">
        <v>160.11939833452999</v>
      </c>
      <c r="C6497">
        <v>13.268888141853999</v>
      </c>
    </row>
    <row r="6498" spans="1:3">
      <c r="A6498" s="4">
        <f t="shared" si="101"/>
        <v>41545.583333317583</v>
      </c>
      <c r="B6498">
        <v>159.73959911307</v>
      </c>
      <c r="C6498">
        <v>12.744592272916</v>
      </c>
    </row>
    <row r="6499" spans="1:3">
      <c r="A6499" s="4">
        <f t="shared" si="101"/>
        <v>41545.624999984248</v>
      </c>
      <c r="B6499">
        <v>158.83845722753</v>
      </c>
      <c r="C6499">
        <v>12.939364744396</v>
      </c>
    </row>
    <row r="6500" spans="1:3">
      <c r="A6500" s="4">
        <f t="shared" si="101"/>
        <v>41545.666666650912</v>
      </c>
      <c r="B6500">
        <v>163.92671069353</v>
      </c>
      <c r="C6500">
        <v>12.914338365917001</v>
      </c>
    </row>
    <row r="6501" spans="1:3">
      <c r="A6501" s="4">
        <f t="shared" si="101"/>
        <v>41545.708333317576</v>
      </c>
      <c r="B6501">
        <v>183.97243916044999</v>
      </c>
      <c r="C6501">
        <v>11.891569345784999</v>
      </c>
    </row>
    <row r="6502" spans="1:3">
      <c r="A6502" s="4">
        <f t="shared" si="101"/>
        <v>41545.74999998424</v>
      </c>
      <c r="B6502">
        <v>204.46080663608001</v>
      </c>
      <c r="C6502">
        <v>10.397462484635</v>
      </c>
    </row>
    <row r="6503" spans="1:3">
      <c r="A6503" s="4">
        <f t="shared" si="101"/>
        <v>41545.791666650905</v>
      </c>
      <c r="B6503">
        <v>209.96776303108001</v>
      </c>
      <c r="C6503">
        <v>9.4131727604775008</v>
      </c>
    </row>
    <row r="6504" spans="1:3">
      <c r="A6504" s="4">
        <f t="shared" si="101"/>
        <v>41545.833333317569</v>
      </c>
      <c r="B6504">
        <v>224.98776534359999</v>
      </c>
      <c r="C6504">
        <v>8.6046620834361001</v>
      </c>
    </row>
    <row r="6505" spans="1:3">
      <c r="A6505" s="4">
        <f t="shared" si="101"/>
        <v>41545.874999984233</v>
      </c>
      <c r="B6505">
        <v>242.36232996524001</v>
      </c>
      <c r="C6505">
        <v>7.8544547892922996</v>
      </c>
    </row>
    <row r="6506" spans="1:3">
      <c r="A6506" s="4">
        <f t="shared" si="101"/>
        <v>41545.916666650897</v>
      </c>
      <c r="B6506">
        <v>254.90061962518001</v>
      </c>
      <c r="C6506">
        <v>7.4230417144101004</v>
      </c>
    </row>
    <row r="6507" spans="1:3">
      <c r="A6507" s="4">
        <f t="shared" si="101"/>
        <v>41545.958333317561</v>
      </c>
      <c r="B6507">
        <v>255.29239708310999</v>
      </c>
      <c r="C6507">
        <v>7.5470035820910999</v>
      </c>
    </row>
    <row r="6508" spans="1:3">
      <c r="A6508" s="4">
        <f t="shared" si="101"/>
        <v>41545.999999984226</v>
      </c>
      <c r="B6508">
        <v>245.13890754235001</v>
      </c>
      <c r="C6508">
        <v>6.9870106260808003</v>
      </c>
    </row>
    <row r="6509" spans="1:3">
      <c r="A6509" s="4">
        <f t="shared" si="101"/>
        <v>41546.04166665089</v>
      </c>
      <c r="B6509">
        <v>240.51454922549999</v>
      </c>
      <c r="C6509">
        <v>6.5549762152098001</v>
      </c>
    </row>
    <row r="6510" spans="1:3">
      <c r="A6510" s="4">
        <f t="shared" si="101"/>
        <v>41546.083333317554</v>
      </c>
      <c r="B6510">
        <v>257.60164423200001</v>
      </c>
      <c r="C6510">
        <v>6.3240187865772004</v>
      </c>
    </row>
    <row r="6511" spans="1:3">
      <c r="A6511" s="4">
        <f t="shared" si="101"/>
        <v>41546.124999984218</v>
      </c>
      <c r="B6511">
        <v>267.6903288844</v>
      </c>
      <c r="C6511">
        <v>5.567193770786</v>
      </c>
    </row>
    <row r="6512" spans="1:3">
      <c r="A6512" s="4">
        <f t="shared" si="101"/>
        <v>41546.166666650883</v>
      </c>
      <c r="B6512">
        <v>268.75391097790998</v>
      </c>
      <c r="C6512">
        <v>5.3604722819489004</v>
      </c>
    </row>
    <row r="6513" spans="1:3">
      <c r="A6513" s="4">
        <f t="shared" si="101"/>
        <v>41546.208333317547</v>
      </c>
      <c r="B6513">
        <v>267.46707216981002</v>
      </c>
      <c r="C6513">
        <v>5.2309195342777999</v>
      </c>
    </row>
    <row r="6514" spans="1:3">
      <c r="A6514" s="4">
        <f t="shared" si="101"/>
        <v>41546.249999984211</v>
      </c>
      <c r="B6514">
        <v>271.04903667466999</v>
      </c>
      <c r="C6514">
        <v>5.1459270204022998</v>
      </c>
    </row>
    <row r="6515" spans="1:3">
      <c r="A6515" s="4">
        <f t="shared" si="101"/>
        <v>41546.291666650875</v>
      </c>
      <c r="B6515">
        <v>271.31170252482002</v>
      </c>
      <c r="C6515">
        <v>6.1856350295185001</v>
      </c>
    </row>
    <row r="6516" spans="1:3">
      <c r="A6516" s="4">
        <f t="shared" si="101"/>
        <v>41546.33333331754</v>
      </c>
      <c r="B6516">
        <v>253.72402136989001</v>
      </c>
      <c r="C6516">
        <v>8.4056970214725997</v>
      </c>
    </row>
    <row r="6517" spans="1:3">
      <c r="A6517" s="4">
        <f t="shared" si="101"/>
        <v>41546.374999984204</v>
      </c>
      <c r="B6517">
        <v>226.47485685026999</v>
      </c>
      <c r="C6517">
        <v>10.190897700501001</v>
      </c>
    </row>
    <row r="6518" spans="1:3">
      <c r="A6518" s="4">
        <f t="shared" si="101"/>
        <v>41546.416666650868</v>
      </c>
      <c r="B6518">
        <v>208.77618264156001</v>
      </c>
      <c r="C6518">
        <v>11.535850658819999</v>
      </c>
    </row>
    <row r="6519" spans="1:3">
      <c r="A6519" s="4">
        <f t="shared" si="101"/>
        <v>41546.458333317532</v>
      </c>
      <c r="B6519">
        <v>196.65263850687001</v>
      </c>
      <c r="C6519">
        <v>12.984435483045001</v>
      </c>
    </row>
    <row r="6520" spans="1:3">
      <c r="A6520" s="4">
        <f t="shared" si="101"/>
        <v>41546.499999984197</v>
      </c>
      <c r="B6520">
        <v>186.78336029911</v>
      </c>
      <c r="C6520">
        <v>13.704702114685</v>
      </c>
    </row>
    <row r="6521" spans="1:3">
      <c r="A6521" s="4">
        <f t="shared" si="101"/>
        <v>41546.541666650861</v>
      </c>
      <c r="B6521">
        <v>179.38182285612001</v>
      </c>
      <c r="C6521">
        <v>13.841945085653</v>
      </c>
    </row>
    <row r="6522" spans="1:3">
      <c r="A6522" s="4">
        <f t="shared" si="101"/>
        <v>41546.583333317525</v>
      </c>
      <c r="B6522">
        <v>168.33032381890001</v>
      </c>
      <c r="C6522">
        <v>13.387178459946</v>
      </c>
    </row>
    <row r="6523" spans="1:3">
      <c r="A6523" s="4">
        <f t="shared" si="101"/>
        <v>41546.624999984189</v>
      </c>
      <c r="B6523">
        <v>173.01314900669001</v>
      </c>
      <c r="C6523">
        <v>13.682599442779001</v>
      </c>
    </row>
    <row r="6524" spans="1:3">
      <c r="A6524" s="4">
        <f t="shared" si="101"/>
        <v>41546.666666650854</v>
      </c>
      <c r="B6524">
        <v>182.26192146638999</v>
      </c>
      <c r="C6524">
        <v>13.064310577772</v>
      </c>
    </row>
    <row r="6525" spans="1:3">
      <c r="A6525" s="4">
        <f t="shared" si="101"/>
        <v>41546.708333317518</v>
      </c>
      <c r="B6525">
        <v>195.55195630412001</v>
      </c>
      <c r="C6525">
        <v>12.252446989798001</v>
      </c>
    </row>
    <row r="6526" spans="1:3">
      <c r="A6526" s="4">
        <f t="shared" si="101"/>
        <v>41546.749999984182</v>
      </c>
      <c r="B6526">
        <v>215.72580354752</v>
      </c>
      <c r="C6526">
        <v>10.899448362618999</v>
      </c>
    </row>
    <row r="6527" spans="1:3">
      <c r="A6527" s="4">
        <f t="shared" si="101"/>
        <v>41546.791666650846</v>
      </c>
      <c r="B6527">
        <v>226.10277799853</v>
      </c>
      <c r="C6527">
        <v>9.9049899506694992</v>
      </c>
    </row>
    <row r="6528" spans="1:3">
      <c r="A6528" s="4">
        <f t="shared" si="101"/>
        <v>41546.833333317511</v>
      </c>
      <c r="B6528">
        <v>233.93625508001</v>
      </c>
      <c r="C6528">
        <v>9.0241512602020997</v>
      </c>
    </row>
    <row r="6529" spans="1:3">
      <c r="A6529" s="4">
        <f t="shared" si="101"/>
        <v>41546.874999984175</v>
      </c>
      <c r="B6529">
        <v>231.91374109467</v>
      </c>
      <c r="C6529">
        <v>8.3548686765123001</v>
      </c>
    </row>
    <row r="6530" spans="1:3">
      <c r="A6530" s="4">
        <f t="shared" si="101"/>
        <v>41546.916666650839</v>
      </c>
      <c r="B6530">
        <v>237.37818955201999</v>
      </c>
      <c r="C6530">
        <v>7.7204010392334999</v>
      </c>
    </row>
    <row r="6531" spans="1:3">
      <c r="A6531" s="4">
        <f t="shared" si="101"/>
        <v>41546.958333317503</v>
      </c>
      <c r="B6531">
        <v>242.79857909886999</v>
      </c>
      <c r="C6531">
        <v>7.1462513011324003</v>
      </c>
    </row>
    <row r="6532" spans="1:3">
      <c r="A6532" s="4">
        <f t="shared" si="101"/>
        <v>41546.999999984168</v>
      </c>
      <c r="B6532">
        <v>246.63781932018</v>
      </c>
      <c r="C6532">
        <v>6.6050506514996004</v>
      </c>
    </row>
    <row r="6533" spans="1:3">
      <c r="A6533" s="4">
        <f t="shared" si="101"/>
        <v>41547.041666650832</v>
      </c>
      <c r="B6533">
        <v>240.19528243697999</v>
      </c>
      <c r="C6533">
        <v>7.3837018759540998</v>
      </c>
    </row>
    <row r="6534" spans="1:3">
      <c r="A6534" s="4">
        <f t="shared" ref="A6534:A6597" si="102">A6533+1/24</f>
        <v>41547.083333317496</v>
      </c>
      <c r="B6534">
        <v>230.56280324068001</v>
      </c>
      <c r="C6534">
        <v>8.2175076958549997</v>
      </c>
    </row>
    <row r="6535" spans="1:3">
      <c r="A6535" s="4">
        <f t="shared" si="102"/>
        <v>41547.12499998416</v>
      </c>
      <c r="B6535">
        <v>230.87621550121</v>
      </c>
      <c r="C6535">
        <v>8.3558729352863992</v>
      </c>
    </row>
    <row r="6536" spans="1:3">
      <c r="A6536" s="4">
        <f t="shared" si="102"/>
        <v>41547.166666650824</v>
      </c>
      <c r="B6536">
        <v>224.39556098352</v>
      </c>
      <c r="C6536">
        <v>8.2887975934807994</v>
      </c>
    </row>
    <row r="6537" spans="1:3">
      <c r="A6537" s="4">
        <f t="shared" si="102"/>
        <v>41547.208333317489</v>
      </c>
      <c r="B6537">
        <v>245.9934648194</v>
      </c>
      <c r="C6537">
        <v>8.2409283711185992</v>
      </c>
    </row>
    <row r="6538" spans="1:3">
      <c r="A6538" s="4">
        <f t="shared" si="102"/>
        <v>41547.249999984153</v>
      </c>
      <c r="B6538">
        <v>272.88296868321999</v>
      </c>
      <c r="C6538">
        <v>8.1053343124580994</v>
      </c>
    </row>
    <row r="6539" spans="1:3">
      <c r="A6539" s="4">
        <f t="shared" si="102"/>
        <v>41547.291666650817</v>
      </c>
      <c r="B6539">
        <v>265.36409965681003</v>
      </c>
      <c r="C6539">
        <v>8.7911891186579005</v>
      </c>
    </row>
    <row r="6540" spans="1:3">
      <c r="A6540" s="4">
        <f t="shared" si="102"/>
        <v>41547.333333317481</v>
      </c>
      <c r="B6540">
        <v>233.54605136055</v>
      </c>
      <c r="C6540">
        <v>10.061827091136999</v>
      </c>
    </row>
    <row r="6541" spans="1:3">
      <c r="A6541" s="4">
        <f t="shared" si="102"/>
        <v>41547.374999984146</v>
      </c>
      <c r="B6541">
        <v>217.53290886318001</v>
      </c>
      <c r="C6541">
        <v>10.488691278897001</v>
      </c>
    </row>
    <row r="6542" spans="1:3">
      <c r="A6542" s="4">
        <f t="shared" si="102"/>
        <v>41547.41666665081</v>
      </c>
      <c r="B6542">
        <v>216.12775120779</v>
      </c>
      <c r="C6542">
        <v>10.493693566608</v>
      </c>
    </row>
    <row r="6543" spans="1:3">
      <c r="A6543" s="4">
        <f t="shared" si="102"/>
        <v>41547.458333317474</v>
      </c>
      <c r="B6543">
        <v>224.21375281239</v>
      </c>
      <c r="C6543">
        <v>10.610600790399999</v>
      </c>
    </row>
    <row r="6544" spans="1:3">
      <c r="A6544" s="4">
        <f t="shared" si="102"/>
        <v>41547.499999984138</v>
      </c>
      <c r="B6544">
        <v>219.71470645098</v>
      </c>
      <c r="C6544">
        <v>10.794135444867999</v>
      </c>
    </row>
    <row r="6545" spans="1:3">
      <c r="A6545" s="4">
        <f t="shared" si="102"/>
        <v>41547.541666650803</v>
      </c>
      <c r="B6545">
        <v>210.19444011741999</v>
      </c>
      <c r="C6545">
        <v>11.376608726602001</v>
      </c>
    </row>
    <row r="6546" spans="1:3">
      <c r="A6546" s="4">
        <f t="shared" si="102"/>
        <v>41547.583333317467</v>
      </c>
      <c r="B6546">
        <v>207.61264194125999</v>
      </c>
      <c r="C6546">
        <v>11.749125006568001</v>
      </c>
    </row>
    <row r="6547" spans="1:3">
      <c r="A6547" s="4">
        <f t="shared" si="102"/>
        <v>41547.624999984131</v>
      </c>
      <c r="B6547">
        <v>205.07596241498999</v>
      </c>
      <c r="C6547">
        <v>12.306307676204</v>
      </c>
    </row>
    <row r="6548" spans="1:3">
      <c r="A6548" s="4">
        <f t="shared" si="102"/>
        <v>41547.666666650795</v>
      </c>
      <c r="B6548">
        <v>209.27679888086001</v>
      </c>
      <c r="C6548">
        <v>12.278016810446999</v>
      </c>
    </row>
    <row r="6549" spans="1:3">
      <c r="A6549" s="4">
        <f t="shared" si="102"/>
        <v>41547.70833331746</v>
      </c>
      <c r="B6549">
        <v>223.79698131233999</v>
      </c>
      <c r="C6549">
        <v>11.184221892216</v>
      </c>
    </row>
    <row r="6550" spans="1:3">
      <c r="A6550" s="4">
        <f t="shared" si="102"/>
        <v>41547.749999984124</v>
      </c>
      <c r="B6550">
        <v>237.78963725963001</v>
      </c>
      <c r="C6550">
        <v>9.9192086333040006</v>
      </c>
    </row>
    <row r="6551" spans="1:3">
      <c r="A6551" s="4">
        <f t="shared" si="102"/>
        <v>41547.791666650788</v>
      </c>
      <c r="B6551">
        <v>242.67378866358999</v>
      </c>
      <c r="C6551">
        <v>9.2024964998516996</v>
      </c>
    </row>
    <row r="6552" spans="1:3">
      <c r="A6552" s="4">
        <f t="shared" si="102"/>
        <v>41547.833333317452</v>
      </c>
      <c r="B6552">
        <v>255.71368238599001</v>
      </c>
      <c r="C6552">
        <v>8.6477546858181</v>
      </c>
    </row>
    <row r="6553" spans="1:3">
      <c r="A6553" s="4">
        <f t="shared" si="102"/>
        <v>41547.874999984117</v>
      </c>
      <c r="B6553">
        <v>262.39783455783999</v>
      </c>
      <c r="C6553">
        <v>7.7873743233703001</v>
      </c>
    </row>
    <row r="6554" spans="1:3">
      <c r="A6554" s="4">
        <f t="shared" si="102"/>
        <v>41547.916666650781</v>
      </c>
      <c r="B6554">
        <v>274.71391572728999</v>
      </c>
      <c r="C6554">
        <v>7.2228344335020997</v>
      </c>
    </row>
    <row r="6555" spans="1:3">
      <c r="A6555" s="4">
        <f t="shared" si="102"/>
        <v>41547.958333317445</v>
      </c>
      <c r="B6555">
        <v>259.19064256129002</v>
      </c>
      <c r="C6555">
        <v>7.4239503927079999</v>
      </c>
    </row>
    <row r="6556" spans="1:3">
      <c r="A6556" s="4">
        <f t="shared" si="102"/>
        <v>41547.999999984109</v>
      </c>
      <c r="B6556">
        <v>251.05906512268001</v>
      </c>
      <c r="C6556">
        <v>7.9585524911869996</v>
      </c>
    </row>
    <row r="6557" spans="1:3">
      <c r="A6557" s="4">
        <f t="shared" si="102"/>
        <v>41548.041666650774</v>
      </c>
      <c r="B6557">
        <v>251.26878021348</v>
      </c>
      <c r="C6557">
        <v>7.8239303563720997</v>
      </c>
    </row>
    <row r="6558" spans="1:3">
      <c r="A6558" s="4">
        <f t="shared" si="102"/>
        <v>41548.083333317438</v>
      </c>
      <c r="B6558">
        <v>248.97485538648999</v>
      </c>
      <c r="C6558">
        <v>7.8041770205652004</v>
      </c>
    </row>
    <row r="6559" spans="1:3">
      <c r="A6559" s="4">
        <f t="shared" si="102"/>
        <v>41548.124999984102</v>
      </c>
      <c r="B6559">
        <v>256.93614947892002</v>
      </c>
      <c r="C6559">
        <v>7.2798158661474002</v>
      </c>
    </row>
    <row r="6560" spans="1:3">
      <c r="A6560" s="4">
        <f t="shared" si="102"/>
        <v>41548.166666650766</v>
      </c>
      <c r="B6560">
        <v>257.16685742931998</v>
      </c>
      <c r="C6560">
        <v>7.3878783068153</v>
      </c>
    </row>
    <row r="6561" spans="1:3">
      <c r="A6561" s="4">
        <f t="shared" si="102"/>
        <v>41548.208333317431</v>
      </c>
      <c r="B6561">
        <v>257.40259741081002</v>
      </c>
      <c r="C6561">
        <v>7.7357788766151998</v>
      </c>
    </row>
    <row r="6562" spans="1:3">
      <c r="A6562" s="4">
        <f t="shared" si="102"/>
        <v>41548.249999984095</v>
      </c>
      <c r="B6562">
        <v>258.71442324425999</v>
      </c>
      <c r="C6562">
        <v>7.962621268525</v>
      </c>
    </row>
    <row r="6563" spans="1:3">
      <c r="A6563" s="4">
        <f t="shared" si="102"/>
        <v>41548.291666650759</v>
      </c>
      <c r="B6563">
        <v>230.06653138586</v>
      </c>
      <c r="C6563">
        <v>8.2264032009051995</v>
      </c>
    </row>
    <row r="6564" spans="1:3">
      <c r="A6564" s="4">
        <f t="shared" si="102"/>
        <v>41548.333333317423</v>
      </c>
      <c r="B6564">
        <v>246.29886735407001</v>
      </c>
      <c r="C6564">
        <v>8.9059654346252</v>
      </c>
    </row>
    <row r="6565" spans="1:3">
      <c r="A6565" s="4">
        <f t="shared" si="102"/>
        <v>41548.374999984087</v>
      </c>
      <c r="B6565">
        <v>244.69195945704999</v>
      </c>
      <c r="C6565">
        <v>10.116126453024</v>
      </c>
    </row>
    <row r="6566" spans="1:3">
      <c r="A6566" s="4">
        <f t="shared" si="102"/>
        <v>41548.416666650752</v>
      </c>
      <c r="B6566">
        <v>228.68844366411</v>
      </c>
      <c r="C6566">
        <v>11.622076133001</v>
      </c>
    </row>
    <row r="6567" spans="1:3">
      <c r="A6567" s="4">
        <f t="shared" si="102"/>
        <v>41548.458333317416</v>
      </c>
      <c r="B6567">
        <v>223.17155070874</v>
      </c>
      <c r="C6567">
        <v>12.152714861429001</v>
      </c>
    </row>
    <row r="6568" spans="1:3">
      <c r="A6568" s="4">
        <f t="shared" si="102"/>
        <v>41548.49999998408</v>
      </c>
      <c r="B6568">
        <v>212.76906798322</v>
      </c>
      <c r="C6568">
        <v>12.579890458675001</v>
      </c>
    </row>
    <row r="6569" spans="1:3">
      <c r="A6569" s="4">
        <f t="shared" si="102"/>
        <v>41548.541666650744</v>
      </c>
      <c r="B6569">
        <v>218.08292752880999</v>
      </c>
      <c r="C6569">
        <v>11.889719894185999</v>
      </c>
    </row>
    <row r="6570" spans="1:3">
      <c r="A6570" s="4">
        <f t="shared" si="102"/>
        <v>41548.583333317409</v>
      </c>
      <c r="B6570">
        <v>212.68150544318999</v>
      </c>
      <c r="C6570">
        <v>12.35423660074</v>
      </c>
    </row>
    <row r="6571" spans="1:3">
      <c r="A6571" s="4">
        <f t="shared" si="102"/>
        <v>41548.624999984073</v>
      </c>
      <c r="B6571">
        <v>205.52007662534001</v>
      </c>
      <c r="C6571">
        <v>12.241885089581</v>
      </c>
    </row>
    <row r="6572" spans="1:3">
      <c r="A6572" s="4">
        <f t="shared" si="102"/>
        <v>41548.666666650737</v>
      </c>
      <c r="B6572">
        <v>223.82555171512999</v>
      </c>
      <c r="C6572">
        <v>11.625275988596</v>
      </c>
    </row>
    <row r="6573" spans="1:3">
      <c r="A6573" s="4">
        <f t="shared" si="102"/>
        <v>41548.708333317401</v>
      </c>
      <c r="B6573">
        <v>233.81787852775</v>
      </c>
      <c r="C6573">
        <v>10.662963934328999</v>
      </c>
    </row>
    <row r="6574" spans="1:3">
      <c r="A6574" s="4">
        <f t="shared" si="102"/>
        <v>41548.749999984066</v>
      </c>
      <c r="B6574">
        <v>245.29562717197999</v>
      </c>
      <c r="C6574">
        <v>9.94963036565</v>
      </c>
    </row>
    <row r="6575" spans="1:3">
      <c r="A6575" s="4">
        <f t="shared" si="102"/>
        <v>41548.79166665073</v>
      </c>
      <c r="B6575">
        <v>250.42244043433001</v>
      </c>
      <c r="C6575">
        <v>9.6269780572883992</v>
      </c>
    </row>
    <row r="6576" spans="1:3">
      <c r="A6576" s="4">
        <f t="shared" si="102"/>
        <v>41548.833333317394</v>
      </c>
      <c r="B6576">
        <v>249.24181558692001</v>
      </c>
      <c r="C6576">
        <v>9.2212088418667992</v>
      </c>
    </row>
    <row r="6577" spans="1:3">
      <c r="A6577" s="4">
        <f t="shared" si="102"/>
        <v>41548.874999984058</v>
      </c>
      <c r="B6577">
        <v>256.31140798066002</v>
      </c>
      <c r="C6577">
        <v>8.7071051488498004</v>
      </c>
    </row>
    <row r="6578" spans="1:3">
      <c r="A6578" s="4">
        <f t="shared" si="102"/>
        <v>41548.916666650723</v>
      </c>
      <c r="B6578">
        <v>260.75165800182998</v>
      </c>
      <c r="C6578">
        <v>8.0184495779556002</v>
      </c>
    </row>
    <row r="6579" spans="1:3">
      <c r="A6579" s="4">
        <f t="shared" si="102"/>
        <v>41548.958333317387</v>
      </c>
      <c r="B6579">
        <v>256.41142367660001</v>
      </c>
      <c r="C6579">
        <v>7.8182241104854002</v>
      </c>
    </row>
    <row r="6580" spans="1:3">
      <c r="A6580" s="4">
        <f t="shared" si="102"/>
        <v>41548.999999984051</v>
      </c>
      <c r="B6580">
        <v>265.56237873664003</v>
      </c>
      <c r="C6580">
        <v>6.7424387970815003</v>
      </c>
    </row>
    <row r="6581" spans="1:3">
      <c r="A6581" s="4">
        <f t="shared" si="102"/>
        <v>41549.041666650715</v>
      </c>
      <c r="B6581">
        <v>274.97519556587997</v>
      </c>
      <c r="C6581">
        <v>5.8090538259936997</v>
      </c>
    </row>
    <row r="6582" spans="1:3">
      <c r="A6582" s="4">
        <f t="shared" si="102"/>
        <v>41549.08333331738</v>
      </c>
      <c r="B6582">
        <v>279.53470107262001</v>
      </c>
      <c r="C6582">
        <v>5.4017730280393996</v>
      </c>
    </row>
    <row r="6583" spans="1:3">
      <c r="A6583" s="4">
        <f t="shared" si="102"/>
        <v>41549.124999984044</v>
      </c>
      <c r="B6583">
        <v>283.19276971816998</v>
      </c>
      <c r="C6583">
        <v>5.2112694620945996</v>
      </c>
    </row>
    <row r="6584" spans="1:3">
      <c r="A6584" s="4">
        <f t="shared" si="102"/>
        <v>41549.166666650708</v>
      </c>
      <c r="B6584">
        <v>295.32458036997002</v>
      </c>
      <c r="C6584">
        <v>4.7656341880813002</v>
      </c>
    </row>
    <row r="6585" spans="1:3">
      <c r="A6585" s="4">
        <f t="shared" si="102"/>
        <v>41549.208333317372</v>
      </c>
      <c r="B6585">
        <v>308.38878442943002</v>
      </c>
      <c r="C6585">
        <v>4.6399711028758004</v>
      </c>
    </row>
    <row r="6586" spans="1:3">
      <c r="A6586" s="4">
        <f t="shared" si="102"/>
        <v>41549.249999984037</v>
      </c>
      <c r="B6586">
        <v>318.45301164133002</v>
      </c>
      <c r="C6586">
        <v>4.8002886175558004</v>
      </c>
    </row>
    <row r="6587" spans="1:3">
      <c r="A6587" s="4">
        <f t="shared" si="102"/>
        <v>41549.291666650701</v>
      </c>
      <c r="B6587">
        <v>303.77662782060997</v>
      </c>
      <c r="C6587">
        <v>5.7142382879464</v>
      </c>
    </row>
    <row r="6588" spans="1:3">
      <c r="A6588" s="4">
        <f t="shared" si="102"/>
        <v>41549.333333317365</v>
      </c>
      <c r="B6588">
        <v>273.57770267571999</v>
      </c>
      <c r="C6588">
        <v>7.6067754335473996</v>
      </c>
    </row>
    <row r="6589" spans="1:3">
      <c r="A6589" s="4">
        <f t="shared" si="102"/>
        <v>41549.374999984029</v>
      </c>
      <c r="B6589">
        <v>250.10105096026999</v>
      </c>
      <c r="C6589">
        <v>8.9252690526184999</v>
      </c>
    </row>
    <row r="6590" spans="1:3">
      <c r="A6590" s="4">
        <f t="shared" si="102"/>
        <v>41549.416666650694</v>
      </c>
      <c r="B6590">
        <v>234.61425394234999</v>
      </c>
      <c r="C6590">
        <v>10.32257155622</v>
      </c>
    </row>
    <row r="6591" spans="1:3">
      <c r="A6591" s="4">
        <f t="shared" si="102"/>
        <v>41549.458333317358</v>
      </c>
      <c r="B6591">
        <v>226.51711395709</v>
      </c>
      <c r="C6591">
        <v>11.192811205392999</v>
      </c>
    </row>
    <row r="6592" spans="1:3">
      <c r="A6592" s="4">
        <f t="shared" si="102"/>
        <v>41549.499999984022</v>
      </c>
      <c r="B6592">
        <v>229.85861139234001</v>
      </c>
      <c r="C6592">
        <v>11.721654464382</v>
      </c>
    </row>
    <row r="6593" spans="1:3">
      <c r="A6593" s="4">
        <f t="shared" si="102"/>
        <v>41549.541666650686</v>
      </c>
      <c r="B6593">
        <v>225.1853818582</v>
      </c>
      <c r="C6593">
        <v>11.912091836764001</v>
      </c>
    </row>
    <row r="6594" spans="1:3">
      <c r="A6594" s="4">
        <f t="shared" si="102"/>
        <v>41549.58333331735</v>
      </c>
      <c r="B6594">
        <v>232.75916789856001</v>
      </c>
      <c r="C6594">
        <v>11.619321015515</v>
      </c>
    </row>
    <row r="6595" spans="1:3">
      <c r="A6595" s="4">
        <f t="shared" si="102"/>
        <v>41549.624999984015</v>
      </c>
      <c r="B6595">
        <v>227.48723564995001</v>
      </c>
      <c r="C6595">
        <v>11.644553876649001</v>
      </c>
    </row>
    <row r="6596" spans="1:3">
      <c r="A6596" s="4">
        <f t="shared" si="102"/>
        <v>41549.666666650679</v>
      </c>
      <c r="B6596">
        <v>235.40937699736</v>
      </c>
      <c r="C6596">
        <v>11.241290865301</v>
      </c>
    </row>
    <row r="6597" spans="1:3">
      <c r="A6597" s="4">
        <f t="shared" si="102"/>
        <v>41549.708333317343</v>
      </c>
      <c r="B6597">
        <v>243.02601956679001</v>
      </c>
      <c r="C6597">
        <v>10.629291332443</v>
      </c>
    </row>
    <row r="6598" spans="1:3">
      <c r="A6598" s="4">
        <f t="shared" ref="A6598:A6661" si="103">A6597+1/24</f>
        <v>41549.749999984007</v>
      </c>
      <c r="B6598">
        <v>258.93366426619002</v>
      </c>
      <c r="C6598">
        <v>9.4655854290967998</v>
      </c>
    </row>
    <row r="6599" spans="1:3">
      <c r="A6599" s="4">
        <f t="shared" si="103"/>
        <v>41549.791666650672</v>
      </c>
      <c r="B6599">
        <v>261.35619361517001</v>
      </c>
      <c r="C6599">
        <v>9.0945049229598993</v>
      </c>
    </row>
    <row r="6600" spans="1:3">
      <c r="A6600" s="4">
        <f t="shared" si="103"/>
        <v>41549.833333317336</v>
      </c>
      <c r="B6600">
        <v>274.24663601750001</v>
      </c>
      <c r="C6600">
        <v>8.6100523228725994</v>
      </c>
    </row>
    <row r="6601" spans="1:3">
      <c r="A6601" s="4">
        <f t="shared" si="103"/>
        <v>41549.874999984</v>
      </c>
      <c r="B6601">
        <v>274.89182116915998</v>
      </c>
      <c r="C6601">
        <v>7.6922943000292996</v>
      </c>
    </row>
    <row r="6602" spans="1:3">
      <c r="A6602" s="4">
        <f t="shared" si="103"/>
        <v>41549.916666650664</v>
      </c>
      <c r="B6602">
        <v>270.85033483708003</v>
      </c>
      <c r="C6602">
        <v>7.6424226396782</v>
      </c>
    </row>
    <row r="6603" spans="1:3">
      <c r="A6603" s="4">
        <f t="shared" si="103"/>
        <v>41549.958333317329</v>
      </c>
      <c r="B6603">
        <v>264.20626336458002</v>
      </c>
      <c r="C6603">
        <v>7.8251475165956998</v>
      </c>
    </row>
    <row r="6604" spans="1:3">
      <c r="A6604" s="4">
        <f t="shared" si="103"/>
        <v>41549.999999983993</v>
      </c>
      <c r="B6604">
        <v>262.09210052792002</v>
      </c>
      <c r="C6604">
        <v>8.5096075420742991</v>
      </c>
    </row>
    <row r="6605" spans="1:3">
      <c r="A6605" s="4">
        <f t="shared" si="103"/>
        <v>41550.041666650657</v>
      </c>
      <c r="B6605">
        <v>259.95815381224003</v>
      </c>
      <c r="C6605">
        <v>9.1511838147304996</v>
      </c>
    </row>
    <row r="6606" spans="1:3">
      <c r="A6606" s="4">
        <f t="shared" si="103"/>
        <v>41550.083333317321</v>
      </c>
      <c r="B6606">
        <v>249.99829272977999</v>
      </c>
      <c r="C6606">
        <v>9.4683430139258995</v>
      </c>
    </row>
    <row r="6607" spans="1:3">
      <c r="A6607" s="4">
        <f t="shared" si="103"/>
        <v>41550.124999983986</v>
      </c>
      <c r="B6607">
        <v>244.46251206458999</v>
      </c>
      <c r="C6607">
        <v>9.5480697755967991</v>
      </c>
    </row>
    <row r="6608" spans="1:3">
      <c r="A6608" s="4">
        <f t="shared" si="103"/>
        <v>41550.16666665065</v>
      </c>
      <c r="B6608">
        <v>244.53970499811999</v>
      </c>
      <c r="C6608">
        <v>9.3762494617618</v>
      </c>
    </row>
    <row r="6609" spans="1:3">
      <c r="A6609" s="4">
        <f t="shared" si="103"/>
        <v>41550.208333317314</v>
      </c>
      <c r="B6609">
        <v>252.36483151952999</v>
      </c>
      <c r="C6609">
        <v>9.1565179418795992</v>
      </c>
    </row>
    <row r="6610" spans="1:3">
      <c r="A6610" s="4">
        <f t="shared" si="103"/>
        <v>41550.249999983978</v>
      </c>
      <c r="B6610">
        <v>267.33595529284997</v>
      </c>
      <c r="C6610">
        <v>8.8247107323528997</v>
      </c>
    </row>
    <row r="6611" spans="1:3">
      <c r="A6611" s="4">
        <f t="shared" si="103"/>
        <v>41550.291666650643</v>
      </c>
      <c r="B6611">
        <v>265.75338980633001</v>
      </c>
      <c r="C6611">
        <v>9.1837857933088998</v>
      </c>
    </row>
    <row r="6612" spans="1:3">
      <c r="A6612" s="4">
        <f t="shared" si="103"/>
        <v>41550.333333317307</v>
      </c>
      <c r="B6612">
        <v>259.30652763260002</v>
      </c>
      <c r="C6612">
        <v>10.081698126720999</v>
      </c>
    </row>
    <row r="6613" spans="1:3">
      <c r="A6613" s="4">
        <f t="shared" si="103"/>
        <v>41550.374999983971</v>
      </c>
      <c r="B6613">
        <v>243.89202355959</v>
      </c>
      <c r="C6613">
        <v>10.634040064777</v>
      </c>
    </row>
    <row r="6614" spans="1:3">
      <c r="A6614" s="4">
        <f t="shared" si="103"/>
        <v>41550.416666650635</v>
      </c>
      <c r="B6614">
        <v>206.6336195781</v>
      </c>
      <c r="C6614">
        <v>11.275225291764</v>
      </c>
    </row>
    <row r="6615" spans="1:3">
      <c r="A6615" s="4">
        <f t="shared" si="103"/>
        <v>41550.4583333173</v>
      </c>
      <c r="B6615">
        <v>212.88472743546001</v>
      </c>
      <c r="C6615">
        <v>11.636733273454</v>
      </c>
    </row>
    <row r="6616" spans="1:3">
      <c r="A6616" s="4">
        <f t="shared" si="103"/>
        <v>41550.499999983964</v>
      </c>
      <c r="B6616">
        <v>200.16489309707001</v>
      </c>
      <c r="C6616">
        <v>11.695822992124</v>
      </c>
    </row>
    <row r="6617" spans="1:3">
      <c r="A6617" s="4">
        <f t="shared" si="103"/>
        <v>41550.541666650628</v>
      </c>
      <c r="B6617">
        <v>204.88689160897999</v>
      </c>
      <c r="C6617">
        <v>11.388323576107</v>
      </c>
    </row>
    <row r="6618" spans="1:3">
      <c r="A6618" s="4">
        <f t="shared" si="103"/>
        <v>41550.583333317292</v>
      </c>
      <c r="B6618">
        <v>199.92291259766</v>
      </c>
      <c r="C6618">
        <v>10.906170099620001</v>
      </c>
    </row>
    <row r="6619" spans="1:3">
      <c r="A6619" s="4">
        <f t="shared" si="103"/>
        <v>41550.624999983957</v>
      </c>
      <c r="B6619">
        <v>229.29890119398999</v>
      </c>
      <c r="C6619">
        <v>10.531995866869</v>
      </c>
    </row>
    <row r="6620" spans="1:3">
      <c r="A6620" s="4">
        <f t="shared" si="103"/>
        <v>41550.666666650621</v>
      </c>
      <c r="B6620">
        <v>247.31722700086999</v>
      </c>
      <c r="C6620">
        <v>9.9976444968918994</v>
      </c>
    </row>
    <row r="6621" spans="1:3">
      <c r="A6621" s="4">
        <f t="shared" si="103"/>
        <v>41550.708333317285</v>
      </c>
      <c r="B6621">
        <v>266.54746832088</v>
      </c>
      <c r="C6621">
        <v>9.2448274818505993</v>
      </c>
    </row>
    <row r="6622" spans="1:3">
      <c r="A6622" s="4">
        <f t="shared" si="103"/>
        <v>41550.749999983949</v>
      </c>
      <c r="B6622">
        <v>296.40722692161</v>
      </c>
      <c r="C6622">
        <v>8.5096477648936997</v>
      </c>
    </row>
    <row r="6623" spans="1:3">
      <c r="A6623" s="4">
        <f t="shared" si="103"/>
        <v>41550.791666650613</v>
      </c>
      <c r="B6623">
        <v>292.70152717325999</v>
      </c>
      <c r="C6623">
        <v>8.1642990749753004</v>
      </c>
    </row>
    <row r="6624" spans="1:3">
      <c r="A6624" s="4">
        <f t="shared" si="103"/>
        <v>41550.833333317278</v>
      </c>
      <c r="B6624">
        <v>279.08885496430997</v>
      </c>
      <c r="C6624">
        <v>8.7392689240866996</v>
      </c>
    </row>
    <row r="6625" spans="1:3">
      <c r="A6625" s="4">
        <f t="shared" si="103"/>
        <v>41550.874999983942</v>
      </c>
      <c r="B6625">
        <v>263.95931715382</v>
      </c>
      <c r="C6625">
        <v>9.1000342245721999</v>
      </c>
    </row>
    <row r="6626" spans="1:3">
      <c r="A6626" s="4">
        <f t="shared" si="103"/>
        <v>41550.916666650606</v>
      </c>
      <c r="B6626">
        <v>258.65630032235998</v>
      </c>
      <c r="C6626">
        <v>9.1880575909264994</v>
      </c>
    </row>
    <row r="6627" spans="1:3">
      <c r="A6627" s="4">
        <f t="shared" si="103"/>
        <v>41550.95833331727</v>
      </c>
      <c r="B6627">
        <v>253.33722033333001</v>
      </c>
      <c r="C6627">
        <v>9.0265506545143008</v>
      </c>
    </row>
    <row r="6628" spans="1:3">
      <c r="A6628" s="4">
        <f t="shared" si="103"/>
        <v>41550.999999983935</v>
      </c>
      <c r="B6628">
        <v>252.19205321062</v>
      </c>
      <c r="C6628">
        <v>8.8619173396551005</v>
      </c>
    </row>
    <row r="6629" spans="1:3">
      <c r="A6629" s="4">
        <f t="shared" si="103"/>
        <v>41551.041666650599</v>
      </c>
      <c r="B6629">
        <v>253.75526639413999</v>
      </c>
      <c r="C6629">
        <v>8.6763262611172003</v>
      </c>
    </row>
    <row r="6630" spans="1:3">
      <c r="A6630" s="4">
        <f t="shared" si="103"/>
        <v>41551.083333317263</v>
      </c>
      <c r="B6630">
        <v>251.75440737050999</v>
      </c>
      <c r="C6630">
        <v>8.3952079316251993</v>
      </c>
    </row>
    <row r="6631" spans="1:3">
      <c r="A6631" s="4">
        <f t="shared" si="103"/>
        <v>41551.124999983927</v>
      </c>
      <c r="B6631">
        <v>261.47580479382998</v>
      </c>
      <c r="C6631">
        <v>8.3597795332886005</v>
      </c>
    </row>
    <row r="6632" spans="1:3">
      <c r="A6632" s="4">
        <f t="shared" si="103"/>
        <v>41551.166666650592</v>
      </c>
      <c r="B6632">
        <v>262.40185618411999</v>
      </c>
      <c r="C6632">
        <v>8.2420441396705009</v>
      </c>
    </row>
    <row r="6633" spans="1:3">
      <c r="A6633" s="4">
        <f t="shared" si="103"/>
        <v>41551.208333317256</v>
      </c>
      <c r="B6633">
        <v>284.90902693046002</v>
      </c>
      <c r="C6633">
        <v>8.1863149213826993</v>
      </c>
    </row>
    <row r="6634" spans="1:3">
      <c r="A6634" s="4">
        <f t="shared" si="103"/>
        <v>41551.24999998392</v>
      </c>
      <c r="B6634">
        <v>305.46059576747001</v>
      </c>
      <c r="C6634">
        <v>8.1990931336379997</v>
      </c>
    </row>
    <row r="6635" spans="1:3">
      <c r="A6635" s="4">
        <f t="shared" si="103"/>
        <v>41551.291666650584</v>
      </c>
      <c r="B6635">
        <v>287.69609525243999</v>
      </c>
      <c r="C6635">
        <v>8.9613106076311002</v>
      </c>
    </row>
    <row r="6636" spans="1:3">
      <c r="A6636" s="4">
        <f t="shared" si="103"/>
        <v>41551.333333317249</v>
      </c>
      <c r="B6636">
        <v>242.96551037666001</v>
      </c>
      <c r="C6636">
        <v>10.294465506890001</v>
      </c>
    </row>
    <row r="6637" spans="1:3">
      <c r="A6637" s="4">
        <f t="shared" si="103"/>
        <v>41551.374999983913</v>
      </c>
      <c r="B6637">
        <v>217.53500936866999</v>
      </c>
      <c r="C6637">
        <v>10.946879573902001</v>
      </c>
    </row>
    <row r="6638" spans="1:3">
      <c r="A6638" s="4">
        <f t="shared" si="103"/>
        <v>41551.416666650577</v>
      </c>
      <c r="B6638">
        <v>209.54767283717001</v>
      </c>
      <c r="C6638">
        <v>11.566667612385</v>
      </c>
    </row>
    <row r="6639" spans="1:3">
      <c r="A6639" s="4">
        <f t="shared" si="103"/>
        <v>41551.458333317241</v>
      </c>
      <c r="B6639">
        <v>203.00345867568001</v>
      </c>
      <c r="C6639">
        <v>12.034734689744999</v>
      </c>
    </row>
    <row r="6640" spans="1:3">
      <c r="A6640" s="4">
        <f t="shared" si="103"/>
        <v>41551.499999983906</v>
      </c>
      <c r="B6640">
        <v>199.47602807146001</v>
      </c>
      <c r="C6640">
        <v>12.384849062429</v>
      </c>
    </row>
    <row r="6641" spans="1:3">
      <c r="A6641" s="4">
        <f t="shared" si="103"/>
        <v>41551.54166665057</v>
      </c>
      <c r="B6641">
        <v>197.66295908808999</v>
      </c>
      <c r="C6641">
        <v>12.284775278295999</v>
      </c>
    </row>
    <row r="6642" spans="1:3">
      <c r="A6642" s="4">
        <f t="shared" si="103"/>
        <v>41551.583333317234</v>
      </c>
      <c r="B6642">
        <v>208.54801396355001</v>
      </c>
      <c r="C6642">
        <v>12.049171103376001</v>
      </c>
    </row>
    <row r="6643" spans="1:3">
      <c r="A6643" s="4">
        <f t="shared" si="103"/>
        <v>41551.624999983898</v>
      </c>
      <c r="B6643">
        <v>216.09814354732001</v>
      </c>
      <c r="C6643">
        <v>12.119103596571</v>
      </c>
    </row>
    <row r="6644" spans="1:3">
      <c r="A6644" s="4">
        <f t="shared" si="103"/>
        <v>41551.666666650563</v>
      </c>
      <c r="B6644">
        <v>224.52180868023001</v>
      </c>
      <c r="C6644">
        <v>12.066962127477</v>
      </c>
    </row>
    <row r="6645" spans="1:3">
      <c r="A6645" s="4">
        <f t="shared" si="103"/>
        <v>41551.708333317227</v>
      </c>
      <c r="B6645">
        <v>230.36555408826999</v>
      </c>
      <c r="C6645">
        <v>11.712195722899001</v>
      </c>
    </row>
    <row r="6646" spans="1:3">
      <c r="A6646" s="4">
        <f t="shared" si="103"/>
        <v>41551.749999983891</v>
      </c>
      <c r="B6646">
        <v>241.21603287137</v>
      </c>
      <c r="C6646">
        <v>11.756792591044</v>
      </c>
    </row>
    <row r="6647" spans="1:3">
      <c r="A6647" s="4">
        <f t="shared" si="103"/>
        <v>41551.791666650555</v>
      </c>
      <c r="B6647">
        <v>230.29116248238</v>
      </c>
      <c r="C6647">
        <v>11.950936659907001</v>
      </c>
    </row>
    <row r="6648" spans="1:3">
      <c r="A6648" s="4">
        <f t="shared" si="103"/>
        <v>41551.83333331722</v>
      </c>
      <c r="B6648">
        <v>219.0433036318</v>
      </c>
      <c r="C6648">
        <v>11.782730077649999</v>
      </c>
    </row>
    <row r="6649" spans="1:3">
      <c r="A6649" s="4">
        <f t="shared" si="103"/>
        <v>41551.874999983884</v>
      </c>
      <c r="B6649">
        <v>216.92158134169</v>
      </c>
      <c r="C6649">
        <v>11.819552344784</v>
      </c>
    </row>
    <row r="6650" spans="1:3">
      <c r="A6650" s="4">
        <f t="shared" si="103"/>
        <v>41551.916666650548</v>
      </c>
      <c r="B6650">
        <v>213.03973574464001</v>
      </c>
      <c r="C6650">
        <v>11.460645061754001</v>
      </c>
    </row>
    <row r="6651" spans="1:3">
      <c r="A6651" s="4">
        <f t="shared" si="103"/>
        <v>41551.958333317212</v>
      </c>
      <c r="B6651">
        <v>217.30888103864001</v>
      </c>
      <c r="C6651">
        <v>10.697885781709999</v>
      </c>
    </row>
    <row r="6652" spans="1:3">
      <c r="A6652" s="4">
        <f t="shared" si="103"/>
        <v>41551.999999983876</v>
      </c>
      <c r="B6652">
        <v>226.99239829135999</v>
      </c>
      <c r="C6652">
        <v>9.8122845264561995</v>
      </c>
    </row>
    <row r="6653" spans="1:3">
      <c r="A6653" s="4">
        <f t="shared" si="103"/>
        <v>41552.041666650541</v>
      </c>
      <c r="B6653">
        <v>225.52573901746001</v>
      </c>
      <c r="C6653">
        <v>9.5372434121553002</v>
      </c>
    </row>
    <row r="6654" spans="1:3">
      <c r="A6654" s="4">
        <f t="shared" si="103"/>
        <v>41552.083333317205</v>
      </c>
      <c r="B6654">
        <v>222.48134374681999</v>
      </c>
      <c r="C6654">
        <v>9.6183758221103002</v>
      </c>
    </row>
    <row r="6655" spans="1:3">
      <c r="A6655" s="4">
        <f t="shared" si="103"/>
        <v>41552.124999983869</v>
      </c>
      <c r="B6655">
        <v>212.09963972193</v>
      </c>
      <c r="C6655">
        <v>9.7840392720426994</v>
      </c>
    </row>
    <row r="6656" spans="1:3">
      <c r="A6656" s="4">
        <f t="shared" si="103"/>
        <v>41552.166666650533</v>
      </c>
      <c r="B6656">
        <v>221.49548655157</v>
      </c>
      <c r="C6656">
        <v>9.8995233234362008</v>
      </c>
    </row>
    <row r="6657" spans="1:3">
      <c r="A6657" s="4">
        <f t="shared" si="103"/>
        <v>41552.208333317198</v>
      </c>
      <c r="B6657">
        <v>218.8828641101</v>
      </c>
      <c r="C6657">
        <v>10.171529522551999</v>
      </c>
    </row>
    <row r="6658" spans="1:3">
      <c r="A6658" s="4">
        <f t="shared" si="103"/>
        <v>41552.249999983862</v>
      </c>
      <c r="B6658">
        <v>219.78266569485999</v>
      </c>
      <c r="C6658">
        <v>10.325179417005</v>
      </c>
    </row>
    <row r="6659" spans="1:3">
      <c r="A6659" s="4">
        <f t="shared" si="103"/>
        <v>41552.291666650526</v>
      </c>
      <c r="B6659">
        <v>222.07951647131</v>
      </c>
      <c r="C6659">
        <v>10.409373963097</v>
      </c>
    </row>
    <row r="6660" spans="1:3">
      <c r="A6660" s="4">
        <f t="shared" si="103"/>
        <v>41552.33333331719</v>
      </c>
      <c r="B6660">
        <v>221.50702391591</v>
      </c>
      <c r="C6660">
        <v>11.024469175348001</v>
      </c>
    </row>
    <row r="6661" spans="1:3">
      <c r="A6661" s="4">
        <f t="shared" si="103"/>
        <v>41552.374999983855</v>
      </c>
      <c r="B6661">
        <v>216.3355250287</v>
      </c>
      <c r="C6661">
        <v>11.599990181312</v>
      </c>
    </row>
    <row r="6662" spans="1:3">
      <c r="A6662" s="4">
        <f t="shared" ref="A6662:A6725" si="104">A6661+1/24</f>
        <v>41552.416666650519</v>
      </c>
      <c r="B6662">
        <v>206.17478705067001</v>
      </c>
      <c r="C6662">
        <v>12.327229683214</v>
      </c>
    </row>
    <row r="6663" spans="1:3">
      <c r="A6663" s="4">
        <f t="shared" si="104"/>
        <v>41552.458333317183</v>
      </c>
      <c r="B6663">
        <v>190.35198590713</v>
      </c>
      <c r="C6663">
        <v>13.144565854670001</v>
      </c>
    </row>
    <row r="6664" spans="1:3">
      <c r="A6664" s="4">
        <f t="shared" si="104"/>
        <v>41552.499999983847</v>
      </c>
      <c r="B6664">
        <v>170.16973828528</v>
      </c>
      <c r="C6664">
        <v>13.635582550839001</v>
      </c>
    </row>
    <row r="6665" spans="1:3">
      <c r="A6665" s="4">
        <f t="shared" si="104"/>
        <v>41552.541666650512</v>
      </c>
      <c r="B6665">
        <v>177.09910037848999</v>
      </c>
      <c r="C6665">
        <v>14.248323296243001</v>
      </c>
    </row>
    <row r="6666" spans="1:3">
      <c r="A6666" s="4">
        <f t="shared" si="104"/>
        <v>41552.583333317176</v>
      </c>
      <c r="B6666">
        <v>184.53444043989001</v>
      </c>
      <c r="C6666">
        <v>14.234612087524001</v>
      </c>
    </row>
    <row r="6667" spans="1:3">
      <c r="A6667" s="4">
        <f t="shared" si="104"/>
        <v>41552.62499998384</v>
      </c>
      <c r="B6667">
        <v>185.13256449225</v>
      </c>
      <c r="C6667">
        <v>14.238409394051001</v>
      </c>
    </row>
    <row r="6668" spans="1:3">
      <c r="A6668" s="4">
        <f t="shared" si="104"/>
        <v>41552.666666650504</v>
      </c>
      <c r="B6668">
        <v>189.46223061934</v>
      </c>
      <c r="C6668">
        <v>14.278325552736</v>
      </c>
    </row>
    <row r="6669" spans="1:3">
      <c r="A6669" s="4">
        <f t="shared" si="104"/>
        <v>41552.708333317169</v>
      </c>
      <c r="B6669">
        <v>190.20678789203001</v>
      </c>
      <c r="C6669">
        <v>14.051588843516001</v>
      </c>
    </row>
    <row r="6670" spans="1:3">
      <c r="A6670" s="4">
        <f t="shared" si="104"/>
        <v>41552.749999983833</v>
      </c>
      <c r="B6670">
        <v>186.76776615471999</v>
      </c>
      <c r="C6670">
        <v>14.250711292130999</v>
      </c>
    </row>
    <row r="6671" spans="1:3">
      <c r="A6671" s="4">
        <f t="shared" si="104"/>
        <v>41552.791666650497</v>
      </c>
      <c r="B6671">
        <v>181.84789773316999</v>
      </c>
      <c r="C6671">
        <v>14.075615457214001</v>
      </c>
    </row>
    <row r="6672" spans="1:3">
      <c r="A6672" s="4">
        <f t="shared" si="104"/>
        <v>41552.833333317161</v>
      </c>
      <c r="B6672">
        <v>195.12832490346</v>
      </c>
      <c r="C6672">
        <v>13.826270730459999</v>
      </c>
    </row>
    <row r="6673" spans="1:3">
      <c r="A6673" s="4">
        <f t="shared" si="104"/>
        <v>41552.874999983826</v>
      </c>
      <c r="B6673">
        <v>196.61603970701</v>
      </c>
      <c r="C6673">
        <v>13.321960053019</v>
      </c>
    </row>
    <row r="6674" spans="1:3">
      <c r="A6674" s="4">
        <f t="shared" si="104"/>
        <v>41552.91666665049</v>
      </c>
      <c r="B6674">
        <v>193.23543868231999</v>
      </c>
      <c r="C6674">
        <v>13.038449407843</v>
      </c>
    </row>
    <row r="6675" spans="1:3">
      <c r="A6675" s="4">
        <f t="shared" si="104"/>
        <v>41552.958333317154</v>
      </c>
      <c r="B6675">
        <v>183.85199603336</v>
      </c>
      <c r="C6675">
        <v>12.897992827117999</v>
      </c>
    </row>
    <row r="6676" spans="1:3">
      <c r="A6676" s="4">
        <f t="shared" si="104"/>
        <v>41552.999999983818</v>
      </c>
      <c r="B6676">
        <v>190.59426723681</v>
      </c>
      <c r="C6676">
        <v>12.350638405405</v>
      </c>
    </row>
    <row r="6677" spans="1:3">
      <c r="A6677" s="4">
        <f t="shared" si="104"/>
        <v>41553.041666650483</v>
      </c>
      <c r="B6677">
        <v>190.15144743093001</v>
      </c>
      <c r="C6677">
        <v>12.262311448043</v>
      </c>
    </row>
    <row r="6678" spans="1:3">
      <c r="A6678" s="4">
        <f t="shared" si="104"/>
        <v>41553.083333317147</v>
      </c>
      <c r="B6678">
        <v>183.34392092887001</v>
      </c>
      <c r="C6678">
        <v>12.104491330039</v>
      </c>
    </row>
    <row r="6679" spans="1:3">
      <c r="A6679" s="4">
        <f t="shared" si="104"/>
        <v>41553.124999983811</v>
      </c>
      <c r="B6679">
        <v>189.04610482116999</v>
      </c>
      <c r="C6679">
        <v>11.827417782384</v>
      </c>
    </row>
    <row r="6680" spans="1:3">
      <c r="A6680" s="4">
        <f t="shared" si="104"/>
        <v>41553.166666650475</v>
      </c>
      <c r="B6680">
        <v>182.42774715780999</v>
      </c>
      <c r="C6680">
        <v>11.551887849357</v>
      </c>
    </row>
    <row r="6681" spans="1:3">
      <c r="A6681" s="4">
        <f t="shared" si="104"/>
        <v>41553.208333317139</v>
      </c>
      <c r="B6681">
        <v>172.7179231465</v>
      </c>
      <c r="C6681">
        <v>11.281097882302999</v>
      </c>
    </row>
    <row r="6682" spans="1:3">
      <c r="A6682" s="4">
        <f t="shared" si="104"/>
        <v>41553.249999983804</v>
      </c>
      <c r="B6682">
        <v>167.69900367604001</v>
      </c>
      <c r="C6682">
        <v>11.322884888211</v>
      </c>
    </row>
    <row r="6683" spans="1:3">
      <c r="A6683" s="4">
        <f t="shared" si="104"/>
        <v>41553.291666650468</v>
      </c>
      <c r="B6683">
        <v>173.11076606117999</v>
      </c>
      <c r="C6683">
        <v>11.302239856545</v>
      </c>
    </row>
    <row r="6684" spans="1:3">
      <c r="A6684" s="4">
        <f t="shared" si="104"/>
        <v>41553.333333317132</v>
      </c>
      <c r="B6684">
        <v>169.14624376479</v>
      </c>
      <c r="C6684">
        <v>11.348168921438001</v>
      </c>
    </row>
    <row r="6685" spans="1:3">
      <c r="A6685" s="4">
        <f t="shared" si="104"/>
        <v>41553.374999983796</v>
      </c>
      <c r="B6685">
        <v>166.32211148747001</v>
      </c>
      <c r="C6685">
        <v>11.796091302899001</v>
      </c>
    </row>
    <row r="6686" spans="1:3">
      <c r="A6686" s="4">
        <f t="shared" si="104"/>
        <v>41553.416666650461</v>
      </c>
      <c r="B6686">
        <v>168.30058391252999</v>
      </c>
      <c r="C6686">
        <v>12.372049517244999</v>
      </c>
    </row>
    <row r="6687" spans="1:3">
      <c r="A6687" s="4">
        <f t="shared" si="104"/>
        <v>41553.458333317125</v>
      </c>
      <c r="B6687">
        <v>163.60444559685999</v>
      </c>
      <c r="C6687">
        <v>13.154488626831</v>
      </c>
    </row>
    <row r="6688" spans="1:3">
      <c r="A6688" s="4">
        <f t="shared" si="104"/>
        <v>41553.499999983789</v>
      </c>
      <c r="B6688">
        <v>160.47884007350001</v>
      </c>
      <c r="C6688">
        <v>13.836254578082</v>
      </c>
    </row>
    <row r="6689" spans="1:3">
      <c r="A6689" s="4">
        <f t="shared" si="104"/>
        <v>41553.541666650453</v>
      </c>
      <c r="B6689">
        <v>155.09127770992001</v>
      </c>
      <c r="C6689">
        <v>14.568867956368001</v>
      </c>
    </row>
    <row r="6690" spans="1:3">
      <c r="A6690" s="4">
        <f t="shared" si="104"/>
        <v>41553.583333317118</v>
      </c>
      <c r="B6690">
        <v>139.61036044799999</v>
      </c>
      <c r="C6690">
        <v>14.638610426833999</v>
      </c>
    </row>
    <row r="6691" spans="1:3">
      <c r="A6691" s="4">
        <f t="shared" si="104"/>
        <v>41553.624999983782</v>
      </c>
      <c r="B6691">
        <v>158.55603753065</v>
      </c>
      <c r="C6691">
        <v>15.058008054750999</v>
      </c>
    </row>
    <row r="6692" spans="1:3">
      <c r="A6692" s="4">
        <f t="shared" si="104"/>
        <v>41553.666666650446</v>
      </c>
      <c r="B6692">
        <v>160.87403992479</v>
      </c>
      <c r="C6692">
        <v>14.421152700699</v>
      </c>
    </row>
    <row r="6693" spans="1:3">
      <c r="A6693" s="4">
        <f t="shared" si="104"/>
        <v>41553.70833331711</v>
      </c>
      <c r="B6693">
        <v>170.77132995331999</v>
      </c>
      <c r="C6693">
        <v>13.552030043813</v>
      </c>
    </row>
    <row r="6694" spans="1:3">
      <c r="A6694" s="4">
        <f t="shared" si="104"/>
        <v>41553.749999983775</v>
      </c>
      <c r="B6694">
        <v>178.47046405159</v>
      </c>
      <c r="C6694">
        <v>13.869144499621999</v>
      </c>
    </row>
    <row r="6695" spans="1:3">
      <c r="A6695" s="4">
        <f t="shared" si="104"/>
        <v>41553.791666650439</v>
      </c>
      <c r="B6695">
        <v>163.17047491411</v>
      </c>
      <c r="C6695">
        <v>13.858692852729</v>
      </c>
    </row>
    <row r="6696" spans="1:3">
      <c r="A6696" s="4">
        <f t="shared" si="104"/>
        <v>41553.833333317103</v>
      </c>
      <c r="B6696">
        <v>154.79823491016001</v>
      </c>
      <c r="C6696">
        <v>13.541053928463</v>
      </c>
    </row>
    <row r="6697" spans="1:3">
      <c r="A6697" s="4">
        <f t="shared" si="104"/>
        <v>41553.874999983767</v>
      </c>
      <c r="B6697">
        <v>159.16516152558</v>
      </c>
      <c r="C6697">
        <v>13.453614438364999</v>
      </c>
    </row>
    <row r="6698" spans="1:3">
      <c r="A6698" s="4">
        <f t="shared" si="104"/>
        <v>41553.916666650432</v>
      </c>
      <c r="B6698">
        <v>166.84438096989001</v>
      </c>
      <c r="C6698">
        <v>13.170180188632999</v>
      </c>
    </row>
    <row r="6699" spans="1:3">
      <c r="A6699" s="4">
        <f t="shared" si="104"/>
        <v>41553.958333317096</v>
      </c>
      <c r="B6699">
        <v>169.77924832015</v>
      </c>
      <c r="C6699">
        <v>12.664992257333999</v>
      </c>
    </row>
    <row r="6700" spans="1:3">
      <c r="A6700" s="4">
        <f t="shared" si="104"/>
        <v>41553.99999998376</v>
      </c>
      <c r="B6700">
        <v>172.55781793347001</v>
      </c>
      <c r="C6700">
        <v>12.441164806384</v>
      </c>
    </row>
    <row r="6701" spans="1:3">
      <c r="A6701" s="4">
        <f t="shared" si="104"/>
        <v>41554.041666650424</v>
      </c>
      <c r="B6701">
        <v>177.12608424845001</v>
      </c>
      <c r="C6701">
        <v>12.454301232063001</v>
      </c>
    </row>
    <row r="6702" spans="1:3">
      <c r="A6702" s="4">
        <f t="shared" si="104"/>
        <v>41554.083333317089</v>
      </c>
      <c r="B6702">
        <v>180.17340825635</v>
      </c>
      <c r="C6702">
        <v>11.933064973856</v>
      </c>
    </row>
    <row r="6703" spans="1:3">
      <c r="A6703" s="4">
        <f t="shared" si="104"/>
        <v>41554.124999983753</v>
      </c>
      <c r="B6703">
        <v>182.33771242174001</v>
      </c>
      <c r="C6703">
        <v>11.506945845443999</v>
      </c>
    </row>
    <row r="6704" spans="1:3">
      <c r="A6704" s="4">
        <f t="shared" si="104"/>
        <v>41554.166666650417</v>
      </c>
      <c r="B6704">
        <v>183.45334470327001</v>
      </c>
      <c r="C6704">
        <v>11.761955683284</v>
      </c>
    </row>
    <row r="6705" spans="1:3">
      <c r="A6705" s="4">
        <f t="shared" si="104"/>
        <v>41554.208333317081</v>
      </c>
      <c r="B6705">
        <v>183.72932430175001</v>
      </c>
      <c r="C6705">
        <v>11.765537202375</v>
      </c>
    </row>
    <row r="6706" spans="1:3">
      <c r="A6706" s="4">
        <f t="shared" si="104"/>
        <v>41554.249999983746</v>
      </c>
      <c r="B6706">
        <v>199.68215911764</v>
      </c>
      <c r="C6706">
        <v>11.685444069881999</v>
      </c>
    </row>
    <row r="6707" spans="1:3">
      <c r="A6707" s="4">
        <f t="shared" si="104"/>
        <v>41554.29166665041</v>
      </c>
      <c r="B6707">
        <v>196.75035618287001</v>
      </c>
      <c r="C6707">
        <v>11.847179585158999</v>
      </c>
    </row>
    <row r="6708" spans="1:3">
      <c r="A6708" s="4">
        <f t="shared" si="104"/>
        <v>41554.333333317074</v>
      </c>
      <c r="B6708">
        <v>187.49347900385999</v>
      </c>
      <c r="C6708">
        <v>12.442466021066</v>
      </c>
    </row>
    <row r="6709" spans="1:3">
      <c r="A6709" s="4">
        <f t="shared" si="104"/>
        <v>41554.374999983738</v>
      </c>
      <c r="B6709">
        <v>172.40454332646999</v>
      </c>
      <c r="C6709">
        <v>13.072584852482001</v>
      </c>
    </row>
    <row r="6710" spans="1:3">
      <c r="A6710" s="4">
        <f t="shared" si="104"/>
        <v>41554.416666650402</v>
      </c>
      <c r="B6710">
        <v>162.09914159057001</v>
      </c>
      <c r="C6710">
        <v>13.596183640065</v>
      </c>
    </row>
    <row r="6711" spans="1:3">
      <c r="A6711" s="4">
        <f t="shared" si="104"/>
        <v>41554.458333317067</v>
      </c>
      <c r="B6711">
        <v>162.16432517662</v>
      </c>
      <c r="C6711">
        <v>14.046912252671</v>
      </c>
    </row>
    <row r="6712" spans="1:3">
      <c r="A6712" s="4">
        <f t="shared" si="104"/>
        <v>41554.499999983731</v>
      </c>
      <c r="B6712">
        <v>162.53673847190001</v>
      </c>
      <c r="C6712">
        <v>14.402771055160001</v>
      </c>
    </row>
    <row r="6713" spans="1:3">
      <c r="A6713" s="4">
        <f t="shared" si="104"/>
        <v>41554.541666650395</v>
      </c>
      <c r="B6713">
        <v>156.11319423735</v>
      </c>
      <c r="C6713">
        <v>14.775543177376999</v>
      </c>
    </row>
    <row r="6714" spans="1:3">
      <c r="A6714" s="4">
        <f t="shared" si="104"/>
        <v>41554.583333317059</v>
      </c>
      <c r="B6714">
        <v>155.61987158325999</v>
      </c>
      <c r="C6714">
        <v>14.879299099076</v>
      </c>
    </row>
    <row r="6715" spans="1:3">
      <c r="A6715" s="4">
        <f t="shared" si="104"/>
        <v>41554.624999983724</v>
      </c>
      <c r="B6715">
        <v>161.09493426336999</v>
      </c>
      <c r="C6715">
        <v>15.224587449921</v>
      </c>
    </row>
    <row r="6716" spans="1:3">
      <c r="A6716" s="4">
        <f t="shared" si="104"/>
        <v>41554.666666650388</v>
      </c>
      <c r="B6716">
        <v>161.71853210479</v>
      </c>
      <c r="C6716">
        <v>15.508213370611999</v>
      </c>
    </row>
    <row r="6717" spans="1:3">
      <c r="A6717" s="4">
        <f t="shared" si="104"/>
        <v>41554.708333317052</v>
      </c>
      <c r="B6717">
        <v>161.94877305922</v>
      </c>
      <c r="C6717">
        <v>15.089426186674</v>
      </c>
    </row>
    <row r="6718" spans="1:3">
      <c r="A6718" s="4">
        <f t="shared" si="104"/>
        <v>41554.749999983716</v>
      </c>
      <c r="B6718">
        <v>173.48872733268001</v>
      </c>
      <c r="C6718">
        <v>14.599816052886</v>
      </c>
    </row>
    <row r="6719" spans="1:3">
      <c r="A6719" s="4">
        <f t="shared" si="104"/>
        <v>41554.791666650381</v>
      </c>
      <c r="B6719">
        <v>174.46718481586001</v>
      </c>
      <c r="C6719">
        <v>13.810025036754</v>
      </c>
    </row>
    <row r="6720" spans="1:3">
      <c r="A6720" s="4">
        <f t="shared" si="104"/>
        <v>41554.833333317045</v>
      </c>
      <c r="B6720">
        <v>170.15750031658999</v>
      </c>
      <c r="C6720">
        <v>13.495751348260001</v>
      </c>
    </row>
    <row r="6721" spans="1:3">
      <c r="A6721" s="4">
        <f t="shared" si="104"/>
        <v>41554.874999983709</v>
      </c>
      <c r="B6721">
        <v>156.27438921468999</v>
      </c>
      <c r="C6721">
        <v>13.857122074148</v>
      </c>
    </row>
    <row r="6722" spans="1:3">
      <c r="A6722" s="4">
        <f t="shared" si="104"/>
        <v>41554.916666650373</v>
      </c>
      <c r="B6722">
        <v>157.88445188434</v>
      </c>
      <c r="C6722">
        <v>13.76857114579</v>
      </c>
    </row>
    <row r="6723" spans="1:3">
      <c r="A6723" s="4">
        <f t="shared" si="104"/>
        <v>41554.958333317038</v>
      </c>
      <c r="B6723">
        <v>150.86470034666999</v>
      </c>
      <c r="C6723">
        <v>13.464984740010999</v>
      </c>
    </row>
    <row r="6724" spans="1:3">
      <c r="A6724" s="4">
        <f t="shared" si="104"/>
        <v>41554.999999983702</v>
      </c>
      <c r="B6724">
        <v>151.19281138445001</v>
      </c>
      <c r="C6724">
        <v>13.327972045780999</v>
      </c>
    </row>
    <row r="6725" spans="1:3">
      <c r="A6725" s="4">
        <f t="shared" si="104"/>
        <v>41555.041666650366</v>
      </c>
      <c r="B6725">
        <v>158.52490916325999</v>
      </c>
      <c r="C6725">
        <v>12.614844690776</v>
      </c>
    </row>
    <row r="6726" spans="1:3">
      <c r="A6726" s="4">
        <f t="shared" ref="A6726:A6789" si="105">A6725+1/24</f>
        <v>41555.08333331703</v>
      </c>
      <c r="B6726">
        <v>158.60548400879</v>
      </c>
      <c r="C6726">
        <v>11.911548632199001</v>
      </c>
    </row>
    <row r="6727" spans="1:3">
      <c r="A6727" s="4">
        <f t="shared" si="105"/>
        <v>41555.124999983695</v>
      </c>
      <c r="B6727">
        <v>165.06611548377001</v>
      </c>
      <c r="C6727">
        <v>11.290170804936</v>
      </c>
    </row>
    <row r="6728" spans="1:3">
      <c r="A6728" s="4">
        <f t="shared" si="105"/>
        <v>41555.166666650359</v>
      </c>
      <c r="B6728">
        <v>172.54928398594001</v>
      </c>
      <c r="C6728">
        <v>10.939094337374</v>
      </c>
    </row>
    <row r="6729" spans="1:3">
      <c r="A6729" s="4">
        <f t="shared" si="105"/>
        <v>41555.208333317023</v>
      </c>
      <c r="B6729">
        <v>195.53760688548999</v>
      </c>
      <c r="C6729">
        <v>10.807119187273001</v>
      </c>
    </row>
    <row r="6730" spans="1:3">
      <c r="A6730" s="4">
        <f t="shared" si="105"/>
        <v>41555.249999983687</v>
      </c>
      <c r="B6730">
        <v>206.77382947904999</v>
      </c>
      <c r="C6730">
        <v>10.847783061051</v>
      </c>
    </row>
    <row r="6731" spans="1:3">
      <c r="A6731" s="4">
        <f t="shared" si="105"/>
        <v>41555.291666650352</v>
      </c>
      <c r="B6731">
        <v>208.14855743811</v>
      </c>
      <c r="C6731">
        <v>11.246519981602001</v>
      </c>
    </row>
    <row r="6732" spans="1:3">
      <c r="A6732" s="4">
        <f t="shared" si="105"/>
        <v>41555.333333317016</v>
      </c>
      <c r="B6732">
        <v>192.13001188325001</v>
      </c>
      <c r="C6732">
        <v>12.44714875673</v>
      </c>
    </row>
    <row r="6733" spans="1:3">
      <c r="A6733" s="4">
        <f t="shared" si="105"/>
        <v>41555.37499998368</v>
      </c>
      <c r="B6733">
        <v>186.4858356302</v>
      </c>
      <c r="C6733">
        <v>13.41718460852</v>
      </c>
    </row>
    <row r="6734" spans="1:3">
      <c r="A6734" s="4">
        <f t="shared" si="105"/>
        <v>41555.416666650344</v>
      </c>
      <c r="B6734">
        <v>170.10205843866001</v>
      </c>
      <c r="C6734">
        <v>14.358784176304001</v>
      </c>
    </row>
    <row r="6735" spans="1:3">
      <c r="A6735" s="4">
        <f t="shared" si="105"/>
        <v>41555.458333317009</v>
      </c>
      <c r="B6735">
        <v>162.27434534853001</v>
      </c>
      <c r="C6735">
        <v>15.563016192559999</v>
      </c>
    </row>
    <row r="6736" spans="1:3">
      <c r="A6736" s="4">
        <f t="shared" si="105"/>
        <v>41555.499999983673</v>
      </c>
      <c r="B6736">
        <v>136.57191395023</v>
      </c>
      <c r="C6736">
        <v>16.019284337917998</v>
      </c>
    </row>
    <row r="6737" spans="1:3">
      <c r="A6737" s="4">
        <f t="shared" si="105"/>
        <v>41555.541666650337</v>
      </c>
      <c r="B6737">
        <v>146.11184436225</v>
      </c>
      <c r="C6737">
        <v>15.170700888986</v>
      </c>
    </row>
    <row r="6738" spans="1:3">
      <c r="A6738" s="4">
        <f t="shared" si="105"/>
        <v>41555.583333317001</v>
      </c>
      <c r="B6738">
        <v>148.48459809773999</v>
      </c>
      <c r="C6738">
        <v>15.018593172029</v>
      </c>
    </row>
    <row r="6739" spans="1:3">
      <c r="A6739" s="4">
        <f t="shared" si="105"/>
        <v>41555.624999983665</v>
      </c>
      <c r="B6739">
        <v>146.93350963495999</v>
      </c>
      <c r="C6739">
        <v>14.700162695992001</v>
      </c>
    </row>
    <row r="6740" spans="1:3">
      <c r="A6740" s="4">
        <f t="shared" si="105"/>
        <v>41555.66666665033</v>
      </c>
      <c r="B6740">
        <v>146.73194318034001</v>
      </c>
      <c r="C6740">
        <v>14.349269624628</v>
      </c>
    </row>
    <row r="6741" spans="1:3">
      <c r="A6741" s="4">
        <f t="shared" si="105"/>
        <v>41555.708333316994</v>
      </c>
      <c r="B6741">
        <v>149.96800205378</v>
      </c>
      <c r="C6741">
        <v>13.641746334441001</v>
      </c>
    </row>
    <row r="6742" spans="1:3">
      <c r="A6742" s="4">
        <f t="shared" si="105"/>
        <v>41555.749999983658</v>
      </c>
      <c r="B6742">
        <v>163.65921153946999</v>
      </c>
      <c r="C6742">
        <v>13.633922576904</v>
      </c>
    </row>
    <row r="6743" spans="1:3">
      <c r="A6743" s="4">
        <f t="shared" si="105"/>
        <v>41555.791666650322</v>
      </c>
      <c r="B6743">
        <v>150.92831836847</v>
      </c>
      <c r="C6743">
        <v>13.625184415868</v>
      </c>
    </row>
    <row r="6744" spans="1:3">
      <c r="A6744" s="4">
        <f t="shared" si="105"/>
        <v>41555.833333316987</v>
      </c>
      <c r="B6744">
        <v>160.34722146458</v>
      </c>
      <c r="C6744">
        <v>13.529836145981999</v>
      </c>
    </row>
    <row r="6745" spans="1:3">
      <c r="A6745" s="4">
        <f t="shared" si="105"/>
        <v>41555.874999983651</v>
      </c>
      <c r="B6745">
        <v>150.84810783953</v>
      </c>
      <c r="C6745">
        <v>13.682085774120001</v>
      </c>
    </row>
    <row r="6746" spans="1:3">
      <c r="A6746" s="4">
        <f t="shared" si="105"/>
        <v>41555.916666650315</v>
      </c>
      <c r="B6746">
        <v>148.32709728660001</v>
      </c>
      <c r="C6746">
        <v>13.666131168602</v>
      </c>
    </row>
    <row r="6747" spans="1:3">
      <c r="A6747" s="4">
        <f t="shared" si="105"/>
        <v>41555.958333316979</v>
      </c>
      <c r="B6747">
        <v>151.41521127397999</v>
      </c>
      <c r="C6747">
        <v>13.553958892821999</v>
      </c>
    </row>
    <row r="6748" spans="1:3">
      <c r="A6748" s="4">
        <f t="shared" si="105"/>
        <v>41555.999999983644</v>
      </c>
      <c r="B6748">
        <v>150.70988379473999</v>
      </c>
      <c r="C6748">
        <v>13.553958892821999</v>
      </c>
    </row>
    <row r="6749" spans="1:3">
      <c r="A6749" s="4">
        <f t="shared" si="105"/>
        <v>41556.041666650308</v>
      </c>
      <c r="B6749">
        <v>146.82084345868</v>
      </c>
      <c r="C6749">
        <v>13.548259598342</v>
      </c>
    </row>
    <row r="6750" spans="1:3">
      <c r="A6750" s="4">
        <f t="shared" si="105"/>
        <v>41556.083333316972</v>
      </c>
      <c r="B6750">
        <v>142.95672967985001</v>
      </c>
      <c r="C6750">
        <v>13.551967138942</v>
      </c>
    </row>
    <row r="6751" spans="1:3">
      <c r="A6751" s="4">
        <f t="shared" si="105"/>
        <v>41556.124999983636</v>
      </c>
      <c r="B6751">
        <v>141.51753678054001</v>
      </c>
      <c r="C6751">
        <v>13.777811963138999</v>
      </c>
    </row>
    <row r="6752" spans="1:3">
      <c r="A6752" s="4">
        <f t="shared" si="105"/>
        <v>41556.166666650301</v>
      </c>
      <c r="B6752">
        <v>144.06387810339999</v>
      </c>
      <c r="C6752">
        <v>13.848522483372999</v>
      </c>
    </row>
    <row r="6753" spans="1:3">
      <c r="A6753" s="4">
        <f t="shared" si="105"/>
        <v>41556.208333316965</v>
      </c>
      <c r="B6753">
        <v>150.45520704117999</v>
      </c>
      <c r="C6753">
        <v>13.794346278135</v>
      </c>
    </row>
    <row r="6754" spans="1:3">
      <c r="A6754" s="4">
        <f t="shared" si="105"/>
        <v>41556.249999983629</v>
      </c>
      <c r="B6754">
        <v>198.78732106750999</v>
      </c>
      <c r="C6754">
        <v>13.789916139395</v>
      </c>
    </row>
    <row r="6755" spans="1:3">
      <c r="A6755" s="4">
        <f t="shared" si="105"/>
        <v>41556.291666650293</v>
      </c>
      <c r="B6755">
        <v>203.81116071757</v>
      </c>
      <c r="C6755">
        <v>13.732948947394</v>
      </c>
    </row>
    <row r="6756" spans="1:3">
      <c r="A6756" s="4">
        <f t="shared" si="105"/>
        <v>41556.333333316958</v>
      </c>
      <c r="B6756">
        <v>205.75225922972999</v>
      </c>
      <c r="C6756">
        <v>13.852123588886</v>
      </c>
    </row>
    <row r="6757" spans="1:3">
      <c r="A6757" s="4">
        <f t="shared" si="105"/>
        <v>41556.374999983622</v>
      </c>
      <c r="B6757">
        <v>178.89647444223999</v>
      </c>
      <c r="C6757">
        <v>14.154862009647999</v>
      </c>
    </row>
    <row r="6758" spans="1:3">
      <c r="A6758" s="4">
        <f t="shared" si="105"/>
        <v>41556.416666650286</v>
      </c>
      <c r="B6758">
        <v>167.12391010139001</v>
      </c>
      <c r="C6758">
        <v>14.631486720010001</v>
      </c>
    </row>
    <row r="6759" spans="1:3">
      <c r="A6759" s="4">
        <f t="shared" si="105"/>
        <v>41556.45833331695</v>
      </c>
      <c r="B6759">
        <v>169.12999784405</v>
      </c>
      <c r="C6759">
        <v>15.224584579191999</v>
      </c>
    </row>
    <row r="6760" spans="1:3">
      <c r="A6760" s="4">
        <f t="shared" si="105"/>
        <v>41556.499999983615</v>
      </c>
      <c r="B6760">
        <v>146.98593367673001</v>
      </c>
      <c r="C6760">
        <v>15.88809155052</v>
      </c>
    </row>
    <row r="6761" spans="1:3">
      <c r="A6761" s="4">
        <f t="shared" si="105"/>
        <v>41556.541666650279</v>
      </c>
      <c r="B6761">
        <v>146.07295132096999</v>
      </c>
      <c r="C6761">
        <v>15.618164402228</v>
      </c>
    </row>
    <row r="6762" spans="1:3">
      <c r="A6762" s="4">
        <f t="shared" si="105"/>
        <v>41556.583333316943</v>
      </c>
      <c r="B6762">
        <v>140.79961821449001</v>
      </c>
      <c r="C6762">
        <v>14.816200030389</v>
      </c>
    </row>
    <row r="6763" spans="1:3">
      <c r="A6763" s="4">
        <f t="shared" si="105"/>
        <v>41556.624999983607</v>
      </c>
      <c r="B6763">
        <v>152.16869753893999</v>
      </c>
      <c r="C6763">
        <v>13.7499087351</v>
      </c>
    </row>
    <row r="6764" spans="1:3">
      <c r="A6764" s="4">
        <f t="shared" si="105"/>
        <v>41556.666666650272</v>
      </c>
      <c r="B6764">
        <v>157.94009822574</v>
      </c>
      <c r="C6764">
        <v>13.357925519453</v>
      </c>
    </row>
    <row r="6765" spans="1:3">
      <c r="A6765" s="4">
        <f t="shared" si="105"/>
        <v>41556.708333316936</v>
      </c>
      <c r="B6765">
        <v>170.34135154786</v>
      </c>
      <c r="C6765">
        <v>13.336660602506999</v>
      </c>
    </row>
    <row r="6766" spans="1:3">
      <c r="A6766" s="4">
        <f t="shared" si="105"/>
        <v>41556.7499999836</v>
      </c>
      <c r="B6766">
        <v>169.71854842099</v>
      </c>
      <c r="C6766">
        <v>12.836838442022</v>
      </c>
    </row>
    <row r="6767" spans="1:3">
      <c r="A6767" s="4">
        <f t="shared" si="105"/>
        <v>41556.791666650264</v>
      </c>
      <c r="B6767">
        <v>186.49926670537999</v>
      </c>
      <c r="C6767">
        <v>12.362911105799</v>
      </c>
    </row>
    <row r="6768" spans="1:3">
      <c r="A6768" s="4">
        <f t="shared" si="105"/>
        <v>41556.833333316928</v>
      </c>
      <c r="B6768">
        <v>180.23314399577001</v>
      </c>
      <c r="C6768">
        <v>12.081141203268</v>
      </c>
    </row>
    <row r="6769" spans="1:3">
      <c r="A6769" s="4">
        <f t="shared" si="105"/>
        <v>41556.874999983593</v>
      </c>
      <c r="B6769">
        <v>178.57702603583999</v>
      </c>
      <c r="C6769">
        <v>11.945363353531</v>
      </c>
    </row>
    <row r="6770" spans="1:3">
      <c r="A6770" s="4">
        <f t="shared" si="105"/>
        <v>41556.916666650257</v>
      </c>
      <c r="B6770">
        <v>176.55651467961999</v>
      </c>
      <c r="C6770">
        <v>12.027414649421001</v>
      </c>
    </row>
    <row r="6771" spans="1:3">
      <c r="A6771" s="4">
        <f t="shared" si="105"/>
        <v>41556.958333316921</v>
      </c>
      <c r="B6771">
        <v>175.65763461184</v>
      </c>
      <c r="C6771">
        <v>11.95255682358</v>
      </c>
    </row>
    <row r="6772" spans="1:3">
      <c r="A6772" s="4">
        <f t="shared" si="105"/>
        <v>41556.999999983585</v>
      </c>
      <c r="B6772">
        <v>174.94681253781999</v>
      </c>
      <c r="C6772">
        <v>11.862848102808</v>
      </c>
    </row>
    <row r="6773" spans="1:3">
      <c r="A6773" s="4">
        <f t="shared" si="105"/>
        <v>41557.04166665025</v>
      </c>
      <c r="B6773">
        <v>175.85404149298</v>
      </c>
      <c r="C6773">
        <v>11.730946592961001</v>
      </c>
    </row>
    <row r="6774" spans="1:3">
      <c r="A6774" s="4">
        <f t="shared" si="105"/>
        <v>41557.083333316914</v>
      </c>
      <c r="B6774">
        <v>177.65346283939999</v>
      </c>
      <c r="C6774">
        <v>11.572304713859999</v>
      </c>
    </row>
    <row r="6775" spans="1:3">
      <c r="A6775" s="4">
        <f t="shared" si="105"/>
        <v>41557.124999983578</v>
      </c>
      <c r="B6775">
        <v>199.56918326410999</v>
      </c>
      <c r="C6775">
        <v>11.318631633748</v>
      </c>
    </row>
    <row r="6776" spans="1:3">
      <c r="A6776" s="4">
        <f t="shared" si="105"/>
        <v>41557.166666650242</v>
      </c>
      <c r="B6776">
        <v>208.02430098868001</v>
      </c>
      <c r="C6776">
        <v>10.978583883935</v>
      </c>
    </row>
    <row r="6777" spans="1:3">
      <c r="A6777" s="4">
        <f t="shared" si="105"/>
        <v>41557.208333316907</v>
      </c>
      <c r="B6777">
        <v>222.85198535723001</v>
      </c>
      <c r="C6777">
        <v>10.83334936588</v>
      </c>
    </row>
    <row r="6778" spans="1:3">
      <c r="A6778" s="4">
        <f t="shared" si="105"/>
        <v>41557.249999983571</v>
      </c>
      <c r="B6778">
        <v>228.26028820216999</v>
      </c>
      <c r="C6778">
        <v>11.058912807804001</v>
      </c>
    </row>
    <row r="6779" spans="1:3">
      <c r="A6779" s="4">
        <f t="shared" si="105"/>
        <v>41557.291666650235</v>
      </c>
      <c r="B6779">
        <v>226.88925886820999</v>
      </c>
      <c r="C6779">
        <v>10.815727831628999</v>
      </c>
    </row>
    <row r="6780" spans="1:3">
      <c r="A6780" s="4">
        <f t="shared" si="105"/>
        <v>41557.333333316899</v>
      </c>
      <c r="B6780">
        <v>219.82712138298999</v>
      </c>
      <c r="C6780">
        <v>10.798226423779001</v>
      </c>
    </row>
    <row r="6781" spans="1:3">
      <c r="A6781" s="4">
        <f t="shared" si="105"/>
        <v>41557.374999983564</v>
      </c>
      <c r="B6781">
        <v>208.70080992165001</v>
      </c>
      <c r="C6781">
        <v>11.246413002903999</v>
      </c>
    </row>
    <row r="6782" spans="1:3">
      <c r="A6782" s="4">
        <f t="shared" si="105"/>
        <v>41557.416666650228</v>
      </c>
      <c r="B6782">
        <v>194.9902241062</v>
      </c>
      <c r="C6782">
        <v>11.895294745903</v>
      </c>
    </row>
    <row r="6783" spans="1:3">
      <c r="A6783" s="4">
        <f t="shared" si="105"/>
        <v>41557.458333316892</v>
      </c>
      <c r="B6783">
        <v>190.74858370646999</v>
      </c>
      <c r="C6783">
        <v>12.354340101802</v>
      </c>
    </row>
    <row r="6784" spans="1:3">
      <c r="A6784" s="4">
        <f t="shared" si="105"/>
        <v>41557.499999983556</v>
      </c>
      <c r="B6784">
        <v>183.81158309968001</v>
      </c>
      <c r="C6784">
        <v>12.704350639007</v>
      </c>
    </row>
    <row r="6785" spans="1:3">
      <c r="A6785" s="4">
        <f t="shared" si="105"/>
        <v>41557.541666650221</v>
      </c>
      <c r="B6785">
        <v>187.31922737356999</v>
      </c>
      <c r="C6785">
        <v>13.049342426441999</v>
      </c>
    </row>
    <row r="6786" spans="1:3">
      <c r="A6786" s="4">
        <f t="shared" si="105"/>
        <v>41557.583333316885</v>
      </c>
      <c r="B6786">
        <v>197.99817358931</v>
      </c>
      <c r="C6786">
        <v>12.955092783572001</v>
      </c>
    </row>
    <row r="6787" spans="1:3">
      <c r="A6787" s="4">
        <f t="shared" si="105"/>
        <v>41557.624999983549</v>
      </c>
      <c r="B6787">
        <v>203.67679364929</v>
      </c>
      <c r="C6787">
        <v>12.854176854298</v>
      </c>
    </row>
    <row r="6788" spans="1:3">
      <c r="A6788" s="4">
        <f t="shared" si="105"/>
        <v>41557.666666650213</v>
      </c>
      <c r="B6788">
        <v>209.7119968124</v>
      </c>
      <c r="C6788">
        <v>11.788502072628001</v>
      </c>
    </row>
    <row r="6789" spans="1:3">
      <c r="A6789" s="4">
        <f t="shared" si="105"/>
        <v>41557.708333316878</v>
      </c>
      <c r="B6789">
        <v>218.36303148345999</v>
      </c>
      <c r="C6789">
        <v>11.655474481955</v>
      </c>
    </row>
    <row r="6790" spans="1:3">
      <c r="A6790" s="4">
        <f t="shared" ref="A6790:A6853" si="106">A6789+1/24</f>
        <v>41557.749999983542</v>
      </c>
      <c r="B6790">
        <v>199.85117085870999</v>
      </c>
      <c r="C6790">
        <v>11.574782168373</v>
      </c>
    </row>
    <row r="6791" spans="1:3">
      <c r="A6791" s="4">
        <f t="shared" si="106"/>
        <v>41557.791666650206</v>
      </c>
      <c r="B6791">
        <v>201.88220295647</v>
      </c>
      <c r="C6791">
        <v>11.356689655631</v>
      </c>
    </row>
    <row r="6792" spans="1:3">
      <c r="A6792" s="4">
        <f t="shared" si="106"/>
        <v>41557.83333331687</v>
      </c>
      <c r="B6792">
        <v>186.39155747056</v>
      </c>
      <c r="C6792">
        <v>11.495510940040001</v>
      </c>
    </row>
    <row r="6793" spans="1:3">
      <c r="A6793" s="4">
        <f t="shared" si="106"/>
        <v>41557.874999983535</v>
      </c>
      <c r="B6793">
        <v>180.77192156386999</v>
      </c>
      <c r="C6793">
        <v>11.579502916561999</v>
      </c>
    </row>
    <row r="6794" spans="1:3">
      <c r="A6794" s="4">
        <f t="shared" si="106"/>
        <v>41557.916666650199</v>
      </c>
      <c r="B6794">
        <v>177.93163585316</v>
      </c>
      <c r="C6794">
        <v>11.776444781318</v>
      </c>
    </row>
    <row r="6795" spans="1:3">
      <c r="A6795" s="4">
        <f t="shared" si="106"/>
        <v>41557.958333316863</v>
      </c>
      <c r="B6795">
        <v>178.74383898305001</v>
      </c>
      <c r="C6795">
        <v>12.116739305699999</v>
      </c>
    </row>
    <row r="6796" spans="1:3">
      <c r="A6796" s="4">
        <f t="shared" si="106"/>
        <v>41557.999999983527</v>
      </c>
      <c r="B6796">
        <v>173.97765241088999</v>
      </c>
      <c r="C6796">
        <v>12.405525952676999</v>
      </c>
    </row>
    <row r="6797" spans="1:3">
      <c r="A6797" s="4">
        <f t="shared" si="106"/>
        <v>41558.041666650191</v>
      </c>
      <c r="B6797">
        <v>168.89602321967001</v>
      </c>
      <c r="C6797">
        <v>12.53984667888</v>
      </c>
    </row>
    <row r="6798" spans="1:3">
      <c r="A6798" s="4">
        <f t="shared" si="106"/>
        <v>41558.083333316856</v>
      </c>
      <c r="B6798">
        <v>164.44367798222001</v>
      </c>
      <c r="C6798">
        <v>12.456067605864</v>
      </c>
    </row>
    <row r="6799" spans="1:3">
      <c r="A6799" s="4">
        <f t="shared" si="106"/>
        <v>41558.12499998352</v>
      </c>
      <c r="B6799">
        <v>166.59523725984999</v>
      </c>
      <c r="C6799">
        <v>12.193740032087</v>
      </c>
    </row>
    <row r="6800" spans="1:3">
      <c r="A6800" s="4">
        <f t="shared" si="106"/>
        <v>41558.166666650184</v>
      </c>
      <c r="B6800">
        <v>179.96821676843001</v>
      </c>
      <c r="C6800">
        <v>12.110244224784999</v>
      </c>
    </row>
    <row r="6801" spans="1:3">
      <c r="A6801" s="4">
        <f t="shared" si="106"/>
        <v>41558.208333316848</v>
      </c>
      <c r="B6801">
        <v>192.39350199856</v>
      </c>
      <c r="C6801">
        <v>11.922395055739001</v>
      </c>
    </row>
    <row r="6802" spans="1:3">
      <c r="A6802" s="4">
        <f t="shared" si="106"/>
        <v>41558.249999983513</v>
      </c>
      <c r="B6802">
        <v>196.90454187157999</v>
      </c>
      <c r="C6802">
        <v>12.187733012879001</v>
      </c>
    </row>
    <row r="6803" spans="1:3">
      <c r="A6803" s="4">
        <f t="shared" si="106"/>
        <v>41558.291666650177</v>
      </c>
      <c r="B6803">
        <v>187.14659960263</v>
      </c>
      <c r="C6803">
        <v>12.513607668865999</v>
      </c>
    </row>
    <row r="6804" spans="1:3">
      <c r="A6804" s="4">
        <f t="shared" si="106"/>
        <v>41558.333333316841</v>
      </c>
      <c r="B6804">
        <v>184.34119509572</v>
      </c>
      <c r="C6804">
        <v>12.682566867716</v>
      </c>
    </row>
    <row r="6805" spans="1:3">
      <c r="A6805" s="4">
        <f t="shared" si="106"/>
        <v>41558.374999983505</v>
      </c>
      <c r="B6805">
        <v>187.64216942754999</v>
      </c>
      <c r="C6805">
        <v>13.023597427742001</v>
      </c>
    </row>
    <row r="6806" spans="1:3">
      <c r="A6806" s="4">
        <f t="shared" si="106"/>
        <v>41558.41666665017</v>
      </c>
      <c r="B6806">
        <v>175.59926059892999</v>
      </c>
      <c r="C6806">
        <v>13.662753469950999</v>
      </c>
    </row>
    <row r="6807" spans="1:3">
      <c r="A6807" s="4">
        <f t="shared" si="106"/>
        <v>41558.458333316834</v>
      </c>
      <c r="B6807">
        <v>174.86374096335001</v>
      </c>
      <c r="C6807">
        <v>13.997251388117</v>
      </c>
    </row>
    <row r="6808" spans="1:3">
      <c r="A6808" s="4">
        <f t="shared" si="106"/>
        <v>41558.499999983498</v>
      </c>
      <c r="B6808">
        <v>177.66509165278001</v>
      </c>
      <c r="C6808">
        <v>14.052790401544</v>
      </c>
    </row>
    <row r="6809" spans="1:3">
      <c r="A6809" s="4">
        <f t="shared" si="106"/>
        <v>41558.541666650162</v>
      </c>
      <c r="B6809">
        <v>184.5567527069</v>
      </c>
      <c r="C6809">
        <v>13.672825611555</v>
      </c>
    </row>
    <row r="6810" spans="1:3">
      <c r="A6810" s="4">
        <f t="shared" si="106"/>
        <v>41558.583333316827</v>
      </c>
      <c r="B6810">
        <v>189.16441818135999</v>
      </c>
      <c r="C6810">
        <v>13.223890822809</v>
      </c>
    </row>
    <row r="6811" spans="1:3">
      <c r="A6811" s="4">
        <f t="shared" si="106"/>
        <v>41558.624999983491</v>
      </c>
      <c r="B6811">
        <v>192.71616026024</v>
      </c>
      <c r="C6811">
        <v>13.032904899194</v>
      </c>
    </row>
    <row r="6812" spans="1:3">
      <c r="A6812" s="4">
        <f t="shared" si="106"/>
        <v>41558.666666650155</v>
      </c>
      <c r="B6812">
        <v>201.97516380477001</v>
      </c>
      <c r="C6812">
        <v>12.941275815873</v>
      </c>
    </row>
    <row r="6813" spans="1:3">
      <c r="A6813" s="4">
        <f t="shared" si="106"/>
        <v>41558.708333316819</v>
      </c>
      <c r="B6813">
        <v>198.58950214449999</v>
      </c>
      <c r="C6813">
        <v>12.84973226298</v>
      </c>
    </row>
    <row r="6814" spans="1:3">
      <c r="A6814" s="4">
        <f t="shared" si="106"/>
        <v>41558.749999983484</v>
      </c>
      <c r="B6814">
        <v>198.38434132808999</v>
      </c>
      <c r="C6814">
        <v>12.735649992083999</v>
      </c>
    </row>
    <row r="6815" spans="1:3">
      <c r="A6815" s="4">
        <f t="shared" si="106"/>
        <v>41558.791666650148</v>
      </c>
      <c r="B6815">
        <v>190.24845043159999</v>
      </c>
      <c r="C6815">
        <v>12.521495052036</v>
      </c>
    </row>
    <row r="6816" spans="1:3">
      <c r="A6816" s="4">
        <f t="shared" si="106"/>
        <v>41558.833333316812</v>
      </c>
      <c r="B6816">
        <v>180.59412689031001</v>
      </c>
      <c r="C6816">
        <v>12.245800597451</v>
      </c>
    </row>
    <row r="6817" spans="1:3">
      <c r="A6817" s="4">
        <f t="shared" si="106"/>
        <v>41558.874999983476</v>
      </c>
      <c r="B6817">
        <v>183.92315278469999</v>
      </c>
      <c r="C6817">
        <v>12.020417949164001</v>
      </c>
    </row>
    <row r="6818" spans="1:3">
      <c r="A6818" s="4">
        <f t="shared" si="106"/>
        <v>41558.916666650141</v>
      </c>
      <c r="B6818">
        <v>184.96108907463</v>
      </c>
      <c r="C6818">
        <v>11.721339576506001</v>
      </c>
    </row>
    <row r="6819" spans="1:3">
      <c r="A6819" s="4">
        <f t="shared" si="106"/>
        <v>41558.958333316805</v>
      </c>
      <c r="B6819">
        <v>182.54585909366</v>
      </c>
      <c r="C6819">
        <v>11.397294395094001</v>
      </c>
    </row>
    <row r="6820" spans="1:3">
      <c r="A6820" s="4">
        <f t="shared" si="106"/>
        <v>41558.999999983469</v>
      </c>
      <c r="B6820">
        <v>182.55815124512</v>
      </c>
      <c r="C6820">
        <v>11.418651348924</v>
      </c>
    </row>
    <row r="6821" spans="1:3">
      <c r="A6821" s="4">
        <f t="shared" si="106"/>
        <v>41559.041666650133</v>
      </c>
      <c r="B6821">
        <v>181.52924543018</v>
      </c>
      <c r="C6821">
        <v>11.717134559406</v>
      </c>
    </row>
    <row r="6822" spans="1:3">
      <c r="A6822" s="4">
        <f t="shared" si="106"/>
        <v>41559.083333316798</v>
      </c>
      <c r="B6822">
        <v>176.77773853823999</v>
      </c>
      <c r="C6822">
        <v>11.786665172492</v>
      </c>
    </row>
    <row r="6823" spans="1:3">
      <c r="A6823" s="4">
        <f t="shared" si="106"/>
        <v>41559.124999983462</v>
      </c>
      <c r="B6823">
        <v>183.96442890697</v>
      </c>
      <c r="C6823">
        <v>11.634737526533</v>
      </c>
    </row>
    <row r="6824" spans="1:3">
      <c r="A6824" s="4">
        <f t="shared" si="106"/>
        <v>41559.166666650126</v>
      </c>
      <c r="B6824">
        <v>194.51541212216</v>
      </c>
      <c r="C6824">
        <v>10.715698879184</v>
      </c>
    </row>
    <row r="6825" spans="1:3">
      <c r="A6825" s="4">
        <f t="shared" si="106"/>
        <v>41559.20833331679</v>
      </c>
      <c r="B6825">
        <v>203.41762631358</v>
      </c>
      <c r="C6825">
        <v>10.274618968817</v>
      </c>
    </row>
    <row r="6826" spans="1:3">
      <c r="A6826" s="4">
        <f t="shared" si="106"/>
        <v>41559.249999983454</v>
      </c>
      <c r="B6826">
        <v>212.61624312756001</v>
      </c>
      <c r="C6826">
        <v>10.271433523947</v>
      </c>
    </row>
    <row r="6827" spans="1:3">
      <c r="A6827" s="4">
        <f t="shared" si="106"/>
        <v>41559.291666650119</v>
      </c>
      <c r="B6827">
        <v>214.60224189691999</v>
      </c>
      <c r="C6827">
        <v>10.167282838317</v>
      </c>
    </row>
    <row r="6828" spans="1:3">
      <c r="A6828" s="4">
        <f t="shared" si="106"/>
        <v>41559.333333316783</v>
      </c>
      <c r="B6828">
        <v>214.30508949285999</v>
      </c>
      <c r="C6828">
        <v>10.708728894502</v>
      </c>
    </row>
    <row r="6829" spans="1:3">
      <c r="A6829" s="4">
        <f t="shared" si="106"/>
        <v>41559.374999983447</v>
      </c>
      <c r="B6829">
        <v>203.00080963965999</v>
      </c>
      <c r="C6829">
        <v>11.529492366812001</v>
      </c>
    </row>
    <row r="6830" spans="1:3">
      <c r="A6830" s="4">
        <f t="shared" si="106"/>
        <v>41559.416666650111</v>
      </c>
      <c r="B6830">
        <v>207.9995883858</v>
      </c>
      <c r="C6830">
        <v>11.746109392697001</v>
      </c>
    </row>
    <row r="6831" spans="1:3">
      <c r="A6831" s="4">
        <f t="shared" si="106"/>
        <v>41559.458333316776</v>
      </c>
      <c r="B6831">
        <v>201.33776140833001</v>
      </c>
      <c r="C6831">
        <v>12.460252986247999</v>
      </c>
    </row>
    <row r="6832" spans="1:3">
      <c r="A6832" s="4">
        <f t="shared" si="106"/>
        <v>41559.49999998344</v>
      </c>
      <c r="B6832">
        <v>196.57338175939</v>
      </c>
      <c r="C6832">
        <v>12.860311518481</v>
      </c>
    </row>
    <row r="6833" spans="1:3">
      <c r="A6833" s="4">
        <f t="shared" si="106"/>
        <v>41559.541666650104</v>
      </c>
      <c r="B6833">
        <v>197.08057680425</v>
      </c>
      <c r="C6833">
        <v>12.878888145127</v>
      </c>
    </row>
    <row r="6834" spans="1:3">
      <c r="A6834" s="4">
        <f t="shared" si="106"/>
        <v>41559.583333316768</v>
      </c>
      <c r="B6834">
        <v>211.25571923371999</v>
      </c>
      <c r="C6834">
        <v>12.614440597309001</v>
      </c>
    </row>
    <row r="6835" spans="1:3">
      <c r="A6835" s="4">
        <f t="shared" si="106"/>
        <v>41559.624999983433</v>
      </c>
      <c r="B6835">
        <v>220.00820309295</v>
      </c>
      <c r="C6835">
        <v>12.374272551509</v>
      </c>
    </row>
    <row r="6836" spans="1:3">
      <c r="A6836" s="4">
        <f t="shared" si="106"/>
        <v>41559.666666650097</v>
      </c>
      <c r="B6836">
        <v>220.54094012479001</v>
      </c>
      <c r="C6836">
        <v>12.216629400593</v>
      </c>
    </row>
    <row r="6837" spans="1:3">
      <c r="A6837" s="4">
        <f t="shared" si="106"/>
        <v>41559.708333316761</v>
      </c>
      <c r="B6837">
        <v>242.99968164213999</v>
      </c>
      <c r="C6837">
        <v>11.615324075147999</v>
      </c>
    </row>
    <row r="6838" spans="1:3">
      <c r="A6838" s="4">
        <f t="shared" si="106"/>
        <v>41559.749999983425</v>
      </c>
      <c r="B6838">
        <v>259.69216247863</v>
      </c>
      <c r="C6838">
        <v>11.42981278778</v>
      </c>
    </row>
    <row r="6839" spans="1:3">
      <c r="A6839" s="4">
        <f t="shared" si="106"/>
        <v>41559.79166665009</v>
      </c>
      <c r="B6839">
        <v>255.09563445677</v>
      </c>
      <c r="C6839">
        <v>10.896035261092999</v>
      </c>
    </row>
    <row r="6840" spans="1:3">
      <c r="A6840" s="4">
        <f t="shared" si="106"/>
        <v>41559.833333316754</v>
      </c>
      <c r="B6840">
        <v>251.05130993962999</v>
      </c>
      <c r="C6840">
        <v>10.813730229195</v>
      </c>
    </row>
    <row r="6841" spans="1:3">
      <c r="A6841" s="4">
        <f t="shared" si="106"/>
        <v>41559.874999983418</v>
      </c>
      <c r="B6841">
        <v>227.15077502041001</v>
      </c>
      <c r="C6841">
        <v>11.407338816277001</v>
      </c>
    </row>
    <row r="6842" spans="1:3">
      <c r="A6842" s="4">
        <f t="shared" si="106"/>
        <v>41559.916666650082</v>
      </c>
      <c r="B6842">
        <v>214.57201210458999</v>
      </c>
      <c r="C6842">
        <v>11.913129813615001</v>
      </c>
    </row>
    <row r="6843" spans="1:3">
      <c r="A6843" s="4">
        <f t="shared" si="106"/>
        <v>41559.958333316747</v>
      </c>
      <c r="B6843">
        <v>204.48923989047</v>
      </c>
      <c r="C6843">
        <v>12.339794006087001</v>
      </c>
    </row>
    <row r="6844" spans="1:3">
      <c r="A6844" s="4">
        <f t="shared" si="106"/>
        <v>41559.999999983411</v>
      </c>
      <c r="B6844">
        <v>197.03979031661001</v>
      </c>
      <c r="C6844">
        <v>12.574807979674</v>
      </c>
    </row>
    <row r="6845" spans="1:3">
      <c r="A6845" s="4">
        <f t="shared" si="106"/>
        <v>41560.041666650075</v>
      </c>
      <c r="B6845">
        <v>196.12117134898</v>
      </c>
      <c r="C6845">
        <v>12.361041571936999</v>
      </c>
    </row>
    <row r="6846" spans="1:3">
      <c r="A6846" s="4">
        <f t="shared" si="106"/>
        <v>41560.083333316739</v>
      </c>
      <c r="B6846">
        <v>203.71306048557</v>
      </c>
      <c r="C6846">
        <v>11.692937076741</v>
      </c>
    </row>
    <row r="6847" spans="1:3">
      <c r="A6847" s="4">
        <f t="shared" si="106"/>
        <v>41560.124999983404</v>
      </c>
      <c r="B6847">
        <v>206.77414044796001</v>
      </c>
      <c r="C6847">
        <v>11.304505350043</v>
      </c>
    </row>
    <row r="6848" spans="1:3">
      <c r="A6848" s="4">
        <f t="shared" si="106"/>
        <v>41560.166666650068</v>
      </c>
      <c r="B6848">
        <v>205.34988620164</v>
      </c>
      <c r="C6848">
        <v>11.208335876465</v>
      </c>
    </row>
    <row r="6849" spans="1:3">
      <c r="A6849" s="4">
        <f t="shared" si="106"/>
        <v>41560.208333316732</v>
      </c>
      <c r="B6849">
        <v>202.65944050087001</v>
      </c>
      <c r="C6849">
        <v>11.201369215232001</v>
      </c>
    </row>
    <row r="6850" spans="1:3">
      <c r="A6850" s="4">
        <f t="shared" si="106"/>
        <v>41560.249999983396</v>
      </c>
      <c r="B6850">
        <v>202.62715515698</v>
      </c>
      <c r="C6850">
        <v>11.128372192383001</v>
      </c>
    </row>
    <row r="6851" spans="1:3">
      <c r="A6851" s="4">
        <f t="shared" si="106"/>
        <v>41560.291666650061</v>
      </c>
      <c r="B6851">
        <v>205.95341870255001</v>
      </c>
      <c r="C6851">
        <v>11.053678395341</v>
      </c>
    </row>
    <row r="6852" spans="1:3">
      <c r="A6852" s="4">
        <f t="shared" si="106"/>
        <v>41560.333333316725</v>
      </c>
      <c r="B6852">
        <v>207.55042429381999</v>
      </c>
      <c r="C6852">
        <v>10.989145893245</v>
      </c>
    </row>
    <row r="6853" spans="1:3">
      <c r="A6853" s="4">
        <f t="shared" si="106"/>
        <v>41560.374999983389</v>
      </c>
      <c r="B6853">
        <v>201.95400702021001</v>
      </c>
      <c r="C6853">
        <v>11.030403097064999</v>
      </c>
    </row>
    <row r="6854" spans="1:3">
      <c r="A6854" s="4">
        <f t="shared" ref="A6854:A6917" si="107">A6853+1/24</f>
        <v>41560.416666650053</v>
      </c>
      <c r="B6854">
        <v>201.3005156278</v>
      </c>
      <c r="C6854">
        <v>11.234856649343</v>
      </c>
    </row>
    <row r="6855" spans="1:3">
      <c r="A6855" s="4">
        <f t="shared" si="107"/>
        <v>41560.458333316717</v>
      </c>
      <c r="B6855">
        <v>204.39450350659999</v>
      </c>
      <c r="C6855">
        <v>11.328658408614</v>
      </c>
    </row>
    <row r="6856" spans="1:3">
      <c r="A6856" s="4">
        <f t="shared" si="107"/>
        <v>41560.499999983382</v>
      </c>
      <c r="B6856">
        <v>207.73032256111</v>
      </c>
      <c r="C6856">
        <v>11.376639396351999</v>
      </c>
    </row>
    <row r="6857" spans="1:3">
      <c r="A6857" s="4">
        <f t="shared" si="107"/>
        <v>41560.541666650046</v>
      </c>
      <c r="B6857">
        <v>205.11324553391</v>
      </c>
      <c r="C6857">
        <v>11.476712253322001</v>
      </c>
    </row>
    <row r="6858" spans="1:3">
      <c r="A6858" s="4">
        <f t="shared" si="107"/>
        <v>41560.58333331671</v>
      </c>
      <c r="B6858">
        <v>231.49914196295001</v>
      </c>
      <c r="C6858">
        <v>11.235987266323001</v>
      </c>
    </row>
    <row r="6859" spans="1:3">
      <c r="A6859" s="4">
        <f t="shared" si="107"/>
        <v>41560.624999983374</v>
      </c>
      <c r="B6859">
        <v>238.80191499611001</v>
      </c>
      <c r="C6859">
        <v>11.020928519585</v>
      </c>
    </row>
    <row r="6860" spans="1:3">
      <c r="A6860" s="4">
        <f t="shared" si="107"/>
        <v>41560.666666650039</v>
      </c>
      <c r="B6860">
        <v>254.39615186146</v>
      </c>
      <c r="C6860">
        <v>10.771971754249</v>
      </c>
    </row>
    <row r="6861" spans="1:3">
      <c r="A6861" s="4">
        <f t="shared" si="107"/>
        <v>41560.708333316703</v>
      </c>
      <c r="B6861">
        <v>249.47762782372001</v>
      </c>
      <c r="C6861">
        <v>10.701892852783001</v>
      </c>
    </row>
    <row r="6862" spans="1:3">
      <c r="A6862" s="4">
        <f t="shared" si="107"/>
        <v>41560.749999983367</v>
      </c>
      <c r="B6862">
        <v>251.02113496939</v>
      </c>
      <c r="C6862">
        <v>10.7552251329</v>
      </c>
    </row>
    <row r="6863" spans="1:3">
      <c r="A6863" s="4">
        <f t="shared" si="107"/>
        <v>41560.791666650031</v>
      </c>
      <c r="B6863">
        <v>238.47282238295</v>
      </c>
      <c r="C6863">
        <v>10.759352696085999</v>
      </c>
    </row>
    <row r="6864" spans="1:3">
      <c r="A6864" s="4">
        <f t="shared" si="107"/>
        <v>41560.833333316696</v>
      </c>
      <c r="B6864">
        <v>234.31878590933999</v>
      </c>
      <c r="C6864">
        <v>10.755207061767999</v>
      </c>
    </row>
    <row r="6865" spans="1:3">
      <c r="A6865" s="4">
        <f t="shared" si="107"/>
        <v>41560.87499998336</v>
      </c>
      <c r="B6865">
        <v>219.52739909727001</v>
      </c>
      <c r="C6865">
        <v>10.755207061767999</v>
      </c>
    </row>
    <row r="6866" spans="1:3">
      <c r="A6866" s="4">
        <f t="shared" si="107"/>
        <v>41560.916666650024</v>
      </c>
      <c r="B6866">
        <v>222.58370592877</v>
      </c>
      <c r="C6866">
        <v>10.683602935558</v>
      </c>
    </row>
    <row r="6867" spans="1:3">
      <c r="A6867" s="4">
        <f t="shared" si="107"/>
        <v>41560.958333316688</v>
      </c>
      <c r="B6867">
        <v>218.32890319824</v>
      </c>
      <c r="C6867">
        <v>10.595275878906</v>
      </c>
    </row>
    <row r="6868" spans="1:3">
      <c r="A6868" s="4">
        <f t="shared" si="107"/>
        <v>41560.999999983353</v>
      </c>
      <c r="B6868">
        <v>216.34237586911999</v>
      </c>
      <c r="C6868">
        <v>10.536445995218999</v>
      </c>
    </row>
    <row r="6869" spans="1:3">
      <c r="A6869" s="4">
        <f t="shared" si="107"/>
        <v>41561.041666650017</v>
      </c>
      <c r="B6869">
        <v>208.99119411404001</v>
      </c>
      <c r="C6869">
        <v>10.602595269282</v>
      </c>
    </row>
    <row r="6870" spans="1:3">
      <c r="A6870" s="4">
        <f t="shared" si="107"/>
        <v>41561.083333316681</v>
      </c>
      <c r="B6870">
        <v>206.81825850548</v>
      </c>
      <c r="C6870">
        <v>10.652395507674999</v>
      </c>
    </row>
    <row r="6871" spans="1:3">
      <c r="A6871" s="4">
        <f t="shared" si="107"/>
        <v>41561.124999983345</v>
      </c>
      <c r="B6871">
        <v>210.03861429795001</v>
      </c>
      <c r="C6871">
        <v>10.497911454116</v>
      </c>
    </row>
    <row r="6872" spans="1:3">
      <c r="A6872" s="4">
        <f t="shared" si="107"/>
        <v>41561.16666665001</v>
      </c>
      <c r="B6872">
        <v>212.22259593619</v>
      </c>
      <c r="C6872">
        <v>10.475669704255999</v>
      </c>
    </row>
    <row r="6873" spans="1:3">
      <c r="A6873" s="4">
        <f t="shared" si="107"/>
        <v>41561.208333316674</v>
      </c>
      <c r="B6873">
        <v>228.1908209012</v>
      </c>
      <c r="C6873">
        <v>10.428024397264</v>
      </c>
    </row>
    <row r="6874" spans="1:3">
      <c r="A6874" s="4">
        <f t="shared" si="107"/>
        <v>41561.249999983338</v>
      </c>
      <c r="B6874">
        <v>243.62424612432</v>
      </c>
      <c r="C6874">
        <v>10.142860481905</v>
      </c>
    </row>
    <row r="6875" spans="1:3">
      <c r="A6875" s="4">
        <f t="shared" si="107"/>
        <v>41561.291666650002</v>
      </c>
      <c r="B6875">
        <v>254.37714631252001</v>
      </c>
      <c r="C6875">
        <v>9.8525633034275</v>
      </c>
    </row>
    <row r="6876" spans="1:3">
      <c r="A6876" s="4">
        <f t="shared" si="107"/>
        <v>41561.333333316667</v>
      </c>
      <c r="B6876">
        <v>233.96362038446</v>
      </c>
      <c r="C6876">
        <v>10.265102907702</v>
      </c>
    </row>
    <row r="6877" spans="1:3">
      <c r="A6877" s="4">
        <f t="shared" si="107"/>
        <v>41561.374999983331</v>
      </c>
      <c r="B6877">
        <v>217.65717321996999</v>
      </c>
      <c r="C6877">
        <v>10.725095856833001</v>
      </c>
    </row>
    <row r="6878" spans="1:3">
      <c r="A6878" s="4">
        <f t="shared" si="107"/>
        <v>41561.416666649995</v>
      </c>
      <c r="B6878">
        <v>207.76844072995999</v>
      </c>
      <c r="C6878">
        <v>11.188413857424999</v>
      </c>
    </row>
    <row r="6879" spans="1:3">
      <c r="A6879" s="4">
        <f t="shared" si="107"/>
        <v>41561.458333316659</v>
      </c>
      <c r="B6879">
        <v>202.7248551605</v>
      </c>
      <c r="C6879">
        <v>12.032268561655</v>
      </c>
    </row>
    <row r="6880" spans="1:3">
      <c r="A6880" s="4">
        <f t="shared" si="107"/>
        <v>41561.499999983324</v>
      </c>
      <c r="B6880">
        <v>207.10488567092</v>
      </c>
      <c r="C6880">
        <v>12.422068005721</v>
      </c>
    </row>
    <row r="6881" spans="1:3">
      <c r="A6881" s="4">
        <f t="shared" si="107"/>
        <v>41561.541666649988</v>
      </c>
      <c r="B6881">
        <v>202.27072435158999</v>
      </c>
      <c r="C6881">
        <v>12.532579299669001</v>
      </c>
    </row>
    <row r="6882" spans="1:3">
      <c r="A6882" s="4">
        <f t="shared" si="107"/>
        <v>41561.583333316652</v>
      </c>
      <c r="B6882">
        <v>190.81364348961</v>
      </c>
      <c r="C6882">
        <v>12.152939944430999</v>
      </c>
    </row>
    <row r="6883" spans="1:3">
      <c r="A6883" s="4">
        <f t="shared" si="107"/>
        <v>41561.624999983316</v>
      </c>
      <c r="B6883">
        <v>194.17276312429999</v>
      </c>
      <c r="C6883">
        <v>12.036886843776999</v>
      </c>
    </row>
    <row r="6884" spans="1:3">
      <c r="A6884" s="4">
        <f t="shared" si="107"/>
        <v>41561.66666664998</v>
      </c>
      <c r="B6884">
        <v>219.95108964843999</v>
      </c>
      <c r="C6884">
        <v>11.425975328686</v>
      </c>
    </row>
    <row r="6885" spans="1:3">
      <c r="A6885" s="4">
        <f t="shared" si="107"/>
        <v>41561.708333316645</v>
      </c>
      <c r="B6885">
        <v>253.11456734682</v>
      </c>
      <c r="C6885">
        <v>10.034135245011001</v>
      </c>
    </row>
    <row r="6886" spans="1:3">
      <c r="A6886" s="4">
        <f t="shared" si="107"/>
        <v>41561.749999983309</v>
      </c>
      <c r="B6886">
        <v>264.64616662095</v>
      </c>
      <c r="C6886">
        <v>9.1209188497052001</v>
      </c>
    </row>
    <row r="6887" spans="1:3">
      <c r="A6887" s="4">
        <f t="shared" si="107"/>
        <v>41561.791666649973</v>
      </c>
      <c r="B6887">
        <v>272.29497111309001</v>
      </c>
      <c r="C6887">
        <v>8.6180427436648994</v>
      </c>
    </row>
    <row r="6888" spans="1:3">
      <c r="A6888" s="4">
        <f t="shared" si="107"/>
        <v>41561.833333316637</v>
      </c>
      <c r="B6888">
        <v>279.50039622336999</v>
      </c>
      <c r="C6888">
        <v>8.1430085993156993</v>
      </c>
    </row>
    <row r="6889" spans="1:3">
      <c r="A6889" s="4">
        <f t="shared" si="107"/>
        <v>41561.874999983302</v>
      </c>
      <c r="B6889">
        <v>269.92391482377002</v>
      </c>
      <c r="C6889">
        <v>7.9926995259564002</v>
      </c>
    </row>
    <row r="6890" spans="1:3">
      <c r="A6890" s="4">
        <f t="shared" si="107"/>
        <v>41561.916666649966</v>
      </c>
      <c r="B6890">
        <v>275.76043326291</v>
      </c>
      <c r="C6890">
        <v>8.1491955468287003</v>
      </c>
    </row>
    <row r="6891" spans="1:3">
      <c r="A6891" s="4">
        <f t="shared" si="107"/>
        <v>41561.95833331663</v>
      </c>
      <c r="B6891">
        <v>267.34452866408998</v>
      </c>
      <c r="C6891">
        <v>8.8282117088812999</v>
      </c>
    </row>
    <row r="6892" spans="1:3">
      <c r="A6892" s="4">
        <f t="shared" si="107"/>
        <v>41561.999999983294</v>
      </c>
      <c r="B6892">
        <v>268.68282661495999</v>
      </c>
      <c r="C6892">
        <v>9.0925124894056992</v>
      </c>
    </row>
    <row r="6893" spans="1:3">
      <c r="A6893" s="4">
        <f t="shared" si="107"/>
        <v>41562.041666649959</v>
      </c>
      <c r="B6893">
        <v>253.02836505970001</v>
      </c>
      <c r="C6893">
        <v>9.3847101548242993</v>
      </c>
    </row>
    <row r="6894" spans="1:3">
      <c r="A6894" s="4">
        <f t="shared" si="107"/>
        <v>41562.083333316623</v>
      </c>
      <c r="B6894">
        <v>243.37908303335999</v>
      </c>
      <c r="C6894">
        <v>9.8708110766367003</v>
      </c>
    </row>
    <row r="6895" spans="1:3">
      <c r="A6895" s="4">
        <f t="shared" si="107"/>
        <v>41562.124999983287</v>
      </c>
      <c r="B6895">
        <v>248.37444957989999</v>
      </c>
      <c r="C6895">
        <v>9.5788231158255002</v>
      </c>
    </row>
    <row r="6896" spans="1:3">
      <c r="A6896" s="4">
        <f t="shared" si="107"/>
        <v>41562.166666649951</v>
      </c>
      <c r="B6896">
        <v>255.28006773831001</v>
      </c>
      <c r="C6896">
        <v>9.7669295788707995</v>
      </c>
    </row>
    <row r="6897" spans="1:3">
      <c r="A6897" s="4">
        <f t="shared" si="107"/>
        <v>41562.208333316616</v>
      </c>
      <c r="B6897">
        <v>252.67888184891001</v>
      </c>
      <c r="C6897">
        <v>9.6555297249103997</v>
      </c>
    </row>
    <row r="6898" spans="1:3">
      <c r="A6898" s="4">
        <f t="shared" si="107"/>
        <v>41562.24999998328</v>
      </c>
      <c r="B6898">
        <v>259.68141056553998</v>
      </c>
      <c r="C6898">
        <v>9.5187925042021995</v>
      </c>
    </row>
    <row r="6899" spans="1:3">
      <c r="A6899" s="4">
        <f t="shared" si="107"/>
        <v>41562.291666649944</v>
      </c>
      <c r="B6899">
        <v>250.51736175854001</v>
      </c>
      <c r="C6899">
        <v>9.2842026356836005</v>
      </c>
    </row>
    <row r="6900" spans="1:3">
      <c r="A6900" s="4">
        <f t="shared" si="107"/>
        <v>41562.333333316608</v>
      </c>
      <c r="B6900">
        <v>244.78350301609001</v>
      </c>
      <c r="C6900">
        <v>10.116552770995</v>
      </c>
    </row>
    <row r="6901" spans="1:3">
      <c r="A6901" s="4">
        <f t="shared" si="107"/>
        <v>41562.374999983273</v>
      </c>
      <c r="B6901">
        <v>238.64127353393999</v>
      </c>
      <c r="C6901">
        <v>11.493468397649</v>
      </c>
    </row>
    <row r="6902" spans="1:3">
      <c r="A6902" s="4">
        <f t="shared" si="107"/>
        <v>41562.416666649937</v>
      </c>
      <c r="B6902">
        <v>226.32911593199</v>
      </c>
      <c r="C6902">
        <v>12.3736922779</v>
      </c>
    </row>
    <row r="6903" spans="1:3">
      <c r="A6903" s="4">
        <f t="shared" si="107"/>
        <v>41562.458333316601</v>
      </c>
      <c r="B6903">
        <v>210.36344880354</v>
      </c>
      <c r="C6903">
        <v>12.900427001461001</v>
      </c>
    </row>
    <row r="6904" spans="1:3">
      <c r="A6904" s="4">
        <f t="shared" si="107"/>
        <v>41562.499999983265</v>
      </c>
      <c r="B6904">
        <v>200.97197871970999</v>
      </c>
      <c r="C6904">
        <v>13.650862544659001</v>
      </c>
    </row>
    <row r="6905" spans="1:3">
      <c r="A6905" s="4">
        <f t="shared" si="107"/>
        <v>41562.54166664993</v>
      </c>
      <c r="B6905">
        <v>203.76226989961</v>
      </c>
      <c r="C6905">
        <v>13.896023536006</v>
      </c>
    </row>
    <row r="6906" spans="1:3">
      <c r="A6906" s="4">
        <f t="shared" si="107"/>
        <v>41562.583333316594</v>
      </c>
      <c r="B6906">
        <v>209.79238552189</v>
      </c>
      <c r="C6906">
        <v>13.29713094904</v>
      </c>
    </row>
    <row r="6907" spans="1:3">
      <c r="A6907" s="4">
        <f t="shared" si="107"/>
        <v>41562.624999983258</v>
      </c>
      <c r="B6907">
        <v>212.13194256758001</v>
      </c>
      <c r="C6907">
        <v>12.856235537310001</v>
      </c>
    </row>
    <row r="6908" spans="1:3">
      <c r="A6908" s="4">
        <f t="shared" si="107"/>
        <v>41562.666666649922</v>
      </c>
      <c r="B6908">
        <v>226.51883003875</v>
      </c>
      <c r="C6908">
        <v>12.466272523787</v>
      </c>
    </row>
    <row r="6909" spans="1:3">
      <c r="A6909" s="4">
        <f t="shared" si="107"/>
        <v>41562.708333316587</v>
      </c>
      <c r="B6909">
        <v>224.90294893861</v>
      </c>
      <c r="C6909">
        <v>12.108697990567</v>
      </c>
    </row>
    <row r="6910" spans="1:3">
      <c r="A6910" s="4">
        <f t="shared" si="107"/>
        <v>41562.749999983251</v>
      </c>
      <c r="B6910">
        <v>218.49387762008001</v>
      </c>
      <c r="C6910">
        <v>11.806659496732999</v>
      </c>
    </row>
    <row r="6911" spans="1:3">
      <c r="A6911" s="4">
        <f t="shared" si="107"/>
        <v>41562.791666649915</v>
      </c>
      <c r="B6911">
        <v>208.10981660784</v>
      </c>
      <c r="C6911">
        <v>11.427414337925001</v>
      </c>
    </row>
    <row r="6912" spans="1:3">
      <c r="A6912" s="4">
        <f t="shared" si="107"/>
        <v>41562.833333316579</v>
      </c>
      <c r="B6912">
        <v>211.61182458688</v>
      </c>
      <c r="C6912">
        <v>11.181753972552</v>
      </c>
    </row>
    <row r="6913" spans="1:3">
      <c r="A6913" s="4">
        <f t="shared" si="107"/>
        <v>41562.874999983243</v>
      </c>
      <c r="B6913">
        <v>210.30022305252001</v>
      </c>
      <c r="C6913">
        <v>11.122453456956</v>
      </c>
    </row>
    <row r="6914" spans="1:3">
      <c r="A6914" s="4">
        <f t="shared" si="107"/>
        <v>41562.916666649908</v>
      </c>
      <c r="B6914">
        <v>207.47229495793999</v>
      </c>
      <c r="C6914">
        <v>10.879672136933999</v>
      </c>
    </row>
    <row r="6915" spans="1:3">
      <c r="A6915" s="4">
        <f t="shared" si="107"/>
        <v>41562.958333316572</v>
      </c>
      <c r="B6915">
        <v>216.51789963812001</v>
      </c>
      <c r="C6915">
        <v>10.685706751628</v>
      </c>
    </row>
    <row r="6916" spans="1:3">
      <c r="A6916" s="4">
        <f t="shared" si="107"/>
        <v>41562.999999983236</v>
      </c>
      <c r="B6916">
        <v>217.19471566855</v>
      </c>
      <c r="C6916">
        <v>10.226074304153</v>
      </c>
    </row>
    <row r="6917" spans="1:3">
      <c r="A6917" s="4">
        <f t="shared" si="107"/>
        <v>41563.0416666499</v>
      </c>
      <c r="B6917">
        <v>221.44698165539</v>
      </c>
      <c r="C6917">
        <v>9.9722765824577007</v>
      </c>
    </row>
    <row r="6918" spans="1:3">
      <c r="A6918" s="4">
        <f t="shared" ref="A6918:A6981" si="108">A6917+1/24</f>
        <v>41563.083333316565</v>
      </c>
      <c r="B6918">
        <v>221.60976048838</v>
      </c>
      <c r="C6918">
        <v>10.080182225961</v>
      </c>
    </row>
    <row r="6919" spans="1:3">
      <c r="A6919" s="4">
        <f t="shared" si="108"/>
        <v>41563.124999983229</v>
      </c>
      <c r="B6919">
        <v>218.46352168122999</v>
      </c>
      <c r="C6919">
        <v>9.8694431151642004</v>
      </c>
    </row>
    <row r="6920" spans="1:3">
      <c r="A6920" s="4">
        <f t="shared" si="108"/>
        <v>41563.166666649893</v>
      </c>
      <c r="B6920">
        <v>224.68873892210999</v>
      </c>
      <c r="C6920">
        <v>9.8800438653260994</v>
      </c>
    </row>
    <row r="6921" spans="1:3">
      <c r="A6921" s="4">
        <f t="shared" si="108"/>
        <v>41563.208333316557</v>
      </c>
      <c r="B6921">
        <v>229.93527052253</v>
      </c>
      <c r="C6921">
        <v>9.9167264810561999</v>
      </c>
    </row>
    <row r="6922" spans="1:3">
      <c r="A6922" s="4">
        <f t="shared" si="108"/>
        <v>41563.249999983222</v>
      </c>
      <c r="B6922">
        <v>256.63845266058001</v>
      </c>
      <c r="C6922">
        <v>9.6357264740101005</v>
      </c>
    </row>
    <row r="6923" spans="1:3">
      <c r="A6923" s="4">
        <f t="shared" si="108"/>
        <v>41563.291666649886</v>
      </c>
      <c r="B6923">
        <v>244.75888869830999</v>
      </c>
      <c r="C6923">
        <v>9.6480137529554</v>
      </c>
    </row>
    <row r="6924" spans="1:3">
      <c r="A6924" s="4">
        <f t="shared" si="108"/>
        <v>41563.33333331655</v>
      </c>
      <c r="B6924">
        <v>250.32725691588999</v>
      </c>
      <c r="C6924">
        <v>10.00970692197</v>
      </c>
    </row>
    <row r="6925" spans="1:3">
      <c r="A6925" s="4">
        <f t="shared" si="108"/>
        <v>41563.374999983214</v>
      </c>
      <c r="B6925">
        <v>253.15822947326001</v>
      </c>
      <c r="C6925">
        <v>10.14392517668</v>
      </c>
    </row>
    <row r="6926" spans="1:3">
      <c r="A6926" s="4">
        <f t="shared" si="108"/>
        <v>41563.416666649879</v>
      </c>
      <c r="B6926">
        <v>263.51955947497999</v>
      </c>
      <c r="C6926">
        <v>9.897315660237</v>
      </c>
    </row>
    <row r="6927" spans="1:3">
      <c r="A6927" s="4">
        <f t="shared" si="108"/>
        <v>41563.458333316543</v>
      </c>
      <c r="B6927">
        <v>258.59893624327998</v>
      </c>
      <c r="C6927">
        <v>9.9464844772505003</v>
      </c>
    </row>
    <row r="6928" spans="1:3">
      <c r="A6928" s="4">
        <f t="shared" si="108"/>
        <v>41563.499999983207</v>
      </c>
      <c r="B6928">
        <v>239.37271140182</v>
      </c>
      <c r="C6928">
        <v>10.379447519944</v>
      </c>
    </row>
    <row r="6929" spans="1:3">
      <c r="A6929" s="4">
        <f t="shared" si="108"/>
        <v>41563.541666649871</v>
      </c>
      <c r="B6929">
        <v>224.23780299574</v>
      </c>
      <c r="C6929">
        <v>10.925465476733001</v>
      </c>
    </row>
    <row r="6930" spans="1:3">
      <c r="A6930" s="4">
        <f t="shared" si="108"/>
        <v>41563.583333316536</v>
      </c>
      <c r="B6930">
        <v>228.43090659430999</v>
      </c>
      <c r="C6930">
        <v>10.997636637086</v>
      </c>
    </row>
    <row r="6931" spans="1:3">
      <c r="A6931" s="4">
        <f t="shared" si="108"/>
        <v>41563.6249999832</v>
      </c>
      <c r="B6931">
        <v>222.89056040330999</v>
      </c>
      <c r="C6931">
        <v>10.92525288207</v>
      </c>
    </row>
    <row r="6932" spans="1:3">
      <c r="A6932" s="4">
        <f t="shared" si="108"/>
        <v>41563.666666649864</v>
      </c>
      <c r="B6932">
        <v>243.12049831806999</v>
      </c>
      <c r="C6932">
        <v>10.899535998564</v>
      </c>
    </row>
    <row r="6933" spans="1:3">
      <c r="A6933" s="4">
        <f t="shared" si="108"/>
        <v>41563.708333316528</v>
      </c>
      <c r="B6933">
        <v>252.50307812699</v>
      </c>
      <c r="C6933">
        <v>9.8153460910896992</v>
      </c>
    </row>
    <row r="6934" spans="1:3">
      <c r="A6934" s="4">
        <f t="shared" si="108"/>
        <v>41563.749999983193</v>
      </c>
      <c r="B6934">
        <v>256.56143753072001</v>
      </c>
      <c r="C6934">
        <v>9.8660304493010003</v>
      </c>
    </row>
    <row r="6935" spans="1:3">
      <c r="A6935" s="4">
        <f t="shared" si="108"/>
        <v>41563.791666649857</v>
      </c>
      <c r="B6935">
        <v>245.99191180312999</v>
      </c>
      <c r="C6935">
        <v>10.173034424297001</v>
      </c>
    </row>
    <row r="6936" spans="1:3">
      <c r="A6936" s="4">
        <f t="shared" si="108"/>
        <v>41563.833333316521</v>
      </c>
      <c r="B6936">
        <v>244.41357963367</v>
      </c>
      <c r="C6936">
        <v>10.400584621857</v>
      </c>
    </row>
    <row r="6937" spans="1:3">
      <c r="A6937" s="4">
        <f t="shared" si="108"/>
        <v>41563.874999983185</v>
      </c>
      <c r="B6937">
        <v>240.76155184729001</v>
      </c>
      <c r="C6937">
        <v>10.525100805072</v>
      </c>
    </row>
    <row r="6938" spans="1:3">
      <c r="A6938" s="4">
        <f t="shared" si="108"/>
        <v>41563.91666664985</v>
      </c>
      <c r="B6938">
        <v>236.37842034385</v>
      </c>
      <c r="C6938">
        <v>10.654029556340999</v>
      </c>
    </row>
    <row r="6939" spans="1:3">
      <c r="A6939" s="4">
        <f t="shared" si="108"/>
        <v>41563.958333316514</v>
      </c>
      <c r="B6939">
        <v>238.61680234970001</v>
      </c>
      <c r="C6939">
        <v>10.387771182927001</v>
      </c>
    </row>
    <row r="6940" spans="1:3">
      <c r="A6940" s="4">
        <f t="shared" si="108"/>
        <v>41563.999999983178</v>
      </c>
      <c r="B6940">
        <v>245.03030768675001</v>
      </c>
      <c r="C6940">
        <v>9.9368448190815997</v>
      </c>
    </row>
    <row r="6941" spans="1:3">
      <c r="A6941" s="4">
        <f t="shared" si="108"/>
        <v>41564.041666649842</v>
      </c>
      <c r="B6941">
        <v>229.45472169019001</v>
      </c>
      <c r="C6941">
        <v>9.9762180744627997</v>
      </c>
    </row>
    <row r="6942" spans="1:3">
      <c r="A6942" s="4">
        <f t="shared" si="108"/>
        <v>41564.083333316506</v>
      </c>
      <c r="B6942">
        <v>226.29921912763001</v>
      </c>
      <c r="C6942">
        <v>9.9801280880886001</v>
      </c>
    </row>
    <row r="6943" spans="1:3">
      <c r="A6943" s="4">
        <f t="shared" si="108"/>
        <v>41564.124999983171</v>
      </c>
      <c r="B6943">
        <v>227.28987124514001</v>
      </c>
      <c r="C6943">
        <v>10.043314139597999</v>
      </c>
    </row>
    <row r="6944" spans="1:3">
      <c r="A6944" s="4">
        <f t="shared" si="108"/>
        <v>41564.166666649835</v>
      </c>
      <c r="B6944">
        <v>235.23618481547001</v>
      </c>
      <c r="C6944">
        <v>10.217851417642001</v>
      </c>
    </row>
    <row r="6945" spans="1:3">
      <c r="A6945" s="4">
        <f t="shared" si="108"/>
        <v>41564.208333316499</v>
      </c>
      <c r="B6945">
        <v>245.00060817977999</v>
      </c>
      <c r="C6945">
        <v>10.242988237452</v>
      </c>
    </row>
    <row r="6946" spans="1:3">
      <c r="A6946" s="4">
        <f t="shared" si="108"/>
        <v>41564.249999983163</v>
      </c>
      <c r="B6946">
        <v>247.91187861533999</v>
      </c>
      <c r="C6946">
        <v>10.305571327340999</v>
      </c>
    </row>
    <row r="6947" spans="1:3">
      <c r="A6947" s="4">
        <f t="shared" si="108"/>
        <v>41564.291666649828</v>
      </c>
      <c r="B6947">
        <v>246.27665406240001</v>
      </c>
      <c r="C6947">
        <v>10.449269876277</v>
      </c>
    </row>
    <row r="6948" spans="1:3">
      <c r="A6948" s="4">
        <f t="shared" si="108"/>
        <v>41564.333333316492</v>
      </c>
      <c r="B6948">
        <v>248.03173490457999</v>
      </c>
      <c r="C6948">
        <v>10.502358559980999</v>
      </c>
    </row>
    <row r="6949" spans="1:3">
      <c r="A6949" s="4">
        <f t="shared" si="108"/>
        <v>41564.374999983156</v>
      </c>
      <c r="B6949">
        <v>221.11558994462001</v>
      </c>
      <c r="C6949">
        <v>10.674609376000999</v>
      </c>
    </row>
    <row r="6950" spans="1:3">
      <c r="A6950" s="4">
        <f t="shared" si="108"/>
        <v>41564.41666664982</v>
      </c>
      <c r="B6950">
        <v>223.85785388866</v>
      </c>
      <c r="C6950">
        <v>10.686051280292</v>
      </c>
    </row>
    <row r="6951" spans="1:3">
      <c r="A6951" s="4">
        <f t="shared" si="108"/>
        <v>41564.458333316485</v>
      </c>
      <c r="B6951">
        <v>225.73538175409001</v>
      </c>
      <c r="C6951">
        <v>10.747972418053999</v>
      </c>
    </row>
    <row r="6952" spans="1:3">
      <c r="A6952" s="4">
        <f t="shared" si="108"/>
        <v>41564.499999983149</v>
      </c>
      <c r="B6952">
        <v>240.87822158358</v>
      </c>
      <c r="C6952">
        <v>11.234175144818</v>
      </c>
    </row>
    <row r="6953" spans="1:3">
      <c r="A6953" s="4">
        <f t="shared" si="108"/>
        <v>41564.541666649813</v>
      </c>
      <c r="B6953">
        <v>237.34766424046001</v>
      </c>
      <c r="C6953">
        <v>11.628228099938999</v>
      </c>
    </row>
    <row r="6954" spans="1:3">
      <c r="A6954" s="4">
        <f t="shared" si="108"/>
        <v>41564.583333316477</v>
      </c>
      <c r="B6954">
        <v>239.13584266778</v>
      </c>
      <c r="C6954">
        <v>12.150425023555</v>
      </c>
    </row>
    <row r="6955" spans="1:3">
      <c r="A6955" s="4">
        <f t="shared" si="108"/>
        <v>41564.624999983142</v>
      </c>
      <c r="B6955">
        <v>242.90081328022001</v>
      </c>
      <c r="C6955">
        <v>12.17791877472</v>
      </c>
    </row>
    <row r="6956" spans="1:3">
      <c r="A6956" s="4">
        <f t="shared" si="108"/>
        <v>41564.666666649806</v>
      </c>
      <c r="B6956">
        <v>225.30106511343999</v>
      </c>
      <c r="C6956">
        <v>11.752022461315001</v>
      </c>
    </row>
    <row r="6957" spans="1:3">
      <c r="A6957" s="4">
        <f t="shared" si="108"/>
        <v>41564.70833331647</v>
      </c>
      <c r="B6957">
        <v>240.52310368567001</v>
      </c>
      <c r="C6957">
        <v>11.065224482016999</v>
      </c>
    </row>
    <row r="6958" spans="1:3">
      <c r="A6958" s="4">
        <f t="shared" si="108"/>
        <v>41564.749999983134</v>
      </c>
      <c r="B6958">
        <v>238.86957931321999</v>
      </c>
      <c r="C6958">
        <v>10.649799468407</v>
      </c>
    </row>
    <row r="6959" spans="1:3">
      <c r="A6959" s="4">
        <f t="shared" si="108"/>
        <v>41564.791666649799</v>
      </c>
      <c r="B6959">
        <v>241.27946841720001</v>
      </c>
      <c r="C6959">
        <v>10.736277317262999</v>
      </c>
    </row>
    <row r="6960" spans="1:3">
      <c r="A6960" s="4">
        <f t="shared" si="108"/>
        <v>41564.833333316463</v>
      </c>
      <c r="B6960">
        <v>246.71843071948999</v>
      </c>
      <c r="C6960">
        <v>10.736905841434</v>
      </c>
    </row>
    <row r="6961" spans="1:3">
      <c r="A6961" s="4">
        <f t="shared" si="108"/>
        <v>41564.874999983127</v>
      </c>
      <c r="B6961">
        <v>238.70512788726001</v>
      </c>
      <c r="C6961">
        <v>10.836002919344001</v>
      </c>
    </row>
    <row r="6962" spans="1:3">
      <c r="A6962" s="4">
        <f t="shared" si="108"/>
        <v>41564.916666649791</v>
      </c>
      <c r="B6962">
        <v>229.70024224564</v>
      </c>
      <c r="C6962">
        <v>11.117110340749999</v>
      </c>
    </row>
    <row r="6963" spans="1:3">
      <c r="A6963" s="4">
        <f t="shared" si="108"/>
        <v>41564.958333316456</v>
      </c>
      <c r="B6963">
        <v>220.91956052104001</v>
      </c>
      <c r="C6963">
        <v>10.824533302459001</v>
      </c>
    </row>
    <row r="6964" spans="1:3">
      <c r="A6964" s="4">
        <f t="shared" si="108"/>
        <v>41564.99999998312</v>
      </c>
      <c r="B6964">
        <v>214.21577647149999</v>
      </c>
      <c r="C6964">
        <v>10.724445591188999</v>
      </c>
    </row>
    <row r="6965" spans="1:3">
      <c r="A6965" s="4">
        <f t="shared" si="108"/>
        <v>41565.041666649784</v>
      </c>
      <c r="B6965">
        <v>211.84345754188999</v>
      </c>
      <c r="C6965">
        <v>10.025806901376001</v>
      </c>
    </row>
    <row r="6966" spans="1:3">
      <c r="A6966" s="4">
        <f t="shared" si="108"/>
        <v>41565.083333316448</v>
      </c>
      <c r="B6966">
        <v>228.40166188036</v>
      </c>
      <c r="C6966">
        <v>9.0588372848330998</v>
      </c>
    </row>
    <row r="6967" spans="1:3">
      <c r="A6967" s="4">
        <f t="shared" si="108"/>
        <v>41565.124999983113</v>
      </c>
      <c r="B6967">
        <v>224.15718717262999</v>
      </c>
      <c r="C6967">
        <v>8.6537222181238995</v>
      </c>
    </row>
    <row r="6968" spans="1:3">
      <c r="A6968" s="4">
        <f t="shared" si="108"/>
        <v>41565.166666649777</v>
      </c>
      <c r="B6968">
        <v>227.70014862675001</v>
      </c>
      <c r="C6968">
        <v>8.7834600168029002</v>
      </c>
    </row>
    <row r="6969" spans="1:3">
      <c r="A6969" s="4">
        <f t="shared" si="108"/>
        <v>41565.208333316441</v>
      </c>
      <c r="B6969">
        <v>252.16837719444001</v>
      </c>
      <c r="C6969">
        <v>9.3501766772817998</v>
      </c>
    </row>
    <row r="6970" spans="1:3">
      <c r="A6970" s="4">
        <f t="shared" si="108"/>
        <v>41565.249999983105</v>
      </c>
      <c r="B6970">
        <v>275.63670825122</v>
      </c>
      <c r="C6970">
        <v>8.6840629053422003</v>
      </c>
    </row>
    <row r="6971" spans="1:3">
      <c r="A6971" s="4">
        <f t="shared" si="108"/>
        <v>41565.291666649769</v>
      </c>
      <c r="B6971">
        <v>293.91306176646998</v>
      </c>
      <c r="C6971">
        <v>7.4931600811452004</v>
      </c>
    </row>
    <row r="6972" spans="1:3">
      <c r="A6972" s="4">
        <f t="shared" si="108"/>
        <v>41565.333333316434</v>
      </c>
      <c r="B6972">
        <v>361.90480132338001</v>
      </c>
      <c r="C6972">
        <v>6.4332128332560998</v>
      </c>
    </row>
    <row r="6973" spans="1:3">
      <c r="A6973" s="4">
        <f t="shared" si="108"/>
        <v>41565.374999983098</v>
      </c>
      <c r="B6973">
        <v>359.55571551036002</v>
      </c>
      <c r="C6973">
        <v>5.8151189922573003</v>
      </c>
    </row>
    <row r="6974" spans="1:3">
      <c r="A6974" s="4">
        <f t="shared" si="108"/>
        <v>41565.416666649762</v>
      </c>
      <c r="B6974">
        <v>364.59912029140997</v>
      </c>
      <c r="C6974">
        <v>6.1495613271342</v>
      </c>
    </row>
    <row r="6975" spans="1:3">
      <c r="A6975" s="4">
        <f t="shared" si="108"/>
        <v>41565.458333316426</v>
      </c>
      <c r="B6975">
        <v>323.47844411174998</v>
      </c>
      <c r="C6975">
        <v>7.4195452614545996</v>
      </c>
    </row>
    <row r="6976" spans="1:3">
      <c r="A6976" s="4">
        <f t="shared" si="108"/>
        <v>41565.499999983091</v>
      </c>
      <c r="B6976">
        <v>321.71669010031002</v>
      </c>
      <c r="C6976">
        <v>8.2890607379918002</v>
      </c>
    </row>
    <row r="6977" spans="1:3">
      <c r="A6977" s="4">
        <f t="shared" si="108"/>
        <v>41565.541666649755</v>
      </c>
      <c r="B6977">
        <v>309.53523666953998</v>
      </c>
      <c r="C6977">
        <v>8.4904236858026998</v>
      </c>
    </row>
    <row r="6978" spans="1:3">
      <c r="A6978" s="4">
        <f t="shared" si="108"/>
        <v>41565.583333316419</v>
      </c>
      <c r="B6978">
        <v>309.68383774381999</v>
      </c>
      <c r="C6978">
        <v>8.3825541196552003</v>
      </c>
    </row>
    <row r="6979" spans="1:3">
      <c r="A6979" s="4">
        <f t="shared" si="108"/>
        <v>41565.624999983083</v>
      </c>
      <c r="B6979">
        <v>312.90389535247999</v>
      </c>
      <c r="C6979">
        <v>8.3925197765377995</v>
      </c>
    </row>
    <row r="6980" spans="1:3">
      <c r="A6980" s="4">
        <f t="shared" si="108"/>
        <v>41565.666666649748</v>
      </c>
      <c r="B6980">
        <v>321.37284762991999</v>
      </c>
      <c r="C6980">
        <v>7.9436869246370003</v>
      </c>
    </row>
    <row r="6981" spans="1:3">
      <c r="A6981" s="4">
        <f t="shared" si="108"/>
        <v>41565.708333316412</v>
      </c>
      <c r="B6981">
        <v>326.09779900210998</v>
      </c>
      <c r="C6981">
        <v>7.2249527370528996</v>
      </c>
    </row>
    <row r="6982" spans="1:3">
      <c r="A6982" s="4">
        <f t="shared" ref="A6982:A7045" si="109">A6981+1/24</f>
        <v>41565.749999983076</v>
      </c>
      <c r="B6982">
        <v>341.15228878623998</v>
      </c>
      <c r="C6982">
        <v>6.5214573131257003</v>
      </c>
    </row>
    <row r="6983" spans="1:3">
      <c r="A6983" s="4">
        <f t="shared" si="109"/>
        <v>41565.79166664974</v>
      </c>
      <c r="B6983">
        <v>352.38877075670001</v>
      </c>
      <c r="C6983">
        <v>4.9248550347773996</v>
      </c>
    </row>
    <row r="6984" spans="1:3">
      <c r="A6984" s="4">
        <f t="shared" si="109"/>
        <v>41565.833333316405</v>
      </c>
      <c r="B6984">
        <v>367.25821364236998</v>
      </c>
      <c r="C6984">
        <v>3.6341938068454001</v>
      </c>
    </row>
    <row r="6985" spans="1:3">
      <c r="A6985" s="4">
        <f t="shared" si="109"/>
        <v>41565.874999983069</v>
      </c>
      <c r="B6985">
        <v>379.63709509472</v>
      </c>
      <c r="C6985">
        <v>2.5876273828702998</v>
      </c>
    </row>
    <row r="6986" spans="1:3">
      <c r="A6986" s="4">
        <f t="shared" si="109"/>
        <v>41565.916666649733</v>
      </c>
      <c r="B6986">
        <v>405.48745069745002</v>
      </c>
      <c r="C6986">
        <v>2.2126867995020998</v>
      </c>
    </row>
    <row r="6987" spans="1:3">
      <c r="A6987" s="4">
        <f t="shared" si="109"/>
        <v>41565.958333316397</v>
      </c>
      <c r="B6987">
        <v>395.24973075969001</v>
      </c>
      <c r="C6987">
        <v>2.2396792814917998</v>
      </c>
    </row>
    <row r="6988" spans="1:3">
      <c r="A6988" s="4">
        <f t="shared" si="109"/>
        <v>41565.999999983062</v>
      </c>
      <c r="B6988">
        <v>395.35838374247999</v>
      </c>
      <c r="C6988">
        <v>1.8551441016454</v>
      </c>
    </row>
    <row r="6989" spans="1:3">
      <c r="A6989" s="4">
        <f t="shared" si="109"/>
        <v>41566.041666649726</v>
      </c>
      <c r="B6989">
        <v>392.90308698682003</v>
      </c>
      <c r="C6989">
        <v>1.2823122186617</v>
      </c>
    </row>
    <row r="6990" spans="1:3">
      <c r="A6990" s="4">
        <f t="shared" si="109"/>
        <v>41566.08333331639</v>
      </c>
      <c r="B6990">
        <v>384.91746929323</v>
      </c>
      <c r="C6990">
        <v>1.2067972968001</v>
      </c>
    </row>
    <row r="6991" spans="1:3">
      <c r="A6991" s="4">
        <f t="shared" si="109"/>
        <v>41566.124999983054</v>
      </c>
      <c r="B6991">
        <v>367.13065120203999</v>
      </c>
      <c r="C6991">
        <v>1.4366565952303001</v>
      </c>
    </row>
    <row r="6992" spans="1:3">
      <c r="A6992" s="4">
        <f t="shared" si="109"/>
        <v>41566.166666649719</v>
      </c>
      <c r="B6992">
        <v>360.43158680801002</v>
      </c>
      <c r="C6992">
        <v>1.6772934129874999</v>
      </c>
    </row>
    <row r="6993" spans="1:3">
      <c r="A6993" s="4">
        <f t="shared" si="109"/>
        <v>41566.208333316383</v>
      </c>
      <c r="B6993">
        <v>360.29612584251998</v>
      </c>
      <c r="C6993">
        <v>1.6693374908554</v>
      </c>
    </row>
    <row r="6994" spans="1:3">
      <c r="A6994" s="4">
        <f t="shared" si="109"/>
        <v>41566.249999983047</v>
      </c>
      <c r="B6994">
        <v>341.94337406490001</v>
      </c>
      <c r="C6994">
        <v>2.4031732114337001</v>
      </c>
    </row>
    <row r="6995" spans="1:3">
      <c r="A6995" s="4">
        <f t="shared" si="109"/>
        <v>41566.291666649711</v>
      </c>
      <c r="B6995">
        <v>322.19591596309999</v>
      </c>
      <c r="C6995">
        <v>4.9631669502219999</v>
      </c>
    </row>
    <row r="6996" spans="1:3">
      <c r="A6996" s="4">
        <f t="shared" si="109"/>
        <v>41566.333333316376</v>
      </c>
      <c r="B6996">
        <v>300.93771771518999</v>
      </c>
      <c r="C6996">
        <v>6.7599881397291002</v>
      </c>
    </row>
    <row r="6997" spans="1:3">
      <c r="A6997" s="4">
        <f t="shared" si="109"/>
        <v>41566.37499998304</v>
      </c>
      <c r="B6997">
        <v>289.86309636287001</v>
      </c>
      <c r="C6997">
        <v>7.4420498657034999</v>
      </c>
    </row>
    <row r="6998" spans="1:3">
      <c r="A6998" s="4">
        <f t="shared" si="109"/>
        <v>41566.416666649704</v>
      </c>
      <c r="B6998">
        <v>285.41318021683003</v>
      </c>
      <c r="C6998">
        <v>7.9856278427434999</v>
      </c>
    </row>
    <row r="6999" spans="1:3">
      <c r="A6999" s="4">
        <f t="shared" si="109"/>
        <v>41566.458333316368</v>
      </c>
      <c r="B6999">
        <v>284.24689977509001</v>
      </c>
      <c r="C6999">
        <v>8.1945829679977003</v>
      </c>
    </row>
    <row r="7000" spans="1:3">
      <c r="A7000" s="4">
        <f t="shared" si="109"/>
        <v>41566.499999983032</v>
      </c>
      <c r="B7000">
        <v>286.21088022773</v>
      </c>
      <c r="C7000">
        <v>8.2927713007277006</v>
      </c>
    </row>
    <row r="7001" spans="1:3">
      <c r="A7001" s="4">
        <f t="shared" si="109"/>
        <v>41566.541666649697</v>
      </c>
      <c r="B7001">
        <v>288.16142732090998</v>
      </c>
      <c r="C7001">
        <v>8.4971710158582994</v>
      </c>
    </row>
    <row r="7002" spans="1:3">
      <c r="A7002" s="4">
        <f t="shared" si="109"/>
        <v>41566.583333316361</v>
      </c>
      <c r="B7002">
        <v>283.36576908350997</v>
      </c>
      <c r="C7002">
        <v>8.4868681291259005</v>
      </c>
    </row>
    <row r="7003" spans="1:3">
      <c r="A7003" s="4">
        <f t="shared" si="109"/>
        <v>41566.624999983025</v>
      </c>
      <c r="B7003">
        <v>285.68230587773002</v>
      </c>
      <c r="C7003">
        <v>8.1759713962304001</v>
      </c>
    </row>
    <row r="7004" spans="1:3">
      <c r="A7004" s="4">
        <f t="shared" si="109"/>
        <v>41566.666666649689</v>
      </c>
      <c r="B7004">
        <v>297.41589850624001</v>
      </c>
      <c r="C7004">
        <v>8.0084098199065998</v>
      </c>
    </row>
    <row r="7005" spans="1:3">
      <c r="A7005" s="4">
        <f t="shared" si="109"/>
        <v>41566.708333316354</v>
      </c>
      <c r="B7005">
        <v>302.33382895183001</v>
      </c>
      <c r="C7005">
        <v>7.6574084547324999</v>
      </c>
    </row>
    <row r="7006" spans="1:3">
      <c r="A7006" s="4">
        <f t="shared" si="109"/>
        <v>41566.749999983018</v>
      </c>
      <c r="B7006">
        <v>302.92205615913002</v>
      </c>
      <c r="C7006">
        <v>7.6076286029205997</v>
      </c>
    </row>
    <row r="7007" spans="1:3">
      <c r="A7007" s="4">
        <f t="shared" si="109"/>
        <v>41566.791666649682</v>
      </c>
      <c r="B7007">
        <v>299.00252223987002</v>
      </c>
      <c r="C7007">
        <v>8.0928182624707006</v>
      </c>
    </row>
    <row r="7008" spans="1:3">
      <c r="A7008" s="4">
        <f t="shared" si="109"/>
        <v>41566.833333316346</v>
      </c>
      <c r="B7008">
        <v>289.94622895706999</v>
      </c>
      <c r="C7008">
        <v>8.5505524061762994</v>
      </c>
    </row>
    <row r="7009" spans="1:3">
      <c r="A7009" s="4">
        <f t="shared" si="109"/>
        <v>41566.874999983011</v>
      </c>
      <c r="B7009">
        <v>282.90940542256999</v>
      </c>
      <c r="C7009">
        <v>8.7298364678061997</v>
      </c>
    </row>
    <row r="7010" spans="1:3">
      <c r="A7010" s="4">
        <f t="shared" si="109"/>
        <v>41566.916666649675</v>
      </c>
      <c r="B7010">
        <v>278.62281914610998</v>
      </c>
      <c r="C7010">
        <v>8.6674590139359005</v>
      </c>
    </row>
    <row r="7011" spans="1:3">
      <c r="A7011" s="4">
        <f t="shared" si="109"/>
        <v>41566.958333316339</v>
      </c>
      <c r="B7011">
        <v>274.74651966614999</v>
      </c>
      <c r="C7011">
        <v>8.4364541599153995</v>
      </c>
    </row>
    <row r="7012" spans="1:3">
      <c r="A7012" s="4">
        <f t="shared" si="109"/>
        <v>41566.999999983003</v>
      </c>
      <c r="B7012">
        <v>267.54253732954999</v>
      </c>
      <c r="C7012">
        <v>8.4229857815995004</v>
      </c>
    </row>
    <row r="7013" spans="1:3">
      <c r="A7013" s="4">
        <f t="shared" si="109"/>
        <v>41567.041666649668</v>
      </c>
      <c r="B7013">
        <v>270.64982770496999</v>
      </c>
      <c r="C7013">
        <v>8.5102616809670995</v>
      </c>
    </row>
    <row r="7014" spans="1:3">
      <c r="A7014" s="4">
        <f t="shared" si="109"/>
        <v>41567.083333316332</v>
      </c>
      <c r="B7014">
        <v>264.91222299523997</v>
      </c>
      <c r="C7014">
        <v>8.7001736793817006</v>
      </c>
    </row>
    <row r="7015" spans="1:3">
      <c r="A7015" s="4">
        <f t="shared" si="109"/>
        <v>41567.124999982996</v>
      </c>
      <c r="B7015">
        <v>267.73308789857998</v>
      </c>
      <c r="C7015">
        <v>8.6299134263905994</v>
      </c>
    </row>
    <row r="7016" spans="1:3">
      <c r="A7016" s="4">
        <f t="shared" si="109"/>
        <v>41567.16666664966</v>
      </c>
      <c r="B7016">
        <v>264.69816154061999</v>
      </c>
      <c r="C7016">
        <v>8.6985506301771007</v>
      </c>
    </row>
    <row r="7017" spans="1:3">
      <c r="A7017" s="4">
        <f t="shared" si="109"/>
        <v>41567.208333316325</v>
      </c>
      <c r="B7017">
        <v>264.50640328221999</v>
      </c>
      <c r="C7017">
        <v>9.0935114856044006</v>
      </c>
    </row>
    <row r="7018" spans="1:3">
      <c r="A7018" s="4">
        <f t="shared" si="109"/>
        <v>41567.249999982989</v>
      </c>
      <c r="B7018">
        <v>254.25521322617001</v>
      </c>
      <c r="C7018">
        <v>9.3112788165423002</v>
      </c>
    </row>
    <row r="7019" spans="1:3">
      <c r="A7019" s="4">
        <f t="shared" si="109"/>
        <v>41567.291666649653</v>
      </c>
      <c r="B7019">
        <v>246.45296867473999</v>
      </c>
      <c r="C7019">
        <v>9.3784191135908994</v>
      </c>
    </row>
    <row r="7020" spans="1:3">
      <c r="A7020" s="4">
        <f t="shared" si="109"/>
        <v>41567.333333316317</v>
      </c>
      <c r="B7020">
        <v>239.62381912781001</v>
      </c>
      <c r="C7020">
        <v>9.7308519141834005</v>
      </c>
    </row>
    <row r="7021" spans="1:3">
      <c r="A7021" s="4">
        <f t="shared" si="109"/>
        <v>41567.374999982982</v>
      </c>
      <c r="B7021">
        <v>241.95238096849999</v>
      </c>
      <c r="C7021">
        <v>10.208674349814</v>
      </c>
    </row>
    <row r="7022" spans="1:3">
      <c r="A7022" s="4">
        <f t="shared" si="109"/>
        <v>41567.416666649646</v>
      </c>
      <c r="B7022">
        <v>244.02520316452001</v>
      </c>
      <c r="C7022">
        <v>10.736253183834</v>
      </c>
    </row>
    <row r="7023" spans="1:3">
      <c r="A7023" s="4">
        <f t="shared" si="109"/>
        <v>41567.45833331631</v>
      </c>
      <c r="B7023">
        <v>227.54869747519001</v>
      </c>
      <c r="C7023">
        <v>12.327334564696001</v>
      </c>
    </row>
    <row r="7024" spans="1:3">
      <c r="A7024" s="4">
        <f t="shared" si="109"/>
        <v>41567.499999982974</v>
      </c>
      <c r="B7024">
        <v>201.71061136588</v>
      </c>
      <c r="C7024">
        <v>13.702112521665001</v>
      </c>
    </row>
    <row r="7025" spans="1:3">
      <c r="A7025" s="4">
        <f t="shared" si="109"/>
        <v>41567.541666649639</v>
      </c>
      <c r="B7025">
        <v>204.08479838173</v>
      </c>
      <c r="C7025">
        <v>13.781686325758001</v>
      </c>
    </row>
    <row r="7026" spans="1:3">
      <c r="A7026" s="4">
        <f t="shared" si="109"/>
        <v>41567.583333316303</v>
      </c>
      <c r="B7026">
        <v>206.61279451070001</v>
      </c>
      <c r="C7026">
        <v>13.862963297095</v>
      </c>
    </row>
    <row r="7027" spans="1:3">
      <c r="A7027" s="4">
        <f t="shared" si="109"/>
        <v>41567.624999982967</v>
      </c>
      <c r="B7027">
        <v>211.23311454904999</v>
      </c>
      <c r="C7027">
        <v>13.707475170713</v>
      </c>
    </row>
    <row r="7028" spans="1:3">
      <c r="A7028" s="4">
        <f t="shared" si="109"/>
        <v>41567.666666649631</v>
      </c>
      <c r="B7028">
        <v>213.49651809756</v>
      </c>
      <c r="C7028">
        <v>13.096027705272</v>
      </c>
    </row>
    <row r="7029" spans="1:3">
      <c r="A7029" s="4">
        <f t="shared" si="109"/>
        <v>41567.708333316295</v>
      </c>
      <c r="B7029">
        <v>229.27187210666</v>
      </c>
      <c r="C7029">
        <v>12.830072836411</v>
      </c>
    </row>
    <row r="7030" spans="1:3">
      <c r="A7030" s="4">
        <f t="shared" si="109"/>
        <v>41567.74999998296</v>
      </c>
      <c r="B7030">
        <v>221.91320331413999</v>
      </c>
      <c r="C7030">
        <v>12.641580344688</v>
      </c>
    </row>
    <row r="7031" spans="1:3">
      <c r="A7031" s="4">
        <f t="shared" si="109"/>
        <v>41567.791666649624</v>
      </c>
      <c r="B7031">
        <v>217.63423514736999</v>
      </c>
      <c r="C7031">
        <v>12.303536664471</v>
      </c>
    </row>
    <row r="7032" spans="1:3">
      <c r="A7032" s="4">
        <f t="shared" si="109"/>
        <v>41567.833333316288</v>
      </c>
      <c r="B7032">
        <v>219.81053936590001</v>
      </c>
      <c r="C7032">
        <v>11.721752343102001</v>
      </c>
    </row>
    <row r="7033" spans="1:3">
      <c r="A7033" s="4">
        <f t="shared" si="109"/>
        <v>41567.874999982952</v>
      </c>
      <c r="B7033">
        <v>220.15256208860001</v>
      </c>
      <c r="C7033">
        <v>11.942673295194</v>
      </c>
    </row>
    <row r="7034" spans="1:3">
      <c r="A7034" s="4">
        <f t="shared" si="109"/>
        <v>41567.916666649617</v>
      </c>
      <c r="B7034">
        <v>208.85047468546</v>
      </c>
      <c r="C7034">
        <v>12.160048407110001</v>
      </c>
    </row>
    <row r="7035" spans="1:3">
      <c r="A7035" s="4">
        <f t="shared" si="109"/>
        <v>41567.958333316281</v>
      </c>
      <c r="B7035">
        <v>201.51920200416001</v>
      </c>
      <c r="C7035">
        <v>12.170498146750999</v>
      </c>
    </row>
    <row r="7036" spans="1:3">
      <c r="A7036" s="4">
        <f t="shared" si="109"/>
        <v>41567.999999982945</v>
      </c>
      <c r="B7036">
        <v>195.94593809522999</v>
      </c>
      <c r="C7036">
        <v>12.108662638423001</v>
      </c>
    </row>
    <row r="7037" spans="1:3">
      <c r="A7037" s="4">
        <f t="shared" si="109"/>
        <v>41568.041666649609</v>
      </c>
      <c r="B7037">
        <v>195.64647076649999</v>
      </c>
      <c r="C7037">
        <v>12.223271457832</v>
      </c>
    </row>
    <row r="7038" spans="1:3">
      <c r="A7038" s="4">
        <f t="shared" si="109"/>
        <v>41568.083333316274</v>
      </c>
      <c r="B7038">
        <v>197.53316488135999</v>
      </c>
      <c r="C7038">
        <v>12.019868237691</v>
      </c>
    </row>
    <row r="7039" spans="1:3">
      <c r="A7039" s="4">
        <f t="shared" si="109"/>
        <v>41568.124999982938</v>
      </c>
      <c r="B7039">
        <v>198.93354506078001</v>
      </c>
      <c r="C7039">
        <v>11.669332015876</v>
      </c>
    </row>
    <row r="7040" spans="1:3">
      <c r="A7040" s="4">
        <f t="shared" si="109"/>
        <v>41568.166666649602</v>
      </c>
      <c r="B7040">
        <v>195.11487708076999</v>
      </c>
      <c r="C7040">
        <v>11.43275277207</v>
      </c>
    </row>
    <row r="7041" spans="1:3">
      <c r="A7041" s="4">
        <f t="shared" si="109"/>
        <v>41568.208333316266</v>
      </c>
      <c r="B7041">
        <v>216.53486628892</v>
      </c>
      <c r="C7041">
        <v>11.563066645088</v>
      </c>
    </row>
    <row r="7042" spans="1:3">
      <c r="A7042" s="4">
        <f t="shared" si="109"/>
        <v>41568.249999982931</v>
      </c>
      <c r="B7042">
        <v>221.79725672865999</v>
      </c>
      <c r="C7042">
        <v>11.947815557577</v>
      </c>
    </row>
    <row r="7043" spans="1:3">
      <c r="A7043" s="4">
        <f t="shared" si="109"/>
        <v>41568.291666649595</v>
      </c>
      <c r="B7043">
        <v>224.49642869264</v>
      </c>
      <c r="C7043">
        <v>11.800267616152</v>
      </c>
    </row>
    <row r="7044" spans="1:3">
      <c r="A7044" s="4">
        <f t="shared" si="109"/>
        <v>41568.333333316259</v>
      </c>
      <c r="B7044">
        <v>218.29959109673001</v>
      </c>
      <c r="C7044">
        <v>11.633129729750999</v>
      </c>
    </row>
    <row r="7045" spans="1:3">
      <c r="A7045" s="4">
        <f t="shared" si="109"/>
        <v>41568.374999982923</v>
      </c>
      <c r="B7045">
        <v>216.81140630109999</v>
      </c>
      <c r="C7045">
        <v>11.534561218372</v>
      </c>
    </row>
    <row r="7046" spans="1:3">
      <c r="A7046" s="4">
        <f t="shared" ref="A7046:A7109" si="110">A7045+1/24</f>
        <v>41568.416666649588</v>
      </c>
      <c r="B7046">
        <v>211.67608752359001</v>
      </c>
      <c r="C7046">
        <v>11.844995488542001</v>
      </c>
    </row>
    <row r="7047" spans="1:3">
      <c r="A7047" s="4">
        <f t="shared" si="110"/>
        <v>41568.458333316252</v>
      </c>
      <c r="B7047">
        <v>207.14392462262001</v>
      </c>
      <c r="C7047">
        <v>12.250442428377999</v>
      </c>
    </row>
    <row r="7048" spans="1:3">
      <c r="A7048" s="4">
        <f t="shared" si="110"/>
        <v>41568.499999982916</v>
      </c>
      <c r="B7048">
        <v>187.37811113533999</v>
      </c>
      <c r="C7048">
        <v>13.000477888819001</v>
      </c>
    </row>
    <row r="7049" spans="1:3">
      <c r="A7049" s="4">
        <f t="shared" si="110"/>
        <v>41568.54166664958</v>
      </c>
      <c r="B7049">
        <v>191.85855981272999</v>
      </c>
      <c r="C7049">
        <v>13.003920438123</v>
      </c>
    </row>
    <row r="7050" spans="1:3">
      <c r="A7050" s="4">
        <f t="shared" si="110"/>
        <v>41568.583333316245</v>
      </c>
      <c r="B7050">
        <v>209.98696202059</v>
      </c>
      <c r="C7050">
        <v>12.620501494699001</v>
      </c>
    </row>
    <row r="7051" spans="1:3">
      <c r="A7051" s="4">
        <f t="shared" si="110"/>
        <v>41568.624999982909</v>
      </c>
      <c r="B7051">
        <v>219.63172902412001</v>
      </c>
      <c r="C7051">
        <v>12.707619063320999</v>
      </c>
    </row>
    <row r="7052" spans="1:3">
      <c r="A7052" s="4">
        <f t="shared" si="110"/>
        <v>41568.666666649573</v>
      </c>
      <c r="B7052">
        <v>223.51505618808</v>
      </c>
      <c r="C7052">
        <v>12.679443402567999</v>
      </c>
    </row>
    <row r="7053" spans="1:3">
      <c r="A7053" s="4">
        <f t="shared" si="110"/>
        <v>41568.708333316237</v>
      </c>
      <c r="B7053">
        <v>219.05082364352</v>
      </c>
      <c r="C7053">
        <v>12.539323923803</v>
      </c>
    </row>
    <row r="7054" spans="1:3">
      <c r="A7054" s="4">
        <f t="shared" si="110"/>
        <v>41568.749999982901</v>
      </c>
      <c r="B7054">
        <v>211.65306223111</v>
      </c>
      <c r="C7054">
        <v>12.434455871581999</v>
      </c>
    </row>
    <row r="7055" spans="1:3">
      <c r="A7055" s="4">
        <f t="shared" si="110"/>
        <v>41568.791666649566</v>
      </c>
      <c r="B7055">
        <v>228.65794337518</v>
      </c>
      <c r="C7055">
        <v>12.496951706357001</v>
      </c>
    </row>
    <row r="7056" spans="1:3">
      <c r="A7056" s="4">
        <f t="shared" si="110"/>
        <v>41568.83333331623</v>
      </c>
      <c r="B7056">
        <v>226.54009524277001</v>
      </c>
      <c r="C7056">
        <v>12.391753327982</v>
      </c>
    </row>
    <row r="7057" spans="1:3">
      <c r="A7057" s="4">
        <f t="shared" si="110"/>
        <v>41568.874999982894</v>
      </c>
      <c r="B7057">
        <v>223.33792290836001</v>
      </c>
      <c r="C7057">
        <v>12.253077250845999</v>
      </c>
    </row>
    <row r="7058" spans="1:3">
      <c r="A7058" s="4">
        <f t="shared" si="110"/>
        <v>41568.916666649558</v>
      </c>
      <c r="B7058">
        <v>220.73337294218001</v>
      </c>
      <c r="C7058">
        <v>12.15223756654</v>
      </c>
    </row>
    <row r="7059" spans="1:3">
      <c r="A7059" s="4">
        <f t="shared" si="110"/>
        <v>41568.958333316223</v>
      </c>
      <c r="B7059">
        <v>193.13961864852001</v>
      </c>
      <c r="C7059">
        <v>12.162033292367999</v>
      </c>
    </row>
    <row r="7060" spans="1:3">
      <c r="A7060" s="4">
        <f t="shared" si="110"/>
        <v>41568.999999982887</v>
      </c>
      <c r="B7060">
        <v>188.23341066152</v>
      </c>
      <c r="C7060">
        <v>12.255875869289</v>
      </c>
    </row>
    <row r="7061" spans="1:3">
      <c r="A7061" s="4">
        <f t="shared" si="110"/>
        <v>41569.041666649551</v>
      </c>
      <c r="B7061">
        <v>192.09933417805999</v>
      </c>
      <c r="C7061">
        <v>12.319380088955</v>
      </c>
    </row>
    <row r="7062" spans="1:3">
      <c r="A7062" s="4">
        <f t="shared" si="110"/>
        <v>41569.083333316215</v>
      </c>
      <c r="B7062">
        <v>186.50215518325999</v>
      </c>
      <c r="C7062">
        <v>12.297053301488001</v>
      </c>
    </row>
    <row r="7063" spans="1:3">
      <c r="A7063" s="4">
        <f t="shared" si="110"/>
        <v>41569.12499998288</v>
      </c>
      <c r="B7063">
        <v>187.57396326311999</v>
      </c>
      <c r="C7063">
        <v>12.389336780619001</v>
      </c>
    </row>
    <row r="7064" spans="1:3">
      <c r="A7064" s="4">
        <f t="shared" si="110"/>
        <v>41569.166666649544</v>
      </c>
      <c r="B7064">
        <v>191.02607408054999</v>
      </c>
      <c r="C7064">
        <v>12.500758354957</v>
      </c>
    </row>
    <row r="7065" spans="1:3">
      <c r="A7065" s="4">
        <f t="shared" si="110"/>
        <v>41569.208333316208</v>
      </c>
      <c r="B7065">
        <v>205.81583811554</v>
      </c>
      <c r="C7065">
        <v>12.590204465744</v>
      </c>
    </row>
    <row r="7066" spans="1:3">
      <c r="A7066" s="4">
        <f t="shared" si="110"/>
        <v>41569.249999982872</v>
      </c>
      <c r="B7066">
        <v>221.56493828404001</v>
      </c>
      <c r="C7066">
        <v>12.35169344613</v>
      </c>
    </row>
    <row r="7067" spans="1:3">
      <c r="A7067" s="4">
        <f t="shared" si="110"/>
        <v>41569.291666649537</v>
      </c>
      <c r="B7067">
        <v>219.53634851075</v>
      </c>
      <c r="C7067">
        <v>12.217196404299999</v>
      </c>
    </row>
    <row r="7068" spans="1:3">
      <c r="A7068" s="4">
        <f t="shared" si="110"/>
        <v>41569.333333316201</v>
      </c>
      <c r="B7068">
        <v>202.03275715908001</v>
      </c>
      <c r="C7068">
        <v>12.888732401131</v>
      </c>
    </row>
    <row r="7069" spans="1:3">
      <c r="A7069" s="4">
        <f t="shared" si="110"/>
        <v>41569.374999982865</v>
      </c>
      <c r="B7069">
        <v>185.34232071311999</v>
      </c>
      <c r="C7069">
        <v>13.904853247428001</v>
      </c>
    </row>
    <row r="7070" spans="1:3">
      <c r="A7070" s="4">
        <f t="shared" si="110"/>
        <v>41569.416666649529</v>
      </c>
      <c r="B7070">
        <v>172.46206753500999</v>
      </c>
      <c r="C7070">
        <v>14.820350243292999</v>
      </c>
    </row>
    <row r="7071" spans="1:3">
      <c r="A7071" s="4">
        <f t="shared" si="110"/>
        <v>41569.458333316194</v>
      </c>
      <c r="B7071">
        <v>168.49319339832999</v>
      </c>
      <c r="C7071">
        <v>15.72842788356</v>
      </c>
    </row>
    <row r="7072" spans="1:3">
      <c r="A7072" s="4">
        <f t="shared" si="110"/>
        <v>41569.499999982858</v>
      </c>
      <c r="B7072">
        <v>169.09458531984001</v>
      </c>
      <c r="C7072">
        <v>16.556323065362001</v>
      </c>
    </row>
    <row r="7073" spans="1:3">
      <c r="A7073" s="4">
        <f t="shared" si="110"/>
        <v>41569.541666649522</v>
      </c>
      <c r="B7073">
        <v>161.87103100138</v>
      </c>
      <c r="C7073">
        <v>16.785081835555999</v>
      </c>
    </row>
    <row r="7074" spans="1:3">
      <c r="A7074" s="4">
        <f t="shared" si="110"/>
        <v>41569.583333316186</v>
      </c>
      <c r="B7074">
        <v>141.72061098157999</v>
      </c>
      <c r="C7074">
        <v>16.35162459927</v>
      </c>
    </row>
    <row r="7075" spans="1:3">
      <c r="A7075" s="4">
        <f t="shared" si="110"/>
        <v>41569.624999982851</v>
      </c>
      <c r="B7075">
        <v>158.14931983604001</v>
      </c>
      <c r="C7075">
        <v>15.97345785544</v>
      </c>
    </row>
    <row r="7076" spans="1:3">
      <c r="A7076" s="4">
        <f t="shared" si="110"/>
        <v>41569.666666649515</v>
      </c>
      <c r="B7076">
        <v>168.38405278988</v>
      </c>
      <c r="C7076">
        <v>15.290535308272</v>
      </c>
    </row>
    <row r="7077" spans="1:3">
      <c r="A7077" s="4">
        <f t="shared" si="110"/>
        <v>41569.708333316179</v>
      </c>
      <c r="B7077">
        <v>179.99676624285999</v>
      </c>
      <c r="C7077">
        <v>14.652016548134</v>
      </c>
    </row>
    <row r="7078" spans="1:3">
      <c r="A7078" s="4">
        <f t="shared" si="110"/>
        <v>41569.749999982843</v>
      </c>
      <c r="B7078">
        <v>176.40163553652999</v>
      </c>
      <c r="C7078">
        <v>14.856522623801</v>
      </c>
    </row>
    <row r="7079" spans="1:3">
      <c r="A7079" s="4">
        <f t="shared" si="110"/>
        <v>41569.791666649508</v>
      </c>
      <c r="B7079">
        <v>170.97471752087</v>
      </c>
      <c r="C7079">
        <v>15.219452731633</v>
      </c>
    </row>
    <row r="7080" spans="1:3">
      <c r="A7080" s="4">
        <f t="shared" si="110"/>
        <v>41569.833333316172</v>
      </c>
      <c r="B7080">
        <v>159.84123985228999</v>
      </c>
      <c r="C7080">
        <v>15.360374564084999</v>
      </c>
    </row>
    <row r="7081" spans="1:3">
      <c r="A7081" s="4">
        <f t="shared" si="110"/>
        <v>41569.874999982836</v>
      </c>
      <c r="B7081">
        <v>152.10076783625999</v>
      </c>
      <c r="C7081">
        <v>15.348094226638</v>
      </c>
    </row>
    <row r="7082" spans="1:3">
      <c r="A7082" s="4">
        <f t="shared" si="110"/>
        <v>41569.9166666495</v>
      </c>
      <c r="B7082">
        <v>146.12680543997999</v>
      </c>
      <c r="C7082">
        <v>15.629993032011001</v>
      </c>
    </row>
    <row r="7083" spans="1:3">
      <c r="A7083" s="4">
        <f t="shared" si="110"/>
        <v>41569.958333316164</v>
      </c>
      <c r="B7083">
        <v>143.67781790117999</v>
      </c>
      <c r="C7083">
        <v>15.590542872349999</v>
      </c>
    </row>
    <row r="7084" spans="1:3">
      <c r="A7084" s="4">
        <f t="shared" si="110"/>
        <v>41569.999999982829</v>
      </c>
      <c r="B7084">
        <v>140.57532028534999</v>
      </c>
      <c r="C7084">
        <v>15.121333699278001</v>
      </c>
    </row>
    <row r="7085" spans="1:3">
      <c r="A7085" s="4">
        <f t="shared" si="110"/>
        <v>41570.041666649493</v>
      </c>
      <c r="B7085">
        <v>147.07358718617999</v>
      </c>
      <c r="C7085">
        <v>14.598274518465001</v>
      </c>
    </row>
    <row r="7086" spans="1:3">
      <c r="A7086" s="4">
        <f t="shared" si="110"/>
        <v>41570.083333316157</v>
      </c>
      <c r="B7086">
        <v>151.76507428938999</v>
      </c>
      <c r="C7086">
        <v>14.333569446549999</v>
      </c>
    </row>
    <row r="7087" spans="1:3">
      <c r="A7087" s="4">
        <f t="shared" si="110"/>
        <v>41570.124999982821</v>
      </c>
      <c r="B7087">
        <v>155.16706961128</v>
      </c>
      <c r="C7087">
        <v>13.961554354665999</v>
      </c>
    </row>
    <row r="7088" spans="1:3">
      <c r="A7088" s="4">
        <f t="shared" si="110"/>
        <v>41570.166666649486</v>
      </c>
      <c r="B7088">
        <v>156.17255856201999</v>
      </c>
      <c r="C7088">
        <v>14.160992204396001</v>
      </c>
    </row>
    <row r="7089" spans="1:3">
      <c r="A7089" s="4">
        <f t="shared" si="110"/>
        <v>41570.20833331615</v>
      </c>
      <c r="B7089">
        <v>167.75806157968</v>
      </c>
      <c r="C7089">
        <v>14.174757733365</v>
      </c>
    </row>
    <row r="7090" spans="1:3">
      <c r="A7090" s="4">
        <f t="shared" si="110"/>
        <v>41570.249999982814</v>
      </c>
      <c r="B7090">
        <v>173.49583133178001</v>
      </c>
      <c r="C7090">
        <v>14.003700796482001</v>
      </c>
    </row>
    <row r="7091" spans="1:3">
      <c r="A7091" s="4">
        <f t="shared" si="110"/>
        <v>41570.291666649478</v>
      </c>
      <c r="B7091">
        <v>175.08389609074999</v>
      </c>
      <c r="C7091">
        <v>14.107088280623</v>
      </c>
    </row>
    <row r="7092" spans="1:3">
      <c r="A7092" s="4">
        <f t="shared" si="110"/>
        <v>41570.333333316143</v>
      </c>
      <c r="B7092">
        <v>157.89870413905999</v>
      </c>
      <c r="C7092">
        <v>14.209296454771</v>
      </c>
    </row>
    <row r="7093" spans="1:3">
      <c r="A7093" s="4">
        <f t="shared" si="110"/>
        <v>41570.374999982807</v>
      </c>
      <c r="B7093">
        <v>152.27810897770999</v>
      </c>
      <c r="C7093">
        <v>14.568704727951999</v>
      </c>
    </row>
    <row r="7094" spans="1:3">
      <c r="A7094" s="4">
        <f t="shared" si="110"/>
        <v>41570.416666649471</v>
      </c>
      <c r="B7094">
        <v>146.75083685333999</v>
      </c>
      <c r="C7094">
        <v>15.314064347675</v>
      </c>
    </row>
    <row r="7095" spans="1:3">
      <c r="A7095" s="4">
        <f t="shared" si="110"/>
        <v>41570.458333316135</v>
      </c>
      <c r="B7095">
        <v>133.93673678364999</v>
      </c>
      <c r="C7095">
        <v>16.420531901675002</v>
      </c>
    </row>
    <row r="7096" spans="1:3">
      <c r="A7096" s="4">
        <f t="shared" si="110"/>
        <v>41570.4999999828</v>
      </c>
      <c r="B7096">
        <v>135.93398800438001</v>
      </c>
      <c r="C7096">
        <v>15.825513051932001</v>
      </c>
    </row>
    <row r="7097" spans="1:3">
      <c r="A7097" s="4">
        <f t="shared" si="110"/>
        <v>41570.541666649464</v>
      </c>
      <c r="B7097">
        <v>136.99901043206</v>
      </c>
      <c r="C7097">
        <v>15.443555792513999</v>
      </c>
    </row>
    <row r="7098" spans="1:3">
      <c r="A7098" s="4">
        <f t="shared" si="110"/>
        <v>41570.583333316128</v>
      </c>
      <c r="B7098">
        <v>146.92640422533</v>
      </c>
      <c r="C7098">
        <v>15.273881862247</v>
      </c>
    </row>
    <row r="7099" spans="1:3">
      <c r="A7099" s="4">
        <f t="shared" si="110"/>
        <v>41570.624999982792</v>
      </c>
      <c r="B7099">
        <v>157.53098966184001</v>
      </c>
      <c r="C7099">
        <v>15.181205212922</v>
      </c>
    </row>
    <row r="7100" spans="1:3">
      <c r="A7100" s="4">
        <f t="shared" si="110"/>
        <v>41570.666666649457</v>
      </c>
      <c r="B7100">
        <v>166.42447465574</v>
      </c>
      <c r="C7100">
        <v>15.067861406874</v>
      </c>
    </row>
    <row r="7101" spans="1:3">
      <c r="A7101" s="4">
        <f t="shared" si="110"/>
        <v>41570.708333316121</v>
      </c>
      <c r="B7101">
        <v>173.13675666997</v>
      </c>
      <c r="C7101">
        <v>14.961538124709</v>
      </c>
    </row>
    <row r="7102" spans="1:3">
      <c r="A7102" s="4">
        <f t="shared" si="110"/>
        <v>41570.749999982785</v>
      </c>
      <c r="B7102">
        <v>166.91595468457999</v>
      </c>
      <c r="C7102">
        <v>15.320299736526</v>
      </c>
    </row>
    <row r="7103" spans="1:3">
      <c r="A7103" s="4">
        <f t="shared" si="110"/>
        <v>41570.791666649449</v>
      </c>
      <c r="B7103">
        <v>177.63845723333</v>
      </c>
      <c r="C7103">
        <v>14.993022362873999</v>
      </c>
    </row>
    <row r="7104" spans="1:3">
      <c r="A7104" s="4">
        <f t="shared" si="110"/>
        <v>41570.833333316114</v>
      </c>
      <c r="B7104">
        <v>187.2817636581</v>
      </c>
      <c r="C7104">
        <v>15.213895191424999</v>
      </c>
    </row>
    <row r="7105" spans="1:3">
      <c r="A7105" s="4">
        <f t="shared" si="110"/>
        <v>41570.874999982778</v>
      </c>
      <c r="B7105">
        <v>178.02113657631</v>
      </c>
      <c r="C7105">
        <v>14.828637591676999</v>
      </c>
    </row>
    <row r="7106" spans="1:3">
      <c r="A7106" s="4">
        <f t="shared" si="110"/>
        <v>41570.916666649442</v>
      </c>
      <c r="B7106">
        <v>175.43806963393999</v>
      </c>
      <c r="C7106">
        <v>14.476560148460001</v>
      </c>
    </row>
    <row r="7107" spans="1:3">
      <c r="A7107" s="4">
        <f t="shared" si="110"/>
        <v>41570.958333316106</v>
      </c>
      <c r="B7107">
        <v>178.52775460071999</v>
      </c>
      <c r="C7107">
        <v>13.930699700109001</v>
      </c>
    </row>
    <row r="7108" spans="1:3">
      <c r="A7108" s="4">
        <f t="shared" si="110"/>
        <v>41570.999999982771</v>
      </c>
      <c r="B7108">
        <v>172.41748016265001</v>
      </c>
      <c r="C7108">
        <v>14.109650997672</v>
      </c>
    </row>
    <row r="7109" spans="1:3">
      <c r="A7109" s="4">
        <f t="shared" si="110"/>
        <v>41571.041666649435</v>
      </c>
      <c r="B7109">
        <v>157.90447967717</v>
      </c>
      <c r="C7109">
        <v>13.697976020244001</v>
      </c>
    </row>
    <row r="7110" spans="1:3">
      <c r="A7110" s="4">
        <f t="shared" ref="A7110:A7173" si="111">A7109+1/24</f>
        <v>41571.083333316099</v>
      </c>
      <c r="B7110">
        <v>175.62944173357999</v>
      </c>
      <c r="C7110">
        <v>13.594961753225</v>
      </c>
    </row>
    <row r="7111" spans="1:3">
      <c r="A7111" s="4">
        <f t="shared" si="111"/>
        <v>41571.124999982763</v>
      </c>
      <c r="B7111">
        <v>175.25431045115999</v>
      </c>
      <c r="C7111">
        <v>13.096630688206</v>
      </c>
    </row>
    <row r="7112" spans="1:3">
      <c r="A7112" s="4">
        <f t="shared" si="111"/>
        <v>41571.166666649427</v>
      </c>
      <c r="B7112">
        <v>181.14913636930001</v>
      </c>
      <c r="C7112">
        <v>12.388084239299999</v>
      </c>
    </row>
    <row r="7113" spans="1:3">
      <c r="A7113" s="4">
        <f t="shared" si="111"/>
        <v>41571.208333316092</v>
      </c>
      <c r="B7113">
        <v>187.42644431465001</v>
      </c>
      <c r="C7113">
        <v>12.314797391863999</v>
      </c>
    </row>
    <row r="7114" spans="1:3">
      <c r="A7114" s="4">
        <f t="shared" si="111"/>
        <v>41571.249999982756</v>
      </c>
      <c r="B7114">
        <v>204.77225180861001</v>
      </c>
      <c r="C7114">
        <v>11.935498998865</v>
      </c>
    </row>
    <row r="7115" spans="1:3">
      <c r="A7115" s="4">
        <f t="shared" si="111"/>
        <v>41571.29166664942</v>
      </c>
      <c r="B7115">
        <v>208.65878157624999</v>
      </c>
      <c r="C7115">
        <v>11.723168961401001</v>
      </c>
    </row>
    <row r="7116" spans="1:3">
      <c r="A7116" s="4">
        <f t="shared" si="111"/>
        <v>41571.333333316084</v>
      </c>
      <c r="B7116">
        <v>197.61996731238</v>
      </c>
      <c r="C7116">
        <v>11.940533082888001</v>
      </c>
    </row>
    <row r="7117" spans="1:3">
      <c r="A7117" s="4">
        <f t="shared" si="111"/>
        <v>41571.374999982749</v>
      </c>
      <c r="B7117">
        <v>187.56155269617</v>
      </c>
      <c r="C7117">
        <v>12.335241892211</v>
      </c>
    </row>
    <row r="7118" spans="1:3">
      <c r="A7118" s="4">
        <f t="shared" si="111"/>
        <v>41571.416666649413</v>
      </c>
      <c r="B7118">
        <v>182.21234379457999</v>
      </c>
      <c r="C7118">
        <v>12.398420764447</v>
      </c>
    </row>
    <row r="7119" spans="1:3">
      <c r="A7119" s="4">
        <f t="shared" si="111"/>
        <v>41571.458333316077</v>
      </c>
      <c r="B7119">
        <v>202.85906834440999</v>
      </c>
      <c r="C7119">
        <v>12.804622096915001</v>
      </c>
    </row>
    <row r="7120" spans="1:3">
      <c r="A7120" s="4">
        <f t="shared" si="111"/>
        <v>41571.499999982741</v>
      </c>
      <c r="B7120">
        <v>219.47020073241001</v>
      </c>
      <c r="C7120">
        <v>11.056595767812</v>
      </c>
    </row>
    <row r="7121" spans="1:3">
      <c r="A7121" s="4">
        <f t="shared" si="111"/>
        <v>41571.541666649406</v>
      </c>
      <c r="B7121">
        <v>220.1122870092</v>
      </c>
      <c r="C7121">
        <v>12.092229389059</v>
      </c>
    </row>
    <row r="7122" spans="1:3">
      <c r="A7122" s="4">
        <f t="shared" si="111"/>
        <v>41571.58333331607</v>
      </c>
      <c r="B7122">
        <v>209.28019135382999</v>
      </c>
      <c r="C7122">
        <v>12.769242844121001</v>
      </c>
    </row>
    <row r="7123" spans="1:3">
      <c r="A7123" s="4">
        <f t="shared" si="111"/>
        <v>41571.624999982734</v>
      </c>
      <c r="B7123">
        <v>211.08235101989999</v>
      </c>
      <c r="C7123">
        <v>12.813237668657999</v>
      </c>
    </row>
    <row r="7124" spans="1:3">
      <c r="A7124" s="4">
        <f t="shared" si="111"/>
        <v>41571.666666649398</v>
      </c>
      <c r="B7124">
        <v>229.88579768380001</v>
      </c>
      <c r="C7124">
        <v>12.527665043768</v>
      </c>
    </row>
    <row r="7125" spans="1:3">
      <c r="A7125" s="4">
        <f t="shared" si="111"/>
        <v>41571.708333316063</v>
      </c>
      <c r="B7125">
        <v>249.93493333168001</v>
      </c>
      <c r="C7125">
        <v>12.236745855335</v>
      </c>
    </row>
    <row r="7126" spans="1:3">
      <c r="A7126" s="4">
        <f t="shared" si="111"/>
        <v>41571.749999982727</v>
      </c>
      <c r="B7126">
        <v>236.57306858448999</v>
      </c>
      <c r="C7126">
        <v>11.837135424949</v>
      </c>
    </row>
    <row r="7127" spans="1:3">
      <c r="A7127" s="4">
        <f t="shared" si="111"/>
        <v>41571.791666649391</v>
      </c>
      <c r="B7127">
        <v>234.04486033558999</v>
      </c>
      <c r="C7127">
        <v>11.607991236193</v>
      </c>
    </row>
    <row r="7128" spans="1:3">
      <c r="A7128" s="4">
        <f t="shared" si="111"/>
        <v>41571.833333316055</v>
      </c>
      <c r="B7128">
        <v>235.5195969138</v>
      </c>
      <c r="C7128">
        <v>11.647570026476</v>
      </c>
    </row>
    <row r="7129" spans="1:3">
      <c r="A7129" s="4">
        <f t="shared" si="111"/>
        <v>41571.87499998272</v>
      </c>
      <c r="B7129">
        <v>234.09547242240001</v>
      </c>
      <c r="C7129">
        <v>11.401460644328999</v>
      </c>
    </row>
    <row r="7130" spans="1:3">
      <c r="A7130" s="4">
        <f t="shared" si="111"/>
        <v>41571.916666649384</v>
      </c>
      <c r="B7130">
        <v>233.11793321096999</v>
      </c>
      <c r="C7130">
        <v>11.240366600183</v>
      </c>
    </row>
    <row r="7131" spans="1:3">
      <c r="A7131" s="4">
        <f t="shared" si="111"/>
        <v>41571.958333316048</v>
      </c>
      <c r="B7131">
        <v>232.88647855785999</v>
      </c>
      <c r="C7131">
        <v>11.025042662500001</v>
      </c>
    </row>
    <row r="7132" spans="1:3">
      <c r="A7132" s="4">
        <f t="shared" si="111"/>
        <v>41571.999999982712</v>
      </c>
      <c r="B7132">
        <v>227.11723985700999</v>
      </c>
      <c r="C7132">
        <v>10.931035374766999</v>
      </c>
    </row>
    <row r="7133" spans="1:3">
      <c r="A7133" s="4">
        <f t="shared" si="111"/>
        <v>41572.041666649377</v>
      </c>
      <c r="B7133">
        <v>228.94660701045001</v>
      </c>
      <c r="C7133">
        <v>10.676874441801999</v>
      </c>
    </row>
    <row r="7134" spans="1:3">
      <c r="A7134" s="4">
        <f t="shared" si="111"/>
        <v>41572.083333316041</v>
      </c>
      <c r="B7134">
        <v>221.31816729024001</v>
      </c>
      <c r="C7134">
        <v>10.406305461000001</v>
      </c>
    </row>
    <row r="7135" spans="1:3">
      <c r="A7135" s="4">
        <f t="shared" si="111"/>
        <v>41572.124999982705</v>
      </c>
      <c r="B7135">
        <v>233.69737067707001</v>
      </c>
      <c r="C7135">
        <v>10.0425245129</v>
      </c>
    </row>
    <row r="7136" spans="1:3">
      <c r="A7136" s="4">
        <f t="shared" si="111"/>
        <v>41572.166666649369</v>
      </c>
      <c r="B7136">
        <v>248.82204171102001</v>
      </c>
      <c r="C7136">
        <v>9.8641969015992998</v>
      </c>
    </row>
    <row r="7137" spans="1:3">
      <c r="A7137" s="4">
        <f t="shared" si="111"/>
        <v>41572.208333316034</v>
      </c>
      <c r="B7137">
        <v>263.48577830446999</v>
      </c>
      <c r="C7137">
        <v>9.7179091888763995</v>
      </c>
    </row>
    <row r="7138" spans="1:3">
      <c r="A7138" s="4">
        <f t="shared" si="111"/>
        <v>41572.249999982698</v>
      </c>
      <c r="B7138">
        <v>289.13723631719</v>
      </c>
      <c r="C7138">
        <v>9.1351379899302003</v>
      </c>
    </row>
    <row r="7139" spans="1:3">
      <c r="A7139" s="4">
        <f t="shared" si="111"/>
        <v>41572.291666649362</v>
      </c>
      <c r="B7139">
        <v>288.69608476579998</v>
      </c>
      <c r="C7139">
        <v>9.0185378691216993</v>
      </c>
    </row>
    <row r="7140" spans="1:3">
      <c r="A7140" s="4">
        <f t="shared" si="111"/>
        <v>41572.333333316026</v>
      </c>
      <c r="B7140">
        <v>279.42863158617001</v>
      </c>
      <c r="C7140">
        <v>9.6301609843856006</v>
      </c>
    </row>
    <row r="7141" spans="1:3">
      <c r="A7141" s="4">
        <f t="shared" si="111"/>
        <v>41572.37499998269</v>
      </c>
      <c r="B7141">
        <v>258.40680785672998</v>
      </c>
      <c r="C7141">
        <v>10.507794718974999</v>
      </c>
    </row>
    <row r="7142" spans="1:3">
      <c r="A7142" s="4">
        <f t="shared" si="111"/>
        <v>41572.416666649355</v>
      </c>
      <c r="B7142">
        <v>235.31551886379</v>
      </c>
      <c r="C7142">
        <v>11.384065818916</v>
      </c>
    </row>
    <row r="7143" spans="1:3">
      <c r="A7143" s="4">
        <f t="shared" si="111"/>
        <v>41572.458333316019</v>
      </c>
      <c r="B7143">
        <v>230.04752960093001</v>
      </c>
      <c r="C7143">
        <v>12.119993806689999</v>
      </c>
    </row>
    <row r="7144" spans="1:3">
      <c r="A7144" s="4">
        <f t="shared" si="111"/>
        <v>41572.499999982683</v>
      </c>
      <c r="B7144">
        <v>212.3525194476</v>
      </c>
      <c r="C7144">
        <v>12.582583269573</v>
      </c>
    </row>
    <row r="7145" spans="1:3">
      <c r="A7145" s="4">
        <f t="shared" si="111"/>
        <v>41572.541666649347</v>
      </c>
      <c r="B7145">
        <v>209.59138544231999</v>
      </c>
      <c r="C7145">
        <v>12.458348992735999</v>
      </c>
    </row>
    <row r="7146" spans="1:3">
      <c r="A7146" s="4">
        <f t="shared" si="111"/>
        <v>41572.583333316012</v>
      </c>
      <c r="B7146">
        <v>214.15869730708999</v>
      </c>
      <c r="C7146">
        <v>11.883785419501001</v>
      </c>
    </row>
    <row r="7147" spans="1:3">
      <c r="A7147" s="4">
        <f t="shared" si="111"/>
        <v>41572.624999982676</v>
      </c>
      <c r="B7147">
        <v>217.44023779043999</v>
      </c>
      <c r="C7147">
        <v>11.477967236455999</v>
      </c>
    </row>
    <row r="7148" spans="1:3">
      <c r="A7148" s="4">
        <f t="shared" si="111"/>
        <v>41572.66666664934</v>
      </c>
      <c r="B7148">
        <v>226.93534947982999</v>
      </c>
      <c r="C7148">
        <v>10.988169714558</v>
      </c>
    </row>
    <row r="7149" spans="1:3">
      <c r="A7149" s="4">
        <f t="shared" si="111"/>
        <v>41572.708333316004</v>
      </c>
      <c r="B7149">
        <v>241.79147433685</v>
      </c>
      <c r="C7149">
        <v>10.781856536865</v>
      </c>
    </row>
    <row r="7150" spans="1:3">
      <c r="A7150" s="4">
        <f t="shared" si="111"/>
        <v>41572.749999982669</v>
      </c>
      <c r="B7150">
        <v>249.41652533835</v>
      </c>
      <c r="C7150">
        <v>10.954556239392</v>
      </c>
    </row>
    <row r="7151" spans="1:3">
      <c r="A7151" s="4">
        <f t="shared" si="111"/>
        <v>41572.791666649333</v>
      </c>
      <c r="B7151">
        <v>237.63233285115001</v>
      </c>
      <c r="C7151">
        <v>11.331112866427</v>
      </c>
    </row>
    <row r="7152" spans="1:3">
      <c r="A7152" s="4">
        <f t="shared" si="111"/>
        <v>41572.833333315997</v>
      </c>
      <c r="B7152">
        <v>231.10864281176001</v>
      </c>
      <c r="C7152">
        <v>11.891065567134</v>
      </c>
    </row>
    <row r="7153" spans="1:3">
      <c r="A7153" s="4">
        <f t="shared" si="111"/>
        <v>41572.874999982661</v>
      </c>
      <c r="B7153">
        <v>227.82004113069999</v>
      </c>
      <c r="C7153">
        <v>11.903363452836</v>
      </c>
    </row>
    <row r="7154" spans="1:3">
      <c r="A7154" s="4">
        <f t="shared" si="111"/>
        <v>41572.916666649326</v>
      </c>
      <c r="B7154">
        <v>218.72163688069</v>
      </c>
      <c r="C7154">
        <v>12.180740297354999</v>
      </c>
    </row>
    <row r="7155" spans="1:3">
      <c r="A7155" s="4">
        <f t="shared" si="111"/>
        <v>41572.95833331599</v>
      </c>
      <c r="B7155">
        <v>199.15702866757999</v>
      </c>
      <c r="C7155">
        <v>12.400413221904</v>
      </c>
    </row>
    <row r="7156" spans="1:3">
      <c r="A7156" s="4">
        <f t="shared" si="111"/>
        <v>41572.999999982654</v>
      </c>
      <c r="B7156">
        <v>187.88741550821001</v>
      </c>
      <c r="C7156">
        <v>12.634660946683001</v>
      </c>
    </row>
    <row r="7157" spans="1:3">
      <c r="A7157" s="4">
        <f t="shared" si="111"/>
        <v>41573.041666649318</v>
      </c>
      <c r="B7157">
        <v>179.55707173955</v>
      </c>
      <c r="C7157">
        <v>12.995450540781</v>
      </c>
    </row>
    <row r="7158" spans="1:3">
      <c r="A7158" s="4">
        <f t="shared" si="111"/>
        <v>41573.083333315983</v>
      </c>
      <c r="B7158">
        <v>171.06236008554001</v>
      </c>
      <c r="C7158">
        <v>12.909574553360001</v>
      </c>
    </row>
    <row r="7159" spans="1:3">
      <c r="A7159" s="4">
        <f t="shared" si="111"/>
        <v>41573.124999982647</v>
      </c>
      <c r="B7159">
        <v>175.08262057767001</v>
      </c>
      <c r="C7159">
        <v>12.788469551333</v>
      </c>
    </row>
    <row r="7160" spans="1:3">
      <c r="A7160" s="4">
        <f t="shared" si="111"/>
        <v>41573.166666649311</v>
      </c>
      <c r="B7160">
        <v>165.64332604997</v>
      </c>
      <c r="C7160">
        <v>12.845453114851001</v>
      </c>
    </row>
    <row r="7161" spans="1:3">
      <c r="A7161" s="4">
        <f t="shared" si="111"/>
        <v>41573.208333315975</v>
      </c>
      <c r="B7161">
        <v>168.70454153986</v>
      </c>
      <c r="C7161">
        <v>12.9376196064</v>
      </c>
    </row>
    <row r="7162" spans="1:3">
      <c r="A7162" s="4">
        <f t="shared" si="111"/>
        <v>41573.24999998264</v>
      </c>
      <c r="B7162">
        <v>164.80559057017001</v>
      </c>
      <c r="C7162">
        <v>13.081938066707</v>
      </c>
    </row>
    <row r="7163" spans="1:3">
      <c r="A7163" s="4">
        <f t="shared" si="111"/>
        <v>41573.291666649304</v>
      </c>
      <c r="B7163">
        <v>172.77864771956999</v>
      </c>
      <c r="C7163">
        <v>13.225989709783001</v>
      </c>
    </row>
    <row r="7164" spans="1:3">
      <c r="A7164" s="4">
        <f t="shared" si="111"/>
        <v>41573.333333315968</v>
      </c>
      <c r="B7164">
        <v>177.76451975229</v>
      </c>
      <c r="C7164">
        <v>13.291353502849001</v>
      </c>
    </row>
    <row r="7165" spans="1:3">
      <c r="A7165" s="4">
        <f t="shared" si="111"/>
        <v>41573.374999982632</v>
      </c>
      <c r="B7165">
        <v>179.84331965338001</v>
      </c>
      <c r="C7165">
        <v>13.757561823248</v>
      </c>
    </row>
    <row r="7166" spans="1:3">
      <c r="A7166" s="4">
        <f t="shared" si="111"/>
        <v>41573.416666649297</v>
      </c>
      <c r="B7166">
        <v>171.40989814323001</v>
      </c>
      <c r="C7166">
        <v>14.012558702218</v>
      </c>
    </row>
    <row r="7167" spans="1:3">
      <c r="A7167" s="4">
        <f t="shared" si="111"/>
        <v>41573.458333315961</v>
      </c>
      <c r="B7167">
        <v>170.33369650776001</v>
      </c>
      <c r="C7167">
        <v>14.566490466013001</v>
      </c>
    </row>
    <row r="7168" spans="1:3">
      <c r="A7168" s="4">
        <f t="shared" si="111"/>
        <v>41573.499999982625</v>
      </c>
      <c r="B7168">
        <v>164.26373133595001</v>
      </c>
      <c r="C7168">
        <v>15.07357423573</v>
      </c>
    </row>
    <row r="7169" spans="1:3">
      <c r="A7169" s="4">
        <f t="shared" si="111"/>
        <v>41573.541666649289</v>
      </c>
      <c r="B7169">
        <v>165.20650614925</v>
      </c>
      <c r="C7169">
        <v>15.083610210774999</v>
      </c>
    </row>
    <row r="7170" spans="1:3">
      <c r="A7170" s="4">
        <f t="shared" si="111"/>
        <v>41573.583333315953</v>
      </c>
      <c r="B7170">
        <v>163.60268229456</v>
      </c>
      <c r="C7170">
        <v>15.018535807158001</v>
      </c>
    </row>
    <row r="7171" spans="1:3">
      <c r="A7171" s="4">
        <f t="shared" si="111"/>
        <v>41573.624999982618</v>
      </c>
      <c r="B7171">
        <v>174.64480815210001</v>
      </c>
      <c r="C7171">
        <v>14.714573811717001</v>
      </c>
    </row>
    <row r="7172" spans="1:3">
      <c r="A7172" s="4">
        <f t="shared" si="111"/>
        <v>41573.666666649282</v>
      </c>
      <c r="B7172">
        <v>179.93342159507</v>
      </c>
      <c r="C7172">
        <v>14.578617778943</v>
      </c>
    </row>
    <row r="7173" spans="1:3">
      <c r="A7173" s="4">
        <f t="shared" si="111"/>
        <v>41573.708333315946</v>
      </c>
      <c r="B7173">
        <v>180.19234195505001</v>
      </c>
      <c r="C7173">
        <v>14.113614297656</v>
      </c>
    </row>
    <row r="7174" spans="1:3">
      <c r="A7174" s="4">
        <f t="shared" ref="A7174:A7237" si="112">A7173+1/24</f>
        <v>41573.74999998261</v>
      </c>
      <c r="B7174">
        <v>183.67320713941001</v>
      </c>
      <c r="C7174">
        <v>13.658187217249001</v>
      </c>
    </row>
    <row r="7175" spans="1:3">
      <c r="A7175" s="4">
        <f t="shared" si="112"/>
        <v>41573.791666649275</v>
      </c>
      <c r="B7175">
        <v>179.74142403226</v>
      </c>
      <c r="C7175">
        <v>13.539992323591999</v>
      </c>
    </row>
    <row r="7176" spans="1:3">
      <c r="A7176" s="4">
        <f t="shared" si="112"/>
        <v>41573.833333315939</v>
      </c>
      <c r="B7176">
        <v>175.70478820801</v>
      </c>
      <c r="C7176">
        <v>13.831103384859</v>
      </c>
    </row>
    <row r="7177" spans="1:3">
      <c r="A7177" s="4">
        <f t="shared" si="112"/>
        <v>41573.874999982603</v>
      </c>
      <c r="B7177">
        <v>174.43734286544</v>
      </c>
      <c r="C7177">
        <v>13.983782760686999</v>
      </c>
    </row>
    <row r="7178" spans="1:3">
      <c r="A7178" s="4">
        <f t="shared" si="112"/>
        <v>41573.916666649267</v>
      </c>
      <c r="B7178">
        <v>173.09696312368999</v>
      </c>
      <c r="C7178">
        <v>14.034347476922999</v>
      </c>
    </row>
    <row r="7179" spans="1:3">
      <c r="A7179" s="4">
        <f t="shared" si="112"/>
        <v>41573.958333315932</v>
      </c>
      <c r="B7179">
        <v>163.82115241336001</v>
      </c>
      <c r="C7179">
        <v>13.829764569190999</v>
      </c>
    </row>
    <row r="7180" spans="1:3">
      <c r="A7180" s="4">
        <f t="shared" si="112"/>
        <v>41573.999999982596</v>
      </c>
      <c r="B7180">
        <v>162.46163929488</v>
      </c>
      <c r="C7180">
        <v>13.682564254280001</v>
      </c>
    </row>
    <row r="7181" spans="1:3">
      <c r="A7181" s="4">
        <f t="shared" si="112"/>
        <v>41574.04166664926</v>
      </c>
      <c r="B7181">
        <v>163.45136949761999</v>
      </c>
      <c r="C7181">
        <v>13.751845342865</v>
      </c>
    </row>
    <row r="7182" spans="1:3">
      <c r="A7182" s="4">
        <f t="shared" si="112"/>
        <v>41574.083333315924</v>
      </c>
      <c r="B7182">
        <v>163.75744875130999</v>
      </c>
      <c r="C7182">
        <v>13.688286556512001</v>
      </c>
    </row>
    <row r="7183" spans="1:3">
      <c r="A7183" s="4">
        <f t="shared" si="112"/>
        <v>41574.124999982589</v>
      </c>
      <c r="B7183">
        <v>163.7571105957</v>
      </c>
      <c r="C7183">
        <v>13.623263553474001</v>
      </c>
    </row>
    <row r="7184" spans="1:3">
      <c r="A7184" s="4">
        <f t="shared" si="112"/>
        <v>41574.166666649253</v>
      </c>
      <c r="B7184">
        <v>163.7571105957</v>
      </c>
      <c r="C7184">
        <v>13.690444662846</v>
      </c>
    </row>
    <row r="7185" spans="1:3">
      <c r="A7185" s="4">
        <f t="shared" si="112"/>
        <v>41574.208333315917</v>
      </c>
      <c r="B7185">
        <v>163.7571105957</v>
      </c>
      <c r="C7185">
        <v>13.114801204491</v>
      </c>
    </row>
    <row r="7186" spans="1:3">
      <c r="A7186" s="4">
        <f t="shared" si="112"/>
        <v>41574.249999982581</v>
      </c>
      <c r="B7186">
        <v>163.7571105957</v>
      </c>
      <c r="C7186">
        <v>12.905688622857999</v>
      </c>
    </row>
    <row r="7187" spans="1:3">
      <c r="A7187" s="4">
        <f t="shared" si="112"/>
        <v>41574.291666649246</v>
      </c>
      <c r="B7187">
        <v>163.7571105957</v>
      </c>
      <c r="C7187">
        <v>13.586595426788</v>
      </c>
    </row>
    <row r="7188" spans="1:3">
      <c r="A7188" s="4">
        <f t="shared" si="112"/>
        <v>41574.33333331591</v>
      </c>
      <c r="B7188">
        <v>163.7571105957</v>
      </c>
      <c r="C7188">
        <v>13.810520951781999</v>
      </c>
    </row>
    <row r="7189" spans="1:3">
      <c r="A7189" s="4">
        <f t="shared" si="112"/>
        <v>41574.374999982574</v>
      </c>
      <c r="B7189">
        <v>163.7571105957</v>
      </c>
      <c r="C7189">
        <v>14.194905158639999</v>
      </c>
    </row>
    <row r="7190" spans="1:3">
      <c r="A7190" s="4">
        <f t="shared" si="112"/>
        <v>41574.416666649238</v>
      </c>
      <c r="B7190">
        <v>163.7571105957</v>
      </c>
      <c r="C7190">
        <v>14.829125045519</v>
      </c>
    </row>
    <row r="7191" spans="1:3">
      <c r="A7191" s="4">
        <f t="shared" si="112"/>
        <v>41574.458333315903</v>
      </c>
      <c r="B7191">
        <v>163.7571105957</v>
      </c>
      <c r="C7191">
        <v>15.336348362664999</v>
      </c>
    </row>
    <row r="7192" spans="1:3">
      <c r="A7192" s="4">
        <f t="shared" si="112"/>
        <v>41574.499999982567</v>
      </c>
      <c r="B7192">
        <v>163.7571105957</v>
      </c>
      <c r="C7192">
        <v>15.777027424466</v>
      </c>
    </row>
    <row r="7193" spans="1:3">
      <c r="A7193" s="4">
        <f t="shared" si="112"/>
        <v>41574.541666649231</v>
      </c>
      <c r="B7193">
        <v>163.7571105957</v>
      </c>
      <c r="C7193">
        <v>15.767219203447</v>
      </c>
    </row>
    <row r="7194" spans="1:3">
      <c r="A7194" s="4">
        <f t="shared" si="112"/>
        <v>41574.583333315895</v>
      </c>
      <c r="B7194">
        <v>163.7571105957</v>
      </c>
      <c r="C7194">
        <v>15.518813741700001</v>
      </c>
    </row>
    <row r="7195" spans="1:3">
      <c r="A7195" s="4">
        <f t="shared" si="112"/>
        <v>41574.62499998256</v>
      </c>
      <c r="B7195">
        <v>163.7571105957</v>
      </c>
      <c r="C7195">
        <v>14.751737152533</v>
      </c>
    </row>
    <row r="7196" spans="1:3">
      <c r="A7196" s="4">
        <f t="shared" si="112"/>
        <v>41574.666666649224</v>
      </c>
      <c r="B7196">
        <v>163.7571105957</v>
      </c>
      <c r="C7196">
        <v>14.29704601743</v>
      </c>
    </row>
    <row r="7197" spans="1:3">
      <c r="A7197" s="4">
        <f t="shared" si="112"/>
        <v>41574.708333315888</v>
      </c>
      <c r="B7197">
        <v>163.7571105957</v>
      </c>
      <c r="C7197">
        <v>13.811853771997001</v>
      </c>
    </row>
    <row r="7198" spans="1:3">
      <c r="A7198" s="4">
        <f t="shared" si="112"/>
        <v>41574.749999982552</v>
      </c>
      <c r="B7198">
        <v>163.7571105957</v>
      </c>
      <c r="C7198">
        <v>12.94415078674</v>
      </c>
    </row>
    <row r="7199" spans="1:3">
      <c r="A7199" s="4">
        <f t="shared" si="112"/>
        <v>41574.791666649216</v>
      </c>
      <c r="B7199">
        <v>163.7571105957</v>
      </c>
      <c r="C7199">
        <v>12.361941878386</v>
      </c>
    </row>
    <row r="7200" spans="1:3">
      <c r="A7200" s="4">
        <f t="shared" si="112"/>
        <v>41574.833333315881</v>
      </c>
      <c r="B7200">
        <v>163.7571105957</v>
      </c>
      <c r="C7200">
        <v>12.357894304906001</v>
      </c>
    </row>
    <row r="7201" spans="1:3">
      <c r="A7201" s="4">
        <f t="shared" si="112"/>
        <v>41574.874999982545</v>
      </c>
      <c r="B7201">
        <v>163.7571105957</v>
      </c>
      <c r="C7201">
        <v>12.529260915651999</v>
      </c>
    </row>
    <row r="7202" spans="1:3">
      <c r="A7202" s="4">
        <f t="shared" si="112"/>
        <v>41574.916666649209</v>
      </c>
      <c r="B7202">
        <v>163.7571105957</v>
      </c>
      <c r="C7202">
        <v>12.692532217668999</v>
      </c>
    </row>
    <row r="7203" spans="1:3">
      <c r="A7203" s="4">
        <f t="shared" si="112"/>
        <v>41574.958333315873</v>
      </c>
      <c r="B7203">
        <v>163.7571105957</v>
      </c>
      <c r="C7203">
        <v>12.684792396373</v>
      </c>
    </row>
    <row r="7204" spans="1:3">
      <c r="A7204" s="4">
        <f t="shared" si="112"/>
        <v>41574.999999982538</v>
      </c>
      <c r="B7204">
        <v>171.28126284573</v>
      </c>
      <c r="C7204">
        <v>12.581157469119001</v>
      </c>
    </row>
    <row r="7205" spans="1:3">
      <c r="A7205" s="4">
        <f t="shared" si="112"/>
        <v>41575.041666649202</v>
      </c>
      <c r="B7205">
        <v>159.60958558466001</v>
      </c>
      <c r="C7205">
        <v>12.510204215208001</v>
      </c>
    </row>
    <row r="7206" spans="1:3">
      <c r="A7206" s="4">
        <f t="shared" si="112"/>
        <v>41575.083333315866</v>
      </c>
      <c r="B7206">
        <v>157.56407657137001</v>
      </c>
      <c r="C7206">
        <v>12.649930259565</v>
      </c>
    </row>
    <row r="7207" spans="1:3">
      <c r="A7207" s="4">
        <f t="shared" si="112"/>
        <v>41575.12499998253</v>
      </c>
      <c r="B7207">
        <v>168.88921965642001</v>
      </c>
      <c r="C7207">
        <v>12.515280815192</v>
      </c>
    </row>
    <row r="7208" spans="1:3">
      <c r="A7208" s="4">
        <f t="shared" si="112"/>
        <v>41575.166666649195</v>
      </c>
      <c r="B7208">
        <v>169.73687079119</v>
      </c>
      <c r="C7208">
        <v>12.733144556324</v>
      </c>
    </row>
    <row r="7209" spans="1:3">
      <c r="A7209" s="4">
        <f t="shared" si="112"/>
        <v>41575.208333315859</v>
      </c>
      <c r="B7209">
        <v>180.37809576436001</v>
      </c>
      <c r="C7209">
        <v>12.742166603057001</v>
      </c>
    </row>
    <row r="7210" spans="1:3">
      <c r="A7210" s="4">
        <f t="shared" si="112"/>
        <v>41575.249999982523</v>
      </c>
      <c r="B7210">
        <v>197.65941528283</v>
      </c>
      <c r="C7210">
        <v>12.591065447461</v>
      </c>
    </row>
    <row r="7211" spans="1:3">
      <c r="A7211" s="4">
        <f t="shared" si="112"/>
        <v>41575.291666649187</v>
      </c>
      <c r="B7211">
        <v>199.7658289133</v>
      </c>
      <c r="C7211">
        <v>12.479001155852</v>
      </c>
    </row>
    <row r="7212" spans="1:3">
      <c r="A7212" s="4">
        <f t="shared" si="112"/>
        <v>41575.333333315852</v>
      </c>
      <c r="B7212">
        <v>209.47958667835999</v>
      </c>
      <c r="C7212">
        <v>12.460887335211</v>
      </c>
    </row>
    <row r="7213" spans="1:3">
      <c r="A7213" s="4">
        <f t="shared" si="112"/>
        <v>41575.374999982516</v>
      </c>
      <c r="B7213">
        <v>213.3625718179</v>
      </c>
      <c r="C7213">
        <v>11.764286741488</v>
      </c>
    </row>
    <row r="7214" spans="1:3">
      <c r="A7214" s="4">
        <f t="shared" si="112"/>
        <v>41575.41666664918</v>
      </c>
      <c r="B7214">
        <v>216.24601453109</v>
      </c>
      <c r="C7214">
        <v>11.497884523002</v>
      </c>
    </row>
    <row r="7215" spans="1:3">
      <c r="A7215" s="4">
        <f t="shared" si="112"/>
        <v>41575.458333315844</v>
      </c>
      <c r="B7215">
        <v>238.01043243606</v>
      </c>
      <c r="C7215">
        <v>11.976132985711001</v>
      </c>
    </row>
    <row r="7216" spans="1:3">
      <c r="A7216" s="4">
        <f t="shared" si="112"/>
        <v>41575.499999982509</v>
      </c>
      <c r="B7216">
        <v>234.16533341837999</v>
      </c>
      <c r="C7216">
        <v>12.618533355391</v>
      </c>
    </row>
    <row r="7217" spans="1:3">
      <c r="A7217" s="4">
        <f t="shared" si="112"/>
        <v>41575.541666649173</v>
      </c>
      <c r="B7217">
        <v>223.29636311023</v>
      </c>
      <c r="C7217">
        <v>12.899705596221001</v>
      </c>
    </row>
    <row r="7218" spans="1:3">
      <c r="A7218" s="4">
        <f t="shared" si="112"/>
        <v>41575.583333315837</v>
      </c>
      <c r="B7218">
        <v>201.66893415416001</v>
      </c>
      <c r="C7218">
        <v>13.996352449031001</v>
      </c>
    </row>
    <row r="7219" spans="1:3">
      <c r="A7219" s="4">
        <f t="shared" si="112"/>
        <v>41575.624999982501</v>
      </c>
      <c r="B7219">
        <v>199.29329437415001</v>
      </c>
      <c r="C7219">
        <v>14.645268545123001</v>
      </c>
    </row>
    <row r="7220" spans="1:3">
      <c r="A7220" s="4">
        <f t="shared" si="112"/>
        <v>41575.666666649166</v>
      </c>
      <c r="B7220">
        <v>214.38197974638001</v>
      </c>
      <c r="C7220">
        <v>14.247145147982</v>
      </c>
    </row>
    <row r="7221" spans="1:3">
      <c r="A7221" s="4">
        <f t="shared" si="112"/>
        <v>41575.70833331583</v>
      </c>
      <c r="B7221">
        <v>229.64784758023001</v>
      </c>
      <c r="C7221">
        <v>13.094512531735001</v>
      </c>
    </row>
    <row r="7222" spans="1:3">
      <c r="A7222" s="4">
        <f t="shared" si="112"/>
        <v>41575.749999982494</v>
      </c>
      <c r="B7222">
        <v>232.31939755829001</v>
      </c>
      <c r="C7222">
        <v>12.624620116969</v>
      </c>
    </row>
    <row r="7223" spans="1:3">
      <c r="A7223" s="4">
        <f t="shared" si="112"/>
        <v>41575.791666649158</v>
      </c>
      <c r="B7223">
        <v>225.2277653788</v>
      </c>
      <c r="C7223">
        <v>12.606456522465001</v>
      </c>
    </row>
    <row r="7224" spans="1:3">
      <c r="A7224" s="4">
        <f t="shared" si="112"/>
        <v>41575.833333315823</v>
      </c>
      <c r="B7224">
        <v>222.95921056590001</v>
      </c>
      <c r="C7224">
        <v>12.182539710207999</v>
      </c>
    </row>
    <row r="7225" spans="1:3">
      <c r="A7225" s="4">
        <f t="shared" si="112"/>
        <v>41575.874999982487</v>
      </c>
      <c r="B7225">
        <v>230.4310883121</v>
      </c>
      <c r="C7225">
        <v>11.970680098413</v>
      </c>
    </row>
    <row r="7226" spans="1:3">
      <c r="A7226" s="4">
        <f t="shared" si="112"/>
        <v>41575.916666649151</v>
      </c>
      <c r="B7226">
        <v>228.50344473259</v>
      </c>
      <c r="C7226">
        <v>11.743173968176</v>
      </c>
    </row>
    <row r="7227" spans="1:3">
      <c r="A7227" s="4">
        <f t="shared" si="112"/>
        <v>41575.958333315815</v>
      </c>
      <c r="B7227">
        <v>225.70753109742</v>
      </c>
      <c r="C7227">
        <v>11.396813215151001</v>
      </c>
    </row>
    <row r="7228" spans="1:3">
      <c r="A7228" s="4">
        <f t="shared" si="112"/>
        <v>41575.999999982479</v>
      </c>
      <c r="B7228">
        <v>224.59313597331999</v>
      </c>
      <c r="C7228">
        <v>11.283521076106</v>
      </c>
    </row>
    <row r="7229" spans="1:3">
      <c r="A7229" s="4">
        <f t="shared" si="112"/>
        <v>41576.041666649144</v>
      </c>
      <c r="B7229">
        <v>221.03484750263999</v>
      </c>
      <c r="C7229">
        <v>11.539520234327</v>
      </c>
    </row>
    <row r="7230" spans="1:3">
      <c r="A7230" s="4">
        <f t="shared" si="112"/>
        <v>41576.083333315808</v>
      </c>
      <c r="B7230">
        <v>217.79918000853999</v>
      </c>
      <c r="C7230">
        <v>11.591748023766</v>
      </c>
    </row>
    <row r="7231" spans="1:3">
      <c r="A7231" s="4">
        <f t="shared" si="112"/>
        <v>41576.124999982472</v>
      </c>
      <c r="B7231">
        <v>210.78601514664001</v>
      </c>
      <c r="C7231">
        <v>11.378905633821001</v>
      </c>
    </row>
    <row r="7232" spans="1:3">
      <c r="A7232" s="4">
        <f t="shared" si="112"/>
        <v>41576.166666649136</v>
      </c>
      <c r="B7232">
        <v>208.24593378402</v>
      </c>
      <c r="C7232">
        <v>11.416942130975</v>
      </c>
    </row>
    <row r="7233" spans="1:3">
      <c r="A7233" s="4">
        <f t="shared" si="112"/>
        <v>41576.208333315801</v>
      </c>
      <c r="B7233">
        <v>201.99117203713999</v>
      </c>
      <c r="C7233">
        <v>11.240856177003</v>
      </c>
    </row>
    <row r="7234" spans="1:3">
      <c r="A7234" s="4">
        <f t="shared" si="112"/>
        <v>41576.249999982465</v>
      </c>
      <c r="B7234">
        <v>214.01400808734999</v>
      </c>
      <c r="C7234">
        <v>11.163215373368001</v>
      </c>
    </row>
    <row r="7235" spans="1:3">
      <c r="A7235" s="4">
        <f t="shared" si="112"/>
        <v>41576.291666649129</v>
      </c>
      <c r="B7235">
        <v>236.30288968323001</v>
      </c>
      <c r="C7235">
        <v>10.84592175587</v>
      </c>
    </row>
    <row r="7236" spans="1:3">
      <c r="A7236" s="4">
        <f t="shared" si="112"/>
        <v>41576.333333315793</v>
      </c>
      <c r="B7236">
        <v>243.65894004056</v>
      </c>
      <c r="C7236">
        <v>10.097123490175999</v>
      </c>
    </row>
    <row r="7237" spans="1:3">
      <c r="A7237" s="4">
        <f t="shared" si="112"/>
        <v>41576.374999982458</v>
      </c>
      <c r="B7237">
        <v>265.80917080160998</v>
      </c>
      <c r="C7237">
        <v>9.0152400921581997</v>
      </c>
    </row>
    <row r="7238" spans="1:3">
      <c r="A7238" s="4">
        <f t="shared" ref="A7238:A7301" si="113">A7237+1/24</f>
        <v>41576.416666649122</v>
      </c>
      <c r="B7238">
        <v>298.40734101795999</v>
      </c>
      <c r="C7238">
        <v>9.0554749520436992</v>
      </c>
    </row>
    <row r="7239" spans="1:3">
      <c r="A7239" s="4">
        <f t="shared" si="113"/>
        <v>41576.458333315786</v>
      </c>
      <c r="B7239">
        <v>286.96769353080998</v>
      </c>
      <c r="C7239">
        <v>9.2802481252647997</v>
      </c>
    </row>
    <row r="7240" spans="1:3">
      <c r="A7240" s="4">
        <f t="shared" si="113"/>
        <v>41576.49999998245</v>
      </c>
      <c r="B7240">
        <v>275.11009586058998</v>
      </c>
      <c r="C7240">
        <v>10.116557222077001</v>
      </c>
    </row>
    <row r="7241" spans="1:3">
      <c r="A7241" s="4">
        <f t="shared" si="113"/>
        <v>41576.541666649115</v>
      </c>
      <c r="B7241">
        <v>253.50177083397</v>
      </c>
      <c r="C7241">
        <v>10.682373075485</v>
      </c>
    </row>
    <row r="7242" spans="1:3">
      <c r="A7242" s="4">
        <f t="shared" si="113"/>
        <v>41576.583333315779</v>
      </c>
      <c r="B7242">
        <v>244.03243387892999</v>
      </c>
      <c r="C7242">
        <v>11.284105012031</v>
      </c>
    </row>
    <row r="7243" spans="1:3">
      <c r="A7243" s="4">
        <f t="shared" si="113"/>
        <v>41576.624999982443</v>
      </c>
      <c r="B7243">
        <v>233.86192811079999</v>
      </c>
      <c r="C7243">
        <v>11.446399197508001</v>
      </c>
    </row>
    <row r="7244" spans="1:3">
      <c r="A7244" s="4">
        <f t="shared" si="113"/>
        <v>41576.666666649107</v>
      </c>
      <c r="B7244">
        <v>254.46334940851</v>
      </c>
      <c r="C7244">
        <v>10.684359779660999</v>
      </c>
    </row>
    <row r="7245" spans="1:3">
      <c r="A7245" s="4">
        <f t="shared" si="113"/>
        <v>41576.708333315772</v>
      </c>
      <c r="B7245">
        <v>267.76599605615002</v>
      </c>
      <c r="C7245">
        <v>10.440499842855001</v>
      </c>
    </row>
    <row r="7246" spans="1:3">
      <c r="A7246" s="4">
        <f t="shared" si="113"/>
        <v>41576.749999982436</v>
      </c>
      <c r="B7246">
        <v>279.14270773755999</v>
      </c>
      <c r="C7246">
        <v>10.399258725874001</v>
      </c>
    </row>
    <row r="7247" spans="1:3">
      <c r="A7247" s="4">
        <f t="shared" si="113"/>
        <v>41576.7916666491</v>
      </c>
      <c r="B7247">
        <v>273.76817576481</v>
      </c>
      <c r="C7247">
        <v>10.336168775901999</v>
      </c>
    </row>
    <row r="7248" spans="1:3">
      <c r="A7248" s="4">
        <f t="shared" si="113"/>
        <v>41576.833333315764</v>
      </c>
      <c r="B7248">
        <v>274.88081715001999</v>
      </c>
      <c r="C7248">
        <v>10.249686406332</v>
      </c>
    </row>
    <row r="7249" spans="1:3">
      <c r="A7249" s="4">
        <f t="shared" si="113"/>
        <v>41576.874999982429</v>
      </c>
      <c r="B7249">
        <v>272.84669166028999</v>
      </c>
      <c r="C7249">
        <v>10.217966341926999</v>
      </c>
    </row>
    <row r="7250" spans="1:3">
      <c r="A7250" s="4">
        <f t="shared" si="113"/>
        <v>41576.916666649093</v>
      </c>
      <c r="B7250">
        <v>268.55110128921001</v>
      </c>
      <c r="C7250">
        <v>10.114117080121</v>
      </c>
    </row>
    <row r="7251" spans="1:3">
      <c r="A7251" s="4">
        <f t="shared" si="113"/>
        <v>41576.958333315757</v>
      </c>
      <c r="B7251">
        <v>262.14350101519</v>
      </c>
      <c r="C7251">
        <v>9.9337835606179006</v>
      </c>
    </row>
    <row r="7252" spans="1:3">
      <c r="A7252" s="4">
        <f t="shared" si="113"/>
        <v>41576.999999982421</v>
      </c>
      <c r="B7252">
        <v>258.63887035657001</v>
      </c>
      <c r="C7252">
        <v>9.8268896109885997</v>
      </c>
    </row>
    <row r="7253" spans="1:3">
      <c r="A7253" s="4">
        <f t="shared" si="113"/>
        <v>41577.041666649086</v>
      </c>
      <c r="B7253">
        <v>249.72686508927001</v>
      </c>
      <c r="C7253">
        <v>9.6319078041858006</v>
      </c>
    </row>
    <row r="7254" spans="1:3">
      <c r="A7254" s="4">
        <f t="shared" si="113"/>
        <v>41577.08333331575</v>
      </c>
      <c r="B7254">
        <v>245.57710394319</v>
      </c>
      <c r="C7254">
        <v>9.6719026265471992</v>
      </c>
    </row>
    <row r="7255" spans="1:3">
      <c r="A7255" s="4">
        <f t="shared" si="113"/>
        <v>41577.124999982414</v>
      </c>
      <c r="B7255">
        <v>246.35534551143999</v>
      </c>
      <c r="C7255">
        <v>9.6217526762466008</v>
      </c>
    </row>
    <row r="7256" spans="1:3">
      <c r="A7256" s="4">
        <f t="shared" si="113"/>
        <v>41577.166666649078</v>
      </c>
      <c r="B7256">
        <v>244.70894412523</v>
      </c>
      <c r="C7256">
        <v>9.5165292452073995</v>
      </c>
    </row>
    <row r="7257" spans="1:3">
      <c r="A7257" s="4">
        <f t="shared" si="113"/>
        <v>41577.208333315742</v>
      </c>
      <c r="B7257">
        <v>262.79844428825999</v>
      </c>
      <c r="C7257">
        <v>9.2455828004448009</v>
      </c>
    </row>
    <row r="7258" spans="1:3">
      <c r="A7258" s="4">
        <f t="shared" si="113"/>
        <v>41577.249999982407</v>
      </c>
      <c r="B7258">
        <v>273.98399291338001</v>
      </c>
      <c r="C7258">
        <v>9.0937596494519006</v>
      </c>
    </row>
    <row r="7259" spans="1:3">
      <c r="A7259" s="4">
        <f t="shared" si="113"/>
        <v>41577.291666649071</v>
      </c>
      <c r="B7259">
        <v>274.86223686312002</v>
      </c>
      <c r="C7259">
        <v>9.1898219978040991</v>
      </c>
    </row>
    <row r="7260" spans="1:3">
      <c r="A7260" s="4">
        <f t="shared" si="113"/>
        <v>41577.333333315735</v>
      </c>
      <c r="B7260">
        <v>285.81347187968998</v>
      </c>
      <c r="C7260">
        <v>9.5887353520543996</v>
      </c>
    </row>
    <row r="7261" spans="1:3">
      <c r="A7261" s="4">
        <f t="shared" si="113"/>
        <v>41577.374999982399</v>
      </c>
      <c r="B7261">
        <v>273.33491759175001</v>
      </c>
      <c r="C7261">
        <v>10.186693278262</v>
      </c>
    </row>
    <row r="7262" spans="1:3">
      <c r="A7262" s="4">
        <f t="shared" si="113"/>
        <v>41577.416666649064</v>
      </c>
      <c r="B7262">
        <v>257.85735896138999</v>
      </c>
      <c r="C7262">
        <v>10.761749012552</v>
      </c>
    </row>
    <row r="7263" spans="1:3">
      <c r="A7263" s="4">
        <f t="shared" si="113"/>
        <v>41577.458333315728</v>
      </c>
      <c r="B7263">
        <v>240.59362260181001</v>
      </c>
      <c r="C7263">
        <v>11.117561988072</v>
      </c>
    </row>
    <row r="7264" spans="1:3">
      <c r="A7264" s="4">
        <f t="shared" si="113"/>
        <v>41577.499999982392</v>
      </c>
      <c r="B7264">
        <v>250.20641947703999</v>
      </c>
      <c r="C7264">
        <v>11.274131333654999</v>
      </c>
    </row>
    <row r="7265" spans="1:3">
      <c r="A7265" s="4">
        <f t="shared" si="113"/>
        <v>41577.541666649056</v>
      </c>
      <c r="B7265">
        <v>253.21627370690999</v>
      </c>
      <c r="C7265">
        <v>11.485148084595</v>
      </c>
    </row>
    <row r="7266" spans="1:3">
      <c r="A7266" s="4">
        <f t="shared" si="113"/>
        <v>41577.583333315721</v>
      </c>
      <c r="B7266">
        <v>249.04118335157</v>
      </c>
      <c r="C7266">
        <v>11.706672300848</v>
      </c>
    </row>
    <row r="7267" spans="1:3">
      <c r="A7267" s="4">
        <f t="shared" si="113"/>
        <v>41577.624999982385</v>
      </c>
      <c r="B7267">
        <v>251.42908751488</v>
      </c>
      <c r="C7267">
        <v>11.568519934319999</v>
      </c>
    </row>
    <row r="7268" spans="1:3">
      <c r="A7268" s="4">
        <f t="shared" si="113"/>
        <v>41577.666666649049</v>
      </c>
      <c r="B7268">
        <v>265.09572694848998</v>
      </c>
      <c r="C7268">
        <v>11.185104737010001</v>
      </c>
    </row>
    <row r="7269" spans="1:3">
      <c r="A7269" s="4">
        <f t="shared" si="113"/>
        <v>41577.708333315713</v>
      </c>
      <c r="B7269">
        <v>271.43447526584998</v>
      </c>
      <c r="C7269">
        <v>10.904761360909999</v>
      </c>
    </row>
    <row r="7270" spans="1:3">
      <c r="A7270" s="4">
        <f t="shared" si="113"/>
        <v>41577.749999982378</v>
      </c>
      <c r="B7270">
        <v>277.80200706886001</v>
      </c>
      <c r="C7270">
        <v>10.673469154812</v>
      </c>
    </row>
    <row r="7271" spans="1:3">
      <c r="A7271" s="4">
        <f t="shared" si="113"/>
        <v>41577.791666649042</v>
      </c>
      <c r="B7271">
        <v>283.59794405679997</v>
      </c>
      <c r="C7271">
        <v>10.437297113953999</v>
      </c>
    </row>
    <row r="7272" spans="1:3">
      <c r="A7272" s="4">
        <f t="shared" si="113"/>
        <v>41577.833333315706</v>
      </c>
      <c r="B7272">
        <v>265.29813878356998</v>
      </c>
      <c r="C7272">
        <v>10.572484776754999</v>
      </c>
    </row>
    <row r="7273" spans="1:3">
      <c r="A7273" s="4">
        <f t="shared" si="113"/>
        <v>41577.87499998237</v>
      </c>
      <c r="B7273">
        <v>227.27132487482999</v>
      </c>
      <c r="C7273">
        <v>10.731532313604999</v>
      </c>
    </row>
    <row r="7274" spans="1:3">
      <c r="A7274" s="4">
        <f t="shared" si="113"/>
        <v>41577.916666649035</v>
      </c>
      <c r="B7274">
        <v>220.65917375687999</v>
      </c>
      <c r="C7274">
        <v>10.707830940135</v>
      </c>
    </row>
    <row r="7275" spans="1:3">
      <c r="A7275" s="4">
        <f t="shared" si="113"/>
        <v>41577.958333315699</v>
      </c>
      <c r="B7275">
        <v>218.54445297614001</v>
      </c>
      <c r="C7275">
        <v>10.62503447702</v>
      </c>
    </row>
    <row r="7276" spans="1:3">
      <c r="A7276" s="4">
        <f t="shared" si="113"/>
        <v>41577.999999982363</v>
      </c>
      <c r="B7276">
        <v>207.6246647573</v>
      </c>
      <c r="C7276">
        <v>10.603658408180999</v>
      </c>
    </row>
    <row r="7277" spans="1:3">
      <c r="A7277" s="4">
        <f t="shared" si="113"/>
        <v>41578.041666649027</v>
      </c>
      <c r="B7277">
        <v>215.39085057743</v>
      </c>
      <c r="C7277">
        <v>10.533286494412</v>
      </c>
    </row>
    <row r="7278" spans="1:3">
      <c r="A7278" s="4">
        <f t="shared" si="113"/>
        <v>41578.083333315692</v>
      </c>
      <c r="B7278">
        <v>229.35350571097999</v>
      </c>
      <c r="C7278">
        <v>9.7987381708613004</v>
      </c>
    </row>
    <row r="7279" spans="1:3">
      <c r="A7279" s="4">
        <f t="shared" si="113"/>
        <v>41578.124999982356</v>
      </c>
      <c r="B7279">
        <v>237.31203248593999</v>
      </c>
      <c r="C7279">
        <v>9.4234347430850001</v>
      </c>
    </row>
    <row r="7280" spans="1:3">
      <c r="A7280" s="4">
        <f t="shared" si="113"/>
        <v>41578.16666664902</v>
      </c>
      <c r="B7280">
        <v>244.37780377844999</v>
      </c>
      <c r="C7280">
        <v>9.2317207158878993</v>
      </c>
    </row>
    <row r="7281" spans="1:3">
      <c r="A7281" s="4">
        <f t="shared" si="113"/>
        <v>41578.208333315684</v>
      </c>
      <c r="B7281">
        <v>267.21535926544999</v>
      </c>
      <c r="C7281">
        <v>8.9271376847368007</v>
      </c>
    </row>
    <row r="7282" spans="1:3">
      <c r="A7282" s="4">
        <f t="shared" si="113"/>
        <v>41578.249999982349</v>
      </c>
      <c r="B7282">
        <v>277.03420191807999</v>
      </c>
      <c r="C7282">
        <v>8.9027284479737006</v>
      </c>
    </row>
    <row r="7283" spans="1:3">
      <c r="A7283" s="4">
        <f t="shared" si="113"/>
        <v>41578.291666649013</v>
      </c>
      <c r="B7283">
        <v>293.51162172516001</v>
      </c>
      <c r="C7283">
        <v>9.0436367642879993</v>
      </c>
    </row>
    <row r="7284" spans="1:3">
      <c r="A7284" s="4">
        <f t="shared" si="113"/>
        <v>41578.333333315677</v>
      </c>
      <c r="B7284">
        <v>289.0722897151</v>
      </c>
      <c r="C7284">
        <v>9.5646417208689005</v>
      </c>
    </row>
    <row r="7285" spans="1:3">
      <c r="A7285" s="4">
        <f t="shared" si="113"/>
        <v>41578.374999982341</v>
      </c>
      <c r="B7285">
        <v>264.83568488978</v>
      </c>
      <c r="C7285">
        <v>10.256129880273001</v>
      </c>
    </row>
    <row r="7286" spans="1:3">
      <c r="A7286" s="4">
        <f t="shared" si="113"/>
        <v>41578.416666649005</v>
      </c>
      <c r="B7286">
        <v>250.53702809907</v>
      </c>
      <c r="C7286">
        <v>10.786460248617001</v>
      </c>
    </row>
    <row r="7287" spans="1:3">
      <c r="A7287" s="4">
        <f t="shared" si="113"/>
        <v>41578.45833331567</v>
      </c>
      <c r="B7287">
        <v>255.49169660320001</v>
      </c>
      <c r="C7287">
        <v>10.780274309064</v>
      </c>
    </row>
    <row r="7288" spans="1:3">
      <c r="A7288" s="4">
        <f t="shared" si="113"/>
        <v>41578.499999982334</v>
      </c>
      <c r="B7288">
        <v>267.74637828446998</v>
      </c>
      <c r="C7288">
        <v>11.050476268453</v>
      </c>
    </row>
    <row r="7289" spans="1:3">
      <c r="A7289" s="4">
        <f t="shared" si="113"/>
        <v>41578.541666648998</v>
      </c>
      <c r="B7289">
        <v>268.50313165653</v>
      </c>
      <c r="C7289">
        <v>10.895506501594999</v>
      </c>
    </row>
    <row r="7290" spans="1:3">
      <c r="A7290" s="4">
        <f t="shared" si="113"/>
        <v>41578.583333315662</v>
      </c>
      <c r="B7290">
        <v>262.05941207102001</v>
      </c>
      <c r="C7290">
        <v>10.822508342039001</v>
      </c>
    </row>
    <row r="7291" spans="1:3">
      <c r="A7291" s="4">
        <f t="shared" si="113"/>
        <v>41578.624999982327</v>
      </c>
      <c r="B7291">
        <v>260.37473590165001</v>
      </c>
      <c r="C7291">
        <v>10.743208851215</v>
      </c>
    </row>
    <row r="7292" spans="1:3">
      <c r="A7292" s="4">
        <f t="shared" si="113"/>
        <v>41578.666666648991</v>
      </c>
      <c r="B7292">
        <v>260.23845758819999</v>
      </c>
      <c r="C7292">
        <v>10.716916548393</v>
      </c>
    </row>
    <row r="7293" spans="1:3">
      <c r="A7293" s="4">
        <f t="shared" si="113"/>
        <v>41578.708333315655</v>
      </c>
      <c r="B7293">
        <v>260.46128580526999</v>
      </c>
      <c r="C7293">
        <v>10.874804008724</v>
      </c>
    </row>
    <row r="7294" spans="1:3">
      <c r="A7294" s="4">
        <f t="shared" si="113"/>
        <v>41578.749999982319</v>
      </c>
      <c r="B7294">
        <v>252.65840093671</v>
      </c>
      <c r="C7294">
        <v>10.829517780809001</v>
      </c>
    </row>
    <row r="7295" spans="1:3">
      <c r="A7295" s="4">
        <f t="shared" si="113"/>
        <v>41578.791666648984</v>
      </c>
      <c r="B7295">
        <v>258.86939862513998</v>
      </c>
      <c r="C7295">
        <v>10.638428636233</v>
      </c>
    </row>
    <row r="7296" spans="1:3">
      <c r="A7296" s="4">
        <f t="shared" si="113"/>
        <v>41578.833333315648</v>
      </c>
      <c r="B7296">
        <v>255.58287767542001</v>
      </c>
      <c r="C7296">
        <v>10.690379843102001</v>
      </c>
    </row>
    <row r="7297" spans="1:3">
      <c r="A7297" s="4">
        <f t="shared" si="113"/>
        <v>41578.874999982312</v>
      </c>
      <c r="B7297">
        <v>274.6107781568</v>
      </c>
      <c r="C7297">
        <v>10.185946185707</v>
      </c>
    </row>
    <row r="7298" spans="1:3">
      <c r="A7298" s="4">
        <f t="shared" si="113"/>
        <v>41578.916666648976</v>
      </c>
      <c r="B7298">
        <v>290.0801410304</v>
      </c>
      <c r="C7298">
        <v>9.5125746692838007</v>
      </c>
    </row>
    <row r="7299" spans="1:3">
      <c r="A7299" s="4">
        <f t="shared" si="113"/>
        <v>41578.958333315641</v>
      </c>
      <c r="B7299">
        <v>283.44859290813002</v>
      </c>
      <c r="C7299">
        <v>9.3484416200632996</v>
      </c>
    </row>
    <row r="7300" spans="1:3">
      <c r="A7300" s="4">
        <f t="shared" si="113"/>
        <v>41578.999999982305</v>
      </c>
      <c r="B7300">
        <v>275.21400672389001</v>
      </c>
      <c r="C7300">
        <v>9.1651689633391999</v>
      </c>
    </row>
    <row r="7301" spans="1:3">
      <c r="A7301" s="4">
        <f t="shared" si="113"/>
        <v>41579.041666648969</v>
      </c>
      <c r="B7301">
        <v>285.17114790231</v>
      </c>
      <c r="C7301">
        <v>9.2070196165156002</v>
      </c>
    </row>
    <row r="7302" spans="1:3">
      <c r="A7302" s="4">
        <f t="shared" ref="A7302:A7365" si="114">A7301+1/24</f>
        <v>41579.083333315633</v>
      </c>
      <c r="B7302">
        <v>283.42685798961003</v>
      </c>
      <c r="C7302">
        <v>9.1026039123534996</v>
      </c>
    </row>
    <row r="7303" spans="1:3">
      <c r="A7303" s="4">
        <f t="shared" si="114"/>
        <v>41579.124999982298</v>
      </c>
      <c r="B7303">
        <v>264.51625568987998</v>
      </c>
      <c r="C7303">
        <v>9.2465437244899</v>
      </c>
    </row>
    <row r="7304" spans="1:3">
      <c r="A7304" s="4">
        <f t="shared" si="114"/>
        <v>41579.166666648962</v>
      </c>
      <c r="B7304">
        <v>258.72733092033002</v>
      </c>
      <c r="C7304">
        <v>9.4431539549993992</v>
      </c>
    </row>
    <row r="7305" spans="1:3">
      <c r="A7305" s="4">
        <f t="shared" si="114"/>
        <v>41579.208333315626</v>
      </c>
      <c r="B7305">
        <v>255.58453115474001</v>
      </c>
      <c r="C7305">
        <v>9.4723289864719007</v>
      </c>
    </row>
    <row r="7306" spans="1:3">
      <c r="A7306" s="4">
        <f t="shared" si="114"/>
        <v>41579.24999998229</v>
      </c>
      <c r="B7306">
        <v>274.73478394445999</v>
      </c>
      <c r="C7306">
        <v>9.6269422491821999</v>
      </c>
    </row>
    <row r="7307" spans="1:3">
      <c r="A7307" s="4">
        <f t="shared" si="114"/>
        <v>41579.291666648955</v>
      </c>
      <c r="B7307">
        <v>280.08826577107999</v>
      </c>
      <c r="C7307">
        <v>9.6913731875678</v>
      </c>
    </row>
    <row r="7308" spans="1:3">
      <c r="A7308" s="4">
        <f t="shared" si="114"/>
        <v>41579.333333315619</v>
      </c>
      <c r="B7308">
        <v>267.31847251185002</v>
      </c>
      <c r="C7308">
        <v>10.1004172361</v>
      </c>
    </row>
    <row r="7309" spans="1:3">
      <c r="A7309" s="4">
        <f t="shared" si="114"/>
        <v>41579.374999982283</v>
      </c>
      <c r="B7309">
        <v>253.42215040950001</v>
      </c>
      <c r="C7309">
        <v>10.527517715348999</v>
      </c>
    </row>
    <row r="7310" spans="1:3">
      <c r="A7310" s="4">
        <f t="shared" si="114"/>
        <v>41579.416666648947</v>
      </c>
      <c r="B7310">
        <v>248.57297824290001</v>
      </c>
      <c r="C7310">
        <v>10.867002378637</v>
      </c>
    </row>
    <row r="7311" spans="1:3">
      <c r="A7311" s="4">
        <f t="shared" si="114"/>
        <v>41579.458333315612</v>
      </c>
      <c r="B7311">
        <v>255.06349801988</v>
      </c>
      <c r="C7311">
        <v>10.957503686393</v>
      </c>
    </row>
    <row r="7312" spans="1:3">
      <c r="A7312" s="4">
        <f t="shared" si="114"/>
        <v>41579.499999982276</v>
      </c>
      <c r="B7312">
        <v>263.88920693892999</v>
      </c>
      <c r="C7312">
        <v>11.031310056711</v>
      </c>
    </row>
    <row r="7313" spans="1:3">
      <c r="A7313" s="4">
        <f t="shared" si="114"/>
        <v>41579.54166664894</v>
      </c>
      <c r="B7313">
        <v>254.79026390394</v>
      </c>
      <c r="C7313">
        <v>11.252798740991</v>
      </c>
    </row>
    <row r="7314" spans="1:3">
      <c r="A7314" s="4">
        <f t="shared" si="114"/>
        <v>41579.583333315604</v>
      </c>
      <c r="B7314">
        <v>254.83435057506</v>
      </c>
      <c r="C7314">
        <v>11.239856941237999</v>
      </c>
    </row>
    <row r="7315" spans="1:3">
      <c r="A7315" s="4">
        <f t="shared" si="114"/>
        <v>41579.624999982268</v>
      </c>
      <c r="B7315">
        <v>264.10721998604998</v>
      </c>
      <c r="C7315">
        <v>10.779652010158999</v>
      </c>
    </row>
    <row r="7316" spans="1:3">
      <c r="A7316" s="4">
        <f t="shared" si="114"/>
        <v>41579.666666648933</v>
      </c>
      <c r="B7316">
        <v>261.52167509292002</v>
      </c>
      <c r="C7316">
        <v>10.658990574947</v>
      </c>
    </row>
    <row r="7317" spans="1:3">
      <c r="A7317" s="4">
        <f t="shared" si="114"/>
        <v>41579.708333315597</v>
      </c>
      <c r="B7317">
        <v>265.75769965017003</v>
      </c>
      <c r="C7317">
        <v>10.686947755752</v>
      </c>
    </row>
    <row r="7318" spans="1:3">
      <c r="A7318" s="4">
        <f t="shared" si="114"/>
        <v>41579.749999982261</v>
      </c>
      <c r="B7318">
        <v>254.42838859239001</v>
      </c>
      <c r="C7318">
        <v>10.527166938449</v>
      </c>
    </row>
    <row r="7319" spans="1:3">
      <c r="A7319" s="4">
        <f t="shared" si="114"/>
        <v>41579.791666648925</v>
      </c>
      <c r="B7319">
        <v>254.97046090754</v>
      </c>
      <c r="C7319">
        <v>10.499481558253001</v>
      </c>
    </row>
    <row r="7320" spans="1:3">
      <c r="A7320" s="4">
        <f t="shared" si="114"/>
        <v>41579.83333331559</v>
      </c>
      <c r="B7320">
        <v>249.83511012471001</v>
      </c>
      <c r="C7320">
        <v>10.513726898744</v>
      </c>
    </row>
    <row r="7321" spans="1:3">
      <c r="A7321" s="4">
        <f t="shared" si="114"/>
        <v>41579.874999982254</v>
      </c>
      <c r="B7321">
        <v>255.31775062608</v>
      </c>
      <c r="C7321">
        <v>10.292623804197</v>
      </c>
    </row>
    <row r="7322" spans="1:3">
      <c r="A7322" s="4">
        <f t="shared" si="114"/>
        <v>41579.916666648918</v>
      </c>
      <c r="B7322">
        <v>255.89735764644001</v>
      </c>
      <c r="C7322">
        <v>10.196576836035</v>
      </c>
    </row>
    <row r="7323" spans="1:3">
      <c r="A7323" s="4">
        <f t="shared" si="114"/>
        <v>41579.958333315582</v>
      </c>
      <c r="B7323">
        <v>247.929011914</v>
      </c>
      <c r="C7323">
        <v>10.125169860865</v>
      </c>
    </row>
    <row r="7324" spans="1:3">
      <c r="A7324" s="4">
        <f t="shared" si="114"/>
        <v>41579.999999982247</v>
      </c>
      <c r="B7324">
        <v>247.17301368859</v>
      </c>
      <c r="C7324">
        <v>9.9086703182587001</v>
      </c>
    </row>
    <row r="7325" spans="1:3">
      <c r="A7325" s="4">
        <f t="shared" si="114"/>
        <v>41580.041666648911</v>
      </c>
      <c r="B7325">
        <v>246.30082232047999</v>
      </c>
      <c r="C7325">
        <v>9.6605926655442005</v>
      </c>
    </row>
    <row r="7326" spans="1:3">
      <c r="A7326" s="4">
        <f t="shared" si="114"/>
        <v>41580.083333315575</v>
      </c>
      <c r="B7326">
        <v>240.33897889276</v>
      </c>
      <c r="C7326">
        <v>9.6802370761531993</v>
      </c>
    </row>
    <row r="7327" spans="1:3">
      <c r="A7327" s="4">
        <f t="shared" si="114"/>
        <v>41580.124999982239</v>
      </c>
      <c r="B7327">
        <v>241.76687821370999</v>
      </c>
      <c r="C7327">
        <v>9.4662932517382998</v>
      </c>
    </row>
    <row r="7328" spans="1:3">
      <c r="A7328" s="4">
        <f t="shared" si="114"/>
        <v>41580.166666648904</v>
      </c>
      <c r="B7328">
        <v>271.21370235282001</v>
      </c>
      <c r="C7328">
        <v>9.1994186023412006</v>
      </c>
    </row>
    <row r="7329" spans="1:3">
      <c r="A7329" s="4">
        <f t="shared" si="114"/>
        <v>41580.208333315568</v>
      </c>
      <c r="B7329">
        <v>271.94764421001003</v>
      </c>
      <c r="C7329">
        <v>9.2696914538366002</v>
      </c>
    </row>
    <row r="7330" spans="1:3">
      <c r="A7330" s="4">
        <f t="shared" si="114"/>
        <v>41580.249999982232</v>
      </c>
      <c r="B7330">
        <v>269.04189720503001</v>
      </c>
      <c r="C7330">
        <v>9.3862739937053998</v>
      </c>
    </row>
    <row r="7331" spans="1:3">
      <c r="A7331" s="4">
        <f t="shared" si="114"/>
        <v>41580.291666648896</v>
      </c>
      <c r="B7331">
        <v>268.65927090578998</v>
      </c>
      <c r="C7331">
        <v>9.6580263273637996</v>
      </c>
    </row>
    <row r="7332" spans="1:3">
      <c r="A7332" s="4">
        <f t="shared" si="114"/>
        <v>41580.333333315561</v>
      </c>
      <c r="B7332">
        <v>268.64760197075998</v>
      </c>
      <c r="C7332">
        <v>9.7718382499532002</v>
      </c>
    </row>
    <row r="7333" spans="1:3">
      <c r="A7333" s="4">
        <f t="shared" si="114"/>
        <v>41580.374999982225</v>
      </c>
      <c r="B7333">
        <v>272.3902002282</v>
      </c>
      <c r="C7333">
        <v>9.7156639099121005</v>
      </c>
    </row>
    <row r="7334" spans="1:3">
      <c r="A7334" s="4">
        <f t="shared" si="114"/>
        <v>41580.416666648889</v>
      </c>
      <c r="B7334">
        <v>271.21443281529997</v>
      </c>
      <c r="C7334">
        <v>9.6814813600998004</v>
      </c>
    </row>
    <row r="7335" spans="1:3">
      <c r="A7335" s="4">
        <f t="shared" si="114"/>
        <v>41580.458333315553</v>
      </c>
      <c r="B7335">
        <v>270.37659708824998</v>
      </c>
      <c r="C7335">
        <v>9.6562021190039005</v>
      </c>
    </row>
    <row r="7336" spans="1:3">
      <c r="A7336" s="4">
        <f t="shared" si="114"/>
        <v>41580.499999982218</v>
      </c>
      <c r="B7336">
        <v>272.58861989979999</v>
      </c>
      <c r="C7336">
        <v>9.8394541497711998</v>
      </c>
    </row>
    <row r="7337" spans="1:3">
      <c r="A7337" s="4">
        <f t="shared" si="114"/>
        <v>41580.541666648882</v>
      </c>
      <c r="B7337">
        <v>272.44990966668001</v>
      </c>
      <c r="C7337">
        <v>9.7348462590019995</v>
      </c>
    </row>
    <row r="7338" spans="1:3">
      <c r="A7338" s="4">
        <f t="shared" si="114"/>
        <v>41580.583333315546</v>
      </c>
      <c r="B7338">
        <v>272.04256316387</v>
      </c>
      <c r="C7338">
        <v>9.5845608590884002</v>
      </c>
    </row>
    <row r="7339" spans="1:3">
      <c r="A7339" s="4">
        <f t="shared" si="114"/>
        <v>41580.62499998221</v>
      </c>
      <c r="B7339">
        <v>273.59474963067998</v>
      </c>
      <c r="C7339">
        <v>9.4786923868577002</v>
      </c>
    </row>
    <row r="7340" spans="1:3">
      <c r="A7340" s="4">
        <f t="shared" si="114"/>
        <v>41580.666666648875</v>
      </c>
      <c r="B7340">
        <v>273.06587317506001</v>
      </c>
      <c r="C7340">
        <v>9.4757728576659996</v>
      </c>
    </row>
    <row r="7341" spans="1:3">
      <c r="A7341" s="4">
        <f t="shared" si="114"/>
        <v>41580.708333315539</v>
      </c>
      <c r="B7341">
        <v>272.71232136837</v>
      </c>
      <c r="C7341">
        <v>9.5267209107848991</v>
      </c>
    </row>
    <row r="7342" spans="1:3">
      <c r="A7342" s="4">
        <f t="shared" si="114"/>
        <v>41580.749999982203</v>
      </c>
      <c r="B7342">
        <v>274.15105323747002</v>
      </c>
      <c r="C7342">
        <v>9.6218925715914008</v>
      </c>
    </row>
    <row r="7343" spans="1:3">
      <c r="A7343" s="4">
        <f t="shared" si="114"/>
        <v>41580.791666648867</v>
      </c>
      <c r="B7343">
        <v>272.30156283203002</v>
      </c>
      <c r="C7343">
        <v>9.5835225131169999</v>
      </c>
    </row>
    <row r="7344" spans="1:3">
      <c r="A7344" s="4">
        <f t="shared" si="114"/>
        <v>41580.833333315531</v>
      </c>
      <c r="B7344">
        <v>275.24420616233999</v>
      </c>
      <c r="C7344">
        <v>8.8903904482918996</v>
      </c>
    </row>
    <row r="7345" spans="1:3">
      <c r="A7345" s="4">
        <f t="shared" si="114"/>
        <v>41580.874999982196</v>
      </c>
      <c r="B7345">
        <v>276.93755370662001</v>
      </c>
      <c r="C7345">
        <v>8.3977546573512996</v>
      </c>
    </row>
    <row r="7346" spans="1:3">
      <c r="A7346" s="4">
        <f t="shared" si="114"/>
        <v>41580.91666664886</v>
      </c>
      <c r="B7346">
        <v>273.12706863304999</v>
      </c>
      <c r="C7346">
        <v>8.7173694183852994</v>
      </c>
    </row>
    <row r="7347" spans="1:3">
      <c r="A7347" s="4">
        <f t="shared" si="114"/>
        <v>41580.958333315524</v>
      </c>
      <c r="B7347">
        <v>269.33484343394002</v>
      </c>
      <c r="C7347">
        <v>8.4790424358450007</v>
      </c>
    </row>
    <row r="7348" spans="1:3">
      <c r="A7348" s="4">
        <f t="shared" si="114"/>
        <v>41580.999999982188</v>
      </c>
      <c r="B7348">
        <v>280.21189887074001</v>
      </c>
      <c r="C7348">
        <v>7.5291865500514001</v>
      </c>
    </row>
    <row r="7349" spans="1:3">
      <c r="A7349" s="4">
        <f t="shared" si="114"/>
        <v>41581.041666648853</v>
      </c>
      <c r="B7349">
        <v>289.10550227304998</v>
      </c>
      <c r="C7349">
        <v>7.1799684291950001</v>
      </c>
    </row>
    <row r="7350" spans="1:3">
      <c r="A7350" s="4">
        <f t="shared" si="114"/>
        <v>41581.083333315517</v>
      </c>
      <c r="B7350">
        <v>295.14655458611003</v>
      </c>
      <c r="C7350">
        <v>7.8770895646139003</v>
      </c>
    </row>
    <row r="7351" spans="1:3">
      <c r="A7351" s="4">
        <f t="shared" si="114"/>
        <v>41581.124999982181</v>
      </c>
      <c r="B7351">
        <v>285.17240376429999</v>
      </c>
      <c r="C7351">
        <v>8.3354882194409008</v>
      </c>
    </row>
    <row r="7352" spans="1:3">
      <c r="A7352" s="4">
        <f t="shared" si="114"/>
        <v>41581.166666648845</v>
      </c>
      <c r="B7352">
        <v>273.39458124226002</v>
      </c>
      <c r="C7352">
        <v>8.9427980748041005</v>
      </c>
    </row>
    <row r="7353" spans="1:3">
      <c r="A7353" s="4">
        <f t="shared" si="114"/>
        <v>41581.20833331551</v>
      </c>
      <c r="B7353">
        <v>262.42736670889002</v>
      </c>
      <c r="C7353">
        <v>9.0512940064127001</v>
      </c>
    </row>
    <row r="7354" spans="1:3">
      <c r="A7354" s="4">
        <f t="shared" si="114"/>
        <v>41581.249999982174</v>
      </c>
      <c r="B7354">
        <v>266.98239877716998</v>
      </c>
      <c r="C7354">
        <v>9.1089326277359994</v>
      </c>
    </row>
    <row r="7355" spans="1:3">
      <c r="A7355" s="4">
        <f t="shared" si="114"/>
        <v>41581.291666648838</v>
      </c>
      <c r="B7355">
        <v>264.64239179047001</v>
      </c>
      <c r="C7355">
        <v>9.3643970787216997</v>
      </c>
    </row>
    <row r="7356" spans="1:3">
      <c r="A7356" s="4">
        <f t="shared" si="114"/>
        <v>41581.333333315502</v>
      </c>
      <c r="B7356">
        <v>259.90683423755002</v>
      </c>
      <c r="C7356">
        <v>9.9093938200851994</v>
      </c>
    </row>
    <row r="7357" spans="1:3">
      <c r="A7357" s="4">
        <f t="shared" si="114"/>
        <v>41581.374999982167</v>
      </c>
      <c r="B7357">
        <v>264.7235136704</v>
      </c>
      <c r="C7357">
        <v>10.250357594715</v>
      </c>
    </row>
    <row r="7358" spans="1:3">
      <c r="A7358" s="4">
        <f t="shared" si="114"/>
        <v>41581.416666648831</v>
      </c>
      <c r="B7358">
        <v>264.00988005284</v>
      </c>
      <c r="C7358">
        <v>10.624962025018</v>
      </c>
    </row>
    <row r="7359" spans="1:3">
      <c r="A7359" s="4">
        <f t="shared" si="114"/>
        <v>41581.458333315495</v>
      </c>
      <c r="B7359">
        <v>266.96080585081</v>
      </c>
      <c r="C7359">
        <v>10.766903348351001</v>
      </c>
    </row>
    <row r="7360" spans="1:3">
      <c r="A7360" s="4">
        <f t="shared" si="114"/>
        <v>41581.499999982159</v>
      </c>
      <c r="B7360">
        <v>266.20744260058001</v>
      </c>
      <c r="C7360">
        <v>10.683945158194</v>
      </c>
    </row>
    <row r="7361" spans="1:3">
      <c r="A7361" s="4">
        <f t="shared" si="114"/>
        <v>41581.541666648824</v>
      </c>
      <c r="B7361">
        <v>258.87364786952998</v>
      </c>
      <c r="C7361">
        <v>10.85950239406</v>
      </c>
    </row>
    <row r="7362" spans="1:3">
      <c r="A7362" s="4">
        <f t="shared" si="114"/>
        <v>41581.583333315488</v>
      </c>
      <c r="B7362">
        <v>266.76458849707001</v>
      </c>
      <c r="C7362">
        <v>10.808788738851</v>
      </c>
    </row>
    <row r="7363" spans="1:3">
      <c r="A7363" s="4">
        <f t="shared" si="114"/>
        <v>41581.624999982152</v>
      </c>
      <c r="B7363">
        <v>268.72066992278002</v>
      </c>
      <c r="C7363">
        <v>10.622409131986</v>
      </c>
    </row>
    <row r="7364" spans="1:3">
      <c r="A7364" s="4">
        <f t="shared" si="114"/>
        <v>41581.666666648816</v>
      </c>
      <c r="B7364">
        <v>271.3833960215</v>
      </c>
      <c r="C7364">
        <v>10.202928327832</v>
      </c>
    </row>
    <row r="7365" spans="1:3">
      <c r="A7365" s="4">
        <f t="shared" si="114"/>
        <v>41581.708333315481</v>
      </c>
      <c r="B7365">
        <v>272.90073835021002</v>
      </c>
      <c r="C7365">
        <v>9.2006358189267008</v>
      </c>
    </row>
    <row r="7366" spans="1:3">
      <c r="A7366" s="4">
        <f t="shared" ref="A7366:A7429" si="115">A7365+1/24</f>
        <v>41581.749999982145</v>
      </c>
      <c r="B7366">
        <v>286.70175766031002</v>
      </c>
      <c r="C7366">
        <v>8.5476635611271998</v>
      </c>
    </row>
    <row r="7367" spans="1:3">
      <c r="A7367" s="4">
        <f t="shared" si="115"/>
        <v>41581.791666648809</v>
      </c>
      <c r="B7367">
        <v>281.12207314732001</v>
      </c>
      <c r="C7367">
        <v>8.8300086713827</v>
      </c>
    </row>
    <row r="7368" spans="1:3">
      <c r="A7368" s="4">
        <f t="shared" si="115"/>
        <v>41581.833333315473</v>
      </c>
      <c r="B7368">
        <v>289.72355918980003</v>
      </c>
      <c r="C7368">
        <v>8.8364172993825996</v>
      </c>
    </row>
    <row r="7369" spans="1:3">
      <c r="A7369" s="4">
        <f t="shared" si="115"/>
        <v>41581.874999982138</v>
      </c>
      <c r="B7369">
        <v>293.97596663130003</v>
      </c>
      <c r="C7369">
        <v>8.8687726760282999</v>
      </c>
    </row>
    <row r="7370" spans="1:3">
      <c r="A7370" s="4">
        <f t="shared" si="115"/>
        <v>41581.916666648802</v>
      </c>
      <c r="B7370">
        <v>296.87782571127002</v>
      </c>
      <c r="C7370">
        <v>8.7447403450328007</v>
      </c>
    </row>
    <row r="7371" spans="1:3">
      <c r="A7371" s="4">
        <f t="shared" si="115"/>
        <v>41581.958333315466</v>
      </c>
      <c r="B7371">
        <v>293.48304382548002</v>
      </c>
      <c r="C7371">
        <v>8.6825761524761997</v>
      </c>
    </row>
    <row r="7372" spans="1:3">
      <c r="A7372" s="4">
        <f t="shared" si="115"/>
        <v>41581.99999998213</v>
      </c>
      <c r="B7372">
        <v>266.52540016095003</v>
      </c>
      <c r="C7372">
        <v>8.5840714858269003</v>
      </c>
    </row>
    <row r="7373" spans="1:3">
      <c r="A7373" s="4">
        <f t="shared" si="115"/>
        <v>41582.041666648794</v>
      </c>
      <c r="B7373">
        <v>285.33591880010999</v>
      </c>
      <c r="C7373">
        <v>8.5201312842009003</v>
      </c>
    </row>
    <row r="7374" spans="1:3">
      <c r="A7374" s="4">
        <f t="shared" si="115"/>
        <v>41582.083333315459</v>
      </c>
      <c r="B7374">
        <v>274.01633821463997</v>
      </c>
      <c r="C7374">
        <v>8.3109289784566993</v>
      </c>
    </row>
    <row r="7375" spans="1:3">
      <c r="A7375" s="4">
        <f t="shared" si="115"/>
        <v>41582.124999982123</v>
      </c>
      <c r="B7375">
        <v>288.14726125026999</v>
      </c>
      <c r="C7375">
        <v>8.2087463303465995</v>
      </c>
    </row>
    <row r="7376" spans="1:3">
      <c r="A7376" s="4">
        <f t="shared" si="115"/>
        <v>41582.166666648787</v>
      </c>
      <c r="B7376">
        <v>297.16055962382001</v>
      </c>
      <c r="C7376">
        <v>8.0752237275425003</v>
      </c>
    </row>
    <row r="7377" spans="1:3">
      <c r="A7377" s="4">
        <f t="shared" si="115"/>
        <v>41582.208333315451</v>
      </c>
      <c r="B7377">
        <v>300.16174590951999</v>
      </c>
      <c r="C7377">
        <v>7.7920766042059997</v>
      </c>
    </row>
    <row r="7378" spans="1:3">
      <c r="A7378" s="4">
        <f t="shared" si="115"/>
        <v>41582.249999982116</v>
      </c>
      <c r="B7378">
        <v>313.38411895743002</v>
      </c>
      <c r="C7378">
        <v>7.7713768388022002</v>
      </c>
    </row>
    <row r="7379" spans="1:3">
      <c r="A7379" s="4">
        <f t="shared" si="115"/>
        <v>41582.29166664878</v>
      </c>
      <c r="B7379">
        <v>327.80098070213</v>
      </c>
      <c r="C7379">
        <v>7.6838923927870004</v>
      </c>
    </row>
    <row r="7380" spans="1:3">
      <c r="A7380" s="4">
        <f t="shared" si="115"/>
        <v>41582.333333315444</v>
      </c>
      <c r="B7380">
        <v>309.81003458754998</v>
      </c>
      <c r="C7380">
        <v>8.0420800295530004</v>
      </c>
    </row>
    <row r="7381" spans="1:3">
      <c r="A7381" s="4">
        <f t="shared" si="115"/>
        <v>41582.374999982108</v>
      </c>
      <c r="B7381">
        <v>324.64597859984002</v>
      </c>
      <c r="C7381">
        <v>7.8885702503660999</v>
      </c>
    </row>
    <row r="7382" spans="1:3">
      <c r="A7382" s="4">
        <f t="shared" si="115"/>
        <v>41582.416666648773</v>
      </c>
      <c r="B7382">
        <v>320.04933468731002</v>
      </c>
      <c r="C7382">
        <v>7.9774641460835003</v>
      </c>
    </row>
    <row r="7383" spans="1:3">
      <c r="A7383" s="4">
        <f t="shared" si="115"/>
        <v>41582.458333315437</v>
      </c>
      <c r="B7383">
        <v>322.99523456168998</v>
      </c>
      <c r="C7383">
        <v>7.7284867974199001</v>
      </c>
    </row>
    <row r="7384" spans="1:3">
      <c r="A7384" s="4">
        <f t="shared" si="115"/>
        <v>41582.499999982101</v>
      </c>
      <c r="B7384">
        <v>333.02335129602</v>
      </c>
      <c r="C7384">
        <v>7.2444425039815004</v>
      </c>
    </row>
    <row r="7385" spans="1:3">
      <c r="A7385" s="4">
        <f t="shared" si="115"/>
        <v>41582.541666648765</v>
      </c>
      <c r="B7385">
        <v>345.27824444678998</v>
      </c>
      <c r="C7385">
        <v>6.8573869306277002</v>
      </c>
    </row>
    <row r="7386" spans="1:3">
      <c r="A7386" s="4">
        <f t="shared" si="115"/>
        <v>41582.58333331543</v>
      </c>
      <c r="B7386">
        <v>357.22406883862999</v>
      </c>
      <c r="C7386">
        <v>6.9126765415801996</v>
      </c>
    </row>
    <row r="7387" spans="1:3">
      <c r="A7387" s="4">
        <f t="shared" si="115"/>
        <v>41582.624999982094</v>
      </c>
      <c r="B7387">
        <v>342.28737504749</v>
      </c>
      <c r="C7387">
        <v>6.9449700777113996</v>
      </c>
    </row>
    <row r="7388" spans="1:3">
      <c r="A7388" s="4">
        <f t="shared" si="115"/>
        <v>41582.666666648758</v>
      </c>
      <c r="B7388">
        <v>342.22735557642</v>
      </c>
      <c r="C7388">
        <v>6.8982247745800001</v>
      </c>
    </row>
    <row r="7389" spans="1:3">
      <c r="A7389" s="4">
        <f t="shared" si="115"/>
        <v>41582.708333315422</v>
      </c>
      <c r="B7389">
        <v>344.18151869413998</v>
      </c>
      <c r="C7389">
        <v>6.8661330639855001</v>
      </c>
    </row>
    <row r="7390" spans="1:3">
      <c r="A7390" s="4">
        <f t="shared" si="115"/>
        <v>41582.749999982087</v>
      </c>
      <c r="B7390">
        <v>343.86132316712002</v>
      </c>
      <c r="C7390">
        <v>6.6661155602233997</v>
      </c>
    </row>
    <row r="7391" spans="1:3">
      <c r="A7391" s="4">
        <f t="shared" si="115"/>
        <v>41582.791666648751</v>
      </c>
      <c r="B7391">
        <v>345.35449851241998</v>
      </c>
      <c r="C7391">
        <v>6.6530651257395998</v>
      </c>
    </row>
    <row r="7392" spans="1:3">
      <c r="A7392" s="4">
        <f t="shared" si="115"/>
        <v>41582.833333315415</v>
      </c>
      <c r="B7392">
        <v>348.12894375156998</v>
      </c>
      <c r="C7392">
        <v>6.6861892391218998</v>
      </c>
    </row>
    <row r="7393" spans="1:3">
      <c r="A7393" s="4">
        <f t="shared" si="115"/>
        <v>41582.874999982079</v>
      </c>
      <c r="B7393">
        <v>339.03835372169999</v>
      </c>
      <c r="C7393">
        <v>6.8657500250131003</v>
      </c>
    </row>
    <row r="7394" spans="1:3">
      <c r="A7394" s="4">
        <f t="shared" si="115"/>
        <v>41582.916666648744</v>
      </c>
      <c r="B7394">
        <v>324.06534511083998</v>
      </c>
      <c r="C7394">
        <v>6.8164307004860003</v>
      </c>
    </row>
    <row r="7395" spans="1:3">
      <c r="A7395" s="4">
        <f t="shared" si="115"/>
        <v>41582.958333315408</v>
      </c>
      <c r="B7395">
        <v>313.57484420096</v>
      </c>
      <c r="C7395">
        <v>7.0631863189416997</v>
      </c>
    </row>
    <row r="7396" spans="1:3">
      <c r="A7396" s="4">
        <f t="shared" si="115"/>
        <v>41582.999999982072</v>
      </c>
      <c r="B7396">
        <v>317.59681697833003</v>
      </c>
      <c r="C7396">
        <v>6.8698531532942999</v>
      </c>
    </row>
    <row r="7397" spans="1:3">
      <c r="A7397" s="4">
        <f t="shared" si="115"/>
        <v>41583.041666648736</v>
      </c>
      <c r="B7397">
        <v>300.0709674135</v>
      </c>
      <c r="C7397">
        <v>7.1669652962949</v>
      </c>
    </row>
    <row r="7398" spans="1:3">
      <c r="A7398" s="4">
        <f t="shared" si="115"/>
        <v>41583.083333315401</v>
      </c>
      <c r="B7398">
        <v>280.85463148973002</v>
      </c>
      <c r="C7398">
        <v>8.0249960234864002</v>
      </c>
    </row>
    <row r="7399" spans="1:3">
      <c r="A7399" s="4">
        <f t="shared" si="115"/>
        <v>41583.124999982065</v>
      </c>
      <c r="B7399">
        <v>268.13396384961999</v>
      </c>
      <c r="C7399">
        <v>8.1873656600642004</v>
      </c>
    </row>
    <row r="7400" spans="1:3">
      <c r="A7400" s="4">
        <f t="shared" si="115"/>
        <v>41583.166666648729</v>
      </c>
      <c r="B7400">
        <v>264.05461255076</v>
      </c>
      <c r="C7400">
        <v>8.5329901439283997</v>
      </c>
    </row>
    <row r="7401" spans="1:3">
      <c r="A7401" s="4">
        <f t="shared" si="115"/>
        <v>41583.208333315393</v>
      </c>
      <c r="B7401">
        <v>261.03624516559</v>
      </c>
      <c r="C7401">
        <v>8.7825976069436997</v>
      </c>
    </row>
    <row r="7402" spans="1:3">
      <c r="A7402" s="4">
        <f t="shared" si="115"/>
        <v>41583.249999982057</v>
      </c>
      <c r="B7402">
        <v>288.38034551878002</v>
      </c>
      <c r="C7402">
        <v>8.7017111166523993</v>
      </c>
    </row>
    <row r="7403" spans="1:3">
      <c r="A7403" s="4">
        <f t="shared" si="115"/>
        <v>41583.291666648722</v>
      </c>
      <c r="B7403">
        <v>310.32220952304999</v>
      </c>
      <c r="C7403">
        <v>8.5293685188264998</v>
      </c>
    </row>
    <row r="7404" spans="1:3">
      <c r="A7404" s="4">
        <f t="shared" si="115"/>
        <v>41583.333333315386</v>
      </c>
      <c r="B7404">
        <v>320.74164596063002</v>
      </c>
      <c r="C7404">
        <v>8.5897873912013996</v>
      </c>
    </row>
    <row r="7405" spans="1:3">
      <c r="A7405" s="4">
        <f t="shared" si="115"/>
        <v>41583.37499998205</v>
      </c>
      <c r="B7405">
        <v>299.79869150459001</v>
      </c>
      <c r="C7405">
        <v>8.9117987253705007</v>
      </c>
    </row>
    <row r="7406" spans="1:3">
      <c r="A7406" s="4">
        <f t="shared" si="115"/>
        <v>41583.416666648714</v>
      </c>
      <c r="B7406">
        <v>292.86065334614</v>
      </c>
      <c r="C7406">
        <v>9.3043469800609007</v>
      </c>
    </row>
    <row r="7407" spans="1:3">
      <c r="A7407" s="4">
        <f t="shared" si="115"/>
        <v>41583.458333315379</v>
      </c>
      <c r="B7407">
        <v>286.67006596674997</v>
      </c>
      <c r="C7407">
        <v>9.7079819475895999</v>
      </c>
    </row>
    <row r="7408" spans="1:3">
      <c r="A7408" s="4">
        <f t="shared" si="115"/>
        <v>41583.499999982043</v>
      </c>
      <c r="B7408">
        <v>277.22489437077002</v>
      </c>
      <c r="C7408">
        <v>10.078159129557999</v>
      </c>
    </row>
    <row r="7409" spans="1:3">
      <c r="A7409" s="4">
        <f t="shared" si="115"/>
        <v>41583.541666648707</v>
      </c>
      <c r="B7409">
        <v>266.10452951927999</v>
      </c>
      <c r="C7409">
        <v>10.495078170803</v>
      </c>
    </row>
    <row r="7410" spans="1:3">
      <c r="A7410" s="4">
        <f t="shared" si="115"/>
        <v>41583.583333315371</v>
      </c>
      <c r="B7410">
        <v>271.74484747983001</v>
      </c>
      <c r="C7410">
        <v>10.131585486445999</v>
      </c>
    </row>
    <row r="7411" spans="1:3">
      <c r="A7411" s="4">
        <f t="shared" si="115"/>
        <v>41583.624999982036</v>
      </c>
      <c r="B7411">
        <v>302.18257885506</v>
      </c>
      <c r="C7411">
        <v>9.3223840678179997</v>
      </c>
    </row>
    <row r="7412" spans="1:3">
      <c r="A7412" s="4">
        <f t="shared" si="115"/>
        <v>41583.6666666487</v>
      </c>
      <c r="B7412">
        <v>322.78931437595003</v>
      </c>
      <c r="C7412">
        <v>8.4839877945777999</v>
      </c>
    </row>
    <row r="7413" spans="1:3">
      <c r="A7413" s="4">
        <f t="shared" si="115"/>
        <v>41583.708333315364</v>
      </c>
      <c r="B7413">
        <v>320.85999174901002</v>
      </c>
      <c r="C7413">
        <v>8.4943285090103995</v>
      </c>
    </row>
    <row r="7414" spans="1:3">
      <c r="A7414" s="4">
        <f t="shared" si="115"/>
        <v>41583.749999982028</v>
      </c>
      <c r="B7414">
        <v>316.58555893774002</v>
      </c>
      <c r="C7414">
        <v>8.3987916084639007</v>
      </c>
    </row>
    <row r="7415" spans="1:3">
      <c r="A7415" s="4">
        <f t="shared" si="115"/>
        <v>41583.791666648693</v>
      </c>
      <c r="B7415">
        <v>323.48802919566998</v>
      </c>
      <c r="C7415">
        <v>8.1288718452004005</v>
      </c>
    </row>
    <row r="7416" spans="1:3">
      <c r="A7416" s="4">
        <f t="shared" si="115"/>
        <v>41583.833333315357</v>
      </c>
      <c r="B7416">
        <v>316.66117092155997</v>
      </c>
      <c r="C7416">
        <v>7.6871836167055001</v>
      </c>
    </row>
    <row r="7417" spans="1:3">
      <c r="A7417" s="4">
        <f t="shared" si="115"/>
        <v>41583.874999982021</v>
      </c>
      <c r="B7417">
        <v>322.56645234363998</v>
      </c>
      <c r="C7417">
        <v>7.2909738411041998</v>
      </c>
    </row>
    <row r="7418" spans="1:3">
      <c r="A7418" s="4">
        <f t="shared" si="115"/>
        <v>41583.916666648685</v>
      </c>
      <c r="B7418">
        <v>332.40780899124002</v>
      </c>
      <c r="C7418">
        <v>7.0007334109216997</v>
      </c>
    </row>
    <row r="7419" spans="1:3">
      <c r="A7419" s="4">
        <f t="shared" si="115"/>
        <v>41583.95833331535</v>
      </c>
      <c r="B7419">
        <v>321.24017394133</v>
      </c>
      <c r="C7419">
        <v>7.5731072068038996</v>
      </c>
    </row>
    <row r="7420" spans="1:3">
      <c r="A7420" s="4">
        <f t="shared" si="115"/>
        <v>41583.999999982014</v>
      </c>
      <c r="B7420">
        <v>310.71092196724999</v>
      </c>
      <c r="C7420">
        <v>7.1811824808843001</v>
      </c>
    </row>
    <row r="7421" spans="1:3">
      <c r="A7421" s="4">
        <f t="shared" si="115"/>
        <v>41584.041666648678</v>
      </c>
      <c r="B7421">
        <v>306.30875760185</v>
      </c>
      <c r="C7421">
        <v>6.7778961690889998</v>
      </c>
    </row>
    <row r="7422" spans="1:3">
      <c r="A7422" s="4">
        <f t="shared" si="115"/>
        <v>41584.083333315342</v>
      </c>
      <c r="B7422">
        <v>307.59621626289999</v>
      </c>
      <c r="C7422">
        <v>6.3464077959149003</v>
      </c>
    </row>
    <row r="7423" spans="1:3">
      <c r="A7423" s="4">
        <f t="shared" si="115"/>
        <v>41584.124999982007</v>
      </c>
      <c r="B7423">
        <v>322.43685029392998</v>
      </c>
      <c r="C7423">
        <v>5.1881500166494998</v>
      </c>
    </row>
    <row r="7424" spans="1:3">
      <c r="A7424" s="4">
        <f t="shared" si="115"/>
        <v>41584.166666648671</v>
      </c>
      <c r="B7424">
        <v>323.22221095540999</v>
      </c>
      <c r="C7424">
        <v>6.0433411280584002</v>
      </c>
    </row>
    <row r="7425" spans="1:3">
      <c r="A7425" s="4">
        <f t="shared" si="115"/>
        <v>41584.208333315335</v>
      </c>
      <c r="B7425">
        <v>331.75679146444003</v>
      </c>
      <c r="C7425">
        <v>6.1961894132247002</v>
      </c>
    </row>
    <row r="7426" spans="1:3">
      <c r="A7426" s="4">
        <f t="shared" si="115"/>
        <v>41584.249999981999</v>
      </c>
      <c r="B7426">
        <v>350.68877686514003</v>
      </c>
      <c r="C7426">
        <v>5.9998717612726997</v>
      </c>
    </row>
    <row r="7427" spans="1:3">
      <c r="A7427" s="4">
        <f t="shared" si="115"/>
        <v>41584.291666648664</v>
      </c>
      <c r="B7427">
        <v>355.88845608842001</v>
      </c>
      <c r="C7427">
        <v>6.0212174062686996</v>
      </c>
    </row>
    <row r="7428" spans="1:3">
      <c r="A7428" s="4">
        <f t="shared" si="115"/>
        <v>41584.333333315328</v>
      </c>
      <c r="B7428">
        <v>343.14786168491997</v>
      </c>
      <c r="C7428">
        <v>6.7894024799274</v>
      </c>
    </row>
    <row r="7429" spans="1:3">
      <c r="A7429" s="4">
        <f t="shared" si="115"/>
        <v>41584.374999981992</v>
      </c>
      <c r="B7429">
        <v>320.46891899955</v>
      </c>
      <c r="C7429">
        <v>7.3835332047196998</v>
      </c>
    </row>
    <row r="7430" spans="1:3">
      <c r="A7430" s="4">
        <f t="shared" ref="A7430:A7493" si="116">A7429+1/24</f>
        <v>41584.416666648656</v>
      </c>
      <c r="B7430">
        <v>312.45062298260001</v>
      </c>
      <c r="C7430">
        <v>7.6854805903418999</v>
      </c>
    </row>
    <row r="7431" spans="1:3">
      <c r="A7431" s="4">
        <f t="shared" si="116"/>
        <v>41584.45833331532</v>
      </c>
      <c r="B7431">
        <v>318.22487055850002</v>
      </c>
      <c r="C7431">
        <v>7.4411667404538999</v>
      </c>
    </row>
    <row r="7432" spans="1:3">
      <c r="A7432" s="4">
        <f t="shared" si="116"/>
        <v>41584.499999981985</v>
      </c>
      <c r="B7432">
        <v>332.87846490652998</v>
      </c>
      <c r="C7432">
        <v>6.8372322198104003</v>
      </c>
    </row>
    <row r="7433" spans="1:3">
      <c r="A7433" s="4">
        <f t="shared" si="116"/>
        <v>41584.541666648649</v>
      </c>
      <c r="B7433">
        <v>346.56362046453</v>
      </c>
      <c r="C7433">
        <v>6.7355941728542996</v>
      </c>
    </row>
    <row r="7434" spans="1:3">
      <c r="A7434" s="4">
        <f t="shared" si="116"/>
        <v>41584.583333315313</v>
      </c>
      <c r="B7434">
        <v>349.98724918108002</v>
      </c>
      <c r="C7434">
        <v>6.5643408896209001</v>
      </c>
    </row>
    <row r="7435" spans="1:3">
      <c r="A7435" s="4">
        <f t="shared" si="116"/>
        <v>41584.624999981977</v>
      </c>
      <c r="B7435">
        <v>355.30945912779998</v>
      </c>
      <c r="C7435">
        <v>6.5053674688180001</v>
      </c>
    </row>
    <row r="7436" spans="1:3">
      <c r="A7436" s="4">
        <f t="shared" si="116"/>
        <v>41584.666666648642</v>
      </c>
      <c r="B7436">
        <v>360.93467857427999</v>
      </c>
      <c r="C7436">
        <v>6.5425018816753999</v>
      </c>
    </row>
    <row r="7437" spans="1:3">
      <c r="A7437" s="4">
        <f t="shared" si="116"/>
        <v>41584.708333315306</v>
      </c>
      <c r="B7437">
        <v>360.30546435562002</v>
      </c>
      <c r="C7437">
        <v>6.6536578897830001</v>
      </c>
    </row>
    <row r="7438" spans="1:3">
      <c r="A7438" s="4">
        <f t="shared" si="116"/>
        <v>41584.74999998197</v>
      </c>
      <c r="B7438">
        <v>348.01498681983003</v>
      </c>
      <c r="C7438">
        <v>6.5261664930318002</v>
      </c>
    </row>
    <row r="7439" spans="1:3">
      <c r="A7439" s="4">
        <f t="shared" si="116"/>
        <v>41584.791666648634</v>
      </c>
      <c r="B7439">
        <v>361.76313715777002</v>
      </c>
      <c r="C7439">
        <v>6.0995699087216</v>
      </c>
    </row>
    <row r="7440" spans="1:3">
      <c r="A7440" s="4">
        <f t="shared" si="116"/>
        <v>41584.833333315299</v>
      </c>
      <c r="B7440">
        <v>358.97235411173</v>
      </c>
      <c r="C7440">
        <v>6.1666750321558998</v>
      </c>
    </row>
    <row r="7441" spans="1:3">
      <c r="A7441" s="4">
        <f t="shared" si="116"/>
        <v>41584.874999981963</v>
      </c>
      <c r="B7441">
        <v>348.71421500545</v>
      </c>
      <c r="C7441">
        <v>6.1460071502805</v>
      </c>
    </row>
    <row r="7442" spans="1:3">
      <c r="A7442" s="4">
        <f t="shared" si="116"/>
        <v>41584.916666648627</v>
      </c>
      <c r="B7442">
        <v>345.02653496276997</v>
      </c>
      <c r="C7442">
        <v>6.2159424993387997</v>
      </c>
    </row>
    <row r="7443" spans="1:3">
      <c r="A7443" s="4">
        <f t="shared" si="116"/>
        <v>41584.958333315291</v>
      </c>
      <c r="B7443">
        <v>337.61884280311</v>
      </c>
      <c r="C7443">
        <v>7.1443690677851999</v>
      </c>
    </row>
    <row r="7444" spans="1:3">
      <c r="A7444" s="4">
        <f t="shared" si="116"/>
        <v>41584.999999981956</v>
      </c>
      <c r="B7444">
        <v>327.87252709779</v>
      </c>
      <c r="C7444">
        <v>6.8547385874842997</v>
      </c>
    </row>
    <row r="7445" spans="1:3">
      <c r="A7445" s="4">
        <f t="shared" si="116"/>
        <v>41585.04166664862</v>
      </c>
      <c r="B7445">
        <v>319.57508211635002</v>
      </c>
      <c r="C7445">
        <v>6.6646058706567999</v>
      </c>
    </row>
    <row r="7446" spans="1:3">
      <c r="A7446" s="4">
        <f t="shared" si="116"/>
        <v>41585.083333315284</v>
      </c>
      <c r="B7446">
        <v>316.35702067283</v>
      </c>
      <c r="C7446">
        <v>6.5696917950845002</v>
      </c>
    </row>
    <row r="7447" spans="1:3">
      <c r="A7447" s="4">
        <f t="shared" si="116"/>
        <v>41585.124999981948</v>
      </c>
      <c r="B7447">
        <v>314.90173873096001</v>
      </c>
      <c r="C7447">
        <v>7.0102534411075004</v>
      </c>
    </row>
    <row r="7448" spans="1:3">
      <c r="A7448" s="4">
        <f t="shared" si="116"/>
        <v>41585.166666648613</v>
      </c>
      <c r="B7448">
        <v>312.66694098274002</v>
      </c>
      <c r="C7448">
        <v>7.1964846372715003</v>
      </c>
    </row>
    <row r="7449" spans="1:3">
      <c r="A7449" s="4">
        <f t="shared" si="116"/>
        <v>41585.208333315277</v>
      </c>
      <c r="B7449">
        <v>317.38162167223999</v>
      </c>
      <c r="C7449">
        <v>7.2362346302437004</v>
      </c>
    </row>
    <row r="7450" spans="1:3">
      <c r="A7450" s="4">
        <f t="shared" si="116"/>
        <v>41585.249999981941</v>
      </c>
      <c r="B7450">
        <v>318.62294130295999</v>
      </c>
      <c r="C7450">
        <v>7.5234934289029001</v>
      </c>
    </row>
    <row r="7451" spans="1:3">
      <c r="A7451" s="4">
        <f t="shared" si="116"/>
        <v>41585.291666648605</v>
      </c>
      <c r="B7451">
        <v>323.78671075785002</v>
      </c>
      <c r="C7451">
        <v>7.6026735801932004</v>
      </c>
    </row>
    <row r="7452" spans="1:3">
      <c r="A7452" s="4">
        <f t="shared" si="116"/>
        <v>41585.33333331527</v>
      </c>
      <c r="B7452">
        <v>320.61295834794998</v>
      </c>
      <c r="C7452">
        <v>7.5682802627329</v>
      </c>
    </row>
    <row r="7453" spans="1:3">
      <c r="A7453" s="4">
        <f t="shared" si="116"/>
        <v>41585.374999981934</v>
      </c>
      <c r="B7453">
        <v>315.32406531176002</v>
      </c>
      <c r="C7453">
        <v>7.5832786560059002</v>
      </c>
    </row>
    <row r="7454" spans="1:3">
      <c r="A7454" s="4">
        <f t="shared" si="116"/>
        <v>41585.416666648598</v>
      </c>
      <c r="B7454">
        <v>318.81633933064001</v>
      </c>
      <c r="C7454">
        <v>7.3958938671921004</v>
      </c>
    </row>
    <row r="7455" spans="1:3">
      <c r="A7455" s="4">
        <f t="shared" si="116"/>
        <v>41585.458333315262</v>
      </c>
      <c r="B7455">
        <v>345.94010221078003</v>
      </c>
      <c r="C7455">
        <v>7.5871256530473996</v>
      </c>
    </row>
    <row r="7456" spans="1:3">
      <c r="A7456" s="4">
        <f t="shared" si="116"/>
        <v>41585.499999981927</v>
      </c>
      <c r="B7456">
        <v>320.66991738142002</v>
      </c>
      <c r="C7456">
        <v>8.0755025420786009</v>
      </c>
    </row>
    <row r="7457" spans="1:3">
      <c r="A7457" s="4">
        <f t="shared" si="116"/>
        <v>41585.541666648591</v>
      </c>
      <c r="B7457">
        <v>310.05821571195997</v>
      </c>
      <c r="C7457">
        <v>8.5358830664804994</v>
      </c>
    </row>
    <row r="7458" spans="1:3">
      <c r="A7458" s="4">
        <f t="shared" si="116"/>
        <v>41585.583333315255</v>
      </c>
      <c r="B7458">
        <v>299.7995932517</v>
      </c>
      <c r="C7458">
        <v>8.6899619496970004</v>
      </c>
    </row>
    <row r="7459" spans="1:3">
      <c r="A7459" s="4">
        <f t="shared" si="116"/>
        <v>41585.624999981919</v>
      </c>
      <c r="B7459">
        <v>303.30775032291001</v>
      </c>
      <c r="C7459">
        <v>8.9481875063907008</v>
      </c>
    </row>
    <row r="7460" spans="1:3">
      <c r="A7460" s="4">
        <f t="shared" si="116"/>
        <v>41585.666666648583</v>
      </c>
      <c r="B7460">
        <v>293.45511432142001</v>
      </c>
      <c r="C7460">
        <v>8.9370405687841998</v>
      </c>
    </row>
    <row r="7461" spans="1:3">
      <c r="A7461" s="4">
        <f t="shared" si="116"/>
        <v>41585.708333315248</v>
      </c>
      <c r="B7461">
        <v>304.67238328242001</v>
      </c>
      <c r="C7461">
        <v>9.1409235361120995</v>
      </c>
    </row>
    <row r="7462" spans="1:3">
      <c r="A7462" s="4">
        <f t="shared" si="116"/>
        <v>41585.749999981912</v>
      </c>
      <c r="B7462">
        <v>317.82499839974997</v>
      </c>
      <c r="C7462">
        <v>9.1241440773099001</v>
      </c>
    </row>
    <row r="7463" spans="1:3">
      <c r="A7463" s="4">
        <f t="shared" si="116"/>
        <v>41585.791666648576</v>
      </c>
      <c r="B7463">
        <v>313.1072167968</v>
      </c>
      <c r="C7463">
        <v>8.5591869842302</v>
      </c>
    </row>
    <row r="7464" spans="1:3">
      <c r="A7464" s="4">
        <f t="shared" si="116"/>
        <v>41585.83333331524</v>
      </c>
      <c r="B7464">
        <v>326.36004286412998</v>
      </c>
      <c r="C7464">
        <v>8.0485374851793008</v>
      </c>
    </row>
    <row r="7465" spans="1:3">
      <c r="A7465" s="4">
        <f t="shared" si="116"/>
        <v>41585.874999981905</v>
      </c>
      <c r="B7465">
        <v>323.05884947025999</v>
      </c>
      <c r="C7465">
        <v>8.3229356861236994</v>
      </c>
    </row>
    <row r="7466" spans="1:3">
      <c r="A7466" s="4">
        <f t="shared" si="116"/>
        <v>41585.916666648569</v>
      </c>
      <c r="B7466">
        <v>305.73113611895002</v>
      </c>
      <c r="C7466">
        <v>8.1882397699791998</v>
      </c>
    </row>
    <row r="7467" spans="1:3">
      <c r="A7467" s="4">
        <f t="shared" si="116"/>
        <v>41585.958333315233</v>
      </c>
      <c r="B7467">
        <v>297.88905244924001</v>
      </c>
      <c r="C7467">
        <v>8.1999319528060006</v>
      </c>
    </row>
    <row r="7468" spans="1:3">
      <c r="A7468" s="4">
        <f t="shared" si="116"/>
        <v>41585.999999981897</v>
      </c>
      <c r="B7468">
        <v>292.68469829416</v>
      </c>
      <c r="C7468">
        <v>8.0834057177745997</v>
      </c>
    </row>
    <row r="7469" spans="1:3">
      <c r="A7469" s="4">
        <f t="shared" si="116"/>
        <v>41586.041666648562</v>
      </c>
      <c r="B7469">
        <v>290.38696984507999</v>
      </c>
      <c r="C7469">
        <v>7.9158910141145</v>
      </c>
    </row>
    <row r="7470" spans="1:3">
      <c r="A7470" s="4">
        <f t="shared" si="116"/>
        <v>41586.083333315226</v>
      </c>
      <c r="B7470">
        <v>286.63086366559003</v>
      </c>
      <c r="C7470">
        <v>8.0272453475520997</v>
      </c>
    </row>
    <row r="7471" spans="1:3">
      <c r="A7471" s="4">
        <f t="shared" si="116"/>
        <v>41586.12499998189</v>
      </c>
      <c r="B7471">
        <v>289.79582014162997</v>
      </c>
      <c r="C7471">
        <v>8.0705334311802002</v>
      </c>
    </row>
    <row r="7472" spans="1:3">
      <c r="A7472" s="4">
        <f t="shared" si="116"/>
        <v>41586.166666648554</v>
      </c>
      <c r="B7472">
        <v>290.17106187322003</v>
      </c>
      <c r="C7472">
        <v>8.2078814897716992</v>
      </c>
    </row>
    <row r="7473" spans="1:3">
      <c r="A7473" s="4">
        <f t="shared" si="116"/>
        <v>41586.208333315219</v>
      </c>
      <c r="B7473">
        <v>292.52313365550998</v>
      </c>
      <c r="C7473">
        <v>8.0805813573437995</v>
      </c>
    </row>
    <row r="7474" spans="1:3">
      <c r="A7474" s="4">
        <f t="shared" si="116"/>
        <v>41586.249999981883</v>
      </c>
      <c r="B7474">
        <v>301.99077817983999</v>
      </c>
      <c r="C7474">
        <v>8.2300918354650001</v>
      </c>
    </row>
    <row r="7475" spans="1:3">
      <c r="A7475" s="4">
        <f t="shared" si="116"/>
        <v>41586.291666648547</v>
      </c>
      <c r="B7475">
        <v>321.76280357949003</v>
      </c>
      <c r="C7475">
        <v>7.9991582064247</v>
      </c>
    </row>
    <row r="7476" spans="1:3">
      <c r="A7476" s="4">
        <f t="shared" si="116"/>
        <v>41586.333333315211</v>
      </c>
      <c r="B7476">
        <v>316.12099457952002</v>
      </c>
      <c r="C7476">
        <v>8.0177568415747</v>
      </c>
    </row>
    <row r="7477" spans="1:3">
      <c r="A7477" s="4">
        <f t="shared" si="116"/>
        <v>41586.374999981876</v>
      </c>
      <c r="B7477">
        <v>302.93932906942001</v>
      </c>
      <c r="C7477">
        <v>8.7993272090117998</v>
      </c>
    </row>
    <row r="7478" spans="1:3">
      <c r="A7478" s="4">
        <f t="shared" si="116"/>
        <v>41586.41666664854</v>
      </c>
      <c r="B7478">
        <v>269.90995042199</v>
      </c>
      <c r="C7478">
        <v>9.4208593683160995</v>
      </c>
    </row>
    <row r="7479" spans="1:3">
      <c r="A7479" s="4">
        <f t="shared" si="116"/>
        <v>41586.458333315204</v>
      </c>
      <c r="B7479">
        <v>270.47850409391998</v>
      </c>
      <c r="C7479">
        <v>9.9992962206093008</v>
      </c>
    </row>
    <row r="7480" spans="1:3">
      <c r="A7480" s="4">
        <f t="shared" si="116"/>
        <v>41586.499999981868</v>
      </c>
      <c r="B7480">
        <v>290.85628505115</v>
      </c>
      <c r="C7480">
        <v>10.233095720661</v>
      </c>
    </row>
    <row r="7481" spans="1:3">
      <c r="A7481" s="4">
        <f t="shared" si="116"/>
        <v>41586.541666648533</v>
      </c>
      <c r="B7481">
        <v>297.48275245298998</v>
      </c>
      <c r="C7481">
        <v>10.146962461419999</v>
      </c>
    </row>
    <row r="7482" spans="1:3">
      <c r="A7482" s="4">
        <f t="shared" si="116"/>
        <v>41586.583333315197</v>
      </c>
      <c r="B7482">
        <v>296.27730363742</v>
      </c>
      <c r="C7482">
        <v>9.9317053837539007</v>
      </c>
    </row>
    <row r="7483" spans="1:3">
      <c r="A7483" s="4">
        <f t="shared" si="116"/>
        <v>41586.624999981861</v>
      </c>
      <c r="B7483">
        <v>303.73842208648</v>
      </c>
      <c r="C7483">
        <v>9.4724786125060998</v>
      </c>
    </row>
    <row r="7484" spans="1:3">
      <c r="A7484" s="4">
        <f t="shared" si="116"/>
        <v>41586.666666648525</v>
      </c>
      <c r="B7484">
        <v>321.16315043341001</v>
      </c>
      <c r="C7484">
        <v>8.9224494669816004</v>
      </c>
    </row>
    <row r="7485" spans="1:3">
      <c r="A7485" s="4">
        <f t="shared" si="116"/>
        <v>41586.70833331519</v>
      </c>
      <c r="B7485">
        <v>327.83382146073001</v>
      </c>
      <c r="C7485">
        <v>8.5906265584868002</v>
      </c>
    </row>
    <row r="7486" spans="1:3">
      <c r="A7486" s="4">
        <f t="shared" si="116"/>
        <v>41586.749999981854</v>
      </c>
      <c r="B7486">
        <v>337.05163433541998</v>
      </c>
      <c r="C7486">
        <v>8.3817796425661992</v>
      </c>
    </row>
    <row r="7487" spans="1:3">
      <c r="A7487" s="4">
        <f t="shared" si="116"/>
        <v>41586.791666648518</v>
      </c>
      <c r="B7487">
        <v>333.53726377690998</v>
      </c>
      <c r="C7487">
        <v>7.8834105190201003</v>
      </c>
    </row>
    <row r="7488" spans="1:3">
      <c r="A7488" s="4">
        <f t="shared" si="116"/>
        <v>41586.833333315182</v>
      </c>
      <c r="B7488">
        <v>328.56615237207001</v>
      </c>
      <c r="C7488">
        <v>7.7251349333701</v>
      </c>
    </row>
    <row r="7489" spans="1:3">
      <c r="A7489" s="4">
        <f t="shared" si="116"/>
        <v>41586.874999981846</v>
      </c>
      <c r="B7489">
        <v>325.72552212795</v>
      </c>
      <c r="C7489">
        <v>7.7228330717959004</v>
      </c>
    </row>
    <row r="7490" spans="1:3">
      <c r="A7490" s="4">
        <f t="shared" si="116"/>
        <v>41586.916666648511</v>
      </c>
      <c r="B7490">
        <v>319.81229603253001</v>
      </c>
      <c r="C7490">
        <v>7.9609782624915004</v>
      </c>
    </row>
    <row r="7491" spans="1:3">
      <c r="A7491" s="4">
        <f t="shared" si="116"/>
        <v>41586.958333315175</v>
      </c>
      <c r="B7491">
        <v>315.16810960971998</v>
      </c>
      <c r="C7491">
        <v>7.8765711857941998</v>
      </c>
    </row>
    <row r="7492" spans="1:3">
      <c r="A7492" s="4">
        <f t="shared" si="116"/>
        <v>41586.999999981839</v>
      </c>
      <c r="B7492">
        <v>310.72170892491999</v>
      </c>
      <c r="C7492">
        <v>7.6108406230363999</v>
      </c>
    </row>
    <row r="7493" spans="1:3">
      <c r="A7493" s="4">
        <f t="shared" si="116"/>
        <v>41587.041666648503</v>
      </c>
      <c r="B7493">
        <v>305.73744280968998</v>
      </c>
      <c r="C7493">
        <v>7.6334142976171</v>
      </c>
    </row>
    <row r="7494" spans="1:3">
      <c r="A7494" s="4">
        <f t="shared" ref="A7494:A7557" si="117">A7493+1/24</f>
        <v>41587.083333315168</v>
      </c>
      <c r="B7494">
        <v>292.31001333541002</v>
      </c>
      <c r="C7494">
        <v>7.8855416297833001</v>
      </c>
    </row>
    <row r="7495" spans="1:3">
      <c r="A7495" s="4">
        <f t="shared" si="117"/>
        <v>41587.124999981832</v>
      </c>
      <c r="B7495">
        <v>283.62900178028002</v>
      </c>
      <c r="C7495">
        <v>8.1186183617303005</v>
      </c>
    </row>
    <row r="7496" spans="1:3">
      <c r="A7496" s="4">
        <f t="shared" si="117"/>
        <v>41587.166666648496</v>
      </c>
      <c r="B7496">
        <v>273.48993875527998</v>
      </c>
      <c r="C7496">
        <v>8.5770180214540996</v>
      </c>
    </row>
    <row r="7497" spans="1:3">
      <c r="A7497" s="4">
        <f t="shared" si="117"/>
        <v>41587.20833331516</v>
      </c>
      <c r="B7497">
        <v>271.84060923915001</v>
      </c>
      <c r="C7497">
        <v>8.8513641804015002</v>
      </c>
    </row>
    <row r="7498" spans="1:3">
      <c r="A7498" s="4">
        <f t="shared" si="117"/>
        <v>41587.249999981825</v>
      </c>
      <c r="B7498">
        <v>280.46459946971999</v>
      </c>
      <c r="C7498">
        <v>8.4688100713316992</v>
      </c>
    </row>
    <row r="7499" spans="1:3">
      <c r="A7499" s="4">
        <f t="shared" si="117"/>
        <v>41587.291666648489</v>
      </c>
      <c r="B7499">
        <v>284.41157438961</v>
      </c>
      <c r="C7499">
        <v>8.4206672453666993</v>
      </c>
    </row>
    <row r="7500" spans="1:3">
      <c r="A7500" s="4">
        <f t="shared" si="117"/>
        <v>41587.333333315153</v>
      </c>
      <c r="B7500">
        <v>285.80459734835</v>
      </c>
      <c r="C7500">
        <v>8.9370105694514006</v>
      </c>
    </row>
    <row r="7501" spans="1:3">
      <c r="A7501" s="4">
        <f t="shared" si="117"/>
        <v>41587.374999981817</v>
      </c>
      <c r="B7501">
        <v>284.33622935288997</v>
      </c>
      <c r="C7501">
        <v>9.6733603080484993</v>
      </c>
    </row>
    <row r="7502" spans="1:3">
      <c r="A7502" s="4">
        <f t="shared" si="117"/>
        <v>41587.416666648482</v>
      </c>
      <c r="B7502">
        <v>286.03250558414999</v>
      </c>
      <c r="C7502">
        <v>9.8332819717667004</v>
      </c>
    </row>
    <row r="7503" spans="1:3">
      <c r="A7503" s="4">
        <f t="shared" si="117"/>
        <v>41587.458333315146</v>
      </c>
      <c r="B7503">
        <v>289.591770591</v>
      </c>
      <c r="C7503">
        <v>9.1911286420103995</v>
      </c>
    </row>
    <row r="7504" spans="1:3">
      <c r="A7504" s="4">
        <f t="shared" si="117"/>
        <v>41587.49999998181</v>
      </c>
      <c r="B7504">
        <v>306.70863029923999</v>
      </c>
      <c r="C7504">
        <v>8.5689511115184995</v>
      </c>
    </row>
    <row r="7505" spans="1:3">
      <c r="A7505" s="4">
        <f t="shared" si="117"/>
        <v>41587.541666648474</v>
      </c>
      <c r="B7505">
        <v>307.57957840012</v>
      </c>
      <c r="C7505">
        <v>8.2170727663263996</v>
      </c>
    </row>
    <row r="7506" spans="1:3">
      <c r="A7506" s="4">
        <f t="shared" si="117"/>
        <v>41587.583333315139</v>
      </c>
      <c r="B7506">
        <v>326.70464939973999</v>
      </c>
      <c r="C7506">
        <v>7.5984185521086003</v>
      </c>
    </row>
    <row r="7507" spans="1:3">
      <c r="A7507" s="4">
        <f t="shared" si="117"/>
        <v>41587.624999981803</v>
      </c>
      <c r="B7507">
        <v>323.59570037421997</v>
      </c>
      <c r="C7507">
        <v>8.3398188295383999</v>
      </c>
    </row>
    <row r="7508" spans="1:3">
      <c r="A7508" s="4">
        <f t="shared" si="117"/>
        <v>41587.666666648467</v>
      </c>
      <c r="B7508">
        <v>325.82635689777999</v>
      </c>
      <c r="C7508">
        <v>8.7292740444447006</v>
      </c>
    </row>
    <row r="7509" spans="1:3">
      <c r="A7509" s="4">
        <f t="shared" si="117"/>
        <v>41587.708333315131</v>
      </c>
      <c r="B7509">
        <v>319.07869268699</v>
      </c>
      <c r="C7509">
        <v>8.5495975668048008</v>
      </c>
    </row>
    <row r="7510" spans="1:3">
      <c r="A7510" s="4">
        <f t="shared" si="117"/>
        <v>41587.749999981796</v>
      </c>
      <c r="B7510">
        <v>328.67420836929</v>
      </c>
      <c r="C7510">
        <v>8.2868623608021998</v>
      </c>
    </row>
    <row r="7511" spans="1:3">
      <c r="A7511" s="4">
        <f t="shared" si="117"/>
        <v>41587.79166664846</v>
      </c>
      <c r="B7511">
        <v>329.67019358844999</v>
      </c>
      <c r="C7511">
        <v>8.2249396700422004</v>
      </c>
    </row>
    <row r="7512" spans="1:3">
      <c r="A7512" s="4">
        <f t="shared" si="117"/>
        <v>41587.833333315124</v>
      </c>
      <c r="B7512">
        <v>330.95058735088003</v>
      </c>
      <c r="C7512">
        <v>7.8441415773109</v>
      </c>
    </row>
    <row r="7513" spans="1:3">
      <c r="A7513" s="4">
        <f t="shared" si="117"/>
        <v>41587.874999981788</v>
      </c>
      <c r="B7513">
        <v>324.83125031013998</v>
      </c>
      <c r="C7513">
        <v>7.4837554373208004</v>
      </c>
    </row>
    <row r="7514" spans="1:3">
      <c r="A7514" s="4">
        <f t="shared" si="117"/>
        <v>41587.916666648453</v>
      </c>
      <c r="B7514">
        <v>320.34269605650002</v>
      </c>
      <c r="C7514">
        <v>7.5212846599154002</v>
      </c>
    </row>
    <row r="7515" spans="1:3">
      <c r="A7515" s="4">
        <f t="shared" si="117"/>
        <v>41587.958333315117</v>
      </c>
      <c r="B7515">
        <v>312.56014151134002</v>
      </c>
      <c r="C7515">
        <v>7.5112837678781004</v>
      </c>
    </row>
    <row r="7516" spans="1:3">
      <c r="A7516" s="4">
        <f t="shared" si="117"/>
        <v>41587.999999981781</v>
      </c>
      <c r="B7516">
        <v>321.82875031958002</v>
      </c>
      <c r="C7516">
        <v>7.4083338544373998</v>
      </c>
    </row>
    <row r="7517" spans="1:3">
      <c r="A7517" s="4">
        <f t="shared" si="117"/>
        <v>41588.041666648445</v>
      </c>
      <c r="B7517">
        <v>312.96251024188001</v>
      </c>
      <c r="C7517">
        <v>7.2460616466790997</v>
      </c>
    </row>
    <row r="7518" spans="1:3">
      <c r="A7518" s="4">
        <f t="shared" si="117"/>
        <v>41588.083333315109</v>
      </c>
      <c r="B7518">
        <v>311.09227593345003</v>
      </c>
      <c r="C7518">
        <v>7.1727950470585</v>
      </c>
    </row>
    <row r="7519" spans="1:3">
      <c r="A7519" s="4">
        <f t="shared" si="117"/>
        <v>41588.124999981774</v>
      </c>
      <c r="B7519">
        <v>309.22525098289998</v>
      </c>
      <c r="C7519">
        <v>7.3189320906382003</v>
      </c>
    </row>
    <row r="7520" spans="1:3">
      <c r="A7520" s="4">
        <f t="shared" si="117"/>
        <v>41588.166666648438</v>
      </c>
      <c r="B7520">
        <v>310.17376457808001</v>
      </c>
      <c r="C7520">
        <v>6.8919203878893001</v>
      </c>
    </row>
    <row r="7521" spans="1:3">
      <c r="A7521" s="4">
        <f t="shared" si="117"/>
        <v>41588.208333315102</v>
      </c>
      <c r="B7521">
        <v>328.53455257232002</v>
      </c>
      <c r="C7521">
        <v>6.2341275324079</v>
      </c>
    </row>
    <row r="7522" spans="1:3">
      <c r="A7522" s="4">
        <f t="shared" si="117"/>
        <v>41588.249999981766</v>
      </c>
      <c r="B7522">
        <v>331.54258811728999</v>
      </c>
      <c r="C7522">
        <v>5.8832491062469998</v>
      </c>
    </row>
    <row r="7523" spans="1:3">
      <c r="A7523" s="4">
        <f t="shared" si="117"/>
        <v>41588.291666648431</v>
      </c>
      <c r="B7523">
        <v>335.17005886541</v>
      </c>
      <c r="C7523">
        <v>5.5523538762650997</v>
      </c>
    </row>
    <row r="7524" spans="1:3">
      <c r="A7524" s="4">
        <f t="shared" si="117"/>
        <v>41588.333333315095</v>
      </c>
      <c r="B7524">
        <v>345.51559133478997</v>
      </c>
      <c r="C7524">
        <v>5.5041520019518</v>
      </c>
    </row>
    <row r="7525" spans="1:3">
      <c r="A7525" s="4">
        <f t="shared" si="117"/>
        <v>41588.374999981759</v>
      </c>
      <c r="B7525">
        <v>350.84569244159002</v>
      </c>
      <c r="C7525">
        <v>5.4528958947261001</v>
      </c>
    </row>
    <row r="7526" spans="1:3">
      <c r="A7526" s="4">
        <f t="shared" si="117"/>
        <v>41588.416666648423</v>
      </c>
      <c r="B7526">
        <v>360.20692792446999</v>
      </c>
      <c r="C7526">
        <v>5.1587714676037004</v>
      </c>
    </row>
    <row r="7527" spans="1:3">
      <c r="A7527" s="4">
        <f t="shared" si="117"/>
        <v>41588.458333315088</v>
      </c>
      <c r="B7527">
        <v>388.00686547001999</v>
      </c>
      <c r="C7527">
        <v>4.6972750126612004</v>
      </c>
    </row>
    <row r="7528" spans="1:3">
      <c r="A7528" s="4">
        <f t="shared" si="117"/>
        <v>41588.499999981752</v>
      </c>
      <c r="B7528">
        <v>380.28407059689999</v>
      </c>
      <c r="C7528">
        <v>5.3605976503364996</v>
      </c>
    </row>
    <row r="7529" spans="1:3">
      <c r="A7529" s="4">
        <f t="shared" si="117"/>
        <v>41588.541666648416</v>
      </c>
      <c r="B7529">
        <v>363.67825158849001</v>
      </c>
      <c r="C7529">
        <v>6.1441430766637</v>
      </c>
    </row>
    <row r="7530" spans="1:3">
      <c r="A7530" s="4">
        <f t="shared" si="117"/>
        <v>41588.58333331508</v>
      </c>
      <c r="B7530">
        <v>360.25670315962998</v>
      </c>
      <c r="C7530">
        <v>6.4582875061263998</v>
      </c>
    </row>
    <row r="7531" spans="1:3">
      <c r="A7531" s="4">
        <f t="shared" si="117"/>
        <v>41588.624999981745</v>
      </c>
      <c r="B7531">
        <v>351.02648452647998</v>
      </c>
      <c r="C7531">
        <v>6.6566678937230002</v>
      </c>
    </row>
    <row r="7532" spans="1:3">
      <c r="A7532" s="4">
        <f t="shared" si="117"/>
        <v>41588.666666648409</v>
      </c>
      <c r="B7532">
        <v>348.13514507783998</v>
      </c>
      <c r="C7532">
        <v>6.9659058462788002</v>
      </c>
    </row>
    <row r="7533" spans="1:3">
      <c r="A7533" s="4">
        <f t="shared" si="117"/>
        <v>41588.708333315073</v>
      </c>
      <c r="B7533">
        <v>348.49231048605998</v>
      </c>
      <c r="C7533">
        <v>7.2572506107928003</v>
      </c>
    </row>
    <row r="7534" spans="1:3">
      <c r="A7534" s="4">
        <f t="shared" si="117"/>
        <v>41588.749999981737</v>
      </c>
      <c r="B7534">
        <v>347.93519636222999</v>
      </c>
      <c r="C7534">
        <v>7.0890308291339998</v>
      </c>
    </row>
    <row r="7535" spans="1:3">
      <c r="A7535" s="4">
        <f t="shared" si="117"/>
        <v>41588.791666648402</v>
      </c>
      <c r="B7535">
        <v>347.94993777345002</v>
      </c>
      <c r="C7535">
        <v>6.8937116536892997</v>
      </c>
    </row>
    <row r="7536" spans="1:3">
      <c r="A7536" s="4">
        <f t="shared" si="117"/>
        <v>41588.833333315066</v>
      </c>
      <c r="B7536">
        <v>345.05032783911997</v>
      </c>
      <c r="C7536">
        <v>6.9209315641854001</v>
      </c>
    </row>
    <row r="7537" spans="1:3">
      <c r="A7537" s="4">
        <f t="shared" si="117"/>
        <v>41588.87499998173</v>
      </c>
      <c r="B7537">
        <v>334.95956188501998</v>
      </c>
      <c r="C7537">
        <v>6.9363407404514996</v>
      </c>
    </row>
    <row r="7538" spans="1:3">
      <c r="A7538" s="4">
        <f t="shared" si="117"/>
        <v>41588.916666648394</v>
      </c>
      <c r="B7538">
        <v>327.84872382289001</v>
      </c>
      <c r="C7538">
        <v>6.5606141564721998</v>
      </c>
    </row>
    <row r="7539" spans="1:3">
      <c r="A7539" s="4">
        <f t="shared" si="117"/>
        <v>41588.958333315059</v>
      </c>
      <c r="B7539">
        <v>334.51926601785999</v>
      </c>
      <c r="C7539">
        <v>6.0075160508880003</v>
      </c>
    </row>
    <row r="7540" spans="1:3">
      <c r="A7540" s="4">
        <f t="shared" si="117"/>
        <v>41588.999999981723</v>
      </c>
      <c r="B7540">
        <v>339.96141052553003</v>
      </c>
      <c r="C7540">
        <v>5.5194139226061996</v>
      </c>
    </row>
    <row r="7541" spans="1:3">
      <c r="A7541" s="4">
        <f t="shared" si="117"/>
        <v>41589.041666648387</v>
      </c>
      <c r="B7541">
        <v>344.06698014042001</v>
      </c>
      <c r="C7541">
        <v>5.2069804859415001</v>
      </c>
    </row>
    <row r="7542" spans="1:3">
      <c r="A7542" s="4">
        <f t="shared" si="117"/>
        <v>41589.083333315051</v>
      </c>
      <c r="B7542">
        <v>347.42146572327999</v>
      </c>
      <c r="C7542">
        <v>5.1580662091732004</v>
      </c>
    </row>
    <row r="7543" spans="1:3">
      <c r="A7543" s="4">
        <f t="shared" si="117"/>
        <v>41589.124999981716</v>
      </c>
      <c r="B7543">
        <v>344.40766409993</v>
      </c>
      <c r="C7543">
        <v>5.1214241082956997</v>
      </c>
    </row>
    <row r="7544" spans="1:3">
      <c r="A7544" s="4">
        <f t="shared" si="117"/>
        <v>41589.16666664838</v>
      </c>
      <c r="B7544">
        <v>337.47761630540998</v>
      </c>
      <c r="C7544">
        <v>5.5250459715576996</v>
      </c>
    </row>
    <row r="7545" spans="1:3">
      <c r="A7545" s="4">
        <f t="shared" si="117"/>
        <v>41589.208333315044</v>
      </c>
      <c r="B7545">
        <v>345.64535897891</v>
      </c>
      <c r="C7545">
        <v>5.3612090116864</v>
      </c>
    </row>
    <row r="7546" spans="1:3">
      <c r="A7546" s="4">
        <f t="shared" si="117"/>
        <v>41589.249999981708</v>
      </c>
      <c r="B7546">
        <v>361.43763780090001</v>
      </c>
      <c r="C7546">
        <v>5.1877018169182998</v>
      </c>
    </row>
    <row r="7547" spans="1:3">
      <c r="A7547" s="4">
        <f t="shared" si="117"/>
        <v>41589.291666648372</v>
      </c>
      <c r="B7547">
        <v>369.38968441884998</v>
      </c>
      <c r="C7547">
        <v>5.2417482959525001</v>
      </c>
    </row>
    <row r="7548" spans="1:3">
      <c r="A7548" s="4">
        <f t="shared" si="117"/>
        <v>41589.333333315037</v>
      </c>
      <c r="B7548">
        <v>374.34370019775997</v>
      </c>
      <c r="C7548">
        <v>5.0511122447218</v>
      </c>
    </row>
    <row r="7549" spans="1:3">
      <c r="A7549" s="4">
        <f t="shared" si="117"/>
        <v>41589.374999981701</v>
      </c>
      <c r="B7549">
        <v>365.38325385949997</v>
      </c>
      <c r="C7549">
        <v>5.2026821244796997</v>
      </c>
    </row>
    <row r="7550" spans="1:3">
      <c r="A7550" s="4">
        <f t="shared" si="117"/>
        <v>41589.416666648365</v>
      </c>
      <c r="B7550">
        <v>357.15761876978002</v>
      </c>
      <c r="C7550">
        <v>5.6692500947326003</v>
      </c>
    </row>
    <row r="7551" spans="1:3">
      <c r="A7551" s="4">
        <f t="shared" si="117"/>
        <v>41589.458333315029</v>
      </c>
      <c r="B7551">
        <v>361.60895849600001</v>
      </c>
      <c r="C7551">
        <v>6.5752564207938002</v>
      </c>
    </row>
    <row r="7552" spans="1:3">
      <c r="A7552" s="4">
        <f t="shared" si="117"/>
        <v>41589.499999981694</v>
      </c>
      <c r="B7552">
        <v>358.39132853884001</v>
      </c>
      <c r="C7552">
        <v>7.4770359790942997</v>
      </c>
    </row>
    <row r="7553" spans="1:3">
      <c r="A7553" s="4">
        <f t="shared" si="117"/>
        <v>41589.541666648358</v>
      </c>
      <c r="B7553">
        <v>342.80706167251998</v>
      </c>
      <c r="C7553">
        <v>7.3664685910827998</v>
      </c>
    </row>
    <row r="7554" spans="1:3">
      <c r="A7554" s="4">
        <f t="shared" si="117"/>
        <v>41589.583333315022</v>
      </c>
      <c r="B7554">
        <v>340.61260479391001</v>
      </c>
      <c r="C7554">
        <v>7.3263646276432004</v>
      </c>
    </row>
    <row r="7555" spans="1:3">
      <c r="A7555" s="4">
        <f t="shared" si="117"/>
        <v>41589.624999981686</v>
      </c>
      <c r="B7555">
        <v>345.24225404013998</v>
      </c>
      <c r="C7555">
        <v>6.9142339672409001</v>
      </c>
    </row>
    <row r="7556" spans="1:3">
      <c r="A7556" s="4">
        <f t="shared" si="117"/>
        <v>41589.666666648351</v>
      </c>
      <c r="B7556">
        <v>364.25708134910002</v>
      </c>
      <c r="C7556">
        <v>6.1617225721772</v>
      </c>
    </row>
    <row r="7557" spans="1:3">
      <c r="A7557" s="4">
        <f t="shared" si="117"/>
        <v>41589.708333315015</v>
      </c>
      <c r="B7557">
        <v>387.07517096612003</v>
      </c>
      <c r="C7557">
        <v>5.9222138528782997</v>
      </c>
    </row>
    <row r="7558" spans="1:3">
      <c r="A7558" s="4">
        <f t="shared" ref="A7558:A7621" si="118">A7557+1/24</f>
        <v>41589.749999981679</v>
      </c>
      <c r="B7558">
        <v>389.18015858195997</v>
      </c>
      <c r="C7558">
        <v>5.8107414349458999</v>
      </c>
    </row>
    <row r="7559" spans="1:3">
      <c r="A7559" s="4">
        <f t="shared" si="118"/>
        <v>41589.791666648343</v>
      </c>
      <c r="B7559">
        <v>377.25731205286002</v>
      </c>
      <c r="C7559">
        <v>6.2992754502163004</v>
      </c>
    </row>
    <row r="7560" spans="1:3">
      <c r="A7560" s="4">
        <f t="shared" si="118"/>
        <v>41589.833333315008</v>
      </c>
      <c r="B7560">
        <v>356.40631677527</v>
      </c>
      <c r="C7560">
        <v>6.6390894241847001</v>
      </c>
    </row>
    <row r="7561" spans="1:3">
      <c r="A7561" s="4">
        <f t="shared" si="118"/>
        <v>41589.874999981672</v>
      </c>
      <c r="B7561">
        <v>333.09833043397998</v>
      </c>
      <c r="C7561">
        <v>7.2811735742732999</v>
      </c>
    </row>
    <row r="7562" spans="1:3">
      <c r="A7562" s="4">
        <f t="shared" si="118"/>
        <v>41589.916666648336</v>
      </c>
      <c r="B7562">
        <v>302.11201477073001</v>
      </c>
      <c r="C7562">
        <v>7.9590894623238002</v>
      </c>
    </row>
    <row r="7563" spans="1:3">
      <c r="A7563" s="4">
        <f t="shared" si="118"/>
        <v>41589.958333315</v>
      </c>
      <c r="B7563">
        <v>301.84335621327</v>
      </c>
      <c r="C7563">
        <v>7.9098102385446003</v>
      </c>
    </row>
    <row r="7564" spans="1:3">
      <c r="A7564" s="4">
        <f t="shared" si="118"/>
        <v>41589.999999981665</v>
      </c>
      <c r="B7564">
        <v>305.61801910654998</v>
      </c>
      <c r="C7564">
        <v>7.5042916332483998</v>
      </c>
    </row>
    <row r="7565" spans="1:3">
      <c r="A7565" s="4">
        <f t="shared" si="118"/>
        <v>41590.041666648329</v>
      </c>
      <c r="B7565">
        <v>303.35175697645002</v>
      </c>
      <c r="C7565">
        <v>7.7054407374496998</v>
      </c>
    </row>
    <row r="7566" spans="1:3">
      <c r="A7566" s="4">
        <f t="shared" si="118"/>
        <v>41590.083333314993</v>
      </c>
      <c r="B7566">
        <v>297.45261260537001</v>
      </c>
      <c r="C7566">
        <v>8.0293910207454005</v>
      </c>
    </row>
    <row r="7567" spans="1:3">
      <c r="A7567" s="4">
        <f t="shared" si="118"/>
        <v>41590.124999981657</v>
      </c>
      <c r="B7567">
        <v>295.85833948633001</v>
      </c>
      <c r="C7567">
        <v>7.9663146168835999</v>
      </c>
    </row>
    <row r="7568" spans="1:3">
      <c r="A7568" s="4">
        <f t="shared" si="118"/>
        <v>41590.166666648322</v>
      </c>
      <c r="B7568">
        <v>296.60143309432999</v>
      </c>
      <c r="C7568">
        <v>7.9220742905146002</v>
      </c>
    </row>
    <row r="7569" spans="1:3">
      <c r="A7569" s="4">
        <f t="shared" si="118"/>
        <v>41590.208333314986</v>
      </c>
      <c r="B7569">
        <v>297.88024307461001</v>
      </c>
      <c r="C7569">
        <v>7.7990004468035004</v>
      </c>
    </row>
    <row r="7570" spans="1:3">
      <c r="A7570" s="4">
        <f t="shared" si="118"/>
        <v>41590.24999998165</v>
      </c>
      <c r="B7570">
        <v>311.56954269187997</v>
      </c>
      <c r="C7570">
        <v>7.7636107332308004</v>
      </c>
    </row>
    <row r="7571" spans="1:3">
      <c r="A7571" s="4">
        <f t="shared" si="118"/>
        <v>41590.291666648314</v>
      </c>
      <c r="B7571">
        <v>335.60631591509002</v>
      </c>
      <c r="C7571">
        <v>7.7090383148369002</v>
      </c>
    </row>
    <row r="7572" spans="1:3">
      <c r="A7572" s="4">
        <f t="shared" si="118"/>
        <v>41590.333333314979</v>
      </c>
      <c r="B7572">
        <v>339.83402231301</v>
      </c>
      <c r="C7572">
        <v>7.8070397769384003</v>
      </c>
    </row>
    <row r="7573" spans="1:3">
      <c r="A7573" s="4">
        <f t="shared" si="118"/>
        <v>41590.374999981643</v>
      </c>
      <c r="B7573">
        <v>345.17157529827</v>
      </c>
      <c r="C7573">
        <v>7.8047214110500001</v>
      </c>
    </row>
    <row r="7574" spans="1:3">
      <c r="A7574" s="4">
        <f t="shared" si="118"/>
        <v>41590.416666648307</v>
      </c>
      <c r="B7574">
        <v>349.56116246494003</v>
      </c>
      <c r="C7574">
        <v>7.3036199676787001</v>
      </c>
    </row>
    <row r="7575" spans="1:3">
      <c r="A7575" s="4">
        <f t="shared" si="118"/>
        <v>41590.458333314971</v>
      </c>
      <c r="B7575">
        <v>364.68194353083999</v>
      </c>
      <c r="C7575">
        <v>6.7933729147374997</v>
      </c>
    </row>
    <row r="7576" spans="1:3">
      <c r="A7576" s="4">
        <f t="shared" si="118"/>
        <v>41590.499999981635</v>
      </c>
      <c r="B7576">
        <v>376.55934965851998</v>
      </c>
      <c r="C7576">
        <v>6.5371497154340004</v>
      </c>
    </row>
    <row r="7577" spans="1:3">
      <c r="A7577" s="4">
        <f t="shared" si="118"/>
        <v>41590.5416666483</v>
      </c>
      <c r="B7577">
        <v>370.32453945975999</v>
      </c>
      <c r="C7577">
        <v>6.3265208040359999</v>
      </c>
    </row>
    <row r="7578" spans="1:3">
      <c r="A7578" s="4">
        <f t="shared" si="118"/>
        <v>41590.583333314964</v>
      </c>
      <c r="B7578">
        <v>377.17384558493001</v>
      </c>
      <c r="C7578">
        <v>6.2910327562160999</v>
      </c>
    </row>
    <row r="7579" spans="1:3">
      <c r="A7579" s="4">
        <f t="shared" si="118"/>
        <v>41590.624999981628</v>
      </c>
      <c r="B7579">
        <v>380.32375687945</v>
      </c>
      <c r="C7579">
        <v>6.4590978814098001</v>
      </c>
    </row>
    <row r="7580" spans="1:3">
      <c r="A7580" s="4">
        <f t="shared" si="118"/>
        <v>41590.666666648292</v>
      </c>
      <c r="B7580">
        <v>382.06903575505999</v>
      </c>
      <c r="C7580">
        <v>6.7879432617897999</v>
      </c>
    </row>
    <row r="7581" spans="1:3">
      <c r="A7581" s="4">
        <f t="shared" si="118"/>
        <v>41590.708333314957</v>
      </c>
      <c r="B7581">
        <v>374.42528077840001</v>
      </c>
      <c r="C7581">
        <v>7.1953889283274997</v>
      </c>
    </row>
    <row r="7582" spans="1:3">
      <c r="A7582" s="4">
        <f t="shared" si="118"/>
        <v>41590.749999981621</v>
      </c>
      <c r="B7582">
        <v>365.83712896966</v>
      </c>
      <c r="C7582">
        <v>7.5072372447631004</v>
      </c>
    </row>
    <row r="7583" spans="1:3">
      <c r="A7583" s="4">
        <f t="shared" si="118"/>
        <v>41590.791666648285</v>
      </c>
      <c r="B7583">
        <v>356.85044647140001</v>
      </c>
      <c r="C7583">
        <v>7.7358934125129002</v>
      </c>
    </row>
    <row r="7584" spans="1:3">
      <c r="A7584" s="4">
        <f t="shared" si="118"/>
        <v>41590.833333314949</v>
      </c>
      <c r="B7584">
        <v>348.83251275717998</v>
      </c>
      <c r="C7584">
        <v>8.0165785724567993</v>
      </c>
    </row>
    <row r="7585" spans="1:3">
      <c r="A7585" s="4">
        <f t="shared" si="118"/>
        <v>41590.874999981614</v>
      </c>
      <c r="B7585">
        <v>333.21743005257002</v>
      </c>
      <c r="C7585">
        <v>8.2682439178724003</v>
      </c>
    </row>
    <row r="7586" spans="1:3">
      <c r="A7586" s="4">
        <f t="shared" si="118"/>
        <v>41590.916666648278</v>
      </c>
      <c r="B7586">
        <v>318.84670287672998</v>
      </c>
      <c r="C7586">
        <v>8.5022854327185993</v>
      </c>
    </row>
    <row r="7587" spans="1:3">
      <c r="A7587" s="4">
        <f t="shared" si="118"/>
        <v>41590.958333314942</v>
      </c>
      <c r="B7587">
        <v>308.31349212729998</v>
      </c>
      <c r="C7587">
        <v>8.6423952778955009</v>
      </c>
    </row>
    <row r="7588" spans="1:3">
      <c r="A7588" s="4">
        <f t="shared" si="118"/>
        <v>41590.999999981606</v>
      </c>
      <c r="B7588">
        <v>309.04925733528</v>
      </c>
      <c r="C7588">
        <v>8.3947067526833994</v>
      </c>
    </row>
    <row r="7589" spans="1:3">
      <c r="A7589" s="4">
        <f t="shared" si="118"/>
        <v>41591.041666648271</v>
      </c>
      <c r="B7589">
        <v>305.72053355866001</v>
      </c>
      <c r="C7589">
        <v>7.9484557808987999</v>
      </c>
    </row>
    <row r="7590" spans="1:3">
      <c r="A7590" s="4">
        <f t="shared" si="118"/>
        <v>41591.083333314935</v>
      </c>
      <c r="B7590">
        <v>309.50839174818998</v>
      </c>
      <c r="C7590">
        <v>7.5287496322334997</v>
      </c>
    </row>
    <row r="7591" spans="1:3">
      <c r="A7591" s="4">
        <f t="shared" si="118"/>
        <v>41591.124999981599</v>
      </c>
      <c r="B7591">
        <v>303.59591428616</v>
      </c>
      <c r="C7591">
        <v>7.3128230623485004</v>
      </c>
    </row>
    <row r="7592" spans="1:3">
      <c r="A7592" s="4">
        <f t="shared" si="118"/>
        <v>41591.166666648263</v>
      </c>
      <c r="B7592">
        <v>300.94068090555999</v>
      </c>
      <c r="C7592">
        <v>7.1591298790322</v>
      </c>
    </row>
    <row r="7593" spans="1:3">
      <c r="A7593" s="4">
        <f t="shared" si="118"/>
        <v>41591.208333314928</v>
      </c>
      <c r="B7593">
        <v>312.83498954803002</v>
      </c>
      <c r="C7593">
        <v>7.1511502558775</v>
      </c>
    </row>
    <row r="7594" spans="1:3">
      <c r="A7594" s="4">
        <f t="shared" si="118"/>
        <v>41591.249999981592</v>
      </c>
      <c r="B7594">
        <v>333.88877956361</v>
      </c>
      <c r="C7594">
        <v>7.0202714858697002</v>
      </c>
    </row>
    <row r="7595" spans="1:3">
      <c r="A7595" s="4">
        <f t="shared" si="118"/>
        <v>41591.291666648256</v>
      </c>
      <c r="B7595">
        <v>348.15284207765001</v>
      </c>
      <c r="C7595">
        <v>6.9864465059686003</v>
      </c>
    </row>
    <row r="7596" spans="1:3">
      <c r="A7596" s="4">
        <f t="shared" si="118"/>
        <v>41591.33333331492</v>
      </c>
      <c r="B7596">
        <v>350.11722225346</v>
      </c>
      <c r="C7596">
        <v>6.8512060638805998</v>
      </c>
    </row>
    <row r="7597" spans="1:3">
      <c r="A7597" s="4">
        <f t="shared" si="118"/>
        <v>41591.374999981585</v>
      </c>
      <c r="B7597">
        <v>351.57454157091001</v>
      </c>
      <c r="C7597">
        <v>7.0774037956626996</v>
      </c>
    </row>
    <row r="7598" spans="1:3">
      <c r="A7598" s="4">
        <f t="shared" si="118"/>
        <v>41591.416666648249</v>
      </c>
      <c r="B7598">
        <v>346.63613397899002</v>
      </c>
      <c r="C7598">
        <v>7.5323105431307997</v>
      </c>
    </row>
    <row r="7599" spans="1:3">
      <c r="A7599" s="4">
        <f t="shared" si="118"/>
        <v>41591.458333314913</v>
      </c>
      <c r="B7599">
        <v>327.73939393088</v>
      </c>
      <c r="C7599">
        <v>8.2649828867461004</v>
      </c>
    </row>
    <row r="7600" spans="1:3">
      <c r="A7600" s="4">
        <f t="shared" si="118"/>
        <v>41591.499999981577</v>
      </c>
      <c r="B7600">
        <v>328.37257055089998</v>
      </c>
      <c r="C7600">
        <v>8.8710063899128002</v>
      </c>
    </row>
    <row r="7601" spans="1:3">
      <c r="A7601" s="4">
        <f t="shared" si="118"/>
        <v>41591.541666648242</v>
      </c>
      <c r="B7601">
        <v>320.73776151446998</v>
      </c>
      <c r="C7601">
        <v>9.0524968749730004</v>
      </c>
    </row>
    <row r="7602" spans="1:3">
      <c r="A7602" s="4">
        <f t="shared" si="118"/>
        <v>41591.583333314906</v>
      </c>
      <c r="B7602">
        <v>321.54880104596998</v>
      </c>
      <c r="C7602">
        <v>9.0286198036515</v>
      </c>
    </row>
    <row r="7603" spans="1:3">
      <c r="A7603" s="4">
        <f t="shared" si="118"/>
        <v>41591.62499998157</v>
      </c>
      <c r="B7603">
        <v>338.85066916507998</v>
      </c>
      <c r="C7603">
        <v>8.6266692911764</v>
      </c>
    </row>
    <row r="7604" spans="1:3">
      <c r="A7604" s="4">
        <f t="shared" si="118"/>
        <v>41591.666666648234</v>
      </c>
      <c r="B7604">
        <v>362.93690366592</v>
      </c>
      <c r="C7604">
        <v>8.2269571575683003</v>
      </c>
    </row>
    <row r="7605" spans="1:3">
      <c r="A7605" s="4">
        <f t="shared" si="118"/>
        <v>41591.708333314898</v>
      </c>
      <c r="B7605">
        <v>368.63763839369</v>
      </c>
      <c r="C7605">
        <v>8.0512836264488001</v>
      </c>
    </row>
    <row r="7606" spans="1:3">
      <c r="A7606" s="4">
        <f t="shared" si="118"/>
        <v>41591.749999981563</v>
      </c>
      <c r="B7606">
        <v>368.17605772176</v>
      </c>
      <c r="C7606">
        <v>7.8405833299810004</v>
      </c>
    </row>
    <row r="7607" spans="1:3">
      <c r="A7607" s="4">
        <f t="shared" si="118"/>
        <v>41591.791666648227</v>
      </c>
      <c r="B7607">
        <v>366.43477832356001</v>
      </c>
      <c r="C7607">
        <v>7.6360059061895003</v>
      </c>
    </row>
    <row r="7608" spans="1:3">
      <c r="A7608" s="4">
        <f t="shared" si="118"/>
        <v>41591.833333314891</v>
      </c>
      <c r="B7608">
        <v>356.36863727647</v>
      </c>
      <c r="C7608">
        <v>7.6379183104518003</v>
      </c>
    </row>
    <row r="7609" spans="1:3">
      <c r="A7609" s="4">
        <f t="shared" si="118"/>
        <v>41591.874999981555</v>
      </c>
      <c r="B7609">
        <v>347.82998030764998</v>
      </c>
      <c r="C7609">
        <v>7.5867877903482004</v>
      </c>
    </row>
    <row r="7610" spans="1:3">
      <c r="A7610" s="4">
        <f t="shared" si="118"/>
        <v>41591.91666664822</v>
      </c>
      <c r="B7610">
        <v>336.71285433550997</v>
      </c>
      <c r="C7610">
        <v>7.2762781118862003</v>
      </c>
    </row>
    <row r="7611" spans="1:3">
      <c r="A7611" s="4">
        <f t="shared" si="118"/>
        <v>41591.958333314884</v>
      </c>
      <c r="B7611">
        <v>337.01428460053</v>
      </c>
      <c r="C7611">
        <v>7.0677107396043999</v>
      </c>
    </row>
    <row r="7612" spans="1:3">
      <c r="A7612" s="4">
        <f t="shared" si="118"/>
        <v>41591.999999981548</v>
      </c>
      <c r="B7612">
        <v>334.60866791200999</v>
      </c>
      <c r="C7612">
        <v>6.9763803469515002</v>
      </c>
    </row>
    <row r="7613" spans="1:3">
      <c r="A7613" s="4">
        <f t="shared" si="118"/>
        <v>41592.041666648212</v>
      </c>
      <c r="B7613">
        <v>331.40659806530999</v>
      </c>
      <c r="C7613">
        <v>6.8704633790010998</v>
      </c>
    </row>
    <row r="7614" spans="1:3">
      <c r="A7614" s="4">
        <f t="shared" si="118"/>
        <v>41592.083333314877</v>
      </c>
      <c r="B7614">
        <v>327.09303142541</v>
      </c>
      <c r="C7614">
        <v>7.049049226697</v>
      </c>
    </row>
    <row r="7615" spans="1:3">
      <c r="A7615" s="4">
        <f t="shared" si="118"/>
        <v>41592.124999981541</v>
      </c>
      <c r="B7615">
        <v>322.67938158632001</v>
      </c>
      <c r="C7615">
        <v>7.1241503963222002</v>
      </c>
    </row>
    <row r="7616" spans="1:3">
      <c r="A7616" s="4">
        <f t="shared" si="118"/>
        <v>41592.166666648205</v>
      </c>
      <c r="B7616">
        <v>321.41824424892002</v>
      </c>
      <c r="C7616">
        <v>7.0981185577161998</v>
      </c>
    </row>
    <row r="7617" spans="1:3">
      <c r="A7617" s="4">
        <f t="shared" si="118"/>
        <v>41592.208333314869</v>
      </c>
      <c r="B7617">
        <v>321.11744373593001</v>
      </c>
      <c r="C7617">
        <v>7.2359607743907999</v>
      </c>
    </row>
    <row r="7618" spans="1:3">
      <c r="A7618" s="4">
        <f t="shared" si="118"/>
        <v>41592.249999981534</v>
      </c>
      <c r="B7618">
        <v>328.44357530188</v>
      </c>
      <c r="C7618">
        <v>7.1990409136095996</v>
      </c>
    </row>
    <row r="7619" spans="1:3">
      <c r="A7619" s="4">
        <f t="shared" si="118"/>
        <v>41592.291666648198</v>
      </c>
      <c r="B7619">
        <v>330.30868882622002</v>
      </c>
      <c r="C7619">
        <v>7.1923513921088</v>
      </c>
    </row>
    <row r="7620" spans="1:3">
      <c r="A7620" s="4">
        <f t="shared" si="118"/>
        <v>41592.333333314862</v>
      </c>
      <c r="B7620">
        <v>327.07148995602</v>
      </c>
      <c r="C7620">
        <v>7.3205298156841003</v>
      </c>
    </row>
    <row r="7621" spans="1:3">
      <c r="A7621" s="4">
        <f t="shared" si="118"/>
        <v>41592.374999981526</v>
      </c>
      <c r="B7621">
        <v>317.70766958806001</v>
      </c>
      <c r="C7621">
        <v>7.9568178708359998</v>
      </c>
    </row>
    <row r="7622" spans="1:3">
      <c r="A7622" s="4">
        <f t="shared" ref="A7622:A7685" si="119">A7621+1/24</f>
        <v>41592.416666648191</v>
      </c>
      <c r="B7622">
        <v>320.11063409208998</v>
      </c>
      <c r="C7622">
        <v>8.1963424682616992</v>
      </c>
    </row>
    <row r="7623" spans="1:3">
      <c r="A7623" s="4">
        <f t="shared" si="119"/>
        <v>41592.458333314855</v>
      </c>
      <c r="B7623">
        <v>320.42080688477</v>
      </c>
      <c r="C7623">
        <v>8.1963424682616992</v>
      </c>
    </row>
    <row r="7624" spans="1:3">
      <c r="A7624" s="4">
        <f t="shared" si="119"/>
        <v>41592.499999981519</v>
      </c>
      <c r="B7624">
        <v>320.42080688477</v>
      </c>
      <c r="C7624">
        <v>8.1963424682616992</v>
      </c>
    </row>
    <row r="7625" spans="1:3">
      <c r="A7625" s="4">
        <f t="shared" si="119"/>
        <v>41592.541666648183</v>
      </c>
      <c r="B7625">
        <v>320.42080688477</v>
      </c>
      <c r="C7625">
        <v>8.1963424682616992</v>
      </c>
    </row>
    <row r="7626" spans="1:3">
      <c r="A7626" s="4">
        <f t="shared" si="119"/>
        <v>41592.583333314848</v>
      </c>
      <c r="B7626">
        <v>320.42080688477</v>
      </c>
      <c r="C7626">
        <v>8.1963424682616992</v>
      </c>
    </row>
    <row r="7627" spans="1:3">
      <c r="A7627" s="4">
        <f t="shared" si="119"/>
        <v>41592.624999981512</v>
      </c>
      <c r="B7627">
        <v>320.42080688477</v>
      </c>
      <c r="C7627">
        <v>8.1963424682616992</v>
      </c>
    </row>
    <row r="7628" spans="1:3">
      <c r="A7628" s="4">
        <f t="shared" si="119"/>
        <v>41592.666666648176</v>
      </c>
      <c r="B7628">
        <v>320.42080688477</v>
      </c>
      <c r="C7628">
        <v>8.1963424682616992</v>
      </c>
    </row>
    <row r="7629" spans="1:3">
      <c r="A7629" s="4">
        <f t="shared" si="119"/>
        <v>41592.70833331484</v>
      </c>
      <c r="B7629">
        <v>320.42080688477</v>
      </c>
      <c r="C7629">
        <v>8.1963424682616992</v>
      </c>
    </row>
    <row r="7630" spans="1:3">
      <c r="A7630" s="4">
        <f t="shared" si="119"/>
        <v>41592.749999981505</v>
      </c>
      <c r="B7630">
        <v>320.42080688477</v>
      </c>
      <c r="C7630">
        <v>8.1963424682616992</v>
      </c>
    </row>
    <row r="7631" spans="1:3">
      <c r="A7631" s="4">
        <f t="shared" si="119"/>
        <v>41592.791666648169</v>
      </c>
      <c r="B7631">
        <v>320.42080688477</v>
      </c>
      <c r="C7631">
        <v>8.1963424682616992</v>
      </c>
    </row>
    <row r="7632" spans="1:3">
      <c r="A7632" s="4">
        <f t="shared" si="119"/>
        <v>41592.833333314833</v>
      </c>
      <c r="B7632">
        <v>320.42080688477</v>
      </c>
      <c r="C7632">
        <v>8.1963424682616992</v>
      </c>
    </row>
    <row r="7633" spans="1:3">
      <c r="A7633" s="4">
        <f t="shared" si="119"/>
        <v>41592.874999981497</v>
      </c>
      <c r="B7633">
        <v>320.42080688477</v>
      </c>
      <c r="C7633">
        <v>8.1963424682616992</v>
      </c>
    </row>
    <row r="7634" spans="1:3">
      <c r="A7634" s="4">
        <f t="shared" si="119"/>
        <v>41592.916666648161</v>
      </c>
      <c r="B7634">
        <v>320.42080688477</v>
      </c>
      <c r="C7634">
        <v>8.1963424682616992</v>
      </c>
    </row>
    <row r="7635" spans="1:3">
      <c r="A7635" s="4">
        <f t="shared" si="119"/>
        <v>41592.958333314826</v>
      </c>
      <c r="B7635">
        <v>320.42080688477</v>
      </c>
      <c r="C7635">
        <v>8.1963424682616992</v>
      </c>
    </row>
    <row r="7636" spans="1:3">
      <c r="A7636" s="4">
        <f t="shared" si="119"/>
        <v>41592.99999998149</v>
      </c>
      <c r="B7636">
        <v>320.42080688477</v>
      </c>
      <c r="C7636">
        <v>8.1963424682616992</v>
      </c>
    </row>
    <row r="7637" spans="1:3">
      <c r="A7637" s="4">
        <f t="shared" si="119"/>
        <v>41593.041666648154</v>
      </c>
      <c r="B7637">
        <v>320.42080688477</v>
      </c>
      <c r="C7637">
        <v>8.1963424682616992</v>
      </c>
    </row>
    <row r="7638" spans="1:3">
      <c r="A7638" s="4">
        <f t="shared" si="119"/>
        <v>41593.083333314818</v>
      </c>
      <c r="B7638">
        <v>320.42080688477</v>
      </c>
      <c r="C7638">
        <v>8.1963424682616992</v>
      </c>
    </row>
    <row r="7639" spans="1:3">
      <c r="A7639" s="4">
        <f t="shared" si="119"/>
        <v>41593.124999981483</v>
      </c>
      <c r="B7639">
        <v>320.42080688477</v>
      </c>
      <c r="C7639">
        <v>8.1963424682616992</v>
      </c>
    </row>
    <row r="7640" spans="1:3">
      <c r="A7640" s="4">
        <f t="shared" si="119"/>
        <v>41593.166666648147</v>
      </c>
      <c r="B7640">
        <v>320.42080688477</v>
      </c>
      <c r="C7640">
        <v>8.1963424682616992</v>
      </c>
    </row>
    <row r="7641" spans="1:3">
      <c r="A7641" s="4">
        <f t="shared" si="119"/>
        <v>41593.208333314811</v>
      </c>
      <c r="B7641">
        <v>320.42080688477</v>
      </c>
      <c r="C7641">
        <v>8.1963424682616992</v>
      </c>
    </row>
    <row r="7642" spans="1:3">
      <c r="A7642" s="4">
        <f t="shared" si="119"/>
        <v>41593.249999981475</v>
      </c>
      <c r="B7642">
        <v>320.42080688477</v>
      </c>
      <c r="C7642">
        <v>8.1963424682616992</v>
      </c>
    </row>
    <row r="7643" spans="1:3">
      <c r="A7643" s="4">
        <f t="shared" si="119"/>
        <v>41593.29166664814</v>
      </c>
      <c r="B7643">
        <v>320.42080688477</v>
      </c>
      <c r="C7643">
        <v>8.1963424682616992</v>
      </c>
    </row>
    <row r="7644" spans="1:3">
      <c r="A7644" s="4">
        <f t="shared" si="119"/>
        <v>41593.333333314804</v>
      </c>
      <c r="B7644">
        <v>320.42080688477</v>
      </c>
      <c r="C7644">
        <v>8.1963424682616992</v>
      </c>
    </row>
    <row r="7645" spans="1:3">
      <c r="A7645" s="4">
        <f t="shared" si="119"/>
        <v>41593.374999981468</v>
      </c>
      <c r="B7645">
        <v>320.42080688477</v>
      </c>
      <c r="C7645">
        <v>8.1963424682616992</v>
      </c>
    </row>
    <row r="7646" spans="1:3">
      <c r="A7646" s="4">
        <f t="shared" si="119"/>
        <v>41593.416666648132</v>
      </c>
      <c r="B7646">
        <v>325.46761167318999</v>
      </c>
      <c r="C7646">
        <v>8.0975455762344009</v>
      </c>
    </row>
    <row r="7647" spans="1:3">
      <c r="A7647" s="4">
        <f t="shared" si="119"/>
        <v>41593.458333314797</v>
      </c>
      <c r="B7647">
        <v>316.81781502027002</v>
      </c>
      <c r="C7647">
        <v>7.8777365001410997</v>
      </c>
    </row>
    <row r="7648" spans="1:3">
      <c r="A7648" s="4">
        <f t="shared" si="119"/>
        <v>41593.499999981461</v>
      </c>
      <c r="B7648">
        <v>315.27966209768999</v>
      </c>
      <c r="C7648">
        <v>8.0701469936446006</v>
      </c>
    </row>
    <row r="7649" spans="1:3">
      <c r="A7649" s="4">
        <f t="shared" si="119"/>
        <v>41593.541666648125</v>
      </c>
      <c r="B7649">
        <v>321.29061916479998</v>
      </c>
      <c r="C7649">
        <v>8.1159598591363995</v>
      </c>
    </row>
    <row r="7650" spans="1:3">
      <c r="A7650" s="4">
        <f t="shared" si="119"/>
        <v>41593.583333314789</v>
      </c>
      <c r="B7650">
        <v>331.43057119893001</v>
      </c>
      <c r="C7650">
        <v>8.1872504828735995</v>
      </c>
    </row>
    <row r="7651" spans="1:3">
      <c r="A7651" s="4">
        <f t="shared" si="119"/>
        <v>41593.624999981454</v>
      </c>
      <c r="B7651">
        <v>335.95792286866998</v>
      </c>
      <c r="C7651">
        <v>8.1537138385793</v>
      </c>
    </row>
    <row r="7652" spans="1:3">
      <c r="A7652" s="4">
        <f t="shared" si="119"/>
        <v>41593.666666648118</v>
      </c>
      <c r="B7652">
        <v>335.10873920346</v>
      </c>
      <c r="C7652">
        <v>8.2065583564240008</v>
      </c>
    </row>
    <row r="7653" spans="1:3">
      <c r="A7653" s="4">
        <f t="shared" si="119"/>
        <v>41593.708333314782</v>
      </c>
      <c r="B7653">
        <v>339.51836355118002</v>
      </c>
      <c r="C7653">
        <v>8.2414847840880991</v>
      </c>
    </row>
    <row r="7654" spans="1:3">
      <c r="A7654" s="4">
        <f t="shared" si="119"/>
        <v>41593.749999981446</v>
      </c>
      <c r="B7654">
        <v>330.27892300837999</v>
      </c>
      <c r="C7654">
        <v>8.1655286169012005</v>
      </c>
    </row>
    <row r="7655" spans="1:3">
      <c r="A7655" s="4">
        <f t="shared" si="119"/>
        <v>41593.791666648111</v>
      </c>
      <c r="B7655">
        <v>322.22797712764998</v>
      </c>
      <c r="C7655">
        <v>8.2098827738811995</v>
      </c>
    </row>
    <row r="7656" spans="1:3">
      <c r="A7656" s="4">
        <f t="shared" si="119"/>
        <v>41593.833333314775</v>
      </c>
      <c r="B7656">
        <v>318.55595608569001</v>
      </c>
      <c r="C7656">
        <v>8.3432665087958995</v>
      </c>
    </row>
    <row r="7657" spans="1:3">
      <c r="A7657" s="4">
        <f t="shared" si="119"/>
        <v>41593.874999981439</v>
      </c>
      <c r="B7657">
        <v>320.68879919086999</v>
      </c>
      <c r="C7657">
        <v>8.3147202529014006</v>
      </c>
    </row>
    <row r="7658" spans="1:3">
      <c r="A7658" s="4">
        <f t="shared" si="119"/>
        <v>41593.916666648103</v>
      </c>
      <c r="B7658">
        <v>302.82124845901001</v>
      </c>
      <c r="C7658">
        <v>8.2966775043101002</v>
      </c>
    </row>
    <row r="7659" spans="1:3">
      <c r="A7659" s="4">
        <f t="shared" si="119"/>
        <v>41593.958333314768</v>
      </c>
      <c r="B7659">
        <v>301.17827357043001</v>
      </c>
      <c r="C7659">
        <v>8.2091658344489993</v>
      </c>
    </row>
    <row r="7660" spans="1:3">
      <c r="A7660" s="4">
        <f t="shared" si="119"/>
        <v>41593.999999981432</v>
      </c>
      <c r="B7660">
        <v>294.74899051774997</v>
      </c>
      <c r="C7660">
        <v>8.2044310590923004</v>
      </c>
    </row>
    <row r="7661" spans="1:3">
      <c r="A7661" s="4">
        <f t="shared" si="119"/>
        <v>41594.041666648096</v>
      </c>
      <c r="B7661">
        <v>296.54018623075001</v>
      </c>
      <c r="C7661">
        <v>8.2246471442126996</v>
      </c>
    </row>
    <row r="7662" spans="1:3">
      <c r="A7662" s="4">
        <f t="shared" si="119"/>
        <v>41594.08333331476</v>
      </c>
      <c r="B7662">
        <v>300.50003150679998</v>
      </c>
      <c r="C7662">
        <v>8.0762585563303997</v>
      </c>
    </row>
    <row r="7663" spans="1:3">
      <c r="A7663" s="4">
        <f t="shared" si="119"/>
        <v>41594.124999981424</v>
      </c>
      <c r="B7663">
        <v>300.80436966474002</v>
      </c>
      <c r="C7663">
        <v>8.1133279215345002</v>
      </c>
    </row>
    <row r="7664" spans="1:3">
      <c r="A7664" s="4">
        <f t="shared" si="119"/>
        <v>41594.166666648089</v>
      </c>
      <c r="B7664">
        <v>300.11929484414998</v>
      </c>
      <c r="C7664">
        <v>8.3438418426134007</v>
      </c>
    </row>
    <row r="7665" spans="1:3">
      <c r="A7665" s="4">
        <f t="shared" si="119"/>
        <v>41594.208333314753</v>
      </c>
      <c r="B7665">
        <v>297.77884050530002</v>
      </c>
      <c r="C7665">
        <v>8.7658330163118006</v>
      </c>
    </row>
    <row r="7666" spans="1:3">
      <c r="A7666" s="4">
        <f t="shared" si="119"/>
        <v>41594.249999981417</v>
      </c>
      <c r="B7666">
        <v>292.05480233261</v>
      </c>
      <c r="C7666">
        <v>8.9518093390248996</v>
      </c>
    </row>
    <row r="7667" spans="1:3">
      <c r="A7667" s="4">
        <f t="shared" si="119"/>
        <v>41594.291666648081</v>
      </c>
      <c r="B7667">
        <v>294.1644244336</v>
      </c>
      <c r="C7667">
        <v>8.7239176387944006</v>
      </c>
    </row>
    <row r="7668" spans="1:3">
      <c r="A7668" s="4">
        <f t="shared" si="119"/>
        <v>41594.333333314746</v>
      </c>
      <c r="B7668">
        <v>298.27423579536003</v>
      </c>
      <c r="C7668">
        <v>8.8543469049952002</v>
      </c>
    </row>
    <row r="7669" spans="1:3">
      <c r="A7669" s="4">
        <f t="shared" si="119"/>
        <v>41594.37499998141</v>
      </c>
      <c r="B7669">
        <v>299.56751574358998</v>
      </c>
      <c r="C7669">
        <v>9.2490727786676992</v>
      </c>
    </row>
    <row r="7670" spans="1:3">
      <c r="A7670" s="4">
        <f t="shared" si="119"/>
        <v>41594.416666648074</v>
      </c>
      <c r="B7670">
        <v>299.09266952191001</v>
      </c>
      <c r="C7670">
        <v>9.6700870518401008</v>
      </c>
    </row>
    <row r="7671" spans="1:3">
      <c r="A7671" s="4">
        <f t="shared" si="119"/>
        <v>41594.458333314738</v>
      </c>
      <c r="B7671">
        <v>289.71728677178999</v>
      </c>
      <c r="C7671">
        <v>10.388457229474</v>
      </c>
    </row>
    <row r="7672" spans="1:3">
      <c r="A7672" s="4">
        <f t="shared" si="119"/>
        <v>41594.499999981403</v>
      </c>
      <c r="B7672">
        <v>290.96730319885</v>
      </c>
      <c r="C7672">
        <v>10.65923566525</v>
      </c>
    </row>
    <row r="7673" spans="1:3">
      <c r="A7673" s="4">
        <f t="shared" si="119"/>
        <v>41594.541666648067</v>
      </c>
      <c r="B7673">
        <v>293.88074221891998</v>
      </c>
      <c r="C7673">
        <v>10.687834274444</v>
      </c>
    </row>
    <row r="7674" spans="1:3">
      <c r="A7674" s="4">
        <f t="shared" si="119"/>
        <v>41594.583333314731</v>
      </c>
      <c r="B7674">
        <v>295.21657682511</v>
      </c>
      <c r="C7674">
        <v>10.547513725785</v>
      </c>
    </row>
    <row r="7675" spans="1:3">
      <c r="A7675" s="4">
        <f t="shared" si="119"/>
        <v>41594.624999981395</v>
      </c>
      <c r="B7675">
        <v>295.68389008017999</v>
      </c>
      <c r="C7675">
        <v>10.361403262316999</v>
      </c>
    </row>
    <row r="7676" spans="1:3">
      <c r="A7676" s="4">
        <f t="shared" si="119"/>
        <v>41594.66666664806</v>
      </c>
      <c r="B7676">
        <v>297.65058121951</v>
      </c>
      <c r="C7676">
        <v>10.389332143009</v>
      </c>
    </row>
    <row r="7677" spans="1:3">
      <c r="A7677" s="4">
        <f t="shared" si="119"/>
        <v>41594.708333314724</v>
      </c>
      <c r="B7677">
        <v>296.66450195524999</v>
      </c>
      <c r="C7677">
        <v>10.220130120713</v>
      </c>
    </row>
    <row r="7678" spans="1:3">
      <c r="A7678" s="4">
        <f t="shared" si="119"/>
        <v>41594.749999981388</v>
      </c>
      <c r="B7678">
        <v>298.06677726848</v>
      </c>
      <c r="C7678">
        <v>10.146105950146</v>
      </c>
    </row>
    <row r="7679" spans="1:3">
      <c r="A7679" s="4">
        <f t="shared" si="119"/>
        <v>41594.791666648052</v>
      </c>
      <c r="B7679">
        <v>292.77610365093</v>
      </c>
      <c r="C7679">
        <v>9.8682405318881994</v>
      </c>
    </row>
    <row r="7680" spans="1:3">
      <c r="A7680" s="4">
        <f t="shared" si="119"/>
        <v>41594.833333314717</v>
      </c>
      <c r="B7680">
        <v>275.44268355595</v>
      </c>
      <c r="C7680">
        <v>9.6623573303222994</v>
      </c>
    </row>
    <row r="7681" spans="1:3">
      <c r="A7681" s="4">
        <f t="shared" si="119"/>
        <v>41594.874999981381</v>
      </c>
      <c r="B7681">
        <v>263.36370205086001</v>
      </c>
      <c r="C7681">
        <v>9.6475105485064994</v>
      </c>
    </row>
    <row r="7682" spans="1:3">
      <c r="A7682" s="4">
        <f t="shared" si="119"/>
        <v>41594.916666648045</v>
      </c>
      <c r="B7682">
        <v>264.14976120373001</v>
      </c>
      <c r="C7682">
        <v>9.5823898315430007</v>
      </c>
    </row>
    <row r="7683" spans="1:3">
      <c r="A7683" s="4">
        <f t="shared" si="119"/>
        <v>41594.958333314709</v>
      </c>
      <c r="B7683">
        <v>256.49428830093001</v>
      </c>
      <c r="C7683">
        <v>9.5960810693010004</v>
      </c>
    </row>
    <row r="7684" spans="1:3">
      <c r="A7684" s="4">
        <f t="shared" si="119"/>
        <v>41594.999999981374</v>
      </c>
      <c r="B7684">
        <v>260.21056706130997</v>
      </c>
      <c r="C7684">
        <v>9.6151697407244008</v>
      </c>
    </row>
    <row r="7685" spans="1:3">
      <c r="A7685" s="4">
        <f t="shared" si="119"/>
        <v>41595.041666648038</v>
      </c>
      <c r="B7685">
        <v>258.50842174203001</v>
      </c>
      <c r="C7685">
        <v>9.5774036567025007</v>
      </c>
    </row>
    <row r="7686" spans="1:3">
      <c r="A7686" s="4">
        <f t="shared" ref="A7686:A7749" si="120">A7685+1/24</f>
        <v>41595.083333314702</v>
      </c>
      <c r="B7686">
        <v>259.62009441484003</v>
      </c>
      <c r="C7686">
        <v>9.4004706569362</v>
      </c>
    </row>
    <row r="7687" spans="1:3">
      <c r="A7687" s="4">
        <f t="shared" si="120"/>
        <v>41595.124999981366</v>
      </c>
      <c r="B7687">
        <v>258.63086744334998</v>
      </c>
      <c r="C7687">
        <v>9.2452766407877007</v>
      </c>
    </row>
    <row r="7688" spans="1:3">
      <c r="A7688" s="4">
        <f t="shared" si="120"/>
        <v>41595.166666648031</v>
      </c>
      <c r="B7688">
        <v>264.20305009291002</v>
      </c>
      <c r="C7688">
        <v>9.0769806842264007</v>
      </c>
    </row>
    <row r="7689" spans="1:3">
      <c r="A7689" s="4">
        <f t="shared" si="120"/>
        <v>41595.208333314695</v>
      </c>
      <c r="B7689">
        <v>267.51480809370003</v>
      </c>
      <c r="C7689">
        <v>8.9306350365485994</v>
      </c>
    </row>
    <row r="7690" spans="1:3">
      <c r="A7690" s="4">
        <f t="shared" si="120"/>
        <v>41595.249999981359</v>
      </c>
      <c r="B7690">
        <v>267.47222750907002</v>
      </c>
      <c r="C7690">
        <v>8.9927466634163</v>
      </c>
    </row>
    <row r="7691" spans="1:3">
      <c r="A7691" s="4">
        <f t="shared" si="120"/>
        <v>41595.291666648023</v>
      </c>
      <c r="B7691">
        <v>268.42725460417</v>
      </c>
      <c r="C7691">
        <v>9.0833006808231005</v>
      </c>
    </row>
    <row r="7692" spans="1:3">
      <c r="A7692" s="4">
        <f t="shared" si="120"/>
        <v>41595.333333314687</v>
      </c>
      <c r="B7692">
        <v>288.87654898958999</v>
      </c>
      <c r="C7692">
        <v>8.7747166932454004</v>
      </c>
    </row>
    <row r="7693" spans="1:3">
      <c r="A7693" s="4">
        <f t="shared" si="120"/>
        <v>41595.374999981352</v>
      </c>
      <c r="B7693">
        <v>288.87675476812001</v>
      </c>
      <c r="C7693">
        <v>8.6514806112119995</v>
      </c>
    </row>
    <row r="7694" spans="1:3">
      <c r="A7694" s="4">
        <f t="shared" si="120"/>
        <v>41595.416666648016</v>
      </c>
      <c r="B7694">
        <v>299.36244196983</v>
      </c>
      <c r="C7694">
        <v>8.9689238746043003</v>
      </c>
    </row>
    <row r="7695" spans="1:3">
      <c r="A7695" s="4">
        <f t="shared" si="120"/>
        <v>41595.45833331468</v>
      </c>
      <c r="B7695">
        <v>296.66967843269998</v>
      </c>
      <c r="C7695">
        <v>9.593967605724</v>
      </c>
    </row>
    <row r="7696" spans="1:3">
      <c r="A7696" s="4">
        <f t="shared" si="120"/>
        <v>41595.499999981344</v>
      </c>
      <c r="B7696">
        <v>282.14326833318</v>
      </c>
      <c r="C7696">
        <v>9.9866693803607003</v>
      </c>
    </row>
    <row r="7697" spans="1:3">
      <c r="A7697" s="4">
        <f t="shared" si="120"/>
        <v>41595.541666648009</v>
      </c>
      <c r="B7697">
        <v>295.28983454631998</v>
      </c>
      <c r="C7697">
        <v>9.8356729945211008</v>
      </c>
    </row>
    <row r="7698" spans="1:3">
      <c r="A7698" s="4">
        <f t="shared" si="120"/>
        <v>41595.583333314673</v>
      </c>
      <c r="B7698">
        <v>313.06496949031998</v>
      </c>
      <c r="C7698">
        <v>9.3851897127587005</v>
      </c>
    </row>
    <row r="7699" spans="1:3">
      <c r="A7699" s="4">
        <f t="shared" si="120"/>
        <v>41595.624999981337</v>
      </c>
      <c r="B7699">
        <v>328.91788259248</v>
      </c>
      <c r="C7699">
        <v>8.7520244245877006</v>
      </c>
    </row>
    <row r="7700" spans="1:3">
      <c r="A7700" s="4">
        <f t="shared" si="120"/>
        <v>41595.666666648001</v>
      </c>
      <c r="B7700">
        <v>345.29771064248001</v>
      </c>
      <c r="C7700">
        <v>8.0339200829107007</v>
      </c>
    </row>
    <row r="7701" spans="1:3">
      <c r="A7701" s="4">
        <f t="shared" si="120"/>
        <v>41595.708333314666</v>
      </c>
      <c r="B7701">
        <v>350.94628491283999</v>
      </c>
      <c r="C7701">
        <v>7.6250951310312001</v>
      </c>
    </row>
    <row r="7702" spans="1:3">
      <c r="A7702" s="4">
        <f t="shared" si="120"/>
        <v>41595.74999998133</v>
      </c>
      <c r="B7702">
        <v>368.72964403104999</v>
      </c>
      <c r="C7702">
        <v>7.0301416460067996</v>
      </c>
    </row>
    <row r="7703" spans="1:3">
      <c r="A7703" s="4">
        <f t="shared" si="120"/>
        <v>41595.791666647994</v>
      </c>
      <c r="B7703">
        <v>377.39925152429998</v>
      </c>
      <c r="C7703">
        <v>5.1565417884241</v>
      </c>
    </row>
    <row r="7704" spans="1:3">
      <c r="A7704" s="4">
        <f t="shared" si="120"/>
        <v>41595.833333314658</v>
      </c>
      <c r="B7704">
        <v>395.04235267245002</v>
      </c>
      <c r="C7704">
        <v>4.0054749363399003</v>
      </c>
    </row>
    <row r="7705" spans="1:3">
      <c r="A7705" s="4">
        <f t="shared" si="120"/>
        <v>41595.874999981323</v>
      </c>
      <c r="B7705">
        <v>411.03030547352</v>
      </c>
      <c r="C7705">
        <v>3.0131343440262999</v>
      </c>
    </row>
    <row r="7706" spans="1:3">
      <c r="A7706" s="4">
        <f t="shared" si="120"/>
        <v>41595.916666647987</v>
      </c>
      <c r="B7706">
        <v>409.62344772098999</v>
      </c>
      <c r="C7706">
        <v>2.5123197042474001</v>
      </c>
    </row>
    <row r="7707" spans="1:3">
      <c r="A7707" s="4">
        <f t="shared" si="120"/>
        <v>41595.958333314651</v>
      </c>
      <c r="B7707">
        <v>407.76453381541</v>
      </c>
      <c r="C7707">
        <v>2.4013128558721002</v>
      </c>
    </row>
    <row r="7708" spans="1:3">
      <c r="A7708" s="4">
        <f t="shared" si="120"/>
        <v>41595.999999981315</v>
      </c>
      <c r="B7708">
        <v>397.20813592245997</v>
      </c>
      <c r="C7708">
        <v>2.2678746420804998</v>
      </c>
    </row>
    <row r="7709" spans="1:3">
      <c r="A7709" s="4">
        <f t="shared" si="120"/>
        <v>41596.04166664798</v>
      </c>
      <c r="B7709">
        <v>384.24081412782999</v>
      </c>
      <c r="C7709">
        <v>3.4523745204241001</v>
      </c>
    </row>
    <row r="7710" spans="1:3">
      <c r="A7710" s="4">
        <f t="shared" si="120"/>
        <v>41596.083333314644</v>
      </c>
      <c r="B7710">
        <v>352.15489730028003</v>
      </c>
      <c r="C7710">
        <v>4.1864870157139</v>
      </c>
    </row>
    <row r="7711" spans="1:3">
      <c r="A7711" s="4">
        <f t="shared" si="120"/>
        <v>41596.124999981308</v>
      </c>
      <c r="B7711">
        <v>347.63945150900003</v>
      </c>
      <c r="C7711">
        <v>3.9444535505195999</v>
      </c>
    </row>
    <row r="7712" spans="1:3">
      <c r="A7712" s="4">
        <f t="shared" si="120"/>
        <v>41596.166666647972</v>
      </c>
      <c r="B7712">
        <v>352.38422964504002</v>
      </c>
      <c r="C7712">
        <v>4.6887353482365004</v>
      </c>
    </row>
    <row r="7713" spans="1:3">
      <c r="A7713" s="4">
        <f t="shared" si="120"/>
        <v>41596.208333314637</v>
      </c>
      <c r="B7713">
        <v>347.02456432743998</v>
      </c>
      <c r="C7713">
        <v>5.6455550978828004</v>
      </c>
    </row>
    <row r="7714" spans="1:3">
      <c r="A7714" s="4">
        <f t="shared" si="120"/>
        <v>41596.249999981301</v>
      </c>
      <c r="B7714">
        <v>348.18892997110999</v>
      </c>
      <c r="C7714">
        <v>6.0603130835097998</v>
      </c>
    </row>
    <row r="7715" spans="1:3">
      <c r="A7715" s="4">
        <f t="shared" si="120"/>
        <v>41596.291666647965</v>
      </c>
      <c r="B7715">
        <v>353.21311594607999</v>
      </c>
      <c r="C7715">
        <v>6.1401144626370003</v>
      </c>
    </row>
    <row r="7716" spans="1:3">
      <c r="A7716" s="4">
        <f t="shared" si="120"/>
        <v>41596.333333314629</v>
      </c>
      <c r="B7716">
        <v>359.16097516705997</v>
      </c>
      <c r="C7716">
        <v>6.2856479170322999</v>
      </c>
    </row>
    <row r="7717" spans="1:3">
      <c r="A7717" s="4">
        <f t="shared" si="120"/>
        <v>41596.374999981294</v>
      </c>
      <c r="B7717">
        <v>351.04133659084999</v>
      </c>
      <c r="C7717">
        <v>6.7911306052131</v>
      </c>
    </row>
    <row r="7718" spans="1:3">
      <c r="A7718" s="4">
        <f t="shared" si="120"/>
        <v>41596.416666647958</v>
      </c>
      <c r="B7718">
        <v>342.85696218731999</v>
      </c>
      <c r="C7718">
        <v>7.3546802549772003</v>
      </c>
    </row>
    <row r="7719" spans="1:3">
      <c r="A7719" s="4">
        <f t="shared" si="120"/>
        <v>41596.458333314622</v>
      </c>
      <c r="B7719">
        <v>334.04065333661998</v>
      </c>
      <c r="C7719">
        <v>7.2709884028067</v>
      </c>
    </row>
    <row r="7720" spans="1:3">
      <c r="A7720" s="4">
        <f t="shared" si="120"/>
        <v>41596.499999981286</v>
      </c>
      <c r="B7720">
        <v>344.57433437248</v>
      </c>
      <c r="C7720">
        <v>7.1033916530910997</v>
      </c>
    </row>
    <row r="7721" spans="1:3">
      <c r="A7721" s="4">
        <f t="shared" si="120"/>
        <v>41596.54166664795</v>
      </c>
      <c r="B7721">
        <v>345.48511258481</v>
      </c>
      <c r="C7721">
        <v>7.1779693920187002</v>
      </c>
    </row>
    <row r="7722" spans="1:3">
      <c r="A7722" s="4">
        <f t="shared" si="120"/>
        <v>41596.583333314615</v>
      </c>
      <c r="B7722">
        <v>344.30070090010997</v>
      </c>
      <c r="C7722">
        <v>7.1067886885749996</v>
      </c>
    </row>
    <row r="7723" spans="1:3">
      <c r="A7723" s="4">
        <f t="shared" si="120"/>
        <v>41596.624999981279</v>
      </c>
      <c r="B7723">
        <v>349.43479761063998</v>
      </c>
      <c r="C7723">
        <v>7.0466240198241996</v>
      </c>
    </row>
    <row r="7724" spans="1:3">
      <c r="A7724" s="4">
        <f t="shared" si="120"/>
        <v>41596.666666647943</v>
      </c>
      <c r="B7724">
        <v>352.63699866207998</v>
      </c>
      <c r="C7724">
        <v>6.8875473681559001</v>
      </c>
    </row>
    <row r="7725" spans="1:3">
      <c r="A7725" s="4">
        <f t="shared" si="120"/>
        <v>41596.708333314607</v>
      </c>
      <c r="B7725">
        <v>357.31650765975002</v>
      </c>
      <c r="C7725">
        <v>6.8073036840079002</v>
      </c>
    </row>
    <row r="7726" spans="1:3">
      <c r="A7726" s="4">
        <f t="shared" si="120"/>
        <v>41596.749999981272</v>
      </c>
      <c r="B7726">
        <v>355.44296789476999</v>
      </c>
      <c r="C7726">
        <v>6.7836341857909996</v>
      </c>
    </row>
    <row r="7727" spans="1:3">
      <c r="A7727" s="4">
        <f t="shared" si="120"/>
        <v>41596.791666647936</v>
      </c>
      <c r="B7727">
        <v>345.75703388571998</v>
      </c>
      <c r="C7727">
        <v>6.7788858163899999</v>
      </c>
    </row>
    <row r="7728" spans="1:3">
      <c r="A7728" s="4">
        <f t="shared" si="120"/>
        <v>41596.8333333146</v>
      </c>
      <c r="B7728">
        <v>350.00387292230999</v>
      </c>
      <c r="C7728">
        <v>6.6773070703924002</v>
      </c>
    </row>
    <row r="7729" spans="1:3">
      <c r="A7729" s="4">
        <f t="shared" si="120"/>
        <v>41596.874999981264</v>
      </c>
      <c r="B7729">
        <v>344.35312360125999</v>
      </c>
      <c r="C7729">
        <v>6.4968701874413002</v>
      </c>
    </row>
    <row r="7730" spans="1:3">
      <c r="A7730" s="4">
        <f t="shared" si="120"/>
        <v>41596.916666647929</v>
      </c>
      <c r="B7730">
        <v>342.90700698358</v>
      </c>
      <c r="C7730">
        <v>6.4157153104999001</v>
      </c>
    </row>
    <row r="7731" spans="1:3">
      <c r="A7731" s="4">
        <f t="shared" si="120"/>
        <v>41596.958333314593</v>
      </c>
      <c r="B7731">
        <v>336.85175668058997</v>
      </c>
      <c r="C7731">
        <v>6.2846575033064997</v>
      </c>
    </row>
    <row r="7732" spans="1:3">
      <c r="A7732" s="4">
        <f t="shared" si="120"/>
        <v>41596.999999981257</v>
      </c>
      <c r="B7732">
        <v>326.18966398961999</v>
      </c>
      <c r="C7732">
        <v>6.2442015728318001</v>
      </c>
    </row>
    <row r="7733" spans="1:3">
      <c r="A7733" s="4">
        <f t="shared" si="120"/>
        <v>41597.041666647921</v>
      </c>
      <c r="B7733">
        <v>316.54555651867003</v>
      </c>
      <c r="C7733">
        <v>6.1696791922212997</v>
      </c>
    </row>
    <row r="7734" spans="1:3">
      <c r="A7734" s="4">
        <f t="shared" si="120"/>
        <v>41597.083333314586</v>
      </c>
      <c r="B7734">
        <v>309.37365123011</v>
      </c>
      <c r="C7734">
        <v>6.2774345338020998</v>
      </c>
    </row>
    <row r="7735" spans="1:3">
      <c r="A7735" s="4">
        <f t="shared" si="120"/>
        <v>41597.12499998125</v>
      </c>
      <c r="B7735">
        <v>304.46600202478999</v>
      </c>
      <c r="C7735">
        <v>6.5391915330427999</v>
      </c>
    </row>
    <row r="7736" spans="1:3">
      <c r="A7736" s="4">
        <f t="shared" si="120"/>
        <v>41597.166666647914</v>
      </c>
      <c r="B7736">
        <v>301.75123240140999</v>
      </c>
      <c r="C7736">
        <v>6.6762598212168003</v>
      </c>
    </row>
    <row r="7737" spans="1:3">
      <c r="A7737" s="4">
        <f t="shared" si="120"/>
        <v>41597.208333314578</v>
      </c>
      <c r="B7737">
        <v>309.67698658099999</v>
      </c>
      <c r="C7737">
        <v>6.5661139528983998</v>
      </c>
    </row>
    <row r="7738" spans="1:3">
      <c r="A7738" s="4">
        <f t="shared" si="120"/>
        <v>41597.249999981243</v>
      </c>
      <c r="B7738">
        <v>329.71044464061998</v>
      </c>
      <c r="C7738">
        <v>6.5437431335448997</v>
      </c>
    </row>
    <row r="7739" spans="1:3">
      <c r="A7739" s="4">
        <f t="shared" si="120"/>
        <v>41597.291666647907</v>
      </c>
      <c r="B7739">
        <v>330.98697032882001</v>
      </c>
      <c r="C7739">
        <v>6.5630327090431004</v>
      </c>
    </row>
    <row r="7740" spans="1:3">
      <c r="A7740" s="4">
        <f t="shared" si="120"/>
        <v>41597.333333314571</v>
      </c>
      <c r="B7740">
        <v>336.61174946729</v>
      </c>
      <c r="C7740">
        <v>6.3809190689955999</v>
      </c>
    </row>
    <row r="7741" spans="1:3">
      <c r="A7741" s="4">
        <f t="shared" si="120"/>
        <v>41597.374999981235</v>
      </c>
      <c r="B7741">
        <v>349.43400929200999</v>
      </c>
      <c r="C7741">
        <v>6.5120180372062002</v>
      </c>
    </row>
    <row r="7742" spans="1:3">
      <c r="A7742" s="4">
        <f t="shared" si="120"/>
        <v>41597.4166666479</v>
      </c>
      <c r="B7742">
        <v>352.42608956874</v>
      </c>
      <c r="C7742">
        <v>6.6247199798159997</v>
      </c>
    </row>
    <row r="7743" spans="1:3">
      <c r="A7743" s="4">
        <f t="shared" si="120"/>
        <v>41597.458333314564</v>
      </c>
      <c r="B7743">
        <v>346.49297127723003</v>
      </c>
      <c r="C7743">
        <v>6.4979783417221002</v>
      </c>
    </row>
    <row r="7744" spans="1:3">
      <c r="A7744" s="4">
        <f t="shared" si="120"/>
        <v>41597.499999981228</v>
      </c>
      <c r="B7744">
        <v>350.94912381361002</v>
      </c>
      <c r="C7744">
        <v>6.8304296169279004</v>
      </c>
    </row>
    <row r="7745" spans="1:3">
      <c r="A7745" s="4">
        <f t="shared" si="120"/>
        <v>41597.541666647892</v>
      </c>
      <c r="B7745">
        <v>342.28063542185998</v>
      </c>
      <c r="C7745">
        <v>7.0074590558005001</v>
      </c>
    </row>
    <row r="7746" spans="1:3">
      <c r="A7746" s="4">
        <f t="shared" si="120"/>
        <v>41597.583333314557</v>
      </c>
      <c r="B7746">
        <v>336.56357615434001</v>
      </c>
      <c r="C7746">
        <v>7.1586711208554004</v>
      </c>
    </row>
    <row r="7747" spans="1:3">
      <c r="A7747" s="4">
        <f t="shared" si="120"/>
        <v>41597.624999981221</v>
      </c>
      <c r="B7747">
        <v>337.38806161500003</v>
      </c>
      <c r="C7747">
        <v>7.1065409137520001</v>
      </c>
    </row>
    <row r="7748" spans="1:3">
      <c r="A7748" s="4">
        <f t="shared" si="120"/>
        <v>41597.666666647885</v>
      </c>
      <c r="B7748">
        <v>347.40476636034998</v>
      </c>
      <c r="C7748">
        <v>7.0488284390720999</v>
      </c>
    </row>
    <row r="7749" spans="1:3">
      <c r="A7749" s="4">
        <f t="shared" si="120"/>
        <v>41597.708333314549</v>
      </c>
      <c r="B7749">
        <v>348.42155864807</v>
      </c>
      <c r="C7749">
        <v>7.0486978443805004</v>
      </c>
    </row>
    <row r="7750" spans="1:3">
      <c r="A7750" s="4">
        <f t="shared" ref="A7750:A7813" si="121">A7749+1/24</f>
        <v>41597.749999981213</v>
      </c>
      <c r="B7750">
        <v>285.08446926741999</v>
      </c>
      <c r="C7750">
        <v>-11.146575810642</v>
      </c>
    </row>
    <row r="7751" spans="1:3">
      <c r="A7751" s="4">
        <f t="shared" si="121"/>
        <v>41597.791666647878</v>
      </c>
      <c r="B7751">
        <v>211.84718858484001</v>
      </c>
      <c r="C7751">
        <v>-8.9710130721965005</v>
      </c>
    </row>
    <row r="7752" spans="1:3">
      <c r="A7752" s="4">
        <f t="shared" si="121"/>
        <v>41597.833333314542</v>
      </c>
      <c r="B7752">
        <v>268.14395248300002</v>
      </c>
      <c r="C7752">
        <v>5.7645077762966004</v>
      </c>
    </row>
    <row r="7753" spans="1:3">
      <c r="A7753" s="4">
        <f t="shared" si="121"/>
        <v>41597.874999981206</v>
      </c>
      <c r="B7753">
        <v>366.95054380166999</v>
      </c>
      <c r="C7753">
        <v>5.6374816894531001</v>
      </c>
    </row>
    <row r="7754" spans="1:3">
      <c r="A7754" s="4">
        <f t="shared" si="121"/>
        <v>41597.91666664787</v>
      </c>
      <c r="B7754">
        <v>375.01039339560998</v>
      </c>
      <c r="C7754">
        <v>5.7256755318843</v>
      </c>
    </row>
    <row r="7755" spans="1:3">
      <c r="A7755" s="4">
        <f t="shared" si="121"/>
        <v>41597.958333314535</v>
      </c>
      <c r="B7755">
        <v>386.32278411682</v>
      </c>
      <c r="C7755">
        <v>5.9597546620347996</v>
      </c>
    </row>
    <row r="7756" spans="1:3">
      <c r="A7756" s="4">
        <f t="shared" si="121"/>
        <v>41597.999999981199</v>
      </c>
      <c r="B7756">
        <v>396.91660382660001</v>
      </c>
      <c r="C7756">
        <v>6.0778247070702998</v>
      </c>
    </row>
    <row r="7757" spans="1:3">
      <c r="A7757" s="4">
        <f t="shared" si="121"/>
        <v>41598.041666647863</v>
      </c>
      <c r="B7757">
        <v>358.83857955360997</v>
      </c>
      <c r="C7757">
        <v>6.2473996371835003</v>
      </c>
    </row>
    <row r="7758" spans="1:3">
      <c r="A7758" s="4">
        <f t="shared" si="121"/>
        <v>41598.083333314527</v>
      </c>
      <c r="B7758">
        <v>358.30046117105002</v>
      </c>
      <c r="C7758">
        <v>6.1314496869327</v>
      </c>
    </row>
    <row r="7759" spans="1:3">
      <c r="A7759" s="4">
        <f t="shared" si="121"/>
        <v>41598.124999981192</v>
      </c>
      <c r="B7759">
        <v>325.06680420787001</v>
      </c>
      <c r="C7759">
        <v>5.8736547602757998</v>
      </c>
    </row>
    <row r="7760" spans="1:3">
      <c r="A7760" s="4">
        <f t="shared" si="121"/>
        <v>41598.166666647856</v>
      </c>
      <c r="B7760">
        <v>317.57754403744002</v>
      </c>
      <c r="C7760">
        <v>4.9845053767175003</v>
      </c>
    </row>
    <row r="7761" spans="1:3">
      <c r="A7761" s="4">
        <f t="shared" si="121"/>
        <v>41598.20833331452</v>
      </c>
      <c r="B7761">
        <v>358.13638294243998</v>
      </c>
      <c r="C7761">
        <v>4.1410792904002998</v>
      </c>
    </row>
    <row r="7762" spans="1:3">
      <c r="A7762" s="4">
        <f t="shared" si="121"/>
        <v>41598.249999981184</v>
      </c>
      <c r="B7762">
        <v>398.69788664165998</v>
      </c>
      <c r="C7762">
        <v>3.8765489920428999</v>
      </c>
    </row>
    <row r="7763" spans="1:3">
      <c r="A7763" s="4">
        <f t="shared" si="121"/>
        <v>41598.291666647849</v>
      </c>
      <c r="B7763">
        <v>423.29961150847998</v>
      </c>
      <c r="C7763">
        <v>3.4252956028591002</v>
      </c>
    </row>
    <row r="7764" spans="1:3">
      <c r="A7764" s="4">
        <f t="shared" si="121"/>
        <v>41598.333333314513</v>
      </c>
      <c r="B7764">
        <v>429.69414184713997</v>
      </c>
      <c r="C7764">
        <v>3.4166665720923</v>
      </c>
    </row>
    <row r="7765" spans="1:3">
      <c r="A7765" s="4">
        <f t="shared" si="121"/>
        <v>41598.374999981177</v>
      </c>
      <c r="B7765">
        <v>434.27577883249</v>
      </c>
      <c r="C7765">
        <v>3.4786847052868</v>
      </c>
    </row>
    <row r="7766" spans="1:3">
      <c r="A7766" s="4">
        <f t="shared" si="121"/>
        <v>41598.416666647841</v>
      </c>
      <c r="B7766">
        <v>427.71751561808998</v>
      </c>
      <c r="C7766">
        <v>3.6649300565449998</v>
      </c>
    </row>
    <row r="7767" spans="1:3">
      <c r="A7767" s="4">
        <f t="shared" si="121"/>
        <v>41598.458333314506</v>
      </c>
      <c r="B7767">
        <v>429.15645415642001</v>
      </c>
      <c r="C7767">
        <v>3.8957286645517</v>
      </c>
    </row>
    <row r="7768" spans="1:3">
      <c r="A7768" s="4">
        <f t="shared" si="121"/>
        <v>41598.49999998117</v>
      </c>
      <c r="B7768">
        <v>458.52131931183999</v>
      </c>
      <c r="C7768">
        <v>3.9582290649414</v>
      </c>
    </row>
    <row r="7769" spans="1:3">
      <c r="A7769" s="4">
        <f t="shared" si="121"/>
        <v>41598.541666647834</v>
      </c>
      <c r="B7769">
        <v>440.57326488477003</v>
      </c>
      <c r="C7769">
        <v>3.9686638680879001</v>
      </c>
    </row>
    <row r="7770" spans="1:3">
      <c r="A7770" s="4">
        <f t="shared" si="121"/>
        <v>41598.583333314498</v>
      </c>
      <c r="B7770">
        <v>463.80504169630001</v>
      </c>
      <c r="C7770">
        <v>4.1498162514962003</v>
      </c>
    </row>
    <row r="7771" spans="1:3">
      <c r="A7771" s="4">
        <f t="shared" si="121"/>
        <v>41598.624999981163</v>
      </c>
      <c r="B7771">
        <v>446.79746129605002</v>
      </c>
      <c r="C7771">
        <v>3.9693863714262001</v>
      </c>
    </row>
    <row r="7772" spans="1:3">
      <c r="A7772" s="4">
        <f t="shared" si="121"/>
        <v>41598.666666647827</v>
      </c>
      <c r="B7772">
        <v>478.95342463844003</v>
      </c>
      <c r="C7772">
        <v>3.6372360194638</v>
      </c>
    </row>
    <row r="7773" spans="1:3">
      <c r="A7773" s="4">
        <f t="shared" si="121"/>
        <v>41598.708333314491</v>
      </c>
      <c r="B7773">
        <v>477.40936234027998</v>
      </c>
      <c r="C7773">
        <v>3.3999429854411001</v>
      </c>
    </row>
    <row r="7774" spans="1:3">
      <c r="A7774" s="4">
        <f t="shared" si="121"/>
        <v>41598.749999981155</v>
      </c>
      <c r="B7774">
        <v>461.97729259862001</v>
      </c>
      <c r="C7774">
        <v>3.2915625400183002</v>
      </c>
    </row>
    <row r="7775" spans="1:3">
      <c r="A7775" s="4">
        <f t="shared" si="121"/>
        <v>41598.79166664782</v>
      </c>
      <c r="B7775">
        <v>441.56027292550999</v>
      </c>
      <c r="C7775">
        <v>3.4098426530402</v>
      </c>
    </row>
    <row r="7776" spans="1:3">
      <c r="A7776" s="4">
        <f t="shared" si="121"/>
        <v>41598.833333314484</v>
      </c>
      <c r="B7776">
        <v>439.92850257614998</v>
      </c>
      <c r="C7776">
        <v>3.4861988720772001</v>
      </c>
    </row>
    <row r="7777" spans="1:3">
      <c r="A7777" s="4">
        <f t="shared" si="121"/>
        <v>41598.874999981148</v>
      </c>
      <c r="B7777">
        <v>440.63686868923998</v>
      </c>
      <c r="C7777">
        <v>3.3456172838103</v>
      </c>
    </row>
    <row r="7778" spans="1:3">
      <c r="A7778" s="4">
        <f t="shared" si="121"/>
        <v>41598.916666647812</v>
      </c>
      <c r="B7778">
        <v>408.39602867420001</v>
      </c>
      <c r="C7778">
        <v>3.0197868756405999</v>
      </c>
    </row>
    <row r="7779" spans="1:3">
      <c r="A7779" s="4">
        <f t="shared" si="121"/>
        <v>41598.958333314476</v>
      </c>
      <c r="B7779">
        <v>409.53199776055999</v>
      </c>
      <c r="C7779">
        <v>2.7227558013950999</v>
      </c>
    </row>
    <row r="7780" spans="1:3">
      <c r="A7780" s="4">
        <f t="shared" si="121"/>
        <v>41598.999999981141</v>
      </c>
      <c r="B7780">
        <v>385.68367438439998</v>
      </c>
      <c r="C7780">
        <v>2.6787948608397998</v>
      </c>
    </row>
    <row r="7781" spans="1:3">
      <c r="A7781" s="4">
        <f t="shared" si="121"/>
        <v>41599.041666647805</v>
      </c>
      <c r="B7781">
        <v>396.84107126866002</v>
      </c>
      <c r="C7781">
        <v>2.6787948608397998</v>
      </c>
    </row>
    <row r="7782" spans="1:3">
      <c r="A7782" s="4">
        <f t="shared" si="121"/>
        <v>41599.083333314469</v>
      </c>
      <c r="B7782">
        <v>390.49575124736998</v>
      </c>
      <c r="C7782">
        <v>2.6576677212901001</v>
      </c>
    </row>
    <row r="7783" spans="1:3">
      <c r="A7783" s="4">
        <f t="shared" si="121"/>
        <v>41599.124999981133</v>
      </c>
      <c r="B7783">
        <v>391.79067070294002</v>
      </c>
      <c r="C7783">
        <v>2.5894826333855998</v>
      </c>
    </row>
    <row r="7784" spans="1:3">
      <c r="A7784" s="4">
        <f t="shared" si="121"/>
        <v>41599.166666647798</v>
      </c>
      <c r="B7784">
        <v>390.29239668733999</v>
      </c>
      <c r="C7784">
        <v>2.6882546243492</v>
      </c>
    </row>
    <row r="7785" spans="1:3">
      <c r="A7785" s="4">
        <f t="shared" si="121"/>
        <v>41599.208333314462</v>
      </c>
      <c r="B7785">
        <v>390.38277237548999</v>
      </c>
      <c r="C7785">
        <v>2.8274663374253</v>
      </c>
    </row>
    <row r="7786" spans="1:3">
      <c r="A7786" s="4">
        <f t="shared" si="121"/>
        <v>41599.249999981126</v>
      </c>
      <c r="B7786">
        <v>399.24524128449002</v>
      </c>
      <c r="C7786">
        <v>2.8893896882613999</v>
      </c>
    </row>
    <row r="7787" spans="1:3">
      <c r="A7787" s="4">
        <f t="shared" si="121"/>
        <v>41599.29166664779</v>
      </c>
      <c r="B7787">
        <v>418.34320037536997</v>
      </c>
      <c r="C7787">
        <v>2.9735419880211</v>
      </c>
    </row>
    <row r="7788" spans="1:3">
      <c r="A7788" s="4">
        <f t="shared" si="121"/>
        <v>41599.333333314455</v>
      </c>
      <c r="B7788">
        <v>431.79806898602999</v>
      </c>
      <c r="C7788">
        <v>3.1148109360385998</v>
      </c>
    </row>
    <row r="7789" spans="1:3">
      <c r="A7789" s="4">
        <f t="shared" si="121"/>
        <v>41599.374999981119</v>
      </c>
      <c r="B7789">
        <v>411.14269109823999</v>
      </c>
      <c r="C7789">
        <v>3.3186475844471999</v>
      </c>
    </row>
    <row r="7790" spans="1:3">
      <c r="A7790" s="4">
        <f t="shared" si="121"/>
        <v>41599.416666647783</v>
      </c>
      <c r="B7790">
        <v>407.86716624350998</v>
      </c>
      <c r="C7790">
        <v>3.7503955164997</v>
      </c>
    </row>
    <row r="7791" spans="1:3">
      <c r="A7791" s="4">
        <f t="shared" si="121"/>
        <v>41599.458333314447</v>
      </c>
      <c r="B7791">
        <v>412.23149908807</v>
      </c>
      <c r="C7791">
        <v>4.0326288474850003</v>
      </c>
    </row>
    <row r="7792" spans="1:3">
      <c r="A7792" s="4">
        <f t="shared" si="121"/>
        <v>41599.499999981112</v>
      </c>
      <c r="B7792">
        <v>406.50373823921001</v>
      </c>
      <c r="C7792">
        <v>4.4752968896093996</v>
      </c>
    </row>
    <row r="7793" spans="1:3">
      <c r="A7793" s="4">
        <f t="shared" si="121"/>
        <v>41599.541666647776</v>
      </c>
      <c r="B7793">
        <v>422.76264559334999</v>
      </c>
      <c r="C7793">
        <v>4.2998342239958998</v>
      </c>
    </row>
    <row r="7794" spans="1:3">
      <c r="A7794" s="4">
        <f t="shared" si="121"/>
        <v>41599.58333331444</v>
      </c>
      <c r="B7794">
        <v>423.70644897407999</v>
      </c>
      <c r="C7794">
        <v>4.5764588058004998</v>
      </c>
    </row>
    <row r="7795" spans="1:3">
      <c r="A7795" s="4">
        <f t="shared" si="121"/>
        <v>41599.624999981104</v>
      </c>
      <c r="B7795">
        <v>403.75382107524001</v>
      </c>
      <c r="C7795">
        <v>4.6342632008916</v>
      </c>
    </row>
    <row r="7796" spans="1:3">
      <c r="A7796" s="4">
        <f t="shared" si="121"/>
        <v>41599.666666647769</v>
      </c>
      <c r="B7796">
        <v>429.52302265079999</v>
      </c>
      <c r="C7796">
        <v>4.1816426544901004</v>
      </c>
    </row>
    <row r="7797" spans="1:3">
      <c r="A7797" s="4">
        <f t="shared" si="121"/>
        <v>41599.708333314433</v>
      </c>
      <c r="B7797">
        <v>434.19393597605</v>
      </c>
      <c r="C7797">
        <v>4.0768602920229</v>
      </c>
    </row>
    <row r="7798" spans="1:3">
      <c r="A7798" s="4">
        <f t="shared" si="121"/>
        <v>41599.749999981097</v>
      </c>
      <c r="B7798">
        <v>434.28981143262001</v>
      </c>
      <c r="C7798">
        <v>3.9068279070786001</v>
      </c>
    </row>
    <row r="7799" spans="1:3">
      <c r="A7799" s="4">
        <f t="shared" si="121"/>
        <v>41599.791666647761</v>
      </c>
      <c r="B7799">
        <v>421.84508773737002</v>
      </c>
      <c r="C7799">
        <v>3.9476221476925</v>
      </c>
    </row>
    <row r="7800" spans="1:3">
      <c r="A7800" s="4">
        <f t="shared" si="121"/>
        <v>41599.833333314426</v>
      </c>
      <c r="B7800">
        <v>217.26128474377001</v>
      </c>
      <c r="C7800">
        <v>-10.301307458288001</v>
      </c>
    </row>
    <row r="7801" spans="1:3">
      <c r="A7801" s="4">
        <f t="shared" si="121"/>
        <v>41599.87499998109</v>
      </c>
      <c r="B7801">
        <v>375.93833905774</v>
      </c>
      <c r="C7801">
        <v>3.8679742769445999</v>
      </c>
    </row>
    <row r="7802" spans="1:3">
      <c r="A7802" s="4">
        <f t="shared" si="121"/>
        <v>41599.916666647754</v>
      </c>
      <c r="B7802">
        <v>435.86368260711998</v>
      </c>
      <c r="C7802">
        <v>3.7449874877929998</v>
      </c>
    </row>
    <row r="7803" spans="1:3">
      <c r="A7803" s="4">
        <f t="shared" si="121"/>
        <v>41599.958333314418</v>
      </c>
      <c r="B7803">
        <v>389.55368579223</v>
      </c>
      <c r="C7803">
        <v>3.7449874877929998</v>
      </c>
    </row>
    <row r="7804" spans="1:3">
      <c r="A7804" s="4">
        <f t="shared" si="121"/>
        <v>41599.999999981083</v>
      </c>
      <c r="B7804">
        <v>388.48455040172001</v>
      </c>
      <c r="C7804">
        <v>3.7112075198709</v>
      </c>
    </row>
    <row r="7805" spans="1:3">
      <c r="A7805" s="4">
        <f t="shared" si="121"/>
        <v>41600.041666647747</v>
      </c>
      <c r="B7805">
        <v>400.10773570186001</v>
      </c>
      <c r="C7805">
        <v>3.6704612375846999</v>
      </c>
    </row>
    <row r="7806" spans="1:3">
      <c r="A7806" s="4">
        <f t="shared" si="121"/>
        <v>41600.083333314411</v>
      </c>
      <c r="B7806">
        <v>394.80667870861998</v>
      </c>
      <c r="C7806">
        <v>3.7356462965422002</v>
      </c>
    </row>
    <row r="7807" spans="1:3">
      <c r="A7807" s="4">
        <f t="shared" si="121"/>
        <v>41600.124999981075</v>
      </c>
      <c r="B7807">
        <v>384.52046657055001</v>
      </c>
      <c r="C7807">
        <v>3.7251039283438998</v>
      </c>
    </row>
    <row r="7808" spans="1:3">
      <c r="A7808" s="4">
        <f t="shared" si="121"/>
        <v>41600.166666647739</v>
      </c>
      <c r="B7808">
        <v>385.38961562049002</v>
      </c>
      <c r="C7808">
        <v>3.6397025291872001</v>
      </c>
    </row>
    <row r="7809" spans="1:3">
      <c r="A7809" s="4">
        <f t="shared" si="121"/>
        <v>41600.208333314404</v>
      </c>
      <c r="B7809">
        <v>401.20412423007002</v>
      </c>
      <c r="C7809">
        <v>3.7274151013888002</v>
      </c>
    </row>
    <row r="7810" spans="1:3">
      <c r="A7810" s="4">
        <f t="shared" si="121"/>
        <v>41600.249999981068</v>
      </c>
      <c r="B7810">
        <v>412.04667418743998</v>
      </c>
      <c r="C7810">
        <v>3.6936073302704</v>
      </c>
    </row>
    <row r="7811" spans="1:3">
      <c r="A7811" s="4">
        <f t="shared" si="121"/>
        <v>41600.291666647732</v>
      </c>
      <c r="B7811">
        <v>399.95814389668999</v>
      </c>
      <c r="C7811">
        <v>3.8129355503811002</v>
      </c>
    </row>
    <row r="7812" spans="1:3">
      <c r="A7812" s="4">
        <f t="shared" si="121"/>
        <v>41600.333333314396</v>
      </c>
      <c r="B7812">
        <v>402.41453426704999</v>
      </c>
      <c r="C7812">
        <v>3.8642574463521999</v>
      </c>
    </row>
    <row r="7813" spans="1:3">
      <c r="A7813" s="4">
        <f t="shared" si="121"/>
        <v>41600.374999981061</v>
      </c>
      <c r="B7813">
        <v>407.51464400134</v>
      </c>
      <c r="C7813">
        <v>3.8836281544097</v>
      </c>
    </row>
    <row r="7814" spans="1:3">
      <c r="A7814" s="4">
        <f t="shared" ref="A7814:A7877" si="122">A7813+1/24</f>
        <v>41600.416666647725</v>
      </c>
      <c r="B7814">
        <v>426.49995309225</v>
      </c>
      <c r="C7814">
        <v>4.0543992274744003</v>
      </c>
    </row>
    <row r="7815" spans="1:3">
      <c r="A7815" s="4">
        <f t="shared" si="122"/>
        <v>41600.458333314389</v>
      </c>
      <c r="B7815">
        <v>445.72202511885001</v>
      </c>
      <c r="C7815">
        <v>4.4350677425885001</v>
      </c>
    </row>
    <row r="7816" spans="1:3">
      <c r="A7816" s="4">
        <f t="shared" si="122"/>
        <v>41600.499999981053</v>
      </c>
      <c r="B7816">
        <v>449.90465204236</v>
      </c>
      <c r="C7816">
        <v>4.7494637004084996</v>
      </c>
    </row>
    <row r="7817" spans="1:3">
      <c r="A7817" s="4">
        <f t="shared" si="122"/>
        <v>41600.541666647718</v>
      </c>
      <c r="B7817">
        <v>425.52364830984999</v>
      </c>
      <c r="C7817">
        <v>4.9316669344308002</v>
      </c>
    </row>
    <row r="7818" spans="1:3">
      <c r="A7818" s="4">
        <f t="shared" si="122"/>
        <v>41600.583333314382</v>
      </c>
      <c r="B7818">
        <v>408.55405728392998</v>
      </c>
      <c r="C7818">
        <v>5.0959648013932002</v>
      </c>
    </row>
    <row r="7819" spans="1:3">
      <c r="A7819" s="4">
        <f t="shared" si="122"/>
        <v>41600.624999981046</v>
      </c>
      <c r="B7819">
        <v>421.28864012477999</v>
      </c>
      <c r="C7819">
        <v>4.9137293746672004</v>
      </c>
    </row>
    <row r="7820" spans="1:3">
      <c r="A7820" s="4">
        <f t="shared" si="122"/>
        <v>41600.66666664771</v>
      </c>
      <c r="B7820">
        <v>443.37824451565001</v>
      </c>
      <c r="C7820">
        <v>4.5288689818921002</v>
      </c>
    </row>
    <row r="7821" spans="1:3">
      <c r="A7821" s="4">
        <f t="shared" si="122"/>
        <v>41600.708333314375</v>
      </c>
      <c r="B7821">
        <v>453.02132564176998</v>
      </c>
      <c r="C7821">
        <v>4.2592178340242999</v>
      </c>
    </row>
    <row r="7822" spans="1:3">
      <c r="A7822" s="4">
        <f t="shared" si="122"/>
        <v>41600.749999981039</v>
      </c>
      <c r="B7822">
        <v>445.81593274327997</v>
      </c>
      <c r="C7822">
        <v>4.0217072402206</v>
      </c>
    </row>
    <row r="7823" spans="1:3">
      <c r="A7823" s="4">
        <f t="shared" si="122"/>
        <v>41600.791666647703</v>
      </c>
      <c r="B7823">
        <v>442.61625573154998</v>
      </c>
      <c r="C7823">
        <v>4.0288257525590003</v>
      </c>
    </row>
    <row r="7824" spans="1:3">
      <c r="A7824" s="4">
        <f t="shared" si="122"/>
        <v>41600.833333314367</v>
      </c>
      <c r="B7824">
        <v>427.58533258590001</v>
      </c>
      <c r="C7824">
        <v>4.0381927490234002</v>
      </c>
    </row>
    <row r="7825" spans="1:3">
      <c r="A7825" s="4">
        <f t="shared" si="122"/>
        <v>41600.874999981032</v>
      </c>
      <c r="B7825">
        <v>419.31880055302003</v>
      </c>
      <c r="C7825">
        <v>4.0381927490234002</v>
      </c>
    </row>
    <row r="7826" spans="1:3">
      <c r="A7826" s="4">
        <f t="shared" si="122"/>
        <v>41600.916666647696</v>
      </c>
      <c r="B7826">
        <v>406.62144825687</v>
      </c>
      <c r="C7826">
        <v>4.0996476558486998</v>
      </c>
    </row>
    <row r="7827" spans="1:3">
      <c r="A7827" s="4">
        <f t="shared" si="122"/>
        <v>41600.95833331436</v>
      </c>
      <c r="B7827">
        <v>399.70183199518999</v>
      </c>
      <c r="C7827">
        <v>4.1764837010756999</v>
      </c>
    </row>
    <row r="7828" spans="1:3">
      <c r="A7828" s="4">
        <f t="shared" si="122"/>
        <v>41600.999999981024</v>
      </c>
      <c r="B7828">
        <v>388.90347312913002</v>
      </c>
      <c r="C7828">
        <v>4.1072510153005002</v>
      </c>
    </row>
    <row r="7829" spans="1:3">
      <c r="A7829" s="4">
        <f t="shared" si="122"/>
        <v>41601.041666647689</v>
      </c>
      <c r="B7829">
        <v>376.47746926295002</v>
      </c>
      <c r="C7829">
        <v>4.0381927490234002</v>
      </c>
    </row>
    <row r="7830" spans="1:3">
      <c r="A7830" s="4">
        <f t="shared" si="122"/>
        <v>41601.083333314353</v>
      </c>
      <c r="B7830">
        <v>367.62750134837</v>
      </c>
      <c r="C7830">
        <v>3.9728346918083002</v>
      </c>
    </row>
    <row r="7831" spans="1:3">
      <c r="A7831" s="4">
        <f t="shared" si="122"/>
        <v>41601.124999981017</v>
      </c>
      <c r="B7831">
        <v>368.03705215636001</v>
      </c>
      <c r="C7831">
        <v>3.9161166163390999</v>
      </c>
    </row>
    <row r="7832" spans="1:3">
      <c r="A7832" s="4">
        <f t="shared" si="122"/>
        <v>41601.166666647681</v>
      </c>
      <c r="B7832">
        <v>355.09246718912999</v>
      </c>
      <c r="C7832">
        <v>3.9335914160804002</v>
      </c>
    </row>
    <row r="7833" spans="1:3">
      <c r="A7833" s="4">
        <f t="shared" si="122"/>
        <v>41601.208333314346</v>
      </c>
      <c r="B7833">
        <v>358.97430381084001</v>
      </c>
      <c r="C7833">
        <v>4.1231671447554996</v>
      </c>
    </row>
    <row r="7834" spans="1:3">
      <c r="A7834" s="4">
        <f t="shared" si="122"/>
        <v>41601.24999998101</v>
      </c>
      <c r="B7834">
        <v>356.26292389330001</v>
      </c>
      <c r="C7834">
        <v>4.2691567260353001</v>
      </c>
    </row>
    <row r="7835" spans="1:3">
      <c r="A7835" s="4">
        <f t="shared" si="122"/>
        <v>41601.291666647674</v>
      </c>
      <c r="B7835">
        <v>373.44369679587999</v>
      </c>
      <c r="C7835">
        <v>4.2072822075980003</v>
      </c>
    </row>
    <row r="7836" spans="1:3">
      <c r="A7836" s="4">
        <f t="shared" si="122"/>
        <v>41601.333333314338</v>
      </c>
      <c r="B7836">
        <v>383.30096139016001</v>
      </c>
      <c r="C7836">
        <v>4.2456974703072001</v>
      </c>
    </row>
    <row r="7837" spans="1:3">
      <c r="A7837" s="4">
        <f t="shared" si="122"/>
        <v>41601.374999981002</v>
      </c>
      <c r="B7837">
        <v>388.02914936180002</v>
      </c>
      <c r="C7837">
        <v>4.5035386146423004</v>
      </c>
    </row>
    <row r="7838" spans="1:3">
      <c r="A7838" s="4">
        <f t="shared" si="122"/>
        <v>41601.416666647667</v>
      </c>
      <c r="B7838">
        <v>394.70754297297998</v>
      </c>
      <c r="C7838">
        <v>4.9252688247050997</v>
      </c>
    </row>
    <row r="7839" spans="1:3">
      <c r="A7839" s="4">
        <f t="shared" si="122"/>
        <v>41601.458333314331</v>
      </c>
      <c r="B7839">
        <v>396.38903110172998</v>
      </c>
      <c r="C7839">
        <v>5.1803026290699004</v>
      </c>
    </row>
    <row r="7840" spans="1:3">
      <c r="A7840" s="4">
        <f t="shared" si="122"/>
        <v>41601.499999980995</v>
      </c>
      <c r="B7840">
        <v>380.03452396357</v>
      </c>
      <c r="C7840">
        <v>5.6488391588470002</v>
      </c>
    </row>
    <row r="7841" spans="1:3">
      <c r="A7841" s="4">
        <f t="shared" si="122"/>
        <v>41601.541666647659</v>
      </c>
      <c r="B7841">
        <v>378.54472773126002</v>
      </c>
      <c r="C7841">
        <v>5.9238897214639001</v>
      </c>
    </row>
    <row r="7842" spans="1:3">
      <c r="A7842" s="4">
        <f t="shared" si="122"/>
        <v>41601.583333314324</v>
      </c>
      <c r="B7842">
        <v>378.17775910999001</v>
      </c>
      <c r="C7842">
        <v>5.8547743351347004</v>
      </c>
    </row>
    <row r="7843" spans="1:3">
      <c r="A7843" s="4">
        <f t="shared" si="122"/>
        <v>41601.624999980988</v>
      </c>
      <c r="B7843">
        <v>391.96013737513999</v>
      </c>
      <c r="C7843">
        <v>5.6641680057916997</v>
      </c>
    </row>
    <row r="7844" spans="1:3">
      <c r="A7844" s="4">
        <f t="shared" si="122"/>
        <v>41601.666666647652</v>
      </c>
      <c r="B7844">
        <v>392.51541360930997</v>
      </c>
      <c r="C7844">
        <v>5.4269420199702996</v>
      </c>
    </row>
    <row r="7845" spans="1:3">
      <c r="A7845" s="4">
        <f t="shared" si="122"/>
        <v>41601.708333314316</v>
      </c>
      <c r="B7845">
        <v>390.51426061260003</v>
      </c>
      <c r="C7845">
        <v>5.3219223223533003</v>
      </c>
    </row>
    <row r="7846" spans="1:3">
      <c r="A7846" s="4">
        <f t="shared" si="122"/>
        <v>41601.749999980981</v>
      </c>
      <c r="B7846">
        <v>394.16366565125003</v>
      </c>
      <c r="C7846">
        <v>5.0862468254511999</v>
      </c>
    </row>
    <row r="7847" spans="1:3">
      <c r="A7847" s="4">
        <f t="shared" si="122"/>
        <v>41601.791666647645</v>
      </c>
      <c r="B7847">
        <v>392.03170047737001</v>
      </c>
      <c r="C7847">
        <v>5.3959331414412999</v>
      </c>
    </row>
    <row r="7848" spans="1:3">
      <c r="A7848" s="4">
        <f t="shared" si="122"/>
        <v>41601.833333314309</v>
      </c>
      <c r="B7848">
        <v>376.14517595773998</v>
      </c>
      <c r="C7848">
        <v>5.7332393272001001</v>
      </c>
    </row>
    <row r="7849" spans="1:3">
      <c r="A7849" s="4">
        <f t="shared" si="122"/>
        <v>41601.874999980973</v>
      </c>
      <c r="B7849">
        <v>372.95652541905997</v>
      </c>
      <c r="C7849">
        <v>5.9384356683588004</v>
      </c>
    </row>
    <row r="7850" spans="1:3">
      <c r="A7850" s="4">
        <f t="shared" si="122"/>
        <v>41601.916666647638</v>
      </c>
      <c r="B7850">
        <v>354.12049317190002</v>
      </c>
      <c r="C7850">
        <v>6.0975387978017004</v>
      </c>
    </row>
    <row r="7851" spans="1:3">
      <c r="A7851" s="4">
        <f t="shared" si="122"/>
        <v>41601.958333314302</v>
      </c>
      <c r="B7851">
        <v>347.33352373188001</v>
      </c>
      <c r="C7851">
        <v>6.3406523950325999</v>
      </c>
    </row>
    <row r="7852" spans="1:3">
      <c r="A7852" s="4">
        <f t="shared" si="122"/>
        <v>41601.999999980966</v>
      </c>
      <c r="B7852">
        <v>346.18833882279</v>
      </c>
      <c r="C7852">
        <v>6.4250924835110999</v>
      </c>
    </row>
    <row r="7853" spans="1:3">
      <c r="A7853" s="4">
        <f t="shared" si="122"/>
        <v>41602.04166664763</v>
      </c>
      <c r="B7853">
        <v>337.86284898759999</v>
      </c>
      <c r="C7853">
        <v>6.621389413957</v>
      </c>
    </row>
    <row r="7854" spans="1:3">
      <c r="A7854" s="4">
        <f t="shared" si="122"/>
        <v>41602.083333314295</v>
      </c>
      <c r="B7854">
        <v>332.00050092303002</v>
      </c>
      <c r="C7854">
        <v>6.6892648348870001</v>
      </c>
    </row>
    <row r="7855" spans="1:3">
      <c r="A7855" s="4">
        <f t="shared" si="122"/>
        <v>41602.124999980959</v>
      </c>
      <c r="B7855">
        <v>308.5152679171</v>
      </c>
      <c r="C7855">
        <v>6.8668085233600999</v>
      </c>
    </row>
    <row r="7856" spans="1:3">
      <c r="A7856" s="4">
        <f t="shared" si="122"/>
        <v>41602.166666647623</v>
      </c>
      <c r="B7856">
        <v>303.42119715323997</v>
      </c>
      <c r="C7856">
        <v>6.9324455777400003</v>
      </c>
    </row>
    <row r="7857" spans="1:3">
      <c r="A7857" s="4">
        <f t="shared" si="122"/>
        <v>41602.208333314287</v>
      </c>
      <c r="B7857">
        <v>322.54158168889001</v>
      </c>
      <c r="C7857">
        <v>6.8674681394455002</v>
      </c>
    </row>
    <row r="7858" spans="1:3">
      <c r="A7858" s="4">
        <f t="shared" si="122"/>
        <v>41602.249999980952</v>
      </c>
      <c r="B7858">
        <v>333.16065573818003</v>
      </c>
      <c r="C7858">
        <v>6.8950614826527996</v>
      </c>
    </row>
    <row r="7859" spans="1:3">
      <c r="A7859" s="4">
        <f t="shared" si="122"/>
        <v>41602.291666647616</v>
      </c>
      <c r="B7859">
        <v>344.36667804666001</v>
      </c>
      <c r="C7859">
        <v>6.6362548936863996</v>
      </c>
    </row>
    <row r="7860" spans="1:3">
      <c r="A7860" s="4">
        <f t="shared" si="122"/>
        <v>41602.33333331428</v>
      </c>
      <c r="B7860">
        <v>349.51011584851</v>
      </c>
      <c r="C7860">
        <v>6.3690654143951999</v>
      </c>
    </row>
    <row r="7861" spans="1:3">
      <c r="A7861" s="4">
        <f t="shared" si="122"/>
        <v>41602.374999980944</v>
      </c>
      <c r="B7861">
        <v>391.83823453546</v>
      </c>
      <c r="C7861">
        <v>5.1830477167825002</v>
      </c>
    </row>
    <row r="7862" spans="1:3">
      <c r="A7862" s="4">
        <f t="shared" si="122"/>
        <v>41602.416666647609</v>
      </c>
      <c r="B7862">
        <v>410.59034933290002</v>
      </c>
      <c r="C7862">
        <v>4.1712911337363998</v>
      </c>
    </row>
    <row r="7863" spans="1:3">
      <c r="A7863" s="4">
        <f t="shared" si="122"/>
        <v>41602.458333314273</v>
      </c>
      <c r="B7863">
        <v>425.03687767731998</v>
      </c>
      <c r="C7863">
        <v>3.9767531107324001</v>
      </c>
    </row>
    <row r="7864" spans="1:3">
      <c r="A7864" s="4">
        <f t="shared" si="122"/>
        <v>41602.499999980937</v>
      </c>
      <c r="B7864">
        <v>431.02648937150002</v>
      </c>
      <c r="C7864">
        <v>4.0698475096287003</v>
      </c>
    </row>
    <row r="7865" spans="1:3">
      <c r="A7865" s="4">
        <f t="shared" si="122"/>
        <v>41602.541666647601</v>
      </c>
      <c r="B7865">
        <v>427.16186363985003</v>
      </c>
      <c r="C7865">
        <v>3.8136607858181999</v>
      </c>
    </row>
    <row r="7866" spans="1:3">
      <c r="A7866" s="4">
        <f t="shared" si="122"/>
        <v>41602.583333314265</v>
      </c>
      <c r="B7866">
        <v>429.87296928751999</v>
      </c>
      <c r="C7866">
        <v>3.4959542546167999</v>
      </c>
    </row>
    <row r="7867" spans="1:3">
      <c r="A7867" s="4">
        <f t="shared" si="122"/>
        <v>41602.62499998093</v>
      </c>
      <c r="B7867">
        <v>451.00173086655002</v>
      </c>
      <c r="C7867">
        <v>3.1097277552464999</v>
      </c>
    </row>
    <row r="7868" spans="1:3">
      <c r="A7868" s="4">
        <f t="shared" si="122"/>
        <v>41602.666666647594</v>
      </c>
      <c r="B7868">
        <v>473.36604933804</v>
      </c>
      <c r="C7868">
        <v>3.1854193284506001</v>
      </c>
    </row>
    <row r="7869" spans="1:3">
      <c r="A7869" s="4">
        <f t="shared" si="122"/>
        <v>41602.708333314258</v>
      </c>
      <c r="B7869">
        <v>466.52968392535001</v>
      </c>
      <c r="C7869">
        <v>2.8968606328083002</v>
      </c>
    </row>
    <row r="7870" spans="1:3">
      <c r="A7870" s="4">
        <f t="shared" si="122"/>
        <v>41602.749999980922</v>
      </c>
      <c r="B7870">
        <v>475.61858150107003</v>
      </c>
      <c r="C7870">
        <v>3.2074909983447002</v>
      </c>
    </row>
    <row r="7871" spans="1:3">
      <c r="A7871" s="4">
        <f t="shared" si="122"/>
        <v>41602.791666647587</v>
      </c>
      <c r="B7871">
        <v>469.67014718616002</v>
      </c>
      <c r="C7871">
        <v>3.6777263985320001</v>
      </c>
    </row>
    <row r="7872" spans="1:3">
      <c r="A7872" s="4">
        <f t="shared" si="122"/>
        <v>41602.833333314251</v>
      </c>
      <c r="B7872">
        <v>453.27272895701998</v>
      </c>
      <c r="C7872">
        <v>3.3193033093386002</v>
      </c>
    </row>
    <row r="7873" spans="1:3">
      <c r="A7873" s="4">
        <f t="shared" si="122"/>
        <v>41602.874999980915</v>
      </c>
      <c r="B7873">
        <v>452.23301145241999</v>
      </c>
      <c r="C7873">
        <v>3.2460511269397001</v>
      </c>
    </row>
    <row r="7874" spans="1:3">
      <c r="A7874" s="4">
        <f t="shared" si="122"/>
        <v>41602.916666647579</v>
      </c>
      <c r="B7874">
        <v>441.97923960567999</v>
      </c>
      <c r="C7874">
        <v>3.2958422862601</v>
      </c>
    </row>
    <row r="7875" spans="1:3">
      <c r="A7875" s="4">
        <f t="shared" si="122"/>
        <v>41602.958333314244</v>
      </c>
      <c r="B7875">
        <v>434.69597150119</v>
      </c>
      <c r="C7875">
        <v>3.454694623225</v>
      </c>
    </row>
    <row r="7876" spans="1:3">
      <c r="A7876" s="4">
        <f t="shared" si="122"/>
        <v>41602.999999980908</v>
      </c>
      <c r="B7876">
        <v>427.76772057700998</v>
      </c>
      <c r="C7876">
        <v>3.0324192880742999</v>
      </c>
    </row>
    <row r="7877" spans="1:3">
      <c r="A7877" s="4">
        <f t="shared" si="122"/>
        <v>41603.041666647572</v>
      </c>
      <c r="B7877">
        <v>439.52967660027002</v>
      </c>
      <c r="C7877">
        <v>2.9185477164599001</v>
      </c>
    </row>
    <row r="7878" spans="1:3">
      <c r="A7878" s="4">
        <f t="shared" ref="A7878:A7941" si="123">A7877+1/24</f>
        <v>41603.083333314236</v>
      </c>
      <c r="B7878">
        <v>420.77561987127001</v>
      </c>
      <c r="C7878">
        <v>2.6496634418489999</v>
      </c>
    </row>
    <row r="7879" spans="1:3">
      <c r="A7879" s="4">
        <f t="shared" si="123"/>
        <v>41603.124999980901</v>
      </c>
      <c r="B7879">
        <v>384.7864803448</v>
      </c>
      <c r="C7879">
        <v>2.9426344812412002</v>
      </c>
    </row>
    <row r="7880" spans="1:3">
      <c r="A7880" s="4">
        <f t="shared" si="123"/>
        <v>41603.166666647565</v>
      </c>
      <c r="B7880">
        <v>399.97271073677001</v>
      </c>
      <c r="C7880">
        <v>3.1870672798655</v>
      </c>
    </row>
    <row r="7881" spans="1:3">
      <c r="A7881" s="4">
        <f t="shared" si="123"/>
        <v>41603.208333314229</v>
      </c>
      <c r="B7881">
        <v>427.19438833314001</v>
      </c>
      <c r="C7881">
        <v>3.3696182481324</v>
      </c>
    </row>
    <row r="7882" spans="1:3">
      <c r="A7882" s="4">
        <f t="shared" si="123"/>
        <v>41603.249999980893</v>
      </c>
      <c r="B7882">
        <v>456.17801550875998</v>
      </c>
      <c r="C7882">
        <v>2.8043076666441</v>
      </c>
    </row>
    <row r="7883" spans="1:3">
      <c r="A7883" s="4">
        <f t="shared" si="123"/>
        <v>41603.291666647558</v>
      </c>
      <c r="B7883">
        <v>494.38974392354999</v>
      </c>
      <c r="C7883">
        <v>2.4915595268252999</v>
      </c>
    </row>
    <row r="7884" spans="1:3">
      <c r="A7884" s="4">
        <f t="shared" si="123"/>
        <v>41603.333333314222</v>
      </c>
      <c r="B7884">
        <v>496.45414292010003</v>
      </c>
      <c r="C7884">
        <v>2.8503470893794001</v>
      </c>
    </row>
    <row r="7885" spans="1:3">
      <c r="A7885" s="4">
        <f t="shared" si="123"/>
        <v>41603.374999980886</v>
      </c>
      <c r="B7885">
        <v>482.65542204126001</v>
      </c>
      <c r="C7885">
        <v>2.9607575166325999</v>
      </c>
    </row>
    <row r="7886" spans="1:3">
      <c r="A7886" s="4">
        <f t="shared" si="123"/>
        <v>41603.41666664755</v>
      </c>
      <c r="B7886">
        <v>478.8966723698</v>
      </c>
      <c r="C7886">
        <v>3.0524738306218002</v>
      </c>
    </row>
    <row r="7887" spans="1:3">
      <c r="A7887" s="4">
        <f t="shared" si="123"/>
        <v>41603.458333314215</v>
      </c>
      <c r="B7887">
        <v>467.44117671959998</v>
      </c>
      <c r="C7887">
        <v>3.0270808516368</v>
      </c>
    </row>
    <row r="7888" spans="1:3">
      <c r="A7888" s="4">
        <f t="shared" si="123"/>
        <v>41603.499999980879</v>
      </c>
      <c r="B7888">
        <v>462.79697513247999</v>
      </c>
      <c r="C7888">
        <v>3.3531221478703999</v>
      </c>
    </row>
    <row r="7889" spans="1:3">
      <c r="A7889" s="4">
        <f t="shared" si="123"/>
        <v>41603.541666647543</v>
      </c>
      <c r="B7889">
        <v>451.47786375006001</v>
      </c>
      <c r="C7889">
        <v>3.6537847722683998</v>
      </c>
    </row>
    <row r="7890" spans="1:3">
      <c r="A7890" s="4">
        <f t="shared" si="123"/>
        <v>41603.583333314207</v>
      </c>
      <c r="B7890">
        <v>446.50667458235</v>
      </c>
      <c r="C7890">
        <v>3.5901310395911001</v>
      </c>
    </row>
    <row r="7891" spans="1:3">
      <c r="A7891" s="4">
        <f t="shared" si="123"/>
        <v>41603.624999980872</v>
      </c>
      <c r="B7891">
        <v>440.73618696129</v>
      </c>
      <c r="C7891">
        <v>3.5540688140596002</v>
      </c>
    </row>
    <row r="7892" spans="1:3">
      <c r="A7892" s="4">
        <f t="shared" si="123"/>
        <v>41603.666666647536</v>
      </c>
      <c r="B7892">
        <v>449.13955961575999</v>
      </c>
      <c r="C7892">
        <v>3.4320745131638</v>
      </c>
    </row>
    <row r="7893" spans="1:3">
      <c r="A7893" s="4">
        <f t="shared" si="123"/>
        <v>41603.7083333142</v>
      </c>
      <c r="B7893">
        <v>472.36968380274999</v>
      </c>
      <c r="C7893">
        <v>3.2978541277106999</v>
      </c>
    </row>
    <row r="7894" spans="1:3">
      <c r="A7894" s="4">
        <f t="shared" si="123"/>
        <v>41603.749999980864</v>
      </c>
      <c r="B7894">
        <v>492.29509132592</v>
      </c>
      <c r="C7894">
        <v>3.0107253878346998</v>
      </c>
    </row>
    <row r="7895" spans="1:3">
      <c r="A7895" s="4">
        <f t="shared" si="123"/>
        <v>41603.791666647528</v>
      </c>
      <c r="B7895">
        <v>480.93339120584</v>
      </c>
      <c r="C7895">
        <v>2.8089344838419001</v>
      </c>
    </row>
    <row r="7896" spans="1:3">
      <c r="A7896" s="4">
        <f t="shared" si="123"/>
        <v>41603.833333314193</v>
      </c>
      <c r="B7896">
        <v>480.70566225731</v>
      </c>
      <c r="C7896">
        <v>2.3168287342678</v>
      </c>
    </row>
    <row r="7897" spans="1:3">
      <c r="A7897" s="4">
        <f t="shared" si="123"/>
        <v>41603.874999980857</v>
      </c>
      <c r="B7897">
        <v>484.67901551735002</v>
      </c>
      <c r="C7897">
        <v>1.9360831539612</v>
      </c>
    </row>
    <row r="7898" spans="1:3">
      <c r="A7898" s="4">
        <f t="shared" si="123"/>
        <v>41603.916666647521</v>
      </c>
      <c r="B7898">
        <v>477.34478796832002</v>
      </c>
      <c r="C7898">
        <v>1.588149413012</v>
      </c>
    </row>
    <row r="7899" spans="1:3">
      <c r="A7899" s="4">
        <f t="shared" si="123"/>
        <v>41603.958333314185</v>
      </c>
      <c r="B7899">
        <v>472.01626690197003</v>
      </c>
      <c r="C7899">
        <v>1.1725890674392001</v>
      </c>
    </row>
    <row r="7900" spans="1:3">
      <c r="A7900" s="4">
        <f t="shared" si="123"/>
        <v>41603.99999998085</v>
      </c>
      <c r="B7900">
        <v>473.23473749572003</v>
      </c>
      <c r="C7900">
        <v>0.62916840715836997</v>
      </c>
    </row>
    <row r="7901" spans="1:3">
      <c r="A7901" s="4">
        <f t="shared" si="123"/>
        <v>41604.041666647514</v>
      </c>
      <c r="B7901">
        <v>473.29171995005998</v>
      </c>
      <c r="C7901">
        <v>0.2506847018351</v>
      </c>
    </row>
    <row r="7902" spans="1:3">
      <c r="A7902" s="4">
        <f t="shared" si="123"/>
        <v>41604.083333314178</v>
      </c>
      <c r="B7902">
        <v>470.07401422576999</v>
      </c>
      <c r="C7902">
        <v>2.0795469130262999E-2</v>
      </c>
    </row>
    <row r="7903" spans="1:3">
      <c r="A7903" s="4">
        <f t="shared" si="123"/>
        <v>41604.124999980842</v>
      </c>
      <c r="B7903">
        <v>469.55477506422</v>
      </c>
      <c r="C7903">
        <v>-3.4273353715724E-2</v>
      </c>
    </row>
    <row r="7904" spans="1:3">
      <c r="A7904" s="4">
        <f t="shared" si="123"/>
        <v>41604.166666647507</v>
      </c>
      <c r="B7904">
        <v>475.12443237338999</v>
      </c>
      <c r="C7904">
        <v>-0.18183383284088001</v>
      </c>
    </row>
    <row r="7905" spans="1:3">
      <c r="A7905" s="4">
        <f t="shared" si="123"/>
        <v>41604.208333314171</v>
      </c>
      <c r="B7905">
        <v>483.67538265781002</v>
      </c>
      <c r="C7905">
        <v>-0.44430673235476997</v>
      </c>
    </row>
    <row r="7906" spans="1:3">
      <c r="A7906" s="4">
        <f t="shared" si="123"/>
        <v>41604.249999980835</v>
      </c>
      <c r="B7906">
        <v>499.78204266306</v>
      </c>
      <c r="C7906">
        <v>-0.62760680689643999</v>
      </c>
    </row>
    <row r="7907" spans="1:3">
      <c r="A7907" s="4">
        <f t="shared" si="123"/>
        <v>41604.291666647499</v>
      </c>
      <c r="B7907">
        <v>514.17351875302995</v>
      </c>
      <c r="C7907">
        <v>-0.81127217938850005</v>
      </c>
    </row>
    <row r="7908" spans="1:3">
      <c r="A7908" s="4">
        <f t="shared" si="123"/>
        <v>41604.333333314164</v>
      </c>
      <c r="B7908">
        <v>560.18292462379998</v>
      </c>
      <c r="C7908">
        <v>-1.1896179315866</v>
      </c>
    </row>
    <row r="7909" spans="1:3">
      <c r="A7909" s="4">
        <f t="shared" si="123"/>
        <v>41604.374999980828</v>
      </c>
      <c r="B7909">
        <v>549.54058685698999</v>
      </c>
      <c r="C7909">
        <v>-0.2174942739487</v>
      </c>
    </row>
    <row r="7910" spans="1:3">
      <c r="A7910" s="4">
        <f t="shared" si="123"/>
        <v>41604.416666647492</v>
      </c>
      <c r="B7910">
        <v>463.74165159323002</v>
      </c>
      <c r="C7910">
        <v>0.78633110208614998</v>
      </c>
    </row>
    <row r="7911" spans="1:3">
      <c r="A7911" s="4">
        <f t="shared" si="123"/>
        <v>41604.458333314156</v>
      </c>
      <c r="B7911">
        <v>459.06206576097998</v>
      </c>
      <c r="C7911">
        <v>2.5356010633974999</v>
      </c>
    </row>
    <row r="7912" spans="1:3">
      <c r="A7912" s="4">
        <f t="shared" si="123"/>
        <v>41604.499999980821</v>
      </c>
      <c r="B7912">
        <v>464.65980461292997</v>
      </c>
      <c r="C7912">
        <v>3.9090317518792999</v>
      </c>
    </row>
    <row r="7913" spans="1:3">
      <c r="A7913" s="4">
        <f t="shared" si="123"/>
        <v>41604.541666647485</v>
      </c>
      <c r="B7913">
        <v>450.07864385460999</v>
      </c>
      <c r="C7913">
        <v>4.0467211268401</v>
      </c>
    </row>
    <row r="7914" spans="1:3">
      <c r="A7914" s="4">
        <f t="shared" si="123"/>
        <v>41604.583333314149</v>
      </c>
      <c r="B7914">
        <v>440.85231752572997</v>
      </c>
      <c r="C7914">
        <v>4.0178627358414003</v>
      </c>
    </row>
    <row r="7915" spans="1:3">
      <c r="A7915" s="4">
        <f t="shared" si="123"/>
        <v>41604.624999980813</v>
      </c>
      <c r="B7915">
        <v>471.80101016136001</v>
      </c>
      <c r="C7915">
        <v>3.1685194947894</v>
      </c>
    </row>
    <row r="7916" spans="1:3">
      <c r="A7916" s="4">
        <f t="shared" si="123"/>
        <v>41604.666666647478</v>
      </c>
      <c r="B7916">
        <v>500.56187355535002</v>
      </c>
      <c r="C7916">
        <v>1.9342614885727001</v>
      </c>
    </row>
    <row r="7917" spans="1:3">
      <c r="A7917" s="4">
        <f t="shared" si="123"/>
        <v>41604.708333314142</v>
      </c>
      <c r="B7917">
        <v>509.13488415521999</v>
      </c>
      <c r="C7917">
        <v>1.5914161741487001</v>
      </c>
    </row>
    <row r="7918" spans="1:3">
      <c r="A7918" s="4">
        <f t="shared" si="123"/>
        <v>41604.749999980806</v>
      </c>
      <c r="B7918">
        <v>511.16244947000001</v>
      </c>
      <c r="C7918">
        <v>1.3937061598795999</v>
      </c>
    </row>
    <row r="7919" spans="1:3">
      <c r="A7919" s="4">
        <f t="shared" si="123"/>
        <v>41604.79166664747</v>
      </c>
      <c r="B7919">
        <v>476.50562006874998</v>
      </c>
      <c r="C7919">
        <v>1.8107220411594001</v>
      </c>
    </row>
    <row r="7920" spans="1:3">
      <c r="A7920" s="4">
        <f t="shared" si="123"/>
        <v>41604.833333314135</v>
      </c>
      <c r="B7920">
        <v>418.21006915914001</v>
      </c>
      <c r="C7920">
        <v>2.3412174532246</v>
      </c>
    </row>
    <row r="7921" spans="1:3">
      <c r="A7921" s="4">
        <f t="shared" si="123"/>
        <v>41604.874999980799</v>
      </c>
      <c r="B7921">
        <v>405.50526731360998</v>
      </c>
      <c r="C7921">
        <v>3.1578381388129002</v>
      </c>
    </row>
    <row r="7922" spans="1:3">
      <c r="A7922" s="4">
        <f t="shared" si="123"/>
        <v>41604.916666647463</v>
      </c>
      <c r="B7922">
        <v>374.92321715612002</v>
      </c>
      <c r="C7922">
        <v>4.2838317960693999</v>
      </c>
    </row>
    <row r="7923" spans="1:3">
      <c r="A7923" s="4">
        <f t="shared" si="123"/>
        <v>41604.958333314127</v>
      </c>
      <c r="B7923">
        <v>370.86214967387002</v>
      </c>
      <c r="C7923">
        <v>4.4303027055264002</v>
      </c>
    </row>
    <row r="7924" spans="1:3">
      <c r="A7924" s="4">
        <f t="shared" si="123"/>
        <v>41604.999999980791</v>
      </c>
      <c r="B7924">
        <v>371.69570633098999</v>
      </c>
      <c r="C7924">
        <v>4.7059729167370996</v>
      </c>
    </row>
    <row r="7925" spans="1:3">
      <c r="A7925" s="4">
        <f t="shared" si="123"/>
        <v>41605.041666647456</v>
      </c>
      <c r="B7925">
        <v>356.27811586220002</v>
      </c>
      <c r="C7925">
        <v>5.1450180480391001</v>
      </c>
    </row>
    <row r="7926" spans="1:3">
      <c r="A7926" s="4">
        <f t="shared" si="123"/>
        <v>41605.08333331412</v>
      </c>
      <c r="B7926">
        <v>352.76807976352001</v>
      </c>
      <c r="C7926">
        <v>5.5463799217989003</v>
      </c>
    </row>
    <row r="7927" spans="1:3">
      <c r="A7927" s="4">
        <f t="shared" si="123"/>
        <v>41605.124999980784</v>
      </c>
      <c r="B7927">
        <v>333.85081959262999</v>
      </c>
      <c r="C7927">
        <v>5.9825156655463001</v>
      </c>
    </row>
    <row r="7928" spans="1:3">
      <c r="A7928" s="4">
        <f t="shared" si="123"/>
        <v>41605.166666647448</v>
      </c>
      <c r="B7928">
        <v>342.72153134054003</v>
      </c>
      <c r="C7928">
        <v>6.2021827763777004</v>
      </c>
    </row>
    <row r="7929" spans="1:3">
      <c r="A7929" s="4">
        <f t="shared" si="123"/>
        <v>41605.208333314113</v>
      </c>
      <c r="B7929">
        <v>353.52483053703997</v>
      </c>
      <c r="C7929">
        <v>6.2516220707489003</v>
      </c>
    </row>
    <row r="7930" spans="1:3">
      <c r="A7930" s="4">
        <f t="shared" si="123"/>
        <v>41605.249999980777</v>
      </c>
      <c r="B7930">
        <v>361.13311635903</v>
      </c>
      <c r="C7930">
        <v>6.4150497200796996</v>
      </c>
    </row>
    <row r="7931" spans="1:3">
      <c r="A7931" s="4">
        <f t="shared" si="123"/>
        <v>41605.291666647441</v>
      </c>
      <c r="B7931">
        <v>362.42076229204002</v>
      </c>
      <c r="C7931">
        <v>6.4228922958441004</v>
      </c>
    </row>
    <row r="7932" spans="1:3">
      <c r="A7932" s="4">
        <f t="shared" si="123"/>
        <v>41605.333333314105</v>
      </c>
      <c r="B7932">
        <v>358.61908376244997</v>
      </c>
      <c r="C7932">
        <v>6.6361509009831003</v>
      </c>
    </row>
    <row r="7933" spans="1:3">
      <c r="A7933" s="4">
        <f t="shared" si="123"/>
        <v>41605.37499998077</v>
      </c>
      <c r="B7933">
        <v>362.10737227486999</v>
      </c>
      <c r="C7933">
        <v>6.6359232458283</v>
      </c>
    </row>
    <row r="7934" spans="1:3">
      <c r="A7934" s="4">
        <f t="shared" si="123"/>
        <v>41605.416666647434</v>
      </c>
      <c r="B7934">
        <v>362.48966270016001</v>
      </c>
      <c r="C7934">
        <v>6.8544150992841004</v>
      </c>
    </row>
    <row r="7935" spans="1:3">
      <c r="A7935" s="4">
        <f t="shared" si="123"/>
        <v>41605.458333314098</v>
      </c>
      <c r="B7935">
        <v>370.37715509242003</v>
      </c>
      <c r="C7935">
        <v>7.1564334470409996</v>
      </c>
    </row>
    <row r="7936" spans="1:3">
      <c r="A7936" s="4">
        <f t="shared" si="123"/>
        <v>41605.499999980762</v>
      </c>
      <c r="B7936">
        <v>369.08346444947</v>
      </c>
      <c r="C7936">
        <v>7.5426383432766002</v>
      </c>
    </row>
    <row r="7937" spans="1:3">
      <c r="A7937" s="4">
        <f t="shared" si="123"/>
        <v>41605.541666647427</v>
      </c>
      <c r="B7937">
        <v>350.06070745185002</v>
      </c>
      <c r="C7937">
        <v>8.0999179941044996</v>
      </c>
    </row>
    <row r="7938" spans="1:3">
      <c r="A7938" s="4">
        <f t="shared" si="123"/>
        <v>41605.583333314091</v>
      </c>
      <c r="B7938">
        <v>351.20143332534002</v>
      </c>
      <c r="C7938">
        <v>8.3791719879009001</v>
      </c>
    </row>
    <row r="7939" spans="1:3">
      <c r="A7939" s="4">
        <f t="shared" si="123"/>
        <v>41605.624999980755</v>
      </c>
      <c r="B7939">
        <v>347.73171746310999</v>
      </c>
      <c r="C7939">
        <v>8.5747328607656996</v>
      </c>
    </row>
    <row r="7940" spans="1:3">
      <c r="A7940" s="4">
        <f t="shared" si="123"/>
        <v>41605.666666647419</v>
      </c>
      <c r="B7940">
        <v>345.97998413204999</v>
      </c>
      <c r="C7940">
        <v>8.6827247414155995</v>
      </c>
    </row>
    <row r="7941" spans="1:3">
      <c r="A7941" s="4">
        <f t="shared" si="123"/>
        <v>41605.708333314084</v>
      </c>
      <c r="B7941">
        <v>348.02504726661999</v>
      </c>
      <c r="C7941">
        <v>8.7554551350461001</v>
      </c>
    </row>
    <row r="7942" spans="1:3">
      <c r="A7942" s="4">
        <f t="shared" ref="A7942:A8005" si="124">A7941+1/24</f>
        <v>41605.749999980748</v>
      </c>
      <c r="B7942">
        <v>348.14245686738002</v>
      </c>
      <c r="C7942">
        <v>8.6411019092036998</v>
      </c>
    </row>
    <row r="7943" spans="1:3">
      <c r="A7943" s="4">
        <f t="shared" si="124"/>
        <v>41605.791666647412</v>
      </c>
      <c r="B7943">
        <v>345.06603392881999</v>
      </c>
      <c r="C7943">
        <v>8.5756391485842993</v>
      </c>
    </row>
    <row r="7944" spans="1:3">
      <c r="A7944" s="4">
        <f t="shared" si="124"/>
        <v>41605.833333314076</v>
      </c>
      <c r="B7944">
        <v>345.16184572109</v>
      </c>
      <c r="C7944">
        <v>8.6862293311505994</v>
      </c>
    </row>
    <row r="7945" spans="1:3">
      <c r="A7945" s="4">
        <f t="shared" si="124"/>
        <v>41605.874999980741</v>
      </c>
      <c r="B7945">
        <v>339.21211247558</v>
      </c>
      <c r="C7945">
        <v>8.7048935306379001</v>
      </c>
    </row>
    <row r="7946" spans="1:3">
      <c r="A7946" s="4">
        <f t="shared" si="124"/>
        <v>41605.916666647405</v>
      </c>
      <c r="B7946">
        <v>331.56636820056002</v>
      </c>
      <c r="C7946">
        <v>8.8190495765203991</v>
      </c>
    </row>
    <row r="7947" spans="1:3">
      <c r="A7947" s="4">
        <f t="shared" si="124"/>
        <v>41605.958333314069</v>
      </c>
      <c r="B7947">
        <v>332.73676805191002</v>
      </c>
      <c r="C7947">
        <v>8.8230998095552007</v>
      </c>
    </row>
    <row r="7948" spans="1:3">
      <c r="A7948" s="4">
        <f t="shared" si="124"/>
        <v>41605.999999980733</v>
      </c>
      <c r="B7948">
        <v>321.00051947236</v>
      </c>
      <c r="C7948">
        <v>8.6684344554678994</v>
      </c>
    </row>
    <row r="7949" spans="1:3">
      <c r="A7949" s="4">
        <f t="shared" si="124"/>
        <v>41606.041666647398</v>
      </c>
      <c r="B7949">
        <v>319.89636139643</v>
      </c>
      <c r="C7949">
        <v>8.5659304367143996</v>
      </c>
    </row>
    <row r="7950" spans="1:3">
      <c r="A7950" s="4">
        <f t="shared" si="124"/>
        <v>41606.083333314062</v>
      </c>
      <c r="B7950">
        <v>324.33058301257</v>
      </c>
      <c r="C7950">
        <v>8.0186616173015999</v>
      </c>
    </row>
    <row r="7951" spans="1:3">
      <c r="A7951" s="4">
        <f t="shared" si="124"/>
        <v>41606.124999980726</v>
      </c>
      <c r="B7951">
        <v>329.45133202237002</v>
      </c>
      <c r="C7951">
        <v>7.7259914299187997</v>
      </c>
    </row>
    <row r="7952" spans="1:3">
      <c r="A7952" s="4">
        <f t="shared" si="124"/>
        <v>41606.16666664739</v>
      </c>
      <c r="B7952">
        <v>327.31170068569003</v>
      </c>
      <c r="C7952">
        <v>7.5956711831346002</v>
      </c>
    </row>
    <row r="7953" spans="1:3">
      <c r="A7953" s="4">
        <f t="shared" si="124"/>
        <v>41606.208333314054</v>
      </c>
      <c r="B7953">
        <v>310.12367110984002</v>
      </c>
      <c r="C7953">
        <v>7.6012364745409</v>
      </c>
    </row>
    <row r="7954" spans="1:3">
      <c r="A7954" s="4">
        <f t="shared" si="124"/>
        <v>41606.249999980719</v>
      </c>
      <c r="B7954">
        <v>332.24164977606</v>
      </c>
      <c r="C7954">
        <v>7.5843987367747996</v>
      </c>
    </row>
    <row r="7955" spans="1:3">
      <c r="A7955" s="4">
        <f t="shared" si="124"/>
        <v>41606.291666647383</v>
      </c>
      <c r="B7955">
        <v>350.63372332362002</v>
      </c>
      <c r="C7955">
        <v>7.5237932113341</v>
      </c>
    </row>
    <row r="7956" spans="1:3">
      <c r="A7956" s="4">
        <f t="shared" si="124"/>
        <v>41606.333333314047</v>
      </c>
      <c r="B7956">
        <v>353.30418092475003</v>
      </c>
      <c r="C7956">
        <v>7.6151868205388</v>
      </c>
    </row>
    <row r="7957" spans="1:3">
      <c r="A7957" s="4">
        <f t="shared" si="124"/>
        <v>41606.374999980711</v>
      </c>
      <c r="B7957">
        <v>350.98611645888002</v>
      </c>
      <c r="C7957">
        <v>7.7283061316625998</v>
      </c>
    </row>
    <row r="7958" spans="1:3">
      <c r="A7958" s="4">
        <f t="shared" si="124"/>
        <v>41606.416666647376</v>
      </c>
      <c r="B7958">
        <v>345.52165052851001</v>
      </c>
      <c r="C7958">
        <v>7.9616891782885002</v>
      </c>
    </row>
    <row r="7959" spans="1:3">
      <c r="A7959" s="4">
        <f t="shared" si="124"/>
        <v>41606.45833331404</v>
      </c>
      <c r="B7959">
        <v>367.01879728078001</v>
      </c>
      <c r="C7959">
        <v>8.4458864555349003</v>
      </c>
    </row>
    <row r="7960" spans="1:3">
      <c r="A7960" s="4">
        <f t="shared" si="124"/>
        <v>41606.499999980704</v>
      </c>
      <c r="B7960">
        <v>361.47274912765999</v>
      </c>
      <c r="C7960">
        <v>8.6100657316757996</v>
      </c>
    </row>
    <row r="7961" spans="1:3">
      <c r="A7961" s="4">
        <f t="shared" si="124"/>
        <v>41606.541666647368</v>
      </c>
      <c r="B7961">
        <v>351.17941638289</v>
      </c>
      <c r="C7961">
        <v>8.3990877900472007</v>
      </c>
    </row>
    <row r="7962" spans="1:3">
      <c r="A7962" s="4">
        <f t="shared" si="124"/>
        <v>41606.583333314033</v>
      </c>
      <c r="B7962">
        <v>341.84211393518001</v>
      </c>
      <c r="C7962">
        <v>8.2498018455732005</v>
      </c>
    </row>
    <row r="7963" spans="1:3">
      <c r="A7963" s="4">
        <f t="shared" si="124"/>
        <v>41606.624999980697</v>
      </c>
      <c r="B7963">
        <v>352.60412293136</v>
      </c>
      <c r="C7963">
        <v>7.7932368789746</v>
      </c>
    </row>
    <row r="7964" spans="1:3">
      <c r="A7964" s="4">
        <f t="shared" si="124"/>
        <v>41606.666666647361</v>
      </c>
      <c r="B7964">
        <v>373.07881766127002</v>
      </c>
      <c r="C7964">
        <v>7.5554728470823003</v>
      </c>
    </row>
    <row r="7965" spans="1:3">
      <c r="A7965" s="4">
        <f t="shared" si="124"/>
        <v>41606.708333314025</v>
      </c>
      <c r="B7965">
        <v>383.41922686474999</v>
      </c>
      <c r="C7965">
        <v>7.2940992483420999</v>
      </c>
    </row>
    <row r="7966" spans="1:3">
      <c r="A7966" s="4">
        <f t="shared" si="124"/>
        <v>41606.74999998069</v>
      </c>
      <c r="B7966">
        <v>389.52616184163998</v>
      </c>
      <c r="C7966">
        <v>7.1013349683640996</v>
      </c>
    </row>
    <row r="7967" spans="1:3">
      <c r="A7967" s="4">
        <f t="shared" si="124"/>
        <v>41606.791666647354</v>
      </c>
      <c r="B7967">
        <v>400.21228900182001</v>
      </c>
      <c r="C7967">
        <v>6.9409825694554002</v>
      </c>
    </row>
    <row r="7968" spans="1:3">
      <c r="A7968" s="4">
        <f t="shared" si="124"/>
        <v>41606.833333314018</v>
      </c>
      <c r="B7968">
        <v>401.80756765989997</v>
      </c>
      <c r="C7968">
        <v>6.7491081020215002</v>
      </c>
    </row>
    <row r="7969" spans="1:3">
      <c r="A7969" s="4">
        <f t="shared" si="124"/>
        <v>41606.874999980682</v>
      </c>
      <c r="B7969">
        <v>388.69325200972997</v>
      </c>
      <c r="C7969">
        <v>6.6904555443760003</v>
      </c>
    </row>
    <row r="7970" spans="1:3">
      <c r="A7970" s="4">
        <f t="shared" si="124"/>
        <v>41606.916666647347</v>
      </c>
      <c r="B7970">
        <v>376.54549517416001</v>
      </c>
      <c r="C7970">
        <v>6.6592311578838004</v>
      </c>
    </row>
    <row r="7971" spans="1:3">
      <c r="A7971" s="4">
        <f t="shared" si="124"/>
        <v>41606.958333314011</v>
      </c>
      <c r="B7971">
        <v>363.17895415215997</v>
      </c>
      <c r="C7971">
        <v>6.550011307868</v>
      </c>
    </row>
    <row r="7972" spans="1:3">
      <c r="A7972" s="4">
        <f t="shared" si="124"/>
        <v>41606.999999980675</v>
      </c>
      <c r="B7972">
        <v>359.47209283079002</v>
      </c>
      <c r="C7972">
        <v>6.3351196743007003</v>
      </c>
    </row>
    <row r="7973" spans="1:3">
      <c r="A7973" s="4">
        <f t="shared" si="124"/>
        <v>41607.041666647339</v>
      </c>
      <c r="B7973">
        <v>358.90704475384001</v>
      </c>
      <c r="C7973">
        <v>6.1589119019804004</v>
      </c>
    </row>
    <row r="7974" spans="1:3">
      <c r="A7974" s="4">
        <f t="shared" si="124"/>
        <v>41607.083333314004</v>
      </c>
      <c r="B7974">
        <v>352.85990409879997</v>
      </c>
      <c r="C7974">
        <v>5.9742611260749001</v>
      </c>
    </row>
    <row r="7975" spans="1:3">
      <c r="A7975" s="4">
        <f t="shared" si="124"/>
        <v>41607.124999980668</v>
      </c>
      <c r="B7975">
        <v>369.85655290150999</v>
      </c>
      <c r="C7975">
        <v>5.3939207096835</v>
      </c>
    </row>
    <row r="7976" spans="1:3">
      <c r="A7976" s="4">
        <f t="shared" si="124"/>
        <v>41607.166666647332</v>
      </c>
      <c r="B7976">
        <v>374.63667422694999</v>
      </c>
      <c r="C7976">
        <v>4.8555160118648004</v>
      </c>
    </row>
    <row r="7977" spans="1:3">
      <c r="A7977" s="4">
        <f t="shared" si="124"/>
        <v>41607.208333313996</v>
      </c>
      <c r="B7977">
        <v>377.67662283866002</v>
      </c>
      <c r="C7977">
        <v>4.3854065343107997</v>
      </c>
    </row>
    <row r="7978" spans="1:3">
      <c r="A7978" s="4">
        <f t="shared" si="124"/>
        <v>41607.249999980661</v>
      </c>
      <c r="B7978">
        <v>402.57722523304</v>
      </c>
      <c r="C7978">
        <v>3.8519418991518002</v>
      </c>
    </row>
    <row r="7979" spans="1:3">
      <c r="A7979" s="4">
        <f t="shared" si="124"/>
        <v>41607.291666647325</v>
      </c>
      <c r="B7979">
        <v>419.89876441701</v>
      </c>
      <c r="C7979">
        <v>4.1609725908466997</v>
      </c>
    </row>
    <row r="7980" spans="1:3">
      <c r="A7980" s="4">
        <f t="shared" si="124"/>
        <v>41607.333333313989</v>
      </c>
      <c r="B7980">
        <v>421.44224372718998</v>
      </c>
      <c r="C7980">
        <v>4.2265946628778002</v>
      </c>
    </row>
    <row r="7981" spans="1:3">
      <c r="A7981" s="4">
        <f t="shared" si="124"/>
        <v>41607.374999980653</v>
      </c>
      <c r="B7981">
        <v>383.46505809377999</v>
      </c>
      <c r="C7981">
        <v>4.4673058715145997</v>
      </c>
    </row>
    <row r="7982" spans="1:3">
      <c r="A7982" s="4">
        <f t="shared" si="124"/>
        <v>41607.416666647317</v>
      </c>
      <c r="B7982">
        <v>394.09506217500001</v>
      </c>
      <c r="C7982">
        <v>4.8559464709517002</v>
      </c>
    </row>
    <row r="7983" spans="1:3">
      <c r="A7983" s="4">
        <f t="shared" si="124"/>
        <v>41607.458333313982</v>
      </c>
      <c r="B7983">
        <v>385.28313022807998</v>
      </c>
      <c r="C7983">
        <v>5.1262869838837997</v>
      </c>
    </row>
    <row r="7984" spans="1:3">
      <c r="A7984" s="4">
        <f t="shared" si="124"/>
        <v>41607.499999980646</v>
      </c>
      <c r="B7984">
        <v>387.84430809114002</v>
      </c>
      <c r="C7984">
        <v>5.4815281504337001</v>
      </c>
    </row>
    <row r="7985" spans="1:3">
      <c r="A7985" s="4">
        <f t="shared" si="124"/>
        <v>41607.54166664731</v>
      </c>
      <c r="B7985">
        <v>394.25823630927999</v>
      </c>
      <c r="C7985">
        <v>5.6272793059193997</v>
      </c>
    </row>
    <row r="7986" spans="1:3">
      <c r="A7986" s="4">
        <f t="shared" si="124"/>
        <v>41607.583333313974</v>
      </c>
      <c r="B7986">
        <v>393.21011993178001</v>
      </c>
      <c r="C7986">
        <v>5.2613601918463004</v>
      </c>
    </row>
    <row r="7987" spans="1:3">
      <c r="A7987" s="4">
        <f t="shared" si="124"/>
        <v>41607.624999980639</v>
      </c>
      <c r="B7987">
        <v>299.37568917237002</v>
      </c>
      <c r="C7987">
        <v>5.4411453639070997</v>
      </c>
    </row>
    <row r="7988" spans="1:3">
      <c r="A7988" s="4">
        <f t="shared" si="124"/>
        <v>41607.666666647303</v>
      </c>
      <c r="B7988">
        <v>375.64769562939</v>
      </c>
      <c r="C7988">
        <v>5.6490602241102001</v>
      </c>
    </row>
    <row r="7989" spans="1:3">
      <c r="A7989" s="4">
        <f t="shared" si="124"/>
        <v>41607.708333313967</v>
      </c>
      <c r="B7989">
        <v>421.10398288942002</v>
      </c>
      <c r="C7989">
        <v>4.9735246957096004</v>
      </c>
    </row>
    <row r="7990" spans="1:3">
      <c r="A7990" s="4">
        <f t="shared" si="124"/>
        <v>41607.749999980631</v>
      </c>
      <c r="B7990">
        <v>450.10787025958001</v>
      </c>
      <c r="C7990">
        <v>4.3948074421461998</v>
      </c>
    </row>
    <row r="7991" spans="1:3">
      <c r="A7991" s="4">
        <f t="shared" si="124"/>
        <v>41607.791666647296</v>
      </c>
      <c r="B7991">
        <v>469.80397366308</v>
      </c>
      <c r="C7991">
        <v>4.6073858442744999</v>
      </c>
    </row>
    <row r="7992" spans="1:3">
      <c r="A7992" s="4">
        <f t="shared" si="124"/>
        <v>41607.83333331396</v>
      </c>
      <c r="B7992">
        <v>415.38887269527999</v>
      </c>
      <c r="C7992">
        <v>4.6318774394461997</v>
      </c>
    </row>
    <row r="7993" spans="1:3">
      <c r="A7993" s="4">
        <f t="shared" si="124"/>
        <v>41607.874999980624</v>
      </c>
      <c r="B7993">
        <v>425.65028709723998</v>
      </c>
      <c r="C7993">
        <v>4.6061923055170997</v>
      </c>
    </row>
    <row r="7994" spans="1:3">
      <c r="A7994" s="4">
        <f t="shared" si="124"/>
        <v>41607.916666647288</v>
      </c>
      <c r="B7994">
        <v>404.17470836161999</v>
      </c>
      <c r="C7994">
        <v>4.3947073527081004</v>
      </c>
    </row>
    <row r="7995" spans="1:3">
      <c r="A7995" s="4">
        <f t="shared" si="124"/>
        <v>41607.958333313953</v>
      </c>
      <c r="B7995">
        <v>396.67707632817002</v>
      </c>
      <c r="C7995">
        <v>3.9782094158188999</v>
      </c>
    </row>
    <row r="7996" spans="1:3">
      <c r="A7996" s="4">
        <f t="shared" si="124"/>
        <v>41607.999999980617</v>
      </c>
      <c r="B7996">
        <v>405.58938455386999</v>
      </c>
      <c r="C7996">
        <v>3.5975063404846002</v>
      </c>
    </row>
    <row r="7997" spans="1:3">
      <c r="A7997" s="4">
        <f t="shared" si="124"/>
        <v>41608.041666647281</v>
      </c>
      <c r="B7997">
        <v>398.90129891318003</v>
      </c>
      <c r="C7997">
        <v>3.5841517845733</v>
      </c>
    </row>
    <row r="7998" spans="1:3">
      <c r="A7998" s="4">
        <f t="shared" si="124"/>
        <v>41608.083333313945</v>
      </c>
      <c r="B7998">
        <v>378.55000851451001</v>
      </c>
      <c r="C7998">
        <v>3.9749759112579</v>
      </c>
    </row>
    <row r="7999" spans="1:3">
      <c r="A7999" s="4">
        <f t="shared" si="124"/>
        <v>41608.12499998061</v>
      </c>
      <c r="B7999">
        <v>376.01065099554</v>
      </c>
      <c r="C7999">
        <v>4.3782808323718001</v>
      </c>
    </row>
    <row r="8000" spans="1:3">
      <c r="A8000" s="4">
        <f t="shared" si="124"/>
        <v>41608.166666647274</v>
      </c>
      <c r="B8000">
        <v>376.96411946071998</v>
      </c>
      <c r="C8000">
        <v>4.4882844321066999</v>
      </c>
    </row>
    <row r="8001" spans="1:3">
      <c r="A8001" s="4">
        <f t="shared" si="124"/>
        <v>41608.208333313938</v>
      </c>
      <c r="B8001">
        <v>379.08612383162</v>
      </c>
      <c r="C8001">
        <v>4.3194689404905997</v>
      </c>
    </row>
    <row r="8002" spans="1:3">
      <c r="A8002" s="4">
        <f t="shared" si="124"/>
        <v>41608.249999980602</v>
      </c>
      <c r="B8002">
        <v>381.629780955</v>
      </c>
      <c r="C8002">
        <v>4.0702125289018003</v>
      </c>
    </row>
    <row r="8003" spans="1:3">
      <c r="A8003" s="4">
        <f t="shared" si="124"/>
        <v>41608.291666647267</v>
      </c>
      <c r="B8003">
        <v>348.86123775576999</v>
      </c>
      <c r="C8003">
        <v>3.7608574319636001</v>
      </c>
    </row>
    <row r="8004" spans="1:3">
      <c r="A8004" s="4">
        <f t="shared" si="124"/>
        <v>41608.333333313931</v>
      </c>
      <c r="B8004">
        <v>387.54360873117997</v>
      </c>
      <c r="C8004">
        <v>3.4924529003042002</v>
      </c>
    </row>
    <row r="8005" spans="1:3">
      <c r="A8005" s="4">
        <f t="shared" si="124"/>
        <v>41608.374999980595</v>
      </c>
      <c r="B8005">
        <v>407.33075567268997</v>
      </c>
      <c r="C8005">
        <v>3.4539574482141999</v>
      </c>
    </row>
    <row r="8006" spans="1:3">
      <c r="A8006" s="4">
        <f t="shared" ref="A8006:A8069" si="125">A8005+1/24</f>
        <v>41608.416666647259</v>
      </c>
      <c r="B8006">
        <v>429.26647331701002</v>
      </c>
      <c r="C8006">
        <v>3.6389578751013998</v>
      </c>
    </row>
    <row r="8007" spans="1:3">
      <c r="A8007" s="4">
        <f t="shared" si="125"/>
        <v>41608.458333313924</v>
      </c>
      <c r="B8007">
        <v>428.37354459170001</v>
      </c>
      <c r="C8007">
        <v>3.9544737119203002</v>
      </c>
    </row>
    <row r="8008" spans="1:3">
      <c r="A8008" s="4">
        <f t="shared" si="125"/>
        <v>41608.499999980588</v>
      </c>
      <c r="B8008">
        <v>419.53723711459998</v>
      </c>
      <c r="C8008">
        <v>3.865461413182</v>
      </c>
    </row>
    <row r="8009" spans="1:3">
      <c r="A8009" s="4">
        <f t="shared" si="125"/>
        <v>41608.541666647252</v>
      </c>
      <c r="B8009">
        <v>428.03590335194002</v>
      </c>
      <c r="C8009">
        <v>3.7124025538645999</v>
      </c>
    </row>
    <row r="8010" spans="1:3">
      <c r="A8010" s="4">
        <f t="shared" si="125"/>
        <v>41608.583333313916</v>
      </c>
      <c r="B8010">
        <v>432.63814341042001</v>
      </c>
      <c r="C8010">
        <v>4.1454830208929003</v>
      </c>
    </row>
    <row r="8011" spans="1:3">
      <c r="A8011" s="4">
        <f t="shared" si="125"/>
        <v>41608.62499998058</v>
      </c>
      <c r="B8011">
        <v>430.38315084444997</v>
      </c>
      <c r="C8011">
        <v>4.4746699684769</v>
      </c>
    </row>
    <row r="8012" spans="1:3">
      <c r="A8012" s="4">
        <f t="shared" si="125"/>
        <v>41608.666666647245</v>
      </c>
      <c r="B8012">
        <v>416.19641453621</v>
      </c>
      <c r="C8012">
        <v>4.7593099807139998</v>
      </c>
    </row>
    <row r="8013" spans="1:3">
      <c r="A8013" s="4">
        <f t="shared" si="125"/>
        <v>41608.708333313909</v>
      </c>
      <c r="B8013">
        <v>408.21863036797998</v>
      </c>
      <c r="C8013">
        <v>4.8736288511683004</v>
      </c>
    </row>
    <row r="8014" spans="1:3">
      <c r="A8014" s="4">
        <f t="shared" si="125"/>
        <v>41608.749999980573</v>
      </c>
      <c r="B8014">
        <v>395.99115137211999</v>
      </c>
      <c r="C8014">
        <v>4.8745269504657003</v>
      </c>
    </row>
    <row r="8015" spans="1:3">
      <c r="A8015" s="4">
        <f t="shared" si="125"/>
        <v>41608.791666647237</v>
      </c>
      <c r="B8015">
        <v>371.66239162914002</v>
      </c>
      <c r="C8015">
        <v>5.0204251293712998</v>
      </c>
    </row>
    <row r="8016" spans="1:3">
      <c r="A8016" s="4">
        <f t="shared" si="125"/>
        <v>41608.833333313902</v>
      </c>
      <c r="B8016">
        <v>366.18498703015001</v>
      </c>
      <c r="C8016">
        <v>5.3093823588994997</v>
      </c>
    </row>
    <row r="8017" spans="1:3">
      <c r="A8017" s="4">
        <f t="shared" si="125"/>
        <v>41608.874999980566</v>
      </c>
      <c r="B8017">
        <v>372.70041401835999</v>
      </c>
      <c r="C8017">
        <v>5.4549649008197001</v>
      </c>
    </row>
    <row r="8018" spans="1:3">
      <c r="A8018" s="4">
        <f t="shared" si="125"/>
        <v>41608.91666664723</v>
      </c>
      <c r="B8018">
        <v>372.33603377129998</v>
      </c>
      <c r="C8018">
        <v>5.4854893884058997</v>
      </c>
    </row>
    <row r="8019" spans="1:3">
      <c r="A8019" s="4">
        <f t="shared" si="125"/>
        <v>41608.958333313894</v>
      </c>
      <c r="B8019">
        <v>375.19395982676002</v>
      </c>
      <c r="C8019">
        <v>5.1380120338128004</v>
      </c>
    </row>
    <row r="8020" spans="1:3">
      <c r="A8020" s="4">
        <f t="shared" si="125"/>
        <v>41608.999999980559</v>
      </c>
      <c r="B8020">
        <v>383.39793505279999</v>
      </c>
      <c r="C8020">
        <v>4.6793948873883</v>
      </c>
    </row>
    <row r="8021" spans="1:3">
      <c r="A8021" s="4">
        <f t="shared" si="125"/>
        <v>41609.041666647223</v>
      </c>
      <c r="B8021">
        <v>383.57751589102998</v>
      </c>
      <c r="C8021">
        <v>4.2748820073992002</v>
      </c>
    </row>
    <row r="8022" spans="1:3">
      <c r="A8022" s="4">
        <f t="shared" si="125"/>
        <v>41609.083333313887</v>
      </c>
      <c r="B8022">
        <v>366.86267596342998</v>
      </c>
      <c r="C8022">
        <v>4.7342327865553999</v>
      </c>
    </row>
    <row r="8023" spans="1:3">
      <c r="A8023" s="4">
        <f t="shared" si="125"/>
        <v>41609.124999980551</v>
      </c>
      <c r="B8023">
        <v>347.84165561981001</v>
      </c>
      <c r="C8023">
        <v>5.5080105786156004</v>
      </c>
    </row>
    <row r="8024" spans="1:3">
      <c r="A8024" s="4">
        <f t="shared" si="125"/>
        <v>41609.166666647216</v>
      </c>
      <c r="B8024">
        <v>336.48890366414997</v>
      </c>
      <c r="C8024">
        <v>6.1152847698626998</v>
      </c>
    </row>
    <row r="8025" spans="1:3">
      <c r="A8025" s="4">
        <f t="shared" si="125"/>
        <v>41609.20833331388</v>
      </c>
      <c r="B8025">
        <v>330.6607953047</v>
      </c>
      <c r="C8025">
        <v>7.0405914601533999</v>
      </c>
    </row>
    <row r="8026" spans="1:3">
      <c r="A8026" s="4">
        <f t="shared" si="125"/>
        <v>41609.249999980544</v>
      </c>
      <c r="B8026">
        <v>328.50107921554002</v>
      </c>
      <c r="C8026">
        <v>7.6500821843422004</v>
      </c>
    </row>
    <row r="8027" spans="1:3">
      <c r="A8027" s="4">
        <f t="shared" si="125"/>
        <v>41609.291666647208</v>
      </c>
      <c r="B8027">
        <v>327.57569421571998</v>
      </c>
      <c r="C8027">
        <v>7.8617002160767999</v>
      </c>
    </row>
    <row r="8028" spans="1:3">
      <c r="A8028" s="4">
        <f t="shared" si="125"/>
        <v>41609.333333313873</v>
      </c>
      <c r="B8028">
        <v>328.53904092377002</v>
      </c>
      <c r="C8028">
        <v>8.0538451000132998</v>
      </c>
    </row>
    <row r="8029" spans="1:3">
      <c r="A8029" s="4">
        <f t="shared" si="125"/>
        <v>41609.374999980537</v>
      </c>
      <c r="B8029">
        <v>328.00064004231001</v>
      </c>
      <c r="C8029">
        <v>8.4834169839287998</v>
      </c>
    </row>
    <row r="8030" spans="1:3">
      <c r="A8030" s="4">
        <f t="shared" si="125"/>
        <v>41609.416666647201</v>
      </c>
      <c r="B8030">
        <v>333.91793655855997</v>
      </c>
      <c r="C8030">
        <v>8.7723791708015995</v>
      </c>
    </row>
    <row r="8031" spans="1:3">
      <c r="A8031" s="4">
        <f t="shared" si="125"/>
        <v>41609.458333313865</v>
      </c>
      <c r="B8031">
        <v>336.26765639196998</v>
      </c>
      <c r="C8031">
        <v>8.7927581270611004</v>
      </c>
    </row>
    <row r="8032" spans="1:3">
      <c r="A8032" s="4">
        <f t="shared" si="125"/>
        <v>41609.49999998053</v>
      </c>
      <c r="B8032">
        <v>338.49408901200002</v>
      </c>
      <c r="C8032">
        <v>8.7580662569599994</v>
      </c>
    </row>
    <row r="8033" spans="1:3">
      <c r="A8033" s="4">
        <f t="shared" si="125"/>
        <v>41609.541666647194</v>
      </c>
      <c r="B8033">
        <v>341.25491972842002</v>
      </c>
      <c r="C8033">
        <v>8.9039725913615992</v>
      </c>
    </row>
    <row r="8034" spans="1:3">
      <c r="A8034" s="4">
        <f t="shared" si="125"/>
        <v>41609.583333313858</v>
      </c>
      <c r="B8034">
        <v>338.12163155847003</v>
      </c>
      <c r="C8034">
        <v>8.7361064609143995</v>
      </c>
    </row>
    <row r="8035" spans="1:3">
      <c r="A8035" s="4">
        <f t="shared" si="125"/>
        <v>41609.624999980522</v>
      </c>
      <c r="B8035">
        <v>354.85679239605003</v>
      </c>
      <c r="C8035">
        <v>8.1999175053000002</v>
      </c>
    </row>
    <row r="8036" spans="1:3">
      <c r="A8036" s="4">
        <f t="shared" si="125"/>
        <v>41609.666666647187</v>
      </c>
      <c r="B8036">
        <v>369.17935754103001</v>
      </c>
      <c r="C8036">
        <v>7.8194349375882002</v>
      </c>
    </row>
    <row r="8037" spans="1:3">
      <c r="A8037" s="4">
        <f t="shared" si="125"/>
        <v>41609.708333313851</v>
      </c>
      <c r="B8037">
        <v>373.25447363363998</v>
      </c>
      <c r="C8037">
        <v>7.5716088717853998</v>
      </c>
    </row>
    <row r="8038" spans="1:3">
      <c r="A8038" s="4">
        <f t="shared" si="125"/>
        <v>41609.749999980515</v>
      </c>
      <c r="B8038">
        <v>370.83688622746001</v>
      </c>
      <c r="C8038">
        <v>7.4493217070308999</v>
      </c>
    </row>
    <row r="8039" spans="1:3">
      <c r="A8039" s="4">
        <f t="shared" si="125"/>
        <v>41609.791666647179</v>
      </c>
      <c r="B8039">
        <v>370.27790970121998</v>
      </c>
      <c r="C8039">
        <v>7.3241143542016998</v>
      </c>
    </row>
    <row r="8040" spans="1:3">
      <c r="A8040" s="4">
        <f t="shared" si="125"/>
        <v>41609.833333313843</v>
      </c>
      <c r="B8040">
        <v>369.66483848037001</v>
      </c>
      <c r="C8040">
        <v>7.2054254399674997</v>
      </c>
    </row>
    <row r="8041" spans="1:3">
      <c r="A8041" s="4">
        <f t="shared" si="125"/>
        <v>41609.874999980508</v>
      </c>
      <c r="B8041">
        <v>372.09013076743003</v>
      </c>
      <c r="C8041">
        <v>6.9528880650313996</v>
      </c>
    </row>
    <row r="8042" spans="1:3">
      <c r="A8042" s="4">
        <f t="shared" si="125"/>
        <v>41609.916666647172</v>
      </c>
      <c r="B8042">
        <v>365.77227772264001</v>
      </c>
      <c r="C8042">
        <v>6.6572731245755001</v>
      </c>
    </row>
    <row r="8043" spans="1:3">
      <c r="A8043" s="4">
        <f t="shared" si="125"/>
        <v>41609.958333313836</v>
      </c>
      <c r="B8043">
        <v>362.60872725096999</v>
      </c>
      <c r="C8043">
        <v>6.3617403668032999</v>
      </c>
    </row>
    <row r="8044" spans="1:3">
      <c r="A8044" s="4">
        <f t="shared" si="125"/>
        <v>41609.9999999805</v>
      </c>
      <c r="B8044">
        <v>364.41027348429998</v>
      </c>
      <c r="C8044">
        <v>5.907956624374</v>
      </c>
    </row>
    <row r="8045" spans="1:3">
      <c r="A8045" s="4">
        <f t="shared" si="125"/>
        <v>41610.041666647165</v>
      </c>
      <c r="B8045">
        <v>382.14255666628998</v>
      </c>
      <c r="C8045">
        <v>5.3460385397973003</v>
      </c>
    </row>
    <row r="8046" spans="1:3">
      <c r="A8046" s="4">
        <f t="shared" si="125"/>
        <v>41610.083333313829</v>
      </c>
      <c r="B8046">
        <v>386.49029006813998</v>
      </c>
      <c r="C8046">
        <v>5.0063022511591999</v>
      </c>
    </row>
    <row r="8047" spans="1:3">
      <c r="A8047" s="4">
        <f t="shared" si="125"/>
        <v>41610.124999980493</v>
      </c>
      <c r="B8047">
        <v>411.46330853024</v>
      </c>
      <c r="C8047">
        <v>2.5859362660184999</v>
      </c>
    </row>
    <row r="8048" spans="1:3">
      <c r="A8048" s="4">
        <f t="shared" si="125"/>
        <v>41610.166666647157</v>
      </c>
      <c r="B8048">
        <v>425.27273517783999</v>
      </c>
      <c r="C8048">
        <v>0.73025869778789998</v>
      </c>
    </row>
    <row r="8049" spans="1:3">
      <c r="A8049" s="4">
        <f t="shared" si="125"/>
        <v>41610.208333313822</v>
      </c>
      <c r="B8049">
        <v>448.03993329728002</v>
      </c>
      <c r="C8049">
        <v>-0.19281260424089</v>
      </c>
    </row>
    <row r="8050" spans="1:3">
      <c r="A8050" s="4">
        <f t="shared" si="125"/>
        <v>41610.249999980486</v>
      </c>
      <c r="B8050">
        <v>455.43905355116999</v>
      </c>
      <c r="C8050">
        <v>-0.68557259125502001</v>
      </c>
    </row>
    <row r="8051" spans="1:3">
      <c r="A8051" s="4">
        <f t="shared" si="125"/>
        <v>41610.29166664715</v>
      </c>
      <c r="B8051">
        <v>472.03914338522998</v>
      </c>
      <c r="C8051">
        <v>-0.81733089864505004</v>
      </c>
    </row>
    <row r="8052" spans="1:3">
      <c r="A8052" s="4">
        <f t="shared" si="125"/>
        <v>41610.333333313814</v>
      </c>
      <c r="B8052">
        <v>473.23687006581002</v>
      </c>
      <c r="C8052">
        <v>0.33285919336496</v>
      </c>
    </row>
    <row r="8053" spans="1:3">
      <c r="A8053" s="4">
        <f t="shared" si="125"/>
        <v>41610.374999980479</v>
      </c>
      <c r="B8053">
        <v>481.00479384869999</v>
      </c>
      <c r="C8053">
        <v>1.2251066637507</v>
      </c>
    </row>
    <row r="8054" spans="1:3">
      <c r="A8054" s="4">
        <f t="shared" si="125"/>
        <v>41610.416666647143</v>
      </c>
      <c r="B8054">
        <v>446.40862603977001</v>
      </c>
      <c r="C8054">
        <v>3.4787689355908</v>
      </c>
    </row>
    <row r="8055" spans="1:3">
      <c r="A8055" s="4">
        <f t="shared" si="125"/>
        <v>41610.458333313807</v>
      </c>
      <c r="B8055">
        <v>429.96837991989003</v>
      </c>
      <c r="C8055">
        <v>5.5150977119839997</v>
      </c>
    </row>
    <row r="8056" spans="1:3">
      <c r="A8056" s="4">
        <f t="shared" si="125"/>
        <v>41610.499999980471</v>
      </c>
      <c r="B8056">
        <v>417.80510639237002</v>
      </c>
      <c r="C8056">
        <v>5.9985231007296003</v>
      </c>
    </row>
    <row r="8057" spans="1:3">
      <c r="A8057" s="4">
        <f t="shared" si="125"/>
        <v>41610.541666647136</v>
      </c>
      <c r="B8057">
        <v>383.7960106283</v>
      </c>
      <c r="C8057">
        <v>6.1070423693437004</v>
      </c>
    </row>
    <row r="8058" spans="1:3">
      <c r="A8058" s="4">
        <f t="shared" si="125"/>
        <v>41610.5833333138</v>
      </c>
      <c r="B8058">
        <v>409.20931240969998</v>
      </c>
      <c r="C8058">
        <v>5.9129439943962003</v>
      </c>
    </row>
    <row r="8059" spans="1:3">
      <c r="A8059" s="4">
        <f t="shared" si="125"/>
        <v>41610.624999980464</v>
      </c>
      <c r="B8059">
        <v>430.74407370317999</v>
      </c>
      <c r="C8059">
        <v>5.3868044365246996</v>
      </c>
    </row>
    <row r="8060" spans="1:3">
      <c r="A8060" s="4">
        <f t="shared" si="125"/>
        <v>41610.666666647128</v>
      </c>
      <c r="B8060">
        <v>449.79875199134</v>
      </c>
      <c r="C8060">
        <v>4.8798803090311997</v>
      </c>
    </row>
    <row r="8061" spans="1:3">
      <c r="A8061" s="4">
        <f t="shared" si="125"/>
        <v>41610.708333313793</v>
      </c>
      <c r="B8061">
        <v>454.24258525049999</v>
      </c>
      <c r="C8061">
        <v>4.7109244874660003</v>
      </c>
    </row>
    <row r="8062" spans="1:3">
      <c r="A8062" s="4">
        <f t="shared" si="125"/>
        <v>41610.749999980457</v>
      </c>
      <c r="B8062">
        <v>433.83950761149998</v>
      </c>
      <c r="C8062">
        <v>4.8171590222917997</v>
      </c>
    </row>
    <row r="8063" spans="1:3">
      <c r="A8063" s="4">
        <f t="shared" si="125"/>
        <v>41610.791666647121</v>
      </c>
      <c r="B8063">
        <v>370.33411874541002</v>
      </c>
      <c r="C8063">
        <v>5.2348744021915001</v>
      </c>
    </row>
    <row r="8064" spans="1:3">
      <c r="A8064" s="4">
        <f t="shared" si="125"/>
        <v>41610.833333313785</v>
      </c>
      <c r="B8064">
        <v>412.65376321929</v>
      </c>
      <c r="C8064">
        <v>5.3589023323909997</v>
      </c>
    </row>
    <row r="8065" spans="1:3">
      <c r="A8065" s="4">
        <f t="shared" si="125"/>
        <v>41610.87499998045</v>
      </c>
      <c r="B8065">
        <v>400.87003817058002</v>
      </c>
      <c r="C8065">
        <v>5.0785273196986003</v>
      </c>
    </row>
    <row r="8066" spans="1:3">
      <c r="A8066" s="4">
        <f t="shared" si="125"/>
        <v>41610.916666647114</v>
      </c>
      <c r="B8066">
        <v>384.10911810151998</v>
      </c>
      <c r="C8066">
        <v>5.1331071671607997</v>
      </c>
    </row>
    <row r="8067" spans="1:3">
      <c r="A8067" s="4">
        <f t="shared" si="125"/>
        <v>41610.958333313778</v>
      </c>
      <c r="B8067">
        <v>367.43257133572001</v>
      </c>
      <c r="C8067">
        <v>4.9434568159282</v>
      </c>
    </row>
    <row r="8068" spans="1:3">
      <c r="A8068" s="4">
        <f t="shared" si="125"/>
        <v>41610.999999980442</v>
      </c>
      <c r="B8068">
        <v>375.52148871190002</v>
      </c>
      <c r="C8068">
        <v>5.1290254633584</v>
      </c>
    </row>
    <row r="8069" spans="1:3">
      <c r="A8069" s="4">
        <f t="shared" si="125"/>
        <v>41611.041666647106</v>
      </c>
      <c r="B8069">
        <v>369.95786082741</v>
      </c>
      <c r="C8069">
        <v>5.3733198970430998</v>
      </c>
    </row>
    <row r="8070" spans="1:3">
      <c r="A8070" s="4">
        <f t="shared" ref="A8070:A8133" si="126">A8069+1/24</f>
        <v>41611.083333313771</v>
      </c>
      <c r="B8070">
        <v>363.43639171102001</v>
      </c>
      <c r="C8070">
        <v>5.4861440076074004</v>
      </c>
    </row>
    <row r="8071" spans="1:3">
      <c r="A8071" s="4">
        <f t="shared" si="126"/>
        <v>41611.124999980435</v>
      </c>
      <c r="B8071">
        <v>357.34578602383999</v>
      </c>
      <c r="C8071">
        <v>5.3093020864250002</v>
      </c>
    </row>
    <row r="8072" spans="1:3">
      <c r="A8072" s="4">
        <f t="shared" si="126"/>
        <v>41611.166666647099</v>
      </c>
      <c r="B8072">
        <v>359.23478650557001</v>
      </c>
      <c r="C8072">
        <v>5.2496802672545</v>
      </c>
    </row>
    <row r="8073" spans="1:3">
      <c r="A8073" s="4">
        <f t="shared" si="126"/>
        <v>41611.208333313763</v>
      </c>
      <c r="B8073">
        <v>367.27153663455999</v>
      </c>
      <c r="C8073">
        <v>5.0163966304061001</v>
      </c>
    </row>
    <row r="8074" spans="1:3">
      <c r="A8074" s="4">
        <f t="shared" si="126"/>
        <v>41611.249999980428</v>
      </c>
      <c r="B8074">
        <v>388.26421193277997</v>
      </c>
      <c r="C8074">
        <v>4.7113681733300004</v>
      </c>
    </row>
    <row r="8075" spans="1:3">
      <c r="A8075" s="4">
        <f t="shared" si="126"/>
        <v>41611.291666647092</v>
      </c>
      <c r="B8075">
        <v>395.03986276592002</v>
      </c>
      <c r="C8075">
        <v>4.5272754038330998</v>
      </c>
    </row>
    <row r="8076" spans="1:3">
      <c r="A8076" s="4">
        <f t="shared" si="126"/>
        <v>41611.333333313756</v>
      </c>
      <c r="B8076">
        <v>393.08437557732998</v>
      </c>
      <c r="C8076">
        <v>4.5754593590403996</v>
      </c>
    </row>
    <row r="8077" spans="1:3">
      <c r="A8077" s="4">
        <f t="shared" si="126"/>
        <v>41611.37499998042</v>
      </c>
      <c r="B8077">
        <v>395.11695694343001</v>
      </c>
      <c r="C8077">
        <v>4.7089691063906001</v>
      </c>
    </row>
    <row r="8078" spans="1:3">
      <c r="A8078" s="4">
        <f t="shared" si="126"/>
        <v>41611.416666647085</v>
      </c>
      <c r="B8078">
        <v>381.01872144673001</v>
      </c>
      <c r="C8078">
        <v>4.7578735351562003</v>
      </c>
    </row>
    <row r="8079" spans="1:3">
      <c r="A8079" s="4">
        <f t="shared" si="126"/>
        <v>41611.458333313749</v>
      </c>
      <c r="B8079">
        <v>387.71242706509997</v>
      </c>
      <c r="C8079">
        <v>4.7974415378297</v>
      </c>
    </row>
    <row r="8080" spans="1:3">
      <c r="A8080" s="4">
        <f t="shared" si="126"/>
        <v>41611.499999980413</v>
      </c>
      <c r="B8080">
        <v>391.80121449276999</v>
      </c>
      <c r="C8080">
        <v>4.6895057042020998</v>
      </c>
    </row>
    <row r="8081" spans="1:3">
      <c r="A8081" s="4">
        <f t="shared" si="126"/>
        <v>41611.541666647077</v>
      </c>
      <c r="B8081">
        <v>375.35251907838</v>
      </c>
      <c r="C8081">
        <v>4.7008698441260997</v>
      </c>
    </row>
    <row r="8082" spans="1:3">
      <c r="A8082" s="4">
        <f t="shared" si="126"/>
        <v>41611.583333313742</v>
      </c>
      <c r="B8082">
        <v>428.50850322920002</v>
      </c>
      <c r="C8082">
        <v>4.8682445020404002</v>
      </c>
    </row>
    <row r="8083" spans="1:3">
      <c r="A8083" s="4">
        <f t="shared" si="126"/>
        <v>41611.624999980406</v>
      </c>
      <c r="B8083">
        <v>413.59224236908</v>
      </c>
      <c r="C8083">
        <v>5.1568718190820002</v>
      </c>
    </row>
    <row r="8084" spans="1:3">
      <c r="A8084" s="4">
        <f t="shared" si="126"/>
        <v>41611.66666664707</v>
      </c>
      <c r="B8084">
        <v>410.36959457150999</v>
      </c>
      <c r="C8084">
        <v>5.3465586524657001</v>
      </c>
    </row>
    <row r="8085" spans="1:3">
      <c r="A8085" s="4">
        <f t="shared" si="126"/>
        <v>41611.708333313734</v>
      </c>
      <c r="B8085">
        <v>405.52574261837998</v>
      </c>
      <c r="C8085">
        <v>5.4844590306134</v>
      </c>
    </row>
    <row r="8086" spans="1:3">
      <c r="A8086" s="4">
        <f t="shared" si="126"/>
        <v>41611.749999980399</v>
      </c>
      <c r="B8086">
        <v>408.17913626972</v>
      </c>
      <c r="C8086">
        <v>5.6772103913301999</v>
      </c>
    </row>
    <row r="8087" spans="1:3">
      <c r="A8087" s="4">
        <f t="shared" si="126"/>
        <v>41611.791666647063</v>
      </c>
      <c r="B8087">
        <v>393.81066401983003</v>
      </c>
      <c r="C8087">
        <v>5.7602413348396997</v>
      </c>
    </row>
    <row r="8088" spans="1:3">
      <c r="A8088" s="4">
        <f t="shared" si="126"/>
        <v>41611.833333313727</v>
      </c>
      <c r="B8088">
        <v>397.59125369025998</v>
      </c>
      <c r="C8088">
        <v>6.0177307230999997</v>
      </c>
    </row>
    <row r="8089" spans="1:3">
      <c r="A8089" s="4">
        <f t="shared" si="126"/>
        <v>41611.874999980391</v>
      </c>
      <c r="B8089">
        <v>379.27956458697003</v>
      </c>
      <c r="C8089">
        <v>6.1902888537014</v>
      </c>
    </row>
    <row r="8090" spans="1:3">
      <c r="A8090" s="4">
        <f t="shared" si="126"/>
        <v>41611.916666647056</v>
      </c>
      <c r="B8090">
        <v>355.54318531557999</v>
      </c>
      <c r="C8090">
        <v>6.2549398834090004</v>
      </c>
    </row>
    <row r="8091" spans="1:3">
      <c r="A8091" s="4">
        <f t="shared" si="126"/>
        <v>41611.95833331372</v>
      </c>
      <c r="B8091">
        <v>345.56756873440003</v>
      </c>
      <c r="C8091">
        <v>6.1256504717676998</v>
      </c>
    </row>
    <row r="8092" spans="1:3">
      <c r="A8092" s="4">
        <f t="shared" si="126"/>
        <v>41611.999999980384</v>
      </c>
      <c r="B8092">
        <v>353.01027705476997</v>
      </c>
      <c r="C8092">
        <v>6.2100980769268999</v>
      </c>
    </row>
    <row r="8093" spans="1:3">
      <c r="A8093" s="4">
        <f t="shared" si="126"/>
        <v>41612.041666647048</v>
      </c>
      <c r="B8093">
        <v>346.15232968124002</v>
      </c>
      <c r="C8093">
        <v>6.2771949768065998</v>
      </c>
    </row>
    <row r="8094" spans="1:3">
      <c r="A8094" s="4">
        <f t="shared" si="126"/>
        <v>41612.083333313713</v>
      </c>
      <c r="B8094">
        <v>344.36060826898</v>
      </c>
      <c r="C8094">
        <v>6.2771949768065998</v>
      </c>
    </row>
    <row r="8095" spans="1:3">
      <c r="A8095" s="4">
        <f t="shared" si="126"/>
        <v>41612.124999980377</v>
      </c>
      <c r="B8095">
        <v>340.56282795877001</v>
      </c>
      <c r="C8095">
        <v>6.3292096353581</v>
      </c>
    </row>
    <row r="8096" spans="1:3">
      <c r="A8096" s="4">
        <f t="shared" si="126"/>
        <v>41612.166666647041</v>
      </c>
      <c r="B8096">
        <v>333.21897901594002</v>
      </c>
      <c r="C8096">
        <v>6.3329645649058</v>
      </c>
    </row>
    <row r="8097" spans="1:3">
      <c r="A8097" s="4">
        <f t="shared" si="126"/>
        <v>41612.208333313705</v>
      </c>
      <c r="B8097">
        <v>341.54414546435999</v>
      </c>
      <c r="C8097">
        <v>6.2074714258455002</v>
      </c>
    </row>
    <row r="8098" spans="1:3">
      <c r="A8098" s="4">
        <f t="shared" si="126"/>
        <v>41612.249999980369</v>
      </c>
      <c r="B8098">
        <v>367.24864014214</v>
      </c>
      <c r="C8098">
        <v>6.2354405236736996</v>
      </c>
    </row>
    <row r="8099" spans="1:3">
      <c r="A8099" s="4">
        <f t="shared" si="126"/>
        <v>41612.291666647034</v>
      </c>
      <c r="B8099">
        <v>376.03822836154001</v>
      </c>
      <c r="C8099">
        <v>6.3373131657853996</v>
      </c>
    </row>
    <row r="8100" spans="1:3">
      <c r="A8100" s="4">
        <f t="shared" si="126"/>
        <v>41612.333333313698</v>
      </c>
      <c r="B8100">
        <v>371.92177177410002</v>
      </c>
      <c r="C8100">
        <v>6.4721603057557999</v>
      </c>
    </row>
    <row r="8101" spans="1:3">
      <c r="A8101" s="4">
        <f t="shared" si="126"/>
        <v>41612.374999980362</v>
      </c>
      <c r="B8101">
        <v>376.21188475618999</v>
      </c>
      <c r="C8101">
        <v>6.6673981545038004</v>
      </c>
    </row>
    <row r="8102" spans="1:3">
      <c r="A8102" s="4">
        <f t="shared" si="126"/>
        <v>41612.416666647026</v>
      </c>
      <c r="B8102">
        <v>375.51982568496999</v>
      </c>
      <c r="C8102">
        <v>6.8250300111728004</v>
      </c>
    </row>
    <row r="8103" spans="1:3">
      <c r="A8103" s="4">
        <f t="shared" si="126"/>
        <v>41612.458333313691</v>
      </c>
      <c r="B8103">
        <v>385.17621283941003</v>
      </c>
      <c r="C8103">
        <v>6.8161719500683002</v>
      </c>
    </row>
    <row r="8104" spans="1:3">
      <c r="A8104" s="4">
        <f t="shared" si="126"/>
        <v>41612.499999980355</v>
      </c>
      <c r="B8104">
        <v>378.95654732849999</v>
      </c>
      <c r="C8104">
        <v>6.5436968301810996</v>
      </c>
    </row>
    <row r="8105" spans="1:3">
      <c r="A8105" s="4">
        <f t="shared" si="126"/>
        <v>41612.541666647019</v>
      </c>
      <c r="B8105">
        <v>376.10600392953</v>
      </c>
      <c r="C8105">
        <v>6.7382208644060002</v>
      </c>
    </row>
    <row r="8106" spans="1:3">
      <c r="A8106" s="4">
        <f t="shared" si="126"/>
        <v>41612.583333313683</v>
      </c>
      <c r="B8106">
        <v>390.32018318077002</v>
      </c>
      <c r="C8106">
        <v>6.1946882310036004</v>
      </c>
    </row>
    <row r="8107" spans="1:3">
      <c r="A8107" s="4">
        <f t="shared" si="126"/>
        <v>41612.624999980348</v>
      </c>
      <c r="B8107">
        <v>400.73184469263998</v>
      </c>
      <c r="C8107">
        <v>5.6932872366672003</v>
      </c>
    </row>
    <row r="8108" spans="1:3">
      <c r="A8108" s="4">
        <f t="shared" si="126"/>
        <v>41612.666666647012</v>
      </c>
      <c r="B8108">
        <v>415.21377984591999</v>
      </c>
      <c r="C8108">
        <v>5.3327714346602004</v>
      </c>
    </row>
    <row r="8109" spans="1:3">
      <c r="A8109" s="4">
        <f t="shared" si="126"/>
        <v>41612.708333313676</v>
      </c>
      <c r="B8109">
        <v>426.27031858666999</v>
      </c>
      <c r="C8109">
        <v>5.1744029989589002</v>
      </c>
    </row>
    <row r="8110" spans="1:3">
      <c r="A8110" s="4">
        <f t="shared" si="126"/>
        <v>41612.74999998034</v>
      </c>
      <c r="B8110">
        <v>382.50937299880002</v>
      </c>
      <c r="C8110">
        <v>5.0390305695631001</v>
      </c>
    </row>
    <row r="8111" spans="1:3">
      <c r="A8111" s="4">
        <f t="shared" si="126"/>
        <v>41612.791666647005</v>
      </c>
      <c r="B8111">
        <v>406.2932665116</v>
      </c>
      <c r="C8111">
        <v>4.8420982922215998</v>
      </c>
    </row>
    <row r="8112" spans="1:3">
      <c r="A8112" s="4">
        <f t="shared" si="126"/>
        <v>41612.833333313669</v>
      </c>
      <c r="B8112">
        <v>441.12082541110999</v>
      </c>
      <c r="C8112">
        <v>4.7424797100019003</v>
      </c>
    </row>
    <row r="8113" spans="1:3">
      <c r="A8113" s="4">
        <f t="shared" si="126"/>
        <v>41612.874999980333</v>
      </c>
      <c r="B8113">
        <v>431.90570501887998</v>
      </c>
      <c r="C8113">
        <v>4.5683150541874999</v>
      </c>
    </row>
    <row r="8114" spans="1:3">
      <c r="A8114" s="4">
        <f t="shared" si="126"/>
        <v>41612.916666646997</v>
      </c>
      <c r="B8114">
        <v>417.98508455156002</v>
      </c>
      <c r="C8114">
        <v>4.6755814333409003</v>
      </c>
    </row>
    <row r="8115" spans="1:3">
      <c r="A8115" s="4">
        <f t="shared" si="126"/>
        <v>41612.958333313662</v>
      </c>
      <c r="B8115">
        <v>415.48605419579002</v>
      </c>
      <c r="C8115">
        <v>4.5439625485455002</v>
      </c>
    </row>
    <row r="8116" spans="1:3">
      <c r="A8116" s="4">
        <f t="shared" si="126"/>
        <v>41612.999999980326</v>
      </c>
      <c r="B8116">
        <v>366.67918324640999</v>
      </c>
      <c r="C8116">
        <v>4.5316101974018004</v>
      </c>
    </row>
    <row r="8117" spans="1:3">
      <c r="A8117" s="4">
        <f t="shared" si="126"/>
        <v>41613.04166664699</v>
      </c>
      <c r="B8117">
        <v>380.35958065744001</v>
      </c>
      <c r="C8117">
        <v>4.6818998267680003</v>
      </c>
    </row>
    <row r="8118" spans="1:3">
      <c r="A8118" s="4">
        <f t="shared" si="126"/>
        <v>41613.083333313654</v>
      </c>
      <c r="B8118">
        <v>390.16519678677997</v>
      </c>
      <c r="C8118">
        <v>4.8827962807776002</v>
      </c>
    </row>
    <row r="8119" spans="1:3">
      <c r="A8119" s="4">
        <f t="shared" si="126"/>
        <v>41613.124999980319</v>
      </c>
      <c r="B8119">
        <v>376.51922205684002</v>
      </c>
      <c r="C8119">
        <v>5.0170796537153999</v>
      </c>
    </row>
    <row r="8120" spans="1:3">
      <c r="A8120" s="4">
        <f t="shared" si="126"/>
        <v>41613.166666646983</v>
      </c>
      <c r="B8120">
        <v>384.43903825889998</v>
      </c>
      <c r="C8120">
        <v>5.2943579914373</v>
      </c>
    </row>
    <row r="8121" spans="1:3">
      <c r="A8121" s="4">
        <f t="shared" si="126"/>
        <v>41613.208333313647</v>
      </c>
      <c r="B8121">
        <v>389.41310938807999</v>
      </c>
      <c r="C8121">
        <v>5.2293444940283997</v>
      </c>
    </row>
    <row r="8122" spans="1:3">
      <c r="A8122" s="4">
        <f t="shared" si="126"/>
        <v>41613.249999980311</v>
      </c>
      <c r="B8122">
        <v>406.02901635733002</v>
      </c>
      <c r="C8122">
        <v>5.2752731359518004</v>
      </c>
    </row>
    <row r="8123" spans="1:3">
      <c r="A8123" s="4">
        <f t="shared" si="126"/>
        <v>41613.291666646976</v>
      </c>
      <c r="B8123">
        <v>409.27383199972002</v>
      </c>
      <c r="C8123">
        <v>5.4508413664523001</v>
      </c>
    </row>
    <row r="8124" spans="1:3">
      <c r="A8124" s="4">
        <f t="shared" si="126"/>
        <v>41613.33333331364</v>
      </c>
      <c r="B8124">
        <v>406.57568131565</v>
      </c>
      <c r="C8124">
        <v>5.3798916319502004</v>
      </c>
    </row>
    <row r="8125" spans="1:3">
      <c r="A8125" s="4">
        <f t="shared" si="126"/>
        <v>41613.374999980304</v>
      </c>
      <c r="B8125">
        <v>392.87638526802999</v>
      </c>
      <c r="C8125">
        <v>5.3757981742976</v>
      </c>
    </row>
    <row r="8126" spans="1:3">
      <c r="A8126" s="4">
        <f t="shared" si="126"/>
        <v>41613.416666646968</v>
      </c>
      <c r="B8126">
        <v>384.88665653535003</v>
      </c>
      <c r="C8126">
        <v>5.4685128503008</v>
      </c>
    </row>
    <row r="8127" spans="1:3">
      <c r="A8127" s="4">
        <f t="shared" si="126"/>
        <v>41613.458333313632</v>
      </c>
      <c r="B8127">
        <v>418.69693975323003</v>
      </c>
      <c r="C8127">
        <v>5.2654288064561996</v>
      </c>
    </row>
    <row r="8128" spans="1:3">
      <c r="A8128" s="4">
        <f t="shared" si="126"/>
        <v>41613.499999980297</v>
      </c>
      <c r="B8128">
        <v>427.73752956881998</v>
      </c>
      <c r="C8128">
        <v>4.7811753871729996</v>
      </c>
    </row>
    <row r="8129" spans="1:3">
      <c r="A8129" s="4">
        <f t="shared" si="126"/>
        <v>41613.541666646961</v>
      </c>
      <c r="B8129">
        <v>436.06129307587003</v>
      </c>
      <c r="C8129">
        <v>4.6133476368414996</v>
      </c>
    </row>
    <row r="8130" spans="1:3">
      <c r="A8130" s="4">
        <f t="shared" si="126"/>
        <v>41613.583333313625</v>
      </c>
      <c r="B8130">
        <v>439.18798286376</v>
      </c>
      <c r="C8130">
        <v>4.0876909662729002</v>
      </c>
    </row>
    <row r="8131" spans="1:3">
      <c r="A8131" s="4">
        <f t="shared" si="126"/>
        <v>41613.624999980289</v>
      </c>
      <c r="B8131">
        <v>425.36002168396999</v>
      </c>
      <c r="C8131">
        <v>3.5600194357162001</v>
      </c>
    </row>
    <row r="8132" spans="1:3">
      <c r="A8132" s="4">
        <f t="shared" si="126"/>
        <v>41613.666666646954</v>
      </c>
      <c r="B8132">
        <v>449.89530860440999</v>
      </c>
      <c r="C8132">
        <v>3.4843253548803998</v>
      </c>
    </row>
    <row r="8133" spans="1:3">
      <c r="A8133" s="4">
        <f t="shared" si="126"/>
        <v>41613.708333313618</v>
      </c>
      <c r="B8133">
        <v>475.02340487035002</v>
      </c>
      <c r="C8133">
        <v>3.9677277922099998</v>
      </c>
    </row>
    <row r="8134" spans="1:3">
      <c r="A8134" s="4">
        <f t="shared" ref="A8134:A8197" si="127">A8133+1/24</f>
        <v>41613.749999980282</v>
      </c>
      <c r="B8134">
        <v>463.69115202421</v>
      </c>
      <c r="C8134">
        <v>4.5175524569786996</v>
      </c>
    </row>
    <row r="8135" spans="1:3">
      <c r="A8135" s="4">
        <f t="shared" si="127"/>
        <v>41613.791666646946</v>
      </c>
      <c r="B8135">
        <v>471.13057503159001</v>
      </c>
      <c r="C8135">
        <v>4.5910048510361996</v>
      </c>
    </row>
    <row r="8136" spans="1:3">
      <c r="A8136" s="4">
        <f t="shared" si="127"/>
        <v>41613.833333313611</v>
      </c>
      <c r="B8136">
        <v>455.44757451461999</v>
      </c>
      <c r="C8136">
        <v>3.5585153317924001</v>
      </c>
    </row>
    <row r="8137" spans="1:3">
      <c r="A8137" s="4">
        <f t="shared" si="127"/>
        <v>41613.874999980275</v>
      </c>
      <c r="B8137">
        <v>470.06654622562002</v>
      </c>
      <c r="C8137">
        <v>3.1944005567747</v>
      </c>
    </row>
    <row r="8138" spans="1:3">
      <c r="A8138" s="4">
        <f t="shared" si="127"/>
        <v>41613.916666646939</v>
      </c>
      <c r="B8138">
        <v>444.23903717906001</v>
      </c>
      <c r="C8138">
        <v>3.1736802661530001</v>
      </c>
    </row>
    <row r="8139" spans="1:3">
      <c r="A8139" s="4">
        <f t="shared" si="127"/>
        <v>41613.958333313603</v>
      </c>
      <c r="B8139">
        <v>433.14201224172001</v>
      </c>
      <c r="C8139">
        <v>3.1726418106188001</v>
      </c>
    </row>
    <row r="8140" spans="1:3">
      <c r="A8140" s="4">
        <f t="shared" si="127"/>
        <v>41613.999999980268</v>
      </c>
      <c r="B8140">
        <v>434.72097039004001</v>
      </c>
      <c r="C8140">
        <v>2.4920390773433998</v>
      </c>
    </row>
    <row r="8141" spans="1:3">
      <c r="A8141" s="4">
        <f t="shared" si="127"/>
        <v>41614.041666646932</v>
      </c>
      <c r="B8141">
        <v>470.67342848135002</v>
      </c>
      <c r="C8141">
        <v>1.6791824489742999</v>
      </c>
    </row>
    <row r="8142" spans="1:3">
      <c r="A8142" s="4">
        <f t="shared" si="127"/>
        <v>41614.083333313596</v>
      </c>
      <c r="B8142">
        <v>439.93129201478001</v>
      </c>
      <c r="C8142">
        <v>2.2958728268219</v>
      </c>
    </row>
    <row r="8143" spans="1:3">
      <c r="A8143" s="4">
        <f t="shared" si="127"/>
        <v>41614.12499998026</v>
      </c>
      <c r="B8143">
        <v>450.45928823815001</v>
      </c>
      <c r="C8143">
        <v>2.0413282962824999</v>
      </c>
    </row>
    <row r="8144" spans="1:3">
      <c r="A8144" s="4">
        <f t="shared" si="127"/>
        <v>41614.166666646925</v>
      </c>
      <c r="B8144">
        <v>432.32549882974001</v>
      </c>
      <c r="C8144">
        <v>3.0157894168818999</v>
      </c>
    </row>
    <row r="8145" spans="1:3">
      <c r="A8145" s="4">
        <f t="shared" si="127"/>
        <v>41614.208333313589</v>
      </c>
      <c r="B8145">
        <v>419.03908658964002</v>
      </c>
      <c r="C8145">
        <v>3.7288250006994001</v>
      </c>
    </row>
    <row r="8146" spans="1:3">
      <c r="A8146" s="4">
        <f t="shared" si="127"/>
        <v>41614.249999980253</v>
      </c>
      <c r="B8146">
        <v>436.36980254963999</v>
      </c>
      <c r="C8146">
        <v>4.1058491150021004</v>
      </c>
    </row>
    <row r="8147" spans="1:3">
      <c r="A8147" s="4">
        <f t="shared" si="127"/>
        <v>41614.291666646917</v>
      </c>
      <c r="B8147">
        <v>430.20023615585001</v>
      </c>
      <c r="C8147">
        <v>4.1140213514333004</v>
      </c>
    </row>
    <row r="8148" spans="1:3">
      <c r="A8148" s="4">
        <f t="shared" si="127"/>
        <v>41614.333333313582</v>
      </c>
      <c r="B8148">
        <v>415.10532148282999</v>
      </c>
      <c r="C8148">
        <v>3.7626370940284</v>
      </c>
    </row>
    <row r="8149" spans="1:3">
      <c r="A8149" s="4">
        <f t="shared" si="127"/>
        <v>41614.374999980246</v>
      </c>
      <c r="B8149">
        <v>438.94306929235</v>
      </c>
      <c r="C8149">
        <v>3.4659020767472</v>
      </c>
    </row>
    <row r="8150" spans="1:3">
      <c r="A8150" s="4">
        <f t="shared" si="127"/>
        <v>41614.41666664691</v>
      </c>
      <c r="B8150">
        <v>435.23096690390997</v>
      </c>
      <c r="C8150">
        <v>3.6542247497492002</v>
      </c>
    </row>
    <row r="8151" spans="1:3">
      <c r="A8151" s="4">
        <f t="shared" si="127"/>
        <v>41614.458333313574</v>
      </c>
      <c r="B8151">
        <v>472.49682290644</v>
      </c>
      <c r="C8151">
        <v>3.4387177685590999</v>
      </c>
    </row>
    <row r="8152" spans="1:3">
      <c r="A8152" s="4">
        <f t="shared" si="127"/>
        <v>41614.499999980238</v>
      </c>
      <c r="B8152">
        <v>465.79218480867002</v>
      </c>
      <c r="C8152">
        <v>3.3137550401668001</v>
      </c>
    </row>
    <row r="8153" spans="1:3">
      <c r="A8153" s="4">
        <f t="shared" si="127"/>
        <v>41614.541666646903</v>
      </c>
      <c r="B8153">
        <v>487.50701603286001</v>
      </c>
      <c r="C8153">
        <v>2.8149914505833</v>
      </c>
    </row>
    <row r="8154" spans="1:3">
      <c r="A8154" s="4">
        <f t="shared" si="127"/>
        <v>41614.583333313567</v>
      </c>
      <c r="B8154">
        <v>488.01303810390999</v>
      </c>
      <c r="C8154">
        <v>3.6779885656636</v>
      </c>
    </row>
    <row r="8155" spans="1:3">
      <c r="A8155" s="4">
        <f t="shared" si="127"/>
        <v>41614.624999980231</v>
      </c>
      <c r="B8155">
        <v>496.22712109064997</v>
      </c>
      <c r="C8155">
        <v>4.1883365768088003</v>
      </c>
    </row>
    <row r="8156" spans="1:3">
      <c r="A8156" s="4">
        <f t="shared" si="127"/>
        <v>41614.666666646895</v>
      </c>
      <c r="B8156">
        <v>501.04416733255999</v>
      </c>
      <c r="C8156">
        <v>4.1586627499758002</v>
      </c>
    </row>
    <row r="8157" spans="1:3">
      <c r="A8157" s="4">
        <f t="shared" si="127"/>
        <v>41614.70833331356</v>
      </c>
      <c r="B8157">
        <v>512.39423103437002</v>
      </c>
      <c r="C8157">
        <v>3.5812855676350002</v>
      </c>
    </row>
    <row r="8158" spans="1:3">
      <c r="A8158" s="4">
        <f t="shared" si="127"/>
        <v>41614.749999980224</v>
      </c>
      <c r="B8158">
        <v>559.03885108291001</v>
      </c>
      <c r="C8158">
        <v>1.3826251693180001</v>
      </c>
    </row>
    <row r="8159" spans="1:3">
      <c r="A8159" s="4">
        <f t="shared" si="127"/>
        <v>41614.791666646888</v>
      </c>
      <c r="B8159">
        <v>539.98219882703995</v>
      </c>
      <c r="C8159">
        <v>1.1713128085602</v>
      </c>
    </row>
    <row r="8160" spans="1:3">
      <c r="A8160" s="4">
        <f t="shared" si="127"/>
        <v>41614.833333313552</v>
      </c>
      <c r="B8160">
        <v>527.30389817807998</v>
      </c>
      <c r="C8160">
        <v>1.6273903156917999</v>
      </c>
    </row>
    <row r="8161" spans="1:3">
      <c r="A8161" s="4">
        <f t="shared" si="127"/>
        <v>41614.874999980217</v>
      </c>
      <c r="B8161">
        <v>493.81476265207999</v>
      </c>
      <c r="C8161">
        <v>2.2142392392243</v>
      </c>
    </row>
    <row r="8162" spans="1:3">
      <c r="A8162" s="4">
        <f t="shared" si="127"/>
        <v>41614.916666646881</v>
      </c>
      <c r="B8162">
        <v>477.34787519928</v>
      </c>
      <c r="C8162">
        <v>2.247520022562</v>
      </c>
    </row>
    <row r="8163" spans="1:3">
      <c r="A8163" s="4">
        <f t="shared" si="127"/>
        <v>41614.958333313545</v>
      </c>
      <c r="B8163">
        <v>458.92719293702999</v>
      </c>
      <c r="C8163">
        <v>1.8081160684149</v>
      </c>
    </row>
    <row r="8164" spans="1:3">
      <c r="A8164" s="4">
        <f t="shared" si="127"/>
        <v>41614.999999980209</v>
      </c>
      <c r="B8164">
        <v>462.55103889802001</v>
      </c>
      <c r="C8164">
        <v>1.8863303593511</v>
      </c>
    </row>
    <row r="8165" spans="1:3">
      <c r="A8165" s="4">
        <f t="shared" si="127"/>
        <v>41615.041666646874</v>
      </c>
      <c r="B8165">
        <v>453.14048592184002</v>
      </c>
      <c r="C8165">
        <v>1.412759478503</v>
      </c>
    </row>
    <row r="8166" spans="1:3">
      <c r="A8166" s="4">
        <f t="shared" si="127"/>
        <v>41615.083333313538</v>
      </c>
      <c r="B8166">
        <v>438.30653742965001</v>
      </c>
      <c r="C8166">
        <v>2.5613166097481002</v>
      </c>
    </row>
    <row r="8167" spans="1:3">
      <c r="A8167" s="4">
        <f t="shared" si="127"/>
        <v>41615.124999980202</v>
      </c>
      <c r="B8167">
        <v>424.1282804439</v>
      </c>
      <c r="C8167">
        <v>2.7102793653424002</v>
      </c>
    </row>
    <row r="8168" spans="1:3">
      <c r="A8168" s="4">
        <f t="shared" si="127"/>
        <v>41615.166666646866</v>
      </c>
      <c r="B8168">
        <v>427.17052303206998</v>
      </c>
      <c r="C8168">
        <v>2.5216883997066</v>
      </c>
    </row>
    <row r="8169" spans="1:3">
      <c r="A8169" s="4">
        <f t="shared" si="127"/>
        <v>41615.208333313531</v>
      </c>
      <c r="B8169">
        <v>439.03453024842997</v>
      </c>
      <c r="C8169">
        <v>2.3051738840267002</v>
      </c>
    </row>
    <row r="8170" spans="1:3">
      <c r="A8170" s="4">
        <f t="shared" si="127"/>
        <v>41615.249999980195</v>
      </c>
      <c r="B8170">
        <v>436.06769380297999</v>
      </c>
      <c r="C8170">
        <v>2.1306855515860001</v>
      </c>
    </row>
    <row r="8171" spans="1:3">
      <c r="A8171" s="4">
        <f t="shared" si="127"/>
        <v>41615.291666646859</v>
      </c>
      <c r="B8171">
        <v>448.53037992523002</v>
      </c>
      <c r="C8171">
        <v>1.6455187135424001</v>
      </c>
    </row>
    <row r="8172" spans="1:3">
      <c r="A8172" s="4">
        <f t="shared" si="127"/>
        <v>41615.333333313523</v>
      </c>
      <c r="B8172">
        <v>483.18107544128998</v>
      </c>
      <c r="C8172">
        <v>3.2974116004622002E-2</v>
      </c>
    </row>
    <row r="8173" spans="1:3">
      <c r="A8173" s="4">
        <f t="shared" si="127"/>
        <v>41615.374999980188</v>
      </c>
      <c r="B8173">
        <v>508.04179412773999</v>
      </c>
      <c r="C8173">
        <v>-0.27557298582224998</v>
      </c>
    </row>
    <row r="8174" spans="1:3">
      <c r="A8174" s="4">
        <f t="shared" si="127"/>
        <v>41615.416666646852</v>
      </c>
      <c r="B8174">
        <v>516.72779507066002</v>
      </c>
      <c r="C8174">
        <v>-0.1933918576975</v>
      </c>
    </row>
    <row r="8175" spans="1:3">
      <c r="A8175" s="4">
        <f t="shared" si="127"/>
        <v>41615.458333313516</v>
      </c>
      <c r="B8175">
        <v>510.41960178199997</v>
      </c>
      <c r="C8175">
        <v>1.3889119337627001</v>
      </c>
    </row>
    <row r="8176" spans="1:3">
      <c r="A8176" s="4">
        <f t="shared" si="127"/>
        <v>41615.49999998018</v>
      </c>
      <c r="B8176">
        <v>497.75647114515999</v>
      </c>
      <c r="C8176">
        <v>2.0112123923332001</v>
      </c>
    </row>
    <row r="8177" spans="1:3">
      <c r="A8177" s="4">
        <f t="shared" si="127"/>
        <v>41615.541666646845</v>
      </c>
      <c r="B8177">
        <v>495.85543313148997</v>
      </c>
      <c r="C8177">
        <v>2.0941754672534998</v>
      </c>
    </row>
    <row r="8178" spans="1:3">
      <c r="A8178" s="4">
        <f t="shared" si="127"/>
        <v>41615.583333313509</v>
      </c>
      <c r="B8178">
        <v>495.59236762048999</v>
      </c>
      <c r="C8178">
        <v>1.4414354568264001</v>
      </c>
    </row>
    <row r="8179" spans="1:3">
      <c r="A8179" s="4">
        <f t="shared" si="127"/>
        <v>41615.624999980173</v>
      </c>
      <c r="B8179">
        <v>502.84698647824001</v>
      </c>
      <c r="C8179">
        <v>1.5671064976322</v>
      </c>
    </row>
    <row r="8180" spans="1:3">
      <c r="A8180" s="4">
        <f t="shared" si="127"/>
        <v>41615.666666646837</v>
      </c>
      <c r="B8180">
        <v>524.04671097108996</v>
      </c>
      <c r="C8180">
        <v>1.2939373737794</v>
      </c>
    </row>
    <row r="8181" spans="1:3">
      <c r="A8181" s="4">
        <f t="shared" si="127"/>
        <v>41615.708333313501</v>
      </c>
      <c r="B8181">
        <v>539.42211841842004</v>
      </c>
      <c r="C8181">
        <v>1.0949981901145001</v>
      </c>
    </row>
    <row r="8182" spans="1:3">
      <c r="A8182" s="4">
        <f t="shared" si="127"/>
        <v>41615.749999980166</v>
      </c>
      <c r="B8182">
        <v>531.94428933810002</v>
      </c>
      <c r="C8182">
        <v>-0.14955243012698999</v>
      </c>
    </row>
    <row r="8183" spans="1:3">
      <c r="A8183" s="4">
        <f t="shared" si="127"/>
        <v>41615.79166664683</v>
      </c>
      <c r="B8183">
        <v>517.52960471009999</v>
      </c>
      <c r="C8183">
        <v>0.67243727186556002</v>
      </c>
    </row>
    <row r="8184" spans="1:3">
      <c r="A8184" s="4">
        <f t="shared" si="127"/>
        <v>41615.833333313494</v>
      </c>
      <c r="B8184">
        <v>514.88282439917998</v>
      </c>
      <c r="C8184">
        <v>0.80802524141234999</v>
      </c>
    </row>
    <row r="8185" spans="1:3">
      <c r="A8185" s="4">
        <f t="shared" si="127"/>
        <v>41615.874999980158</v>
      </c>
      <c r="B8185">
        <v>507.67792964028001</v>
      </c>
      <c r="C8185">
        <v>0.49288444335226</v>
      </c>
    </row>
    <row r="8186" spans="1:3">
      <c r="A8186" s="4">
        <f t="shared" si="127"/>
        <v>41615.916666646823</v>
      </c>
      <c r="B8186">
        <v>505.10968657171998</v>
      </c>
      <c r="C8186">
        <v>0.16861484700418999</v>
      </c>
    </row>
    <row r="8187" spans="1:3">
      <c r="A8187" s="4">
        <f t="shared" si="127"/>
        <v>41615.958333313487</v>
      </c>
      <c r="B8187">
        <v>489.48765392669998</v>
      </c>
      <c r="C8187">
        <v>0.40659705181039002</v>
      </c>
    </row>
    <row r="8188" spans="1:3">
      <c r="A8188" s="4">
        <f t="shared" si="127"/>
        <v>41615.999999980151</v>
      </c>
      <c r="B8188">
        <v>469.51322618349002</v>
      </c>
      <c r="C8188">
        <v>0.29801891282879001</v>
      </c>
    </row>
    <row r="8189" spans="1:3">
      <c r="A8189" s="4">
        <f t="shared" si="127"/>
        <v>41616.041666646815</v>
      </c>
      <c r="B8189">
        <v>468.81609024907999</v>
      </c>
      <c r="C8189">
        <v>0.10244967834652</v>
      </c>
    </row>
    <row r="8190" spans="1:3">
      <c r="A8190" s="4">
        <f t="shared" si="127"/>
        <v>41616.08333331348</v>
      </c>
      <c r="B8190">
        <v>480.98723204683</v>
      </c>
      <c r="C8190">
        <v>-0.14778129263313999</v>
      </c>
    </row>
    <row r="8191" spans="1:3">
      <c r="A8191" s="4">
        <f t="shared" si="127"/>
        <v>41616.124999980144</v>
      </c>
      <c r="B8191">
        <v>502.51946888745999</v>
      </c>
      <c r="C8191">
        <v>-1.7499888766667</v>
      </c>
    </row>
    <row r="8192" spans="1:3">
      <c r="A8192" s="4">
        <f t="shared" si="127"/>
        <v>41616.166666646808</v>
      </c>
      <c r="B8192">
        <v>523.56888543242997</v>
      </c>
      <c r="C8192">
        <v>-1.9933728906135</v>
      </c>
    </row>
    <row r="8193" spans="1:3">
      <c r="A8193" s="4">
        <f t="shared" si="127"/>
        <v>41616.208333313472</v>
      </c>
      <c r="B8193">
        <v>514.77654146395002</v>
      </c>
      <c r="C8193">
        <v>-1.8444647105387999</v>
      </c>
    </row>
    <row r="8194" spans="1:3">
      <c r="A8194" s="4">
        <f t="shared" si="127"/>
        <v>41616.249999980137</v>
      </c>
      <c r="B8194">
        <v>491.29492329768999</v>
      </c>
      <c r="C8194">
        <v>-0.66675055690642004</v>
      </c>
    </row>
    <row r="8195" spans="1:3">
      <c r="A8195" s="4">
        <f t="shared" si="127"/>
        <v>41616.291666646801</v>
      </c>
      <c r="B8195">
        <v>459.80571045603</v>
      </c>
      <c r="C8195">
        <v>0.24726559652815</v>
      </c>
    </row>
    <row r="8196" spans="1:3">
      <c r="A8196" s="4">
        <f t="shared" si="127"/>
        <v>41616.333333313465</v>
      </c>
      <c r="B8196">
        <v>454.85885589830002</v>
      </c>
      <c r="C8196">
        <v>1.0967831415999001</v>
      </c>
    </row>
    <row r="8197" spans="1:3">
      <c r="A8197" s="4">
        <f t="shared" si="127"/>
        <v>41616.374999980129</v>
      </c>
      <c r="B8197">
        <v>454.3715766002</v>
      </c>
      <c r="C8197">
        <v>1.5653682875802</v>
      </c>
    </row>
    <row r="8198" spans="1:3">
      <c r="A8198" s="4">
        <f t="shared" ref="A8198:A8261" si="128">A8197+1/24</f>
        <v>41616.416666646794</v>
      </c>
      <c r="B8198">
        <v>469.51253690222001</v>
      </c>
      <c r="C8198">
        <v>1.4449554168434999</v>
      </c>
    </row>
    <row r="8199" spans="1:3">
      <c r="A8199" s="4">
        <f t="shared" si="128"/>
        <v>41616.458333313458</v>
      </c>
      <c r="B8199">
        <v>471.15157980353001</v>
      </c>
      <c r="C8199">
        <v>2.0444094575133001</v>
      </c>
    </row>
    <row r="8200" spans="1:3">
      <c r="A8200" s="4">
        <f t="shared" si="128"/>
        <v>41616.499999980122</v>
      </c>
      <c r="B8200">
        <v>435.68655339347998</v>
      </c>
      <c r="C8200">
        <v>3.5223571988214002</v>
      </c>
    </row>
    <row r="8201" spans="1:3">
      <c r="A8201" s="4">
        <f t="shared" si="128"/>
        <v>41616.541666646786</v>
      </c>
      <c r="B8201">
        <v>429.45326920176001</v>
      </c>
      <c r="C8201">
        <v>4.4250203640760004</v>
      </c>
    </row>
    <row r="8202" spans="1:3">
      <c r="A8202" s="4">
        <f t="shared" si="128"/>
        <v>41616.583333313451</v>
      </c>
      <c r="B8202">
        <v>424.43381208182001</v>
      </c>
      <c r="C8202">
        <v>5.4038055600646997</v>
      </c>
    </row>
    <row r="8203" spans="1:3">
      <c r="A8203" s="4">
        <f t="shared" si="128"/>
        <v>41616.624999980115</v>
      </c>
      <c r="B8203">
        <v>393.89494660790001</v>
      </c>
      <c r="C8203">
        <v>6.2744465485307002</v>
      </c>
    </row>
    <row r="8204" spans="1:3">
      <c r="A8204" s="4">
        <f t="shared" si="128"/>
        <v>41616.666666646779</v>
      </c>
      <c r="B8204">
        <v>389.37819047481997</v>
      </c>
      <c r="C8204">
        <v>6.5833649657680997</v>
      </c>
    </row>
    <row r="8205" spans="1:3">
      <c r="A8205" s="4">
        <f t="shared" si="128"/>
        <v>41616.708333313443</v>
      </c>
      <c r="B8205">
        <v>396.51685917359998</v>
      </c>
      <c r="C8205">
        <v>6.6274606937750002</v>
      </c>
    </row>
    <row r="8206" spans="1:3">
      <c r="A8206" s="4">
        <f t="shared" si="128"/>
        <v>41616.749999980108</v>
      </c>
      <c r="B8206">
        <v>389.18354716478001</v>
      </c>
      <c r="C8206">
        <v>6.9295536469401</v>
      </c>
    </row>
    <row r="8207" spans="1:3">
      <c r="A8207" s="4">
        <f t="shared" si="128"/>
        <v>41616.791666646772</v>
      </c>
      <c r="B8207">
        <v>380.87389251073</v>
      </c>
      <c r="C8207">
        <v>7.2651024823987003</v>
      </c>
    </row>
    <row r="8208" spans="1:3">
      <c r="A8208" s="4">
        <f t="shared" si="128"/>
        <v>41616.833333313436</v>
      </c>
      <c r="B8208">
        <v>376.63916420243999</v>
      </c>
      <c r="C8208">
        <v>7.3649827339931999</v>
      </c>
    </row>
    <row r="8209" spans="1:3">
      <c r="A8209" s="4">
        <f t="shared" si="128"/>
        <v>41616.8749999801</v>
      </c>
      <c r="B8209">
        <v>372.67674876759003</v>
      </c>
      <c r="C8209">
        <v>7.4594493585480999</v>
      </c>
    </row>
    <row r="8210" spans="1:3">
      <c r="A8210" s="4">
        <f t="shared" si="128"/>
        <v>41616.916666646764</v>
      </c>
      <c r="B8210">
        <v>366.66862768491001</v>
      </c>
      <c r="C8210">
        <v>7.3889589814554997</v>
      </c>
    </row>
    <row r="8211" spans="1:3">
      <c r="A8211" s="4">
        <f t="shared" si="128"/>
        <v>41616.958333313429</v>
      </c>
      <c r="B8211">
        <v>362.58029764416</v>
      </c>
      <c r="C8211">
        <v>6.8935562103974997</v>
      </c>
    </row>
    <row r="8212" spans="1:3">
      <c r="A8212" s="4">
        <f t="shared" si="128"/>
        <v>41616.999999980093</v>
      </c>
      <c r="B8212">
        <v>353.76844298741997</v>
      </c>
      <c r="C8212">
        <v>7.0498224999537999</v>
      </c>
    </row>
    <row r="8213" spans="1:3">
      <c r="A8213" s="4">
        <f t="shared" si="128"/>
        <v>41617.041666646757</v>
      </c>
      <c r="B8213">
        <v>349.09671776416002</v>
      </c>
      <c r="C8213">
        <v>6.9490163318539002</v>
      </c>
    </row>
    <row r="8214" spans="1:3">
      <c r="A8214" s="4">
        <f t="shared" si="128"/>
        <v>41617.083333313421</v>
      </c>
      <c r="B8214">
        <v>358.87504482230003</v>
      </c>
      <c r="C8214">
        <v>6.5211299151417998</v>
      </c>
    </row>
    <row r="8215" spans="1:3">
      <c r="A8215" s="4">
        <f t="shared" si="128"/>
        <v>41617.124999980086</v>
      </c>
      <c r="B8215">
        <v>362.24177508736</v>
      </c>
      <c r="C8215">
        <v>5.6999546003286001</v>
      </c>
    </row>
    <row r="8216" spans="1:3">
      <c r="A8216" s="4">
        <f t="shared" si="128"/>
        <v>41617.16666664675</v>
      </c>
      <c r="B8216">
        <v>363.58548756451</v>
      </c>
      <c r="C8216">
        <v>5.4491945353666003</v>
      </c>
    </row>
    <row r="8217" spans="1:3">
      <c r="A8217" s="4">
        <f t="shared" si="128"/>
        <v>41617.208333313414</v>
      </c>
      <c r="B8217">
        <v>369.82051482285999</v>
      </c>
      <c r="C8217">
        <v>5.1914097820949001</v>
      </c>
    </row>
    <row r="8218" spans="1:3">
      <c r="A8218" s="4">
        <f t="shared" si="128"/>
        <v>41617.249999980078</v>
      </c>
      <c r="B8218">
        <v>393.82153552372</v>
      </c>
      <c r="C8218">
        <v>5.0958510473944996</v>
      </c>
    </row>
    <row r="8219" spans="1:3">
      <c r="A8219" s="4">
        <f t="shared" si="128"/>
        <v>41617.291666646743</v>
      </c>
      <c r="B8219">
        <v>438.23152768991002</v>
      </c>
      <c r="C8219">
        <v>4.5272563719522001</v>
      </c>
    </row>
    <row r="8220" spans="1:3">
      <c r="A8220" s="4">
        <f t="shared" si="128"/>
        <v>41617.333333313407</v>
      </c>
      <c r="B8220">
        <v>438.53170383007</v>
      </c>
      <c r="C8220">
        <v>3.9149500556238999</v>
      </c>
    </row>
    <row r="8221" spans="1:3">
      <c r="A8221" s="4">
        <f t="shared" si="128"/>
        <v>41617.374999980071</v>
      </c>
      <c r="B8221">
        <v>439.69697758533999</v>
      </c>
      <c r="C8221">
        <v>3.6477220553656</v>
      </c>
    </row>
    <row r="8222" spans="1:3">
      <c r="A8222" s="4">
        <f t="shared" si="128"/>
        <v>41617.416666646735</v>
      </c>
      <c r="B8222">
        <v>437.84755085534999</v>
      </c>
      <c r="C8222">
        <v>3.3588577932274002</v>
      </c>
    </row>
    <row r="8223" spans="1:3">
      <c r="A8223" s="4">
        <f t="shared" si="128"/>
        <v>41617.4583333134</v>
      </c>
      <c r="B8223">
        <v>424.18442103683998</v>
      </c>
      <c r="C8223">
        <v>3.0399996292523999</v>
      </c>
    </row>
    <row r="8224" spans="1:3">
      <c r="A8224" s="4">
        <f t="shared" si="128"/>
        <v>41617.499999980064</v>
      </c>
      <c r="B8224">
        <v>415.03740172386</v>
      </c>
      <c r="C8224">
        <v>3.2251889038391002</v>
      </c>
    </row>
    <row r="8225" spans="1:3">
      <c r="A8225" s="4">
        <f t="shared" si="128"/>
        <v>41617.541666646728</v>
      </c>
      <c r="B8225">
        <v>429.52317966524998</v>
      </c>
      <c r="C8225">
        <v>3.5860298687876</v>
      </c>
    </row>
    <row r="8226" spans="1:3">
      <c r="A8226" s="4">
        <f t="shared" si="128"/>
        <v>41617.583333313392</v>
      </c>
      <c r="B8226">
        <v>431.81244208530001</v>
      </c>
      <c r="C8226">
        <v>3.7099420636475</v>
      </c>
    </row>
    <row r="8227" spans="1:3">
      <c r="A8227" s="4">
        <f t="shared" si="128"/>
        <v>41617.624999980057</v>
      </c>
      <c r="B8227">
        <v>442.14834955576998</v>
      </c>
      <c r="C8227">
        <v>3.8637069922359002</v>
      </c>
    </row>
    <row r="8228" spans="1:3">
      <c r="A8228" s="4">
        <f t="shared" si="128"/>
        <v>41617.666666646721</v>
      </c>
      <c r="B8228">
        <v>451.28218369569998</v>
      </c>
      <c r="C8228">
        <v>3.7987577872861</v>
      </c>
    </row>
    <row r="8229" spans="1:3">
      <c r="A8229" s="4">
        <f t="shared" si="128"/>
        <v>41617.708333313385</v>
      </c>
      <c r="B8229">
        <v>468.30026985940998</v>
      </c>
      <c r="C8229">
        <v>3.5991526254956998</v>
      </c>
    </row>
    <row r="8230" spans="1:3">
      <c r="A8230" s="4">
        <f t="shared" si="128"/>
        <v>41617.749999980049</v>
      </c>
      <c r="B8230">
        <v>464.06115781106001</v>
      </c>
      <c r="C8230">
        <v>3.697313800746</v>
      </c>
    </row>
    <row r="8231" spans="1:3">
      <c r="A8231" s="4">
        <f t="shared" si="128"/>
        <v>41617.791666646714</v>
      </c>
      <c r="B8231">
        <v>447.28952438521998</v>
      </c>
      <c r="C8231">
        <v>3.9876339893475001</v>
      </c>
    </row>
    <row r="8232" spans="1:3">
      <c r="A8232" s="4">
        <f t="shared" si="128"/>
        <v>41617.833333313378</v>
      </c>
      <c r="B8232">
        <v>433.10432445214002</v>
      </c>
      <c r="C8232">
        <v>4.3292700300203002</v>
      </c>
    </row>
    <row r="8233" spans="1:3">
      <c r="A8233" s="4">
        <f t="shared" si="128"/>
        <v>41617.874999980042</v>
      </c>
      <c r="B8233">
        <v>414.78502085115002</v>
      </c>
      <c r="C8233">
        <v>4.8973805852199002</v>
      </c>
    </row>
    <row r="8234" spans="1:3">
      <c r="A8234" s="4">
        <f t="shared" si="128"/>
        <v>41617.916666646706</v>
      </c>
      <c r="B8234">
        <v>372.80944006332999</v>
      </c>
      <c r="C8234">
        <v>5.5980241939877002</v>
      </c>
    </row>
    <row r="8235" spans="1:3">
      <c r="A8235" s="4">
        <f t="shared" si="128"/>
        <v>41617.958333313371</v>
      </c>
      <c r="B8235">
        <v>358.60858504200002</v>
      </c>
      <c r="C8235">
        <v>5.7543642688986996</v>
      </c>
    </row>
    <row r="8236" spans="1:3">
      <c r="A8236" s="4">
        <f t="shared" si="128"/>
        <v>41617.999999980035</v>
      </c>
      <c r="B8236">
        <v>358.15297159275002</v>
      </c>
      <c r="C8236">
        <v>5.8626668700818003</v>
      </c>
    </row>
    <row r="8237" spans="1:3">
      <c r="A8237" s="4">
        <f t="shared" si="128"/>
        <v>41618.041666646699</v>
      </c>
      <c r="B8237">
        <v>356.79297016293998</v>
      </c>
      <c r="C8237">
        <v>6.0790397665592</v>
      </c>
    </row>
    <row r="8238" spans="1:3">
      <c r="A8238" s="4">
        <f t="shared" si="128"/>
        <v>41618.083333313363</v>
      </c>
      <c r="B8238">
        <v>342.47806050334998</v>
      </c>
      <c r="C8238">
        <v>6.3684813920172001</v>
      </c>
    </row>
    <row r="8239" spans="1:3">
      <c r="A8239" s="4">
        <f t="shared" si="128"/>
        <v>41618.124999980027</v>
      </c>
      <c r="B8239">
        <v>336.94125178735999</v>
      </c>
      <c r="C8239">
        <v>6.5255021341837001</v>
      </c>
    </row>
    <row r="8240" spans="1:3">
      <c r="A8240" s="4">
        <f t="shared" si="128"/>
        <v>41618.166666646692</v>
      </c>
      <c r="B8240">
        <v>337.95591388745999</v>
      </c>
      <c r="C8240">
        <v>6.6512132295253004</v>
      </c>
    </row>
    <row r="8241" spans="1:3">
      <c r="A8241" s="4">
        <f t="shared" si="128"/>
        <v>41618.208333313356</v>
      </c>
      <c r="B8241">
        <v>344.20820887752001</v>
      </c>
      <c r="C8241">
        <v>6.7598449347758001</v>
      </c>
    </row>
    <row r="8242" spans="1:3">
      <c r="A8242" s="4">
        <f t="shared" si="128"/>
        <v>41618.24999998002</v>
      </c>
      <c r="B8242">
        <v>354.42745978547998</v>
      </c>
      <c r="C8242">
        <v>7.0260738321245002</v>
      </c>
    </row>
    <row r="8243" spans="1:3">
      <c r="A8243" s="4">
        <f t="shared" si="128"/>
        <v>41618.291666646684</v>
      </c>
      <c r="B8243">
        <v>360.59192131741997</v>
      </c>
      <c r="C8243">
        <v>6.9905551961930996</v>
      </c>
    </row>
    <row r="8244" spans="1:3">
      <c r="A8244" s="4">
        <f t="shared" si="128"/>
        <v>41618.333333313349</v>
      </c>
      <c r="B8244">
        <v>364.24775268545</v>
      </c>
      <c r="C8244">
        <v>7.1618424889709003</v>
      </c>
    </row>
    <row r="8245" spans="1:3">
      <c r="A8245" s="4">
        <f t="shared" si="128"/>
        <v>41618.374999980013</v>
      </c>
      <c r="B8245">
        <v>356.11750421879998</v>
      </c>
      <c r="C8245">
        <v>7.2299282947038996</v>
      </c>
    </row>
    <row r="8246" spans="1:3">
      <c r="A8246" s="4">
        <f t="shared" si="128"/>
        <v>41618.416666646677</v>
      </c>
      <c r="B8246">
        <v>347.97606937200999</v>
      </c>
      <c r="C8246">
        <v>7.4471223823067003</v>
      </c>
    </row>
    <row r="8247" spans="1:3">
      <c r="A8247" s="4">
        <f t="shared" si="128"/>
        <v>41618.458333313341</v>
      </c>
      <c r="B8247">
        <v>351.39481035049999</v>
      </c>
      <c r="C8247">
        <v>7.5178885109116003</v>
      </c>
    </row>
    <row r="8248" spans="1:3">
      <c r="A8248" s="4">
        <f t="shared" si="128"/>
        <v>41618.499999980006</v>
      </c>
      <c r="B8248">
        <v>356.41574104645002</v>
      </c>
      <c r="C8248">
        <v>7.7776034576202999</v>
      </c>
    </row>
    <row r="8249" spans="1:3">
      <c r="A8249" s="4">
        <f t="shared" si="128"/>
        <v>41618.54166664667</v>
      </c>
      <c r="B8249">
        <v>350.33056566010998</v>
      </c>
      <c r="C8249">
        <v>7.9366757375628998</v>
      </c>
    </row>
    <row r="8250" spans="1:3">
      <c r="A8250" s="4">
        <f t="shared" si="128"/>
        <v>41618.583333313334</v>
      </c>
      <c r="B8250">
        <v>358.66836532870002</v>
      </c>
      <c r="C8250">
        <v>7.9469068554303002</v>
      </c>
    </row>
    <row r="8251" spans="1:3">
      <c r="A8251" s="4">
        <f t="shared" si="128"/>
        <v>41618.624999979998</v>
      </c>
      <c r="B8251">
        <v>365.97147147485998</v>
      </c>
      <c r="C8251">
        <v>7.6602508827170004</v>
      </c>
    </row>
    <row r="8252" spans="1:3">
      <c r="A8252" s="4">
        <f t="shared" si="128"/>
        <v>41618.666666646663</v>
      </c>
      <c r="B8252">
        <v>365.37085407369</v>
      </c>
      <c r="C8252">
        <v>7.5564401331633002</v>
      </c>
    </row>
    <row r="8253" spans="1:3">
      <c r="A8253" s="4">
        <f t="shared" si="128"/>
        <v>41618.708333313327</v>
      </c>
      <c r="B8253">
        <v>369.83558097335998</v>
      </c>
      <c r="C8253">
        <v>7.3383524553120001</v>
      </c>
    </row>
    <row r="8254" spans="1:3">
      <c r="A8254" s="4">
        <f t="shared" si="128"/>
        <v>41618.749999979991</v>
      </c>
      <c r="B8254">
        <v>373.43533240046003</v>
      </c>
      <c r="C8254">
        <v>7.070080067008</v>
      </c>
    </row>
    <row r="8255" spans="1:3">
      <c r="A8255" s="4">
        <f t="shared" si="128"/>
        <v>41618.791666646655</v>
      </c>
      <c r="B8255">
        <v>368.34990817161002</v>
      </c>
      <c r="C8255">
        <v>6.9748982838206004</v>
      </c>
    </row>
    <row r="8256" spans="1:3">
      <c r="A8256" s="4">
        <f t="shared" si="128"/>
        <v>41618.83333331332</v>
      </c>
      <c r="B8256">
        <v>363.10073788467002</v>
      </c>
      <c r="C8256">
        <v>6.9210275200189004</v>
      </c>
    </row>
    <row r="8257" spans="1:3">
      <c r="A8257" s="4">
        <f t="shared" si="128"/>
        <v>41618.874999979984</v>
      </c>
      <c r="B8257">
        <v>360.29812980792002</v>
      </c>
      <c r="C8257">
        <v>6.9601349571176003</v>
      </c>
    </row>
    <row r="8258" spans="1:3">
      <c r="A8258" s="4">
        <f t="shared" si="128"/>
        <v>41618.916666646648</v>
      </c>
      <c r="B8258">
        <v>351.65512510180997</v>
      </c>
      <c r="C8258">
        <v>6.6236046154299997</v>
      </c>
    </row>
    <row r="8259" spans="1:3">
      <c r="A8259" s="4">
        <f t="shared" si="128"/>
        <v>41618.958333313312</v>
      </c>
      <c r="B8259">
        <v>357.10938426932</v>
      </c>
      <c r="C8259">
        <v>6.1878424565217998</v>
      </c>
    </row>
    <row r="8260" spans="1:3">
      <c r="A8260" s="4">
        <f t="shared" si="128"/>
        <v>41618.999999979977</v>
      </c>
      <c r="B8260">
        <v>359.67795600765999</v>
      </c>
      <c r="C8260">
        <v>5.9609145220661004</v>
      </c>
    </row>
    <row r="8261" spans="1:3">
      <c r="A8261" s="4">
        <f t="shared" si="128"/>
        <v>41619.041666646641</v>
      </c>
      <c r="B8261">
        <v>356.07928268731001</v>
      </c>
      <c r="C8261">
        <v>5.9416249521418996</v>
      </c>
    </row>
    <row r="8262" spans="1:3">
      <c r="A8262" s="4">
        <f t="shared" ref="A8262:A8325" si="129">A8261+1/24</f>
        <v>41619.083333313305</v>
      </c>
      <c r="B8262">
        <v>347.12358970564998</v>
      </c>
      <c r="C8262">
        <v>6.0260997371766001</v>
      </c>
    </row>
    <row r="8263" spans="1:3">
      <c r="A8263" s="4">
        <f t="shared" si="129"/>
        <v>41619.124999979969</v>
      </c>
      <c r="B8263">
        <v>342.28853763558999</v>
      </c>
      <c r="C8263">
        <v>6.0373039245604998</v>
      </c>
    </row>
    <row r="8264" spans="1:3">
      <c r="A8264" s="4">
        <f t="shared" si="129"/>
        <v>41619.166666646634</v>
      </c>
      <c r="B8264">
        <v>352.8686661026</v>
      </c>
      <c r="C8264">
        <v>6.0373039245604998</v>
      </c>
    </row>
    <row r="8265" spans="1:3">
      <c r="A8265" s="4">
        <f t="shared" si="129"/>
        <v>41619.208333313298</v>
      </c>
      <c r="B8265">
        <v>356.12830230775</v>
      </c>
      <c r="C8265">
        <v>5.9190095582220001</v>
      </c>
    </row>
    <row r="8266" spans="1:3">
      <c r="A8266" s="4">
        <f t="shared" si="129"/>
        <v>41619.249999979962</v>
      </c>
      <c r="B8266">
        <v>363.31807625219</v>
      </c>
      <c r="C8266">
        <v>5.5609862357604003</v>
      </c>
    </row>
    <row r="8267" spans="1:3">
      <c r="A8267" s="4">
        <f t="shared" si="129"/>
        <v>41619.291666646626</v>
      </c>
      <c r="B8267">
        <v>390.1211441932</v>
      </c>
      <c r="C8267">
        <v>5.4196984299875002</v>
      </c>
    </row>
    <row r="8268" spans="1:3">
      <c r="A8268" s="4">
        <f t="shared" si="129"/>
        <v>41619.33333331329</v>
      </c>
      <c r="B8268">
        <v>395.63778989023001</v>
      </c>
      <c r="C8268">
        <v>5.5410503993134004</v>
      </c>
    </row>
    <row r="8269" spans="1:3">
      <c r="A8269" s="4">
        <f t="shared" si="129"/>
        <v>41619.374999979955</v>
      </c>
      <c r="B8269">
        <v>398.86466054214998</v>
      </c>
      <c r="C8269">
        <v>5.7334051186244004</v>
      </c>
    </row>
    <row r="8270" spans="1:3">
      <c r="A8270" s="4">
        <f t="shared" si="129"/>
        <v>41619.416666646619</v>
      </c>
      <c r="B8270">
        <v>383.85690483565998</v>
      </c>
      <c r="C8270">
        <v>5.9377726252112</v>
      </c>
    </row>
    <row r="8271" spans="1:3">
      <c r="A8271" s="4">
        <f t="shared" si="129"/>
        <v>41619.458333313283</v>
      </c>
      <c r="B8271">
        <v>373.85461707708998</v>
      </c>
      <c r="C8271">
        <v>6.1132962390073002</v>
      </c>
    </row>
    <row r="8272" spans="1:3">
      <c r="A8272" s="4">
        <f t="shared" si="129"/>
        <v>41619.499999979947</v>
      </c>
      <c r="B8272">
        <v>364.47641248268002</v>
      </c>
      <c r="C8272">
        <v>6.4887502123492</v>
      </c>
    </row>
    <row r="8273" spans="1:3">
      <c r="A8273" s="4">
        <f t="shared" si="129"/>
        <v>41619.541666646612</v>
      </c>
      <c r="B8273">
        <v>369.56228713280001</v>
      </c>
      <c r="C8273">
        <v>6.4721340105277001</v>
      </c>
    </row>
    <row r="8274" spans="1:3">
      <c r="A8274" s="4">
        <f t="shared" si="129"/>
        <v>41619.583333313276</v>
      </c>
      <c r="B8274">
        <v>374.87764608741998</v>
      </c>
      <c r="C8274">
        <v>6.4567753406727997</v>
      </c>
    </row>
    <row r="8275" spans="1:3">
      <c r="A8275" s="4">
        <f t="shared" si="129"/>
        <v>41619.62499997994</v>
      </c>
      <c r="B8275">
        <v>387.66226538485</v>
      </c>
      <c r="C8275">
        <v>6.4371261596679998</v>
      </c>
    </row>
    <row r="8276" spans="1:3">
      <c r="A8276" s="4">
        <f t="shared" si="129"/>
        <v>41619.666666646604</v>
      </c>
      <c r="B8276">
        <v>383.74992439850001</v>
      </c>
      <c r="C8276">
        <v>6.5347655516972001</v>
      </c>
    </row>
    <row r="8277" spans="1:3">
      <c r="A8277" s="4">
        <f t="shared" si="129"/>
        <v>41619.708333313269</v>
      </c>
      <c r="B8277">
        <v>382.43177985723003</v>
      </c>
      <c r="C8277">
        <v>6.5567254361677003</v>
      </c>
    </row>
    <row r="8278" spans="1:3">
      <c r="A8278" s="4">
        <f t="shared" si="129"/>
        <v>41619.749999979933</v>
      </c>
      <c r="B8278">
        <v>389.31059073575</v>
      </c>
      <c r="C8278">
        <v>6.4601096364619002</v>
      </c>
    </row>
    <row r="8279" spans="1:3">
      <c r="A8279" s="4">
        <f t="shared" si="129"/>
        <v>41619.791666646597</v>
      </c>
      <c r="B8279">
        <v>391.36777152535001</v>
      </c>
      <c r="C8279">
        <v>6.4040056355015</v>
      </c>
    </row>
    <row r="8280" spans="1:3">
      <c r="A8280" s="4">
        <f t="shared" si="129"/>
        <v>41619.833333313261</v>
      </c>
      <c r="B8280">
        <v>383.88819701788998</v>
      </c>
      <c r="C8280">
        <v>6.3571624755859002</v>
      </c>
    </row>
    <row r="8281" spans="1:3">
      <c r="A8281" s="4">
        <f t="shared" si="129"/>
        <v>41619.874999979926</v>
      </c>
      <c r="B8281">
        <v>374.87515846525997</v>
      </c>
      <c r="C8281">
        <v>6.3794889312664997</v>
      </c>
    </row>
    <row r="8282" spans="1:3">
      <c r="A8282" s="4">
        <f t="shared" si="129"/>
        <v>41619.91666664659</v>
      </c>
      <c r="B8282">
        <v>365.47667555680999</v>
      </c>
      <c r="C8282">
        <v>6.3571624755859002</v>
      </c>
    </row>
    <row r="8283" spans="1:3">
      <c r="A8283" s="4">
        <f t="shared" si="129"/>
        <v>41619.958333313254</v>
      </c>
      <c r="B8283">
        <v>367.98371433285001</v>
      </c>
      <c r="C8283">
        <v>6.2787867985897998</v>
      </c>
    </row>
    <row r="8284" spans="1:3">
      <c r="A8284" s="4">
        <f t="shared" si="129"/>
        <v>41619.999999979918</v>
      </c>
      <c r="B8284">
        <v>362.90825977245999</v>
      </c>
      <c r="C8284">
        <v>5.9940144033438996</v>
      </c>
    </row>
    <row r="8285" spans="1:3">
      <c r="A8285" s="4">
        <f t="shared" si="129"/>
        <v>41620.041666646583</v>
      </c>
      <c r="B8285">
        <v>348.45829326759002</v>
      </c>
      <c r="C8285">
        <v>5.9573402404784996</v>
      </c>
    </row>
    <row r="8286" spans="1:3">
      <c r="A8286" s="4">
        <f t="shared" si="129"/>
        <v>41620.083333313247</v>
      </c>
      <c r="B8286">
        <v>345.03555103113001</v>
      </c>
      <c r="C8286">
        <v>5.8834037389400002</v>
      </c>
    </row>
    <row r="8287" spans="1:3">
      <c r="A8287" s="4">
        <f t="shared" si="129"/>
        <v>41620.124999979911</v>
      </c>
      <c r="B8287">
        <v>348.21770750678002</v>
      </c>
      <c r="C8287">
        <v>5.3506920934149997</v>
      </c>
    </row>
    <row r="8288" spans="1:3">
      <c r="A8288" s="4">
        <f t="shared" si="129"/>
        <v>41620.166666646575</v>
      </c>
      <c r="B8288">
        <v>365.36736960820002</v>
      </c>
      <c r="C8288">
        <v>4.1639538292968998</v>
      </c>
    </row>
    <row r="8289" spans="1:3">
      <c r="A8289" s="4">
        <f t="shared" si="129"/>
        <v>41620.20833331324</v>
      </c>
      <c r="B8289">
        <v>398.20758393643001</v>
      </c>
      <c r="C8289">
        <v>3.1748236027421002</v>
      </c>
    </row>
    <row r="8290" spans="1:3">
      <c r="A8290" s="4">
        <f t="shared" si="129"/>
        <v>41620.249999979904</v>
      </c>
      <c r="B8290">
        <v>436.03164674118</v>
      </c>
      <c r="C8290">
        <v>2.5383997969679002</v>
      </c>
    </row>
    <row r="8291" spans="1:3">
      <c r="A8291" s="4">
        <f t="shared" si="129"/>
        <v>41620.291666646568</v>
      </c>
      <c r="B8291">
        <v>486.94528927287001</v>
      </c>
      <c r="C8291">
        <v>2.2755732962274</v>
      </c>
    </row>
    <row r="8292" spans="1:3">
      <c r="A8292" s="4">
        <f t="shared" si="129"/>
        <v>41620.333333313232</v>
      </c>
      <c r="B8292">
        <v>491.39168107299002</v>
      </c>
      <c r="C8292">
        <v>2.1274258907384</v>
      </c>
    </row>
    <row r="8293" spans="1:3">
      <c r="A8293" s="4">
        <f t="shared" si="129"/>
        <v>41620.374999979897</v>
      </c>
      <c r="B8293">
        <v>492.35446741087998</v>
      </c>
      <c r="C8293">
        <v>2.2857009981960998</v>
      </c>
    </row>
    <row r="8294" spans="1:3">
      <c r="A8294" s="4">
        <f t="shared" si="129"/>
        <v>41620.416666646561</v>
      </c>
      <c r="B8294">
        <v>458.9459046719</v>
      </c>
      <c r="C8294">
        <v>2.4725747450412001</v>
      </c>
    </row>
    <row r="8295" spans="1:3">
      <c r="A8295" s="4">
        <f t="shared" si="129"/>
        <v>41620.458333313225</v>
      </c>
      <c r="B8295">
        <v>448.90109481625001</v>
      </c>
      <c r="C8295">
        <v>2.5173399956185998</v>
      </c>
    </row>
    <row r="8296" spans="1:3">
      <c r="A8296" s="4">
        <f t="shared" si="129"/>
        <v>41620.499999979889</v>
      </c>
      <c r="B8296">
        <v>446.50124626265</v>
      </c>
      <c r="C8296">
        <v>2.907359937252</v>
      </c>
    </row>
    <row r="8297" spans="1:3">
      <c r="A8297" s="4">
        <f t="shared" si="129"/>
        <v>41620.541666646553</v>
      </c>
      <c r="B8297">
        <v>444.84033609682001</v>
      </c>
      <c r="C8297">
        <v>3.0783781508604999</v>
      </c>
    </row>
    <row r="8298" spans="1:3">
      <c r="A8298" s="4">
        <f t="shared" si="129"/>
        <v>41620.583333313218</v>
      </c>
      <c r="B8298">
        <v>426.16479986703001</v>
      </c>
      <c r="C8298">
        <v>3.2906228550888001</v>
      </c>
    </row>
    <row r="8299" spans="1:3">
      <c r="A8299" s="4">
        <f t="shared" si="129"/>
        <v>41620.624999979882</v>
      </c>
      <c r="B8299">
        <v>446.12200815144001</v>
      </c>
      <c r="C8299">
        <v>3.7730589660508</v>
      </c>
    </row>
    <row r="8300" spans="1:3">
      <c r="A8300" s="4">
        <f t="shared" si="129"/>
        <v>41620.666666646546</v>
      </c>
      <c r="B8300">
        <v>455.81734390832997</v>
      </c>
      <c r="C8300">
        <v>3.7593283443471002</v>
      </c>
    </row>
    <row r="8301" spans="1:3">
      <c r="A8301" s="4">
        <f t="shared" si="129"/>
        <v>41620.70833331321</v>
      </c>
      <c r="B8301">
        <v>453.75514222794999</v>
      </c>
      <c r="C8301">
        <v>3.6667467559756002</v>
      </c>
    </row>
    <row r="8302" spans="1:3">
      <c r="A8302" s="4">
        <f t="shared" si="129"/>
        <v>41620.749999979875</v>
      </c>
      <c r="B8302">
        <v>432.58252208514</v>
      </c>
      <c r="C8302">
        <v>3.8565566857112001</v>
      </c>
    </row>
    <row r="8303" spans="1:3">
      <c r="A8303" s="4">
        <f t="shared" si="129"/>
        <v>41620.791666646539</v>
      </c>
      <c r="B8303">
        <v>430.97921089548998</v>
      </c>
      <c r="C8303">
        <v>3.9874217087975001</v>
      </c>
    </row>
    <row r="8304" spans="1:3">
      <c r="A8304" s="4">
        <f t="shared" si="129"/>
        <v>41620.833333313203</v>
      </c>
      <c r="B8304">
        <v>421.83398972783999</v>
      </c>
      <c r="C8304">
        <v>3.9043998296339999</v>
      </c>
    </row>
    <row r="8305" spans="1:3">
      <c r="A8305" s="4">
        <f t="shared" si="129"/>
        <v>41620.874999979867</v>
      </c>
      <c r="B8305">
        <v>412.48029687206002</v>
      </c>
      <c r="C8305">
        <v>3.6469322423720998</v>
      </c>
    </row>
    <row r="8306" spans="1:3">
      <c r="A8306" s="4">
        <f t="shared" si="129"/>
        <v>41620.916666646532</v>
      </c>
      <c r="B8306">
        <v>408.97795597762001</v>
      </c>
      <c r="C8306">
        <v>3.5317497253418</v>
      </c>
    </row>
    <row r="8307" spans="1:3">
      <c r="A8307" s="4">
        <f t="shared" si="129"/>
        <v>41620.958333313196</v>
      </c>
      <c r="B8307">
        <v>413.4603838214</v>
      </c>
      <c r="C8307">
        <v>3.5554166541343002</v>
      </c>
    </row>
    <row r="8308" spans="1:3">
      <c r="A8308" s="4">
        <f t="shared" si="129"/>
        <v>41620.99999997986</v>
      </c>
      <c r="B8308">
        <v>396.60341910259001</v>
      </c>
      <c r="C8308">
        <v>4.0277336966266999</v>
      </c>
    </row>
    <row r="8309" spans="1:3">
      <c r="A8309" s="4">
        <f t="shared" si="129"/>
        <v>41621.041666646524</v>
      </c>
      <c r="B8309">
        <v>389.11054589136</v>
      </c>
      <c r="C8309">
        <v>4.1414544499361998</v>
      </c>
    </row>
    <row r="8310" spans="1:3">
      <c r="A8310" s="4">
        <f t="shared" si="129"/>
        <v>41621.083333313189</v>
      </c>
      <c r="B8310">
        <v>380.83063034352</v>
      </c>
      <c r="C8310">
        <v>4.2090485376871003</v>
      </c>
    </row>
    <row r="8311" spans="1:3">
      <c r="A8311" s="4">
        <f t="shared" si="129"/>
        <v>41621.124999979853</v>
      </c>
      <c r="B8311">
        <v>372.70612676635</v>
      </c>
      <c r="C8311">
        <v>4.3090165584799003</v>
      </c>
    </row>
    <row r="8312" spans="1:3">
      <c r="A8312" s="4">
        <f t="shared" si="129"/>
        <v>41621.166666646517</v>
      </c>
      <c r="B8312">
        <v>373.55078020859997</v>
      </c>
      <c r="C8312">
        <v>4.5640601174953002</v>
      </c>
    </row>
    <row r="8313" spans="1:3">
      <c r="A8313" s="4">
        <f t="shared" si="129"/>
        <v>41621.208333313181</v>
      </c>
      <c r="B8313">
        <v>378.19894447202</v>
      </c>
      <c r="C8313">
        <v>4.7563804595567003</v>
      </c>
    </row>
    <row r="8314" spans="1:3">
      <c r="A8314" s="4">
        <f t="shared" si="129"/>
        <v>41621.249999979846</v>
      </c>
      <c r="B8314">
        <v>384.81034597908001</v>
      </c>
      <c r="C8314">
        <v>4.9708969936683003</v>
      </c>
    </row>
    <row r="8315" spans="1:3">
      <c r="A8315" s="4">
        <f t="shared" si="129"/>
        <v>41621.29166664651</v>
      </c>
      <c r="B8315">
        <v>390.17102759697002</v>
      </c>
      <c r="C8315">
        <v>4.9965809383503998</v>
      </c>
    </row>
    <row r="8316" spans="1:3">
      <c r="A8316" s="4">
        <f t="shared" si="129"/>
        <v>41621.333333313174</v>
      </c>
      <c r="B8316">
        <v>397.59801791870001</v>
      </c>
      <c r="C8316">
        <v>5.0510749816895002</v>
      </c>
    </row>
    <row r="8317" spans="1:3">
      <c r="A8317" s="4">
        <f t="shared" si="129"/>
        <v>41621.374999979838</v>
      </c>
      <c r="B8317">
        <v>394.97001573759002</v>
      </c>
      <c r="C8317">
        <v>5.1460230523146002</v>
      </c>
    </row>
    <row r="8318" spans="1:3">
      <c r="A8318" s="4">
        <f t="shared" si="129"/>
        <v>41621.416666646503</v>
      </c>
      <c r="B8318">
        <v>376.99456772548001</v>
      </c>
      <c r="C8318">
        <v>5.2193719807829</v>
      </c>
    </row>
    <row r="8319" spans="1:3">
      <c r="A8319" s="4">
        <f t="shared" si="129"/>
        <v>41621.458333313167</v>
      </c>
      <c r="B8319">
        <v>341.08889818423</v>
      </c>
      <c r="C8319">
        <v>5.3185245767577003</v>
      </c>
    </row>
    <row r="8320" spans="1:3">
      <c r="A8320" s="4">
        <f t="shared" si="129"/>
        <v>41621.499999979831</v>
      </c>
      <c r="B8320">
        <v>341.10016653417</v>
      </c>
      <c r="C8320">
        <v>5.5108104174647004</v>
      </c>
    </row>
    <row r="8321" spans="1:3">
      <c r="A8321" s="4">
        <f t="shared" si="129"/>
        <v>41621.541666646495</v>
      </c>
      <c r="B8321">
        <v>408.93059455429</v>
      </c>
      <c r="C8321">
        <v>5.6473731820823003</v>
      </c>
    </row>
    <row r="8322" spans="1:3">
      <c r="A8322" s="4">
        <f t="shared" si="129"/>
        <v>41621.58333331316</v>
      </c>
      <c r="B8322">
        <v>437.34240813734999</v>
      </c>
      <c r="C8322">
        <v>5.6480192210898998</v>
      </c>
    </row>
    <row r="8323" spans="1:3">
      <c r="A8323" s="4">
        <f t="shared" si="129"/>
        <v>41621.624999979824</v>
      </c>
      <c r="B8323">
        <v>453.40449139709</v>
      </c>
      <c r="C8323">
        <v>5.5684362130171996</v>
      </c>
    </row>
    <row r="8324" spans="1:3">
      <c r="A8324" s="4">
        <f t="shared" si="129"/>
        <v>41621.666666646488</v>
      </c>
      <c r="B8324">
        <v>448.83263989886001</v>
      </c>
      <c r="C8324">
        <v>5.5454598515555</v>
      </c>
    </row>
    <row r="8325" spans="1:3">
      <c r="A8325" s="4">
        <f t="shared" si="129"/>
        <v>41621.708333313152</v>
      </c>
      <c r="B8325">
        <v>412.13015677837001</v>
      </c>
      <c r="C8325">
        <v>5.5308609008789</v>
      </c>
    </row>
    <row r="8326" spans="1:3">
      <c r="A8326" s="4">
        <f t="shared" ref="A8326:A8389" si="130">A8325+1/24</f>
        <v>41621.749999979816</v>
      </c>
      <c r="B8326">
        <v>382.71636223185999</v>
      </c>
      <c r="C8326">
        <v>5.4927247457012998</v>
      </c>
    </row>
    <row r="8327" spans="1:3">
      <c r="A8327" s="4">
        <f t="shared" si="130"/>
        <v>41621.791666646481</v>
      </c>
      <c r="B8327">
        <v>372.76889195504998</v>
      </c>
      <c r="C8327">
        <v>5.5308609008789</v>
      </c>
    </row>
    <row r="8328" spans="1:3">
      <c r="A8328" s="4">
        <f t="shared" si="130"/>
        <v>41621.833333313145</v>
      </c>
      <c r="B8328">
        <v>374.29250917574001</v>
      </c>
      <c r="C8328">
        <v>5.5358674939753998</v>
      </c>
    </row>
    <row r="8329" spans="1:3">
      <c r="A8329" s="4">
        <f t="shared" si="130"/>
        <v>41621.874999979809</v>
      </c>
      <c r="B8329">
        <v>375.75535420872001</v>
      </c>
      <c r="C8329">
        <v>5.5121517086697001</v>
      </c>
    </row>
    <row r="8330" spans="1:3">
      <c r="A8330" s="4">
        <f t="shared" si="130"/>
        <v>41621.916666646473</v>
      </c>
      <c r="B8330">
        <v>374.44284182526002</v>
      </c>
      <c r="C8330">
        <v>5.4321869019975999</v>
      </c>
    </row>
    <row r="8331" spans="1:3">
      <c r="A8331" s="4">
        <f t="shared" si="130"/>
        <v>41621.958333313138</v>
      </c>
      <c r="B8331">
        <v>371.11593459110998</v>
      </c>
      <c r="C8331">
        <v>5.2695738258246001</v>
      </c>
    </row>
    <row r="8332" spans="1:3">
      <c r="A8332" s="4">
        <f t="shared" si="130"/>
        <v>41621.999999979802</v>
      </c>
      <c r="B8332">
        <v>366.22617956436</v>
      </c>
      <c r="C8332">
        <v>5.1867592173933996</v>
      </c>
    </row>
    <row r="8333" spans="1:3">
      <c r="A8333" s="4">
        <f t="shared" si="130"/>
        <v>41622.041666646466</v>
      </c>
      <c r="B8333">
        <v>359.72729825192999</v>
      </c>
      <c r="C8333">
        <v>5.0607874350181001</v>
      </c>
    </row>
    <row r="8334" spans="1:3">
      <c r="A8334" s="4">
        <f t="shared" si="130"/>
        <v>41622.08333331313</v>
      </c>
      <c r="B8334">
        <v>346.87993926147999</v>
      </c>
      <c r="C8334">
        <v>5.1170397771914997</v>
      </c>
    </row>
    <row r="8335" spans="1:3">
      <c r="A8335" s="4">
        <f t="shared" si="130"/>
        <v>41622.124999979795</v>
      </c>
      <c r="B8335">
        <v>344.36552456920998</v>
      </c>
      <c r="C8335">
        <v>5.1136468532152</v>
      </c>
    </row>
    <row r="8336" spans="1:3">
      <c r="A8336" s="4">
        <f t="shared" si="130"/>
        <v>41622.166666646459</v>
      </c>
      <c r="B8336">
        <v>351.67331747793003</v>
      </c>
      <c r="C8336">
        <v>4.9010156539796004</v>
      </c>
    </row>
    <row r="8337" spans="1:3">
      <c r="A8337" s="4">
        <f t="shared" si="130"/>
        <v>41622.208333313123</v>
      </c>
      <c r="B8337">
        <v>348.36760828378999</v>
      </c>
      <c r="C8337">
        <v>4.8411126248203997</v>
      </c>
    </row>
    <row r="8338" spans="1:3">
      <c r="A8338" s="4">
        <f t="shared" si="130"/>
        <v>41622.249999979787</v>
      </c>
      <c r="B8338">
        <v>362.03385082943998</v>
      </c>
      <c r="C8338">
        <v>4.9041898880875001</v>
      </c>
    </row>
    <row r="8339" spans="1:3">
      <c r="A8339" s="4">
        <f t="shared" si="130"/>
        <v>41622.291666646452</v>
      </c>
      <c r="B8339">
        <v>360.39772003585</v>
      </c>
      <c r="C8339">
        <v>4.9475205420277</v>
      </c>
    </row>
    <row r="8340" spans="1:3">
      <c r="A8340" s="4">
        <f t="shared" si="130"/>
        <v>41622.333333313116</v>
      </c>
      <c r="B8340">
        <v>360.62812227141001</v>
      </c>
      <c r="C8340">
        <v>4.9535081853248002</v>
      </c>
    </row>
    <row r="8341" spans="1:3">
      <c r="A8341" s="4">
        <f t="shared" si="130"/>
        <v>41622.37499997978</v>
      </c>
      <c r="B8341">
        <v>366.34604164618003</v>
      </c>
      <c r="C8341">
        <v>5.2795417614691003</v>
      </c>
    </row>
    <row r="8342" spans="1:3">
      <c r="A8342" s="4">
        <f t="shared" si="130"/>
        <v>41622.416666646444</v>
      </c>
      <c r="B8342">
        <v>368.25599886980001</v>
      </c>
      <c r="C8342">
        <v>5.4433893528563999</v>
      </c>
    </row>
    <row r="8343" spans="1:3">
      <c r="A8343" s="4">
        <f t="shared" si="130"/>
        <v>41622.458333313109</v>
      </c>
      <c r="B8343">
        <v>376.92466660525997</v>
      </c>
      <c r="C8343">
        <v>5.4689156605202998</v>
      </c>
    </row>
    <row r="8344" spans="1:3">
      <c r="A8344" s="4">
        <f t="shared" si="130"/>
        <v>41622.499999979773</v>
      </c>
      <c r="B8344">
        <v>392.82464976373001</v>
      </c>
      <c r="C8344">
        <v>5.3949223869371004</v>
      </c>
    </row>
    <row r="8345" spans="1:3">
      <c r="A8345" s="4">
        <f t="shared" si="130"/>
        <v>41622.541666646437</v>
      </c>
      <c r="B8345">
        <v>402.03378650384002</v>
      </c>
      <c r="C8345">
        <v>4.4738724749258996</v>
      </c>
    </row>
    <row r="8346" spans="1:3">
      <c r="A8346" s="4">
        <f t="shared" si="130"/>
        <v>41622.583333313101</v>
      </c>
      <c r="B8346">
        <v>433.96223486162</v>
      </c>
      <c r="C8346">
        <v>3.5273839944723999</v>
      </c>
    </row>
    <row r="8347" spans="1:3">
      <c r="A8347" s="4">
        <f t="shared" si="130"/>
        <v>41622.624999979766</v>
      </c>
      <c r="B8347">
        <v>451.93938653167999</v>
      </c>
      <c r="C8347">
        <v>3.0143489113039998</v>
      </c>
    </row>
    <row r="8348" spans="1:3">
      <c r="A8348" s="4">
        <f t="shared" si="130"/>
        <v>41622.66666664643</v>
      </c>
      <c r="B8348">
        <v>464.56158821892001</v>
      </c>
      <c r="C8348">
        <v>2.7142379884724002</v>
      </c>
    </row>
    <row r="8349" spans="1:3">
      <c r="A8349" s="4">
        <f t="shared" si="130"/>
        <v>41622.708333313094</v>
      </c>
      <c r="B8349">
        <v>464.09311189072002</v>
      </c>
      <c r="C8349">
        <v>3.1742838926652999</v>
      </c>
    </row>
    <row r="8350" spans="1:3">
      <c r="A8350" s="4">
        <f t="shared" si="130"/>
        <v>41622.749999979758</v>
      </c>
      <c r="B8350">
        <v>444.65322341904999</v>
      </c>
      <c r="C8350">
        <v>3.6671978499115001</v>
      </c>
    </row>
    <row r="8351" spans="1:3">
      <c r="A8351" s="4">
        <f t="shared" si="130"/>
        <v>41622.791666646423</v>
      </c>
      <c r="B8351">
        <v>406.28408657454997</v>
      </c>
      <c r="C8351">
        <v>4.4132676324892</v>
      </c>
    </row>
    <row r="8352" spans="1:3">
      <c r="A8352" s="4">
        <f t="shared" si="130"/>
        <v>41622.833333313087</v>
      </c>
      <c r="B8352">
        <v>380.99374669724</v>
      </c>
      <c r="C8352">
        <v>5.2681109036983003</v>
      </c>
    </row>
    <row r="8353" spans="1:3">
      <c r="A8353" s="4">
        <f t="shared" si="130"/>
        <v>41622.874999979751</v>
      </c>
      <c r="B8353">
        <v>365.03368399331998</v>
      </c>
      <c r="C8353">
        <v>5.4022379701354</v>
      </c>
    </row>
    <row r="8354" spans="1:3">
      <c r="A8354" s="4">
        <f t="shared" si="130"/>
        <v>41622.916666646415</v>
      </c>
      <c r="B8354">
        <v>375.85797749839003</v>
      </c>
      <c r="C8354">
        <v>5.1261594301131002</v>
      </c>
    </row>
    <row r="8355" spans="1:3">
      <c r="A8355" s="4">
        <f t="shared" si="130"/>
        <v>41622.958333313079</v>
      </c>
      <c r="B8355">
        <v>354.55074686978998</v>
      </c>
      <c r="C8355">
        <v>5.2916401260021004</v>
      </c>
    </row>
    <row r="8356" spans="1:3">
      <c r="A8356" s="4">
        <f t="shared" si="130"/>
        <v>41622.999999979744</v>
      </c>
      <c r="B8356">
        <v>357.31633659816998</v>
      </c>
      <c r="C8356">
        <v>5.0347346522464003</v>
      </c>
    </row>
    <row r="8357" spans="1:3">
      <c r="A8357" s="4">
        <f t="shared" si="130"/>
        <v>41623.041666646408</v>
      </c>
      <c r="B8357">
        <v>349.44924909655998</v>
      </c>
      <c r="C8357">
        <v>5.1270746919394998</v>
      </c>
    </row>
    <row r="8358" spans="1:3">
      <c r="A8358" s="4">
        <f t="shared" si="130"/>
        <v>41623.083333313072</v>
      </c>
      <c r="B8358">
        <v>362.42688052845</v>
      </c>
      <c r="C8358">
        <v>4.6182424570098002</v>
      </c>
    </row>
    <row r="8359" spans="1:3">
      <c r="A8359" s="4">
        <f t="shared" si="130"/>
        <v>41623.124999979736</v>
      </c>
      <c r="B8359">
        <v>368.06269179822999</v>
      </c>
      <c r="C8359">
        <v>4.5538725663691997</v>
      </c>
    </row>
    <row r="8360" spans="1:3">
      <c r="A8360" s="4">
        <f t="shared" si="130"/>
        <v>41623.166666646401</v>
      </c>
      <c r="B8360">
        <v>359.2335391391</v>
      </c>
      <c r="C8360">
        <v>5.0757493638345998</v>
      </c>
    </row>
    <row r="8361" spans="1:3">
      <c r="A8361" s="4">
        <f t="shared" si="130"/>
        <v>41623.208333313065</v>
      </c>
      <c r="B8361">
        <v>357.28286244678998</v>
      </c>
      <c r="C8361">
        <v>5.3283383752812998</v>
      </c>
    </row>
    <row r="8362" spans="1:3">
      <c r="A8362" s="4">
        <f t="shared" si="130"/>
        <v>41623.249999979729</v>
      </c>
      <c r="B8362">
        <v>359.45529725398001</v>
      </c>
      <c r="C8362">
        <v>5.4768553137259</v>
      </c>
    </row>
    <row r="8363" spans="1:3">
      <c r="A8363" s="4">
        <f t="shared" si="130"/>
        <v>41623.291666646393</v>
      </c>
      <c r="B8363">
        <v>362.41538750300998</v>
      </c>
      <c r="C8363">
        <v>5.5175296770096001</v>
      </c>
    </row>
    <row r="8364" spans="1:3">
      <c r="A8364" s="4">
        <f t="shared" si="130"/>
        <v>41623.333333313058</v>
      </c>
      <c r="B8364">
        <v>366.07578188877</v>
      </c>
      <c r="C8364">
        <v>5.5430239816875</v>
      </c>
    </row>
    <row r="8365" spans="1:3">
      <c r="A8365" s="4">
        <f t="shared" si="130"/>
        <v>41623.374999979722</v>
      </c>
      <c r="B8365">
        <v>371.96257309138002</v>
      </c>
      <c r="C8365">
        <v>5.5169735377186004</v>
      </c>
    </row>
    <row r="8366" spans="1:3">
      <c r="A8366" s="4">
        <f t="shared" si="130"/>
        <v>41623.416666646386</v>
      </c>
      <c r="B8366">
        <v>384.24120389559999</v>
      </c>
      <c r="C8366">
        <v>5.3729579176581002</v>
      </c>
    </row>
    <row r="8367" spans="1:3">
      <c r="A8367" s="4">
        <f t="shared" si="130"/>
        <v>41623.45833331305</v>
      </c>
      <c r="B8367">
        <v>397.46560216512</v>
      </c>
      <c r="C8367">
        <v>5.4086291308162</v>
      </c>
    </row>
    <row r="8368" spans="1:3">
      <c r="A8368" s="4">
        <f t="shared" si="130"/>
        <v>41623.499999979715</v>
      </c>
      <c r="B8368">
        <v>391.31072135733001</v>
      </c>
      <c r="C8368">
        <v>5.8170729456375998</v>
      </c>
    </row>
    <row r="8369" spans="1:3">
      <c r="A8369" s="4">
        <f t="shared" si="130"/>
        <v>41623.541666646379</v>
      </c>
      <c r="B8369">
        <v>378.57217691212998</v>
      </c>
      <c r="C8369">
        <v>6.6733540601500998</v>
      </c>
    </row>
    <row r="8370" spans="1:3">
      <c r="A8370" s="4">
        <f t="shared" si="130"/>
        <v>41623.583333313043</v>
      </c>
      <c r="B8370">
        <v>374.44551588079003</v>
      </c>
      <c r="C8370">
        <v>7.3212229530148996</v>
      </c>
    </row>
    <row r="8371" spans="1:3">
      <c r="A8371" s="4">
        <f t="shared" si="130"/>
        <v>41623.624999979707</v>
      </c>
      <c r="B8371">
        <v>375.53207693089001</v>
      </c>
      <c r="C8371">
        <v>7.6900218816835002</v>
      </c>
    </row>
    <row r="8372" spans="1:3">
      <c r="A8372" s="4">
        <f t="shared" si="130"/>
        <v>41623.666666646372</v>
      </c>
      <c r="B8372">
        <v>378.41139764953999</v>
      </c>
      <c r="C8372">
        <v>7.3671738220547001</v>
      </c>
    </row>
    <row r="8373" spans="1:3">
      <c r="A8373" s="4">
        <f t="shared" si="130"/>
        <v>41623.708333313036</v>
      </c>
      <c r="B8373">
        <v>382.23579907212002</v>
      </c>
      <c r="C8373">
        <v>7.2145409148858004</v>
      </c>
    </row>
    <row r="8374" spans="1:3">
      <c r="A8374" s="4">
        <f t="shared" si="130"/>
        <v>41623.7499999797</v>
      </c>
      <c r="B8374">
        <v>384.52603503495999</v>
      </c>
      <c r="C8374">
        <v>6.9207850042793</v>
      </c>
    </row>
    <row r="8375" spans="1:3">
      <c r="A8375" s="4">
        <f t="shared" si="130"/>
        <v>41623.791666646364</v>
      </c>
      <c r="B8375">
        <v>383.90708634109001</v>
      </c>
      <c r="C8375">
        <v>7.0786782184888004</v>
      </c>
    </row>
    <row r="8376" spans="1:3">
      <c r="A8376" s="4">
        <f t="shared" si="130"/>
        <v>41623.833333313029</v>
      </c>
      <c r="B8376">
        <v>364.31628280874003</v>
      </c>
      <c r="C8376">
        <v>7.2596013274209996</v>
      </c>
    </row>
    <row r="8377" spans="1:3">
      <c r="A8377" s="4">
        <f t="shared" si="130"/>
        <v>41623.874999979693</v>
      </c>
      <c r="B8377">
        <v>361.79624144172999</v>
      </c>
      <c r="C8377">
        <v>7.1543393761724001</v>
      </c>
    </row>
    <row r="8378" spans="1:3">
      <c r="A8378" s="4">
        <f t="shared" si="130"/>
        <v>41623.916666646357</v>
      </c>
      <c r="B8378">
        <v>354.21074053018998</v>
      </c>
      <c r="C8378">
        <v>7.2643193665319998</v>
      </c>
    </row>
    <row r="8379" spans="1:3">
      <c r="A8379" s="4">
        <f t="shared" si="130"/>
        <v>41623.958333313021</v>
      </c>
      <c r="B8379">
        <v>338.60565962113998</v>
      </c>
      <c r="C8379">
        <v>7.0078977379782996</v>
      </c>
    </row>
    <row r="8380" spans="1:3">
      <c r="A8380" s="4">
        <f t="shared" si="130"/>
        <v>41623.999999979686</v>
      </c>
      <c r="B8380">
        <v>340.81755405460001</v>
      </c>
      <c r="C8380">
        <v>6.7637500463402001</v>
      </c>
    </row>
    <row r="8381" spans="1:3">
      <c r="A8381" s="4">
        <f t="shared" si="130"/>
        <v>41624.04166664635</v>
      </c>
      <c r="B8381">
        <v>338.36170394069001</v>
      </c>
      <c r="C8381">
        <v>6.4521962157160999</v>
      </c>
    </row>
    <row r="8382" spans="1:3">
      <c r="A8382" s="4">
        <f t="shared" si="130"/>
        <v>41624.083333313014</v>
      </c>
      <c r="B8382">
        <v>348.15436611928999</v>
      </c>
      <c r="C8382">
        <v>6.1274435674463001</v>
      </c>
    </row>
    <row r="8383" spans="1:3">
      <c r="A8383" s="4">
        <f t="shared" si="130"/>
        <v>41624.124999979678</v>
      </c>
      <c r="B8383">
        <v>342.74993620002999</v>
      </c>
      <c r="C8383">
        <v>6.1800097640066003</v>
      </c>
    </row>
    <row r="8384" spans="1:3">
      <c r="A8384" s="4">
        <f t="shared" si="130"/>
        <v>41624.166666646342</v>
      </c>
      <c r="B8384">
        <v>344.41953623131002</v>
      </c>
      <c r="C8384">
        <v>6.2420864805887</v>
      </c>
    </row>
    <row r="8385" spans="1:3">
      <c r="A8385" s="4">
        <f t="shared" si="130"/>
        <v>41624.208333313007</v>
      </c>
      <c r="B8385">
        <v>344.73175383735003</v>
      </c>
      <c r="C8385">
        <v>6.4693142733425004</v>
      </c>
    </row>
    <row r="8386" spans="1:3">
      <c r="A8386" s="4">
        <f t="shared" si="130"/>
        <v>41624.249999979671</v>
      </c>
      <c r="B8386">
        <v>365.17074680708998</v>
      </c>
      <c r="C8386">
        <v>6.4951636451652996</v>
      </c>
    </row>
    <row r="8387" spans="1:3">
      <c r="A8387" s="4">
        <f t="shared" si="130"/>
        <v>41624.291666646335</v>
      </c>
      <c r="B8387">
        <v>369.54500702084999</v>
      </c>
      <c r="C8387">
        <v>6.4246509522183999</v>
      </c>
    </row>
    <row r="8388" spans="1:3">
      <c r="A8388" s="4">
        <f t="shared" si="130"/>
        <v>41624.333333312999</v>
      </c>
      <c r="B8388">
        <v>358.54672966226002</v>
      </c>
      <c r="C8388">
        <v>6.3880234003179002</v>
      </c>
    </row>
    <row r="8389" spans="1:3">
      <c r="A8389" s="4">
        <f t="shared" si="130"/>
        <v>41624.374999979664</v>
      </c>
      <c r="B8389">
        <v>368.15377223889999</v>
      </c>
      <c r="C8389">
        <v>6.3207936153051998</v>
      </c>
    </row>
    <row r="8390" spans="1:3">
      <c r="A8390" s="4">
        <f t="shared" ref="A8390:A8453" si="131">A8389+1/24</f>
        <v>41624.416666646328</v>
      </c>
      <c r="B8390">
        <v>370.8321562008</v>
      </c>
      <c r="C8390">
        <v>6.5997185360839001</v>
      </c>
    </row>
    <row r="8391" spans="1:3">
      <c r="A8391" s="4">
        <f t="shared" si="131"/>
        <v>41624.458333312992</v>
      </c>
      <c r="B8391">
        <v>371.43433383517998</v>
      </c>
      <c r="C8391">
        <v>6.6694890776201001</v>
      </c>
    </row>
    <row r="8392" spans="1:3">
      <c r="A8392" s="4">
        <f t="shared" si="131"/>
        <v>41624.499999979656</v>
      </c>
      <c r="B8392">
        <v>366.08538204939998</v>
      </c>
      <c r="C8392">
        <v>6.7230549262341004</v>
      </c>
    </row>
    <row r="8393" spans="1:3">
      <c r="A8393" s="4">
        <f t="shared" si="131"/>
        <v>41624.541666646321</v>
      </c>
      <c r="B8393">
        <v>357.67711898368998</v>
      </c>
      <c r="C8393">
        <v>6.8740708704616997</v>
      </c>
    </row>
    <row r="8394" spans="1:3">
      <c r="A8394" s="4">
        <f t="shared" si="131"/>
        <v>41624.583333312985</v>
      </c>
      <c r="B8394">
        <v>368.16035765441001</v>
      </c>
      <c r="C8394">
        <v>6.7415208740865999</v>
      </c>
    </row>
    <row r="8395" spans="1:3">
      <c r="A8395" s="4">
        <f t="shared" si="131"/>
        <v>41624.624999979649</v>
      </c>
      <c r="B8395">
        <v>368.40055682876999</v>
      </c>
      <c r="C8395">
        <v>6.9551431595912003</v>
      </c>
    </row>
    <row r="8396" spans="1:3">
      <c r="A8396" s="4">
        <f t="shared" si="131"/>
        <v>41624.666666646313</v>
      </c>
      <c r="B8396">
        <v>365.54915098761001</v>
      </c>
      <c r="C8396">
        <v>6.9348009916778999</v>
      </c>
    </row>
    <row r="8397" spans="1:3">
      <c r="A8397" s="4">
        <f t="shared" si="131"/>
        <v>41624.708333312978</v>
      </c>
      <c r="B8397">
        <v>366.09625090649001</v>
      </c>
      <c r="C8397">
        <v>7.3428705281484001</v>
      </c>
    </row>
    <row r="8398" spans="1:3">
      <c r="A8398" s="4">
        <f t="shared" si="131"/>
        <v>41624.749999979642</v>
      </c>
      <c r="B8398">
        <v>363.23013734675999</v>
      </c>
      <c r="C8398">
        <v>7.6767154697705999</v>
      </c>
    </row>
    <row r="8399" spans="1:3">
      <c r="A8399" s="4">
        <f t="shared" si="131"/>
        <v>41624.791666646306</v>
      </c>
      <c r="B8399">
        <v>358.03091105561998</v>
      </c>
      <c r="C8399">
        <v>7.7061576091145003</v>
      </c>
    </row>
    <row r="8400" spans="1:3">
      <c r="A8400" s="4">
        <f t="shared" si="131"/>
        <v>41624.83333331297</v>
      </c>
      <c r="B8400">
        <v>348.17107332824997</v>
      </c>
      <c r="C8400">
        <v>7.9037598637753996</v>
      </c>
    </row>
    <row r="8401" spans="1:3">
      <c r="A8401" s="4">
        <f t="shared" si="131"/>
        <v>41624.874999979635</v>
      </c>
      <c r="B8401">
        <v>347.01129803862</v>
      </c>
      <c r="C8401">
        <v>8.0286593581398993</v>
      </c>
    </row>
    <row r="8402" spans="1:3">
      <c r="A8402" s="4">
        <f t="shared" si="131"/>
        <v>41624.916666646299</v>
      </c>
      <c r="B8402">
        <v>338.15123491613002</v>
      </c>
      <c r="C8402">
        <v>7.7743623565034001</v>
      </c>
    </row>
    <row r="8403" spans="1:3">
      <c r="A8403" s="4">
        <f t="shared" si="131"/>
        <v>41624.958333312963</v>
      </c>
      <c r="B8403">
        <v>335.46505943904998</v>
      </c>
      <c r="C8403">
        <v>8.0280317263983001</v>
      </c>
    </row>
    <row r="8404" spans="1:3">
      <c r="A8404" s="4">
        <f t="shared" si="131"/>
        <v>41624.999999979627</v>
      </c>
      <c r="B8404">
        <v>328.32131899324003</v>
      </c>
      <c r="C8404">
        <v>8.0729824917650994</v>
      </c>
    </row>
    <row r="8405" spans="1:3">
      <c r="A8405" s="4">
        <f t="shared" si="131"/>
        <v>41625.041666646292</v>
      </c>
      <c r="B8405">
        <v>324.34113653118999</v>
      </c>
      <c r="C8405">
        <v>8.0498736091082002</v>
      </c>
    </row>
    <row r="8406" spans="1:3">
      <c r="A8406" s="4">
        <f t="shared" si="131"/>
        <v>41625.083333312956</v>
      </c>
      <c r="B8406">
        <v>326.57163580187</v>
      </c>
      <c r="C8406">
        <v>7.9946852129268997</v>
      </c>
    </row>
    <row r="8407" spans="1:3">
      <c r="A8407" s="4">
        <f t="shared" si="131"/>
        <v>41625.12499997962</v>
      </c>
      <c r="B8407">
        <v>323.84409040309998</v>
      </c>
      <c r="C8407">
        <v>7.7389261989682998</v>
      </c>
    </row>
    <row r="8408" spans="1:3">
      <c r="A8408" s="4">
        <f t="shared" si="131"/>
        <v>41625.166666646284</v>
      </c>
      <c r="B8408">
        <v>323.60941119597999</v>
      </c>
      <c r="C8408">
        <v>7.9498439520425999</v>
      </c>
    </row>
    <row r="8409" spans="1:3">
      <c r="A8409" s="4">
        <f t="shared" si="131"/>
        <v>41625.208333312949</v>
      </c>
      <c r="B8409">
        <v>329.34052988731003</v>
      </c>
      <c r="C8409">
        <v>7.6260926260478996</v>
      </c>
    </row>
    <row r="8410" spans="1:3">
      <c r="A8410" s="4">
        <f t="shared" si="131"/>
        <v>41625.249999979613</v>
      </c>
      <c r="B8410">
        <v>341.32217640762002</v>
      </c>
      <c r="C8410">
        <v>7.2849749471010004</v>
      </c>
    </row>
    <row r="8411" spans="1:3">
      <c r="A8411" s="4">
        <f t="shared" si="131"/>
        <v>41625.291666646277</v>
      </c>
      <c r="B8411">
        <v>349.16058680599002</v>
      </c>
      <c r="C8411">
        <v>7.1186006122321004</v>
      </c>
    </row>
    <row r="8412" spans="1:3">
      <c r="A8412" s="4">
        <f t="shared" si="131"/>
        <v>41625.333333312941</v>
      </c>
      <c r="B8412">
        <v>356.70249748551998</v>
      </c>
      <c r="C8412">
        <v>6.9087222373086004</v>
      </c>
    </row>
    <row r="8413" spans="1:3">
      <c r="A8413" s="4">
        <f t="shared" si="131"/>
        <v>41625.374999979605</v>
      </c>
      <c r="B8413">
        <v>378.61796973569</v>
      </c>
      <c r="C8413">
        <v>5.3665550884007001</v>
      </c>
    </row>
    <row r="8414" spans="1:3">
      <c r="A8414" s="4">
        <f t="shared" si="131"/>
        <v>41625.41666664627</v>
      </c>
      <c r="B8414">
        <v>397.34262492288002</v>
      </c>
      <c r="C8414">
        <v>4.8167164319126003</v>
      </c>
    </row>
    <row r="8415" spans="1:3">
      <c r="A8415" s="4">
        <f t="shared" si="131"/>
        <v>41625.458333312934</v>
      </c>
      <c r="B8415">
        <v>411.66631503638001</v>
      </c>
      <c r="C8415">
        <v>4.7147140199062001</v>
      </c>
    </row>
    <row r="8416" spans="1:3">
      <c r="A8416" s="4">
        <f t="shared" si="131"/>
        <v>41625.499999979598</v>
      </c>
      <c r="B8416">
        <v>407.54472746326002</v>
      </c>
      <c r="C8416">
        <v>4.9051949073236001</v>
      </c>
    </row>
    <row r="8417" spans="1:3">
      <c r="A8417" s="4">
        <f t="shared" si="131"/>
        <v>41625.541666646262</v>
      </c>
      <c r="B8417">
        <v>407.00694797689999</v>
      </c>
      <c r="C8417">
        <v>5.0758346586938998</v>
      </c>
    </row>
    <row r="8418" spans="1:3">
      <c r="A8418" s="4">
        <f t="shared" si="131"/>
        <v>41625.583333312927</v>
      </c>
      <c r="B8418">
        <v>415.76628689265999</v>
      </c>
      <c r="C8418">
        <v>5.0266836252824003</v>
      </c>
    </row>
    <row r="8419" spans="1:3">
      <c r="A8419" s="4">
        <f t="shared" si="131"/>
        <v>41625.624999979591</v>
      </c>
      <c r="B8419">
        <v>412.98834709949</v>
      </c>
      <c r="C8419">
        <v>4.8041358339951001</v>
      </c>
    </row>
    <row r="8420" spans="1:3">
      <c r="A8420" s="4">
        <f t="shared" si="131"/>
        <v>41625.666666646255</v>
      </c>
      <c r="B8420">
        <v>405.01635437687997</v>
      </c>
      <c r="C8420">
        <v>4.8095518541851003</v>
      </c>
    </row>
    <row r="8421" spans="1:3">
      <c r="A8421" s="4">
        <f t="shared" si="131"/>
        <v>41625.708333312919</v>
      </c>
      <c r="B8421">
        <v>410.18496032370001</v>
      </c>
      <c r="C8421">
        <v>4.6493308458992999</v>
      </c>
    </row>
    <row r="8422" spans="1:3">
      <c r="A8422" s="4">
        <f t="shared" si="131"/>
        <v>41625.749999979584</v>
      </c>
      <c r="B8422">
        <v>406.99708248747999</v>
      </c>
      <c r="C8422">
        <v>4.3109754079095</v>
      </c>
    </row>
    <row r="8423" spans="1:3">
      <c r="A8423" s="4">
        <f t="shared" si="131"/>
        <v>41625.791666646248</v>
      </c>
      <c r="B8423">
        <v>421.26163275288002</v>
      </c>
      <c r="C8423">
        <v>3.8721936006563</v>
      </c>
    </row>
    <row r="8424" spans="1:3">
      <c r="A8424" s="4">
        <f t="shared" si="131"/>
        <v>41625.833333312912</v>
      </c>
      <c r="B8424">
        <v>423.68771353701999</v>
      </c>
      <c r="C8424">
        <v>3.5750739876915998</v>
      </c>
    </row>
    <row r="8425" spans="1:3">
      <c r="A8425" s="4">
        <f t="shared" si="131"/>
        <v>41625.874999979576</v>
      </c>
      <c r="B8425">
        <v>422.18497970929002</v>
      </c>
      <c r="C8425">
        <v>3.325954513149</v>
      </c>
    </row>
    <row r="8426" spans="1:3">
      <c r="A8426" s="4">
        <f t="shared" si="131"/>
        <v>41625.916666646241</v>
      </c>
      <c r="B8426">
        <v>419.33500027079998</v>
      </c>
      <c r="C8426">
        <v>2.6715430819072998</v>
      </c>
    </row>
    <row r="8427" spans="1:3">
      <c r="A8427" s="4">
        <f t="shared" si="131"/>
        <v>41625.958333312905</v>
      </c>
      <c r="B8427">
        <v>437.68492151509002</v>
      </c>
      <c r="C8427">
        <v>1.6895989478461</v>
      </c>
    </row>
    <row r="8428" spans="1:3">
      <c r="A8428" s="4">
        <f t="shared" si="131"/>
        <v>41625.999999979569</v>
      </c>
      <c r="B8428">
        <v>436.98866867673001</v>
      </c>
      <c r="C8428">
        <v>0.88444136415036001</v>
      </c>
    </row>
    <row r="8429" spans="1:3">
      <c r="A8429" s="4">
        <f t="shared" si="131"/>
        <v>41626.041666646233</v>
      </c>
      <c r="B8429">
        <v>441.44426671436003</v>
      </c>
      <c r="C8429">
        <v>0.79334222142449995</v>
      </c>
    </row>
    <row r="8430" spans="1:3">
      <c r="A8430" s="4">
        <f t="shared" si="131"/>
        <v>41626.083333312898</v>
      </c>
      <c r="B8430">
        <v>419.00484542450999</v>
      </c>
      <c r="C8430">
        <v>2.0542287188863</v>
      </c>
    </row>
    <row r="8431" spans="1:3">
      <c r="A8431" s="4">
        <f t="shared" si="131"/>
        <v>41626.124999979562</v>
      </c>
      <c r="B8431">
        <v>381.05642527421998</v>
      </c>
      <c r="C8431">
        <v>3.0895010620594001</v>
      </c>
    </row>
    <row r="8432" spans="1:3">
      <c r="A8432" s="4">
        <f t="shared" si="131"/>
        <v>41626.166666646226</v>
      </c>
      <c r="B8432">
        <v>344.68087941759001</v>
      </c>
      <c r="C8432">
        <v>3.3636647149595</v>
      </c>
    </row>
    <row r="8433" spans="1:3">
      <c r="A8433" s="4">
        <f t="shared" si="131"/>
        <v>41626.20833331289</v>
      </c>
      <c r="B8433">
        <v>355.16333286137001</v>
      </c>
      <c r="C8433">
        <v>3.8155826190158999</v>
      </c>
    </row>
    <row r="8434" spans="1:3">
      <c r="A8434" s="4">
        <f t="shared" si="131"/>
        <v>41626.249999979555</v>
      </c>
      <c r="B8434">
        <v>358.29103150843002</v>
      </c>
      <c r="C8434">
        <v>4.1749753721599001</v>
      </c>
    </row>
    <row r="8435" spans="1:3">
      <c r="A8435" s="4">
        <f t="shared" si="131"/>
        <v>41626.291666646219</v>
      </c>
      <c r="B8435">
        <v>397.9904961583</v>
      </c>
      <c r="C8435">
        <v>4.4333040559538004</v>
      </c>
    </row>
    <row r="8436" spans="1:3">
      <c r="A8436" s="4">
        <f t="shared" si="131"/>
        <v>41626.333333312883</v>
      </c>
      <c r="B8436">
        <v>422.29585686381</v>
      </c>
      <c r="C8436">
        <v>4.6116924532533998</v>
      </c>
    </row>
    <row r="8437" spans="1:3">
      <c r="A8437" s="4">
        <f t="shared" si="131"/>
        <v>41626.374999979547</v>
      </c>
      <c r="B8437">
        <v>416.07982607303001</v>
      </c>
      <c r="C8437">
        <v>4.708016520188</v>
      </c>
    </row>
    <row r="8438" spans="1:3">
      <c r="A8438" s="4">
        <f t="shared" si="131"/>
        <v>41626.416666646212</v>
      </c>
      <c r="B8438">
        <v>400.23792487534001</v>
      </c>
      <c r="C8438">
        <v>4.9507004398890002</v>
      </c>
    </row>
    <row r="8439" spans="1:3">
      <c r="A8439" s="4">
        <f t="shared" si="131"/>
        <v>41626.458333312876</v>
      </c>
      <c r="B8439">
        <v>394.28200540338003</v>
      </c>
      <c r="C8439">
        <v>5.2388979075881004</v>
      </c>
    </row>
    <row r="8440" spans="1:3">
      <c r="A8440" s="4">
        <f t="shared" si="131"/>
        <v>41626.49999997954</v>
      </c>
      <c r="B8440">
        <v>404.25117753386002</v>
      </c>
      <c r="C8440">
        <v>5.4926586859466999</v>
      </c>
    </row>
    <row r="8441" spans="1:3">
      <c r="A8441" s="4">
        <f t="shared" si="131"/>
        <v>41626.541666646204</v>
      </c>
      <c r="B8441">
        <v>407.43911743164</v>
      </c>
      <c r="C8441">
        <v>5.5042076110840004</v>
      </c>
    </row>
    <row r="8442" spans="1:3">
      <c r="A8442" s="4">
        <f t="shared" si="131"/>
        <v>41626.583333312868</v>
      </c>
      <c r="B8442">
        <v>407.43911743164</v>
      </c>
      <c r="C8442">
        <v>5.5042076110840004</v>
      </c>
    </row>
    <row r="8443" spans="1:3">
      <c r="A8443" s="4">
        <f t="shared" si="131"/>
        <v>41626.624999979533</v>
      </c>
      <c r="B8443">
        <v>407.43911743164</v>
      </c>
      <c r="C8443">
        <v>5.5042076110840004</v>
      </c>
    </row>
    <row r="8444" spans="1:3">
      <c r="A8444" s="4">
        <f t="shared" si="131"/>
        <v>41626.666666646197</v>
      </c>
      <c r="B8444">
        <v>410.38899892108998</v>
      </c>
      <c r="C8444">
        <v>5.4476664916767001</v>
      </c>
    </row>
    <row r="8445" spans="1:3">
      <c r="A8445" s="4">
        <f t="shared" si="131"/>
        <v>41626.708333312861</v>
      </c>
      <c r="B8445">
        <v>411.81503565426999</v>
      </c>
      <c r="C8445">
        <v>5.0985469688171996</v>
      </c>
    </row>
    <row r="8446" spans="1:3">
      <c r="A8446" s="4">
        <f t="shared" si="131"/>
        <v>41626.749999979525</v>
      </c>
      <c r="B8446">
        <v>409.83056729606</v>
      </c>
      <c r="C8446">
        <v>5.4184931521106998</v>
      </c>
    </row>
    <row r="8447" spans="1:3">
      <c r="A8447" s="4">
        <f t="shared" si="131"/>
        <v>41626.79166664619</v>
      </c>
      <c r="B8447">
        <v>381.37590467185998</v>
      </c>
      <c r="C8447">
        <v>5.6451464983189004</v>
      </c>
    </row>
    <row r="8448" spans="1:3">
      <c r="A8448" s="4">
        <f t="shared" si="131"/>
        <v>41626.833333312854</v>
      </c>
      <c r="B8448">
        <v>384.23249453589</v>
      </c>
      <c r="C8448">
        <v>5.7284127039981998</v>
      </c>
    </row>
    <row r="8449" spans="1:3">
      <c r="A8449" s="4">
        <f t="shared" si="131"/>
        <v>41626.874999979518</v>
      </c>
      <c r="B8449">
        <v>370.25605517535001</v>
      </c>
      <c r="C8449">
        <v>5.8980103248958002</v>
      </c>
    </row>
    <row r="8450" spans="1:3">
      <c r="A8450" s="4">
        <f t="shared" si="131"/>
        <v>41626.916666646182</v>
      </c>
      <c r="B8450">
        <v>358.24594890130999</v>
      </c>
      <c r="C8450">
        <v>5.9103224439830004</v>
      </c>
    </row>
    <row r="8451" spans="1:3">
      <c r="A8451" s="4">
        <f t="shared" si="131"/>
        <v>41626.958333312847</v>
      </c>
      <c r="B8451">
        <v>358.40618299701998</v>
      </c>
      <c r="C8451">
        <v>5.7987401851028997</v>
      </c>
    </row>
    <row r="8452" spans="1:3">
      <c r="A8452" s="4">
        <f t="shared" si="131"/>
        <v>41626.999999979511</v>
      </c>
      <c r="B8452">
        <v>357.50483571407</v>
      </c>
      <c r="C8452">
        <v>5.4222452851369001</v>
      </c>
    </row>
    <row r="8453" spans="1:3">
      <c r="A8453" s="4">
        <f t="shared" si="131"/>
        <v>41627.041666646175</v>
      </c>
      <c r="B8453">
        <v>357.1076139557</v>
      </c>
      <c r="C8453">
        <v>5.0468995647727004</v>
      </c>
    </row>
    <row r="8454" spans="1:3">
      <c r="A8454" s="4">
        <f t="shared" ref="A8454:A8517" si="132">A8453+1/24</f>
        <v>41627.083333312839</v>
      </c>
      <c r="B8454">
        <v>362.59176620534998</v>
      </c>
      <c r="C8454">
        <v>4.8397802737916003</v>
      </c>
    </row>
    <row r="8455" spans="1:3">
      <c r="A8455" s="4">
        <f t="shared" si="132"/>
        <v>41627.124999979504</v>
      </c>
      <c r="B8455">
        <v>360.90165729235002</v>
      </c>
      <c r="C8455">
        <v>4.6597233096822004</v>
      </c>
    </row>
    <row r="8456" spans="1:3">
      <c r="A8456" s="4">
        <f t="shared" si="132"/>
        <v>41627.166666646168</v>
      </c>
      <c r="B8456">
        <v>363.28738635719998</v>
      </c>
      <c r="C8456">
        <v>4.7540609210201001</v>
      </c>
    </row>
    <row r="8457" spans="1:3">
      <c r="A8457" s="4">
        <f t="shared" si="132"/>
        <v>41627.208333312832</v>
      </c>
      <c r="B8457">
        <v>372.03052951895</v>
      </c>
      <c r="C8457">
        <v>4.7544625104613001</v>
      </c>
    </row>
    <row r="8458" spans="1:3">
      <c r="A8458" s="4">
        <f t="shared" si="132"/>
        <v>41627.249999979496</v>
      </c>
      <c r="B8458">
        <v>391.40749092802997</v>
      </c>
      <c r="C8458">
        <v>5.1413179554935997</v>
      </c>
    </row>
    <row r="8459" spans="1:3">
      <c r="A8459" s="4">
        <f t="shared" si="132"/>
        <v>41627.291666646161</v>
      </c>
      <c r="B8459">
        <v>399.23245768857998</v>
      </c>
      <c r="C8459">
        <v>5.2934369344154</v>
      </c>
    </row>
    <row r="8460" spans="1:3">
      <c r="A8460" s="4">
        <f t="shared" si="132"/>
        <v>41627.333333312825</v>
      </c>
      <c r="B8460">
        <v>403.67409782758</v>
      </c>
      <c r="C8460">
        <v>5.9025414362784003</v>
      </c>
    </row>
    <row r="8461" spans="1:3">
      <c r="A8461" s="4">
        <f t="shared" si="132"/>
        <v>41627.374999979489</v>
      </c>
      <c r="B8461">
        <v>397.86050866971999</v>
      </c>
      <c r="C8461">
        <v>5.9169086415603003</v>
      </c>
    </row>
    <row r="8462" spans="1:3">
      <c r="A8462" s="4">
        <f t="shared" si="132"/>
        <v>41627.416666646153</v>
      </c>
      <c r="B8462">
        <v>401.89631166546002</v>
      </c>
      <c r="C8462">
        <v>5.7438748676277003</v>
      </c>
    </row>
    <row r="8463" spans="1:3">
      <c r="A8463" s="4">
        <f t="shared" si="132"/>
        <v>41627.458333312818</v>
      </c>
      <c r="B8463">
        <v>407.53850157810001</v>
      </c>
      <c r="C8463">
        <v>5.8759119649885001</v>
      </c>
    </row>
    <row r="8464" spans="1:3">
      <c r="A8464" s="4">
        <f t="shared" si="132"/>
        <v>41627.499999979482</v>
      </c>
      <c r="B8464">
        <v>397.02866594657002</v>
      </c>
      <c r="C8464">
        <v>5.7714612932035996</v>
      </c>
    </row>
    <row r="8465" spans="1:3">
      <c r="A8465" s="4">
        <f t="shared" si="132"/>
        <v>41627.541666646146</v>
      </c>
      <c r="B8465">
        <v>402.60758726608998</v>
      </c>
      <c r="C8465">
        <v>6.0067126224881999</v>
      </c>
    </row>
    <row r="8466" spans="1:3">
      <c r="A8466" s="4">
        <f t="shared" si="132"/>
        <v>41627.58333331281</v>
      </c>
      <c r="B8466">
        <v>398.88551638543998</v>
      </c>
      <c r="C8466">
        <v>6.0601456895924999</v>
      </c>
    </row>
    <row r="8467" spans="1:3">
      <c r="A8467" s="4">
        <f t="shared" si="132"/>
        <v>41627.624999979475</v>
      </c>
      <c r="B8467">
        <v>399.83854854091999</v>
      </c>
      <c r="C8467">
        <v>5.7257637029710997</v>
      </c>
    </row>
    <row r="8468" spans="1:3">
      <c r="A8468" s="4">
        <f t="shared" si="132"/>
        <v>41627.666666646139</v>
      </c>
      <c r="B8468">
        <v>389.13007892820002</v>
      </c>
      <c r="C8468">
        <v>5.9591142023451997</v>
      </c>
    </row>
    <row r="8469" spans="1:3">
      <c r="A8469" s="4">
        <f t="shared" si="132"/>
        <v>41627.708333312803</v>
      </c>
      <c r="B8469">
        <v>379.290768211</v>
      </c>
      <c r="C8469">
        <v>6.2179092773268003</v>
      </c>
    </row>
    <row r="8470" spans="1:3">
      <c r="A8470" s="4">
        <f t="shared" si="132"/>
        <v>41627.749999979467</v>
      </c>
      <c r="B8470">
        <v>376.37884556759002</v>
      </c>
      <c r="C8470">
        <v>6.3018083502837996</v>
      </c>
    </row>
    <row r="8471" spans="1:3">
      <c r="A8471" s="4">
        <f t="shared" si="132"/>
        <v>41627.791666646131</v>
      </c>
      <c r="B8471">
        <v>374.76465489393001</v>
      </c>
      <c r="C8471">
        <v>6.3800786180789997</v>
      </c>
    </row>
    <row r="8472" spans="1:3">
      <c r="A8472" s="4">
        <f t="shared" si="132"/>
        <v>41627.833333312796</v>
      </c>
      <c r="B8472">
        <v>380.68332824788001</v>
      </c>
      <c r="C8472">
        <v>6.3201807731465998</v>
      </c>
    </row>
    <row r="8473" spans="1:3">
      <c r="A8473" s="4">
        <f t="shared" si="132"/>
        <v>41627.87499997946</v>
      </c>
      <c r="B8473">
        <v>383.05915649279001</v>
      </c>
      <c r="C8473">
        <v>6.3091795964972004</v>
      </c>
    </row>
    <row r="8474" spans="1:3">
      <c r="A8474" s="4">
        <f t="shared" si="132"/>
        <v>41627.916666646124</v>
      </c>
      <c r="B8474">
        <v>371.26235241017997</v>
      </c>
      <c r="C8474">
        <v>6.0517312758406003</v>
      </c>
    </row>
    <row r="8475" spans="1:3">
      <c r="A8475" s="4">
        <f t="shared" si="132"/>
        <v>41627.958333312788</v>
      </c>
      <c r="B8475">
        <v>368.79434442529998</v>
      </c>
      <c r="C8475">
        <v>5.7537938198439997</v>
      </c>
    </row>
    <row r="8476" spans="1:3">
      <c r="A8476" s="4">
        <f t="shared" si="132"/>
        <v>41627.999999979453</v>
      </c>
      <c r="B8476">
        <v>367.64005729357001</v>
      </c>
      <c r="C8476">
        <v>5.1362577205399003</v>
      </c>
    </row>
    <row r="8477" spans="1:3">
      <c r="A8477" s="4">
        <f t="shared" si="132"/>
        <v>41628.041666646117</v>
      </c>
      <c r="B8477">
        <v>368.45557728107002</v>
      </c>
      <c r="C8477">
        <v>4.7763926132868004</v>
      </c>
    </row>
    <row r="8478" spans="1:3">
      <c r="A8478" s="4">
        <f t="shared" si="132"/>
        <v>41628.083333312781</v>
      </c>
      <c r="B8478">
        <v>378.01797842744998</v>
      </c>
      <c r="C8478">
        <v>4.0534732566431</v>
      </c>
    </row>
    <row r="8479" spans="1:3">
      <c r="A8479" s="4">
        <f t="shared" si="132"/>
        <v>41628.124999979445</v>
      </c>
      <c r="B8479">
        <v>389.77827116831003</v>
      </c>
      <c r="C8479">
        <v>3.4085873909259998</v>
      </c>
    </row>
    <row r="8480" spans="1:3">
      <c r="A8480" s="4">
        <f t="shared" si="132"/>
        <v>41628.16666664611</v>
      </c>
      <c r="B8480">
        <v>398.68570492881997</v>
      </c>
      <c r="C8480">
        <v>3.3405334403417002</v>
      </c>
    </row>
    <row r="8481" spans="1:3">
      <c r="A8481" s="4">
        <f t="shared" si="132"/>
        <v>41628.208333312774</v>
      </c>
      <c r="B8481">
        <v>400.94153274966999</v>
      </c>
      <c r="C8481">
        <v>3.5590837837681</v>
      </c>
    </row>
    <row r="8482" spans="1:3">
      <c r="A8482" s="4">
        <f t="shared" si="132"/>
        <v>41628.249999979438</v>
      </c>
      <c r="B8482">
        <v>436.30551700160999</v>
      </c>
      <c r="C8482">
        <v>3.4285484376309001</v>
      </c>
    </row>
    <row r="8483" spans="1:3">
      <c r="A8483" s="4">
        <f t="shared" si="132"/>
        <v>41628.291666646102</v>
      </c>
      <c r="B8483">
        <v>455.19559605901998</v>
      </c>
      <c r="C8483">
        <v>3.5637704522504001</v>
      </c>
    </row>
    <row r="8484" spans="1:3">
      <c r="A8484" s="4">
        <f t="shared" si="132"/>
        <v>41628.333333312767</v>
      </c>
      <c r="B8484">
        <v>437.08367195659002</v>
      </c>
      <c r="C8484">
        <v>3.5910132160274002</v>
      </c>
    </row>
    <row r="8485" spans="1:3">
      <c r="A8485" s="4">
        <f t="shared" si="132"/>
        <v>41628.374999979431</v>
      </c>
      <c r="B8485">
        <v>428.29277239471998</v>
      </c>
      <c r="C8485">
        <v>3.6672543738468</v>
      </c>
    </row>
    <row r="8486" spans="1:3">
      <c r="A8486" s="4">
        <f t="shared" si="132"/>
        <v>41628.416666646095</v>
      </c>
      <c r="B8486">
        <v>427.48308540207</v>
      </c>
      <c r="C8486">
        <v>4.1880784733169003</v>
      </c>
    </row>
    <row r="8487" spans="1:3">
      <c r="A8487" s="4">
        <f t="shared" si="132"/>
        <v>41628.458333312759</v>
      </c>
      <c r="B8487">
        <v>427.7843396925</v>
      </c>
      <c r="C8487">
        <v>4.5434301080771</v>
      </c>
    </row>
    <row r="8488" spans="1:3">
      <c r="A8488" s="4">
        <f t="shared" si="132"/>
        <v>41628.499999979424</v>
      </c>
      <c r="B8488">
        <v>420.85665956662001</v>
      </c>
      <c r="C8488">
        <v>4.7938565986926998</v>
      </c>
    </row>
    <row r="8489" spans="1:3">
      <c r="A8489" s="4">
        <f t="shared" si="132"/>
        <v>41628.541666646088</v>
      </c>
      <c r="B8489">
        <v>416.27280567411998</v>
      </c>
      <c r="C8489">
        <v>5.1476774210181002</v>
      </c>
    </row>
    <row r="8490" spans="1:3">
      <c r="A8490" s="4">
        <f t="shared" si="132"/>
        <v>41628.583333312752</v>
      </c>
      <c r="B8490">
        <v>408.87175634277003</v>
      </c>
      <c r="C8490">
        <v>5.3607811587464003</v>
      </c>
    </row>
    <row r="8491" spans="1:3">
      <c r="A8491" s="4">
        <f t="shared" si="132"/>
        <v>41628.624999979416</v>
      </c>
      <c r="B8491">
        <v>381.36687686110002</v>
      </c>
      <c r="C8491">
        <v>5.509237584179</v>
      </c>
    </row>
    <row r="8492" spans="1:3">
      <c r="A8492" s="4">
        <f t="shared" si="132"/>
        <v>41628.666666646081</v>
      </c>
      <c r="B8492">
        <v>393.59417673989998</v>
      </c>
      <c r="C8492">
        <v>5.6008126550183999</v>
      </c>
    </row>
    <row r="8493" spans="1:3">
      <c r="A8493" s="4">
        <f t="shared" si="132"/>
        <v>41628.708333312745</v>
      </c>
      <c r="B8493">
        <v>412.91967936739002</v>
      </c>
      <c r="C8493">
        <v>5.3862175385321001</v>
      </c>
    </row>
    <row r="8494" spans="1:3">
      <c r="A8494" s="4">
        <f t="shared" si="132"/>
        <v>41628.749999979409</v>
      </c>
      <c r="B8494">
        <v>426.16747894358002</v>
      </c>
      <c r="C8494">
        <v>5.2058405510424999</v>
      </c>
    </row>
    <row r="8495" spans="1:3">
      <c r="A8495" s="4">
        <f t="shared" si="132"/>
        <v>41628.791666646073</v>
      </c>
      <c r="B8495">
        <v>420.64695187063001</v>
      </c>
      <c r="C8495">
        <v>4.9839138061412003</v>
      </c>
    </row>
    <row r="8496" spans="1:3">
      <c r="A8496" s="4">
        <f t="shared" si="132"/>
        <v>41628.833333312738</v>
      </c>
      <c r="B8496">
        <v>399.53533796123003</v>
      </c>
      <c r="C8496">
        <v>5.1384563589449002</v>
      </c>
    </row>
    <row r="8497" spans="1:3">
      <c r="A8497" s="4">
        <f t="shared" si="132"/>
        <v>41628.874999979402</v>
      </c>
      <c r="B8497">
        <v>391.80073002088</v>
      </c>
      <c r="C8497">
        <v>5.2442726353821003</v>
      </c>
    </row>
    <row r="8498" spans="1:3">
      <c r="A8498" s="4">
        <f t="shared" si="132"/>
        <v>41628.916666646066</v>
      </c>
      <c r="B8498">
        <v>393.22377533397002</v>
      </c>
      <c r="C8498">
        <v>5.1727108611953998</v>
      </c>
    </row>
    <row r="8499" spans="1:3">
      <c r="A8499" s="4">
        <f t="shared" si="132"/>
        <v>41628.95833331273</v>
      </c>
      <c r="B8499">
        <v>391.65484249202001</v>
      </c>
      <c r="C8499">
        <v>5.3826900907350002</v>
      </c>
    </row>
    <row r="8500" spans="1:3">
      <c r="A8500" s="4">
        <f t="shared" si="132"/>
        <v>41628.999999979394</v>
      </c>
      <c r="B8500">
        <v>373.17384045641001</v>
      </c>
      <c r="C8500">
        <v>5.5531480090432996</v>
      </c>
    </row>
    <row r="8501" spans="1:3">
      <c r="A8501" s="4">
        <f t="shared" si="132"/>
        <v>41629.041666646059</v>
      </c>
      <c r="B8501">
        <v>350.42349132599003</v>
      </c>
      <c r="C8501">
        <v>5.5315924046148002</v>
      </c>
    </row>
    <row r="8502" spans="1:3">
      <c r="A8502" s="4">
        <f t="shared" si="132"/>
        <v>41629.083333312723</v>
      </c>
      <c r="B8502">
        <v>345.03390841465</v>
      </c>
      <c r="C8502">
        <v>5.5424386529356999</v>
      </c>
    </row>
    <row r="8503" spans="1:3">
      <c r="A8503" s="4">
        <f t="shared" si="132"/>
        <v>41629.124999979387</v>
      </c>
      <c r="B8503">
        <v>356.98887691741999</v>
      </c>
      <c r="C8503">
        <v>5.5918324850610004</v>
      </c>
    </row>
    <row r="8504" spans="1:3">
      <c r="A8504" s="4">
        <f t="shared" si="132"/>
        <v>41629.166666646051</v>
      </c>
      <c r="B8504">
        <v>357.19815186617001</v>
      </c>
      <c r="C8504">
        <v>5.5845096529646003</v>
      </c>
    </row>
    <row r="8505" spans="1:3">
      <c r="A8505" s="4">
        <f t="shared" si="132"/>
        <v>41629.208333312716</v>
      </c>
      <c r="B8505">
        <v>346.87303462466002</v>
      </c>
      <c r="C8505">
        <v>5.6852626565269997</v>
      </c>
    </row>
    <row r="8506" spans="1:3">
      <c r="A8506" s="4">
        <f t="shared" si="132"/>
        <v>41629.24999997938</v>
      </c>
      <c r="B8506">
        <v>347.96053916361001</v>
      </c>
      <c r="C8506">
        <v>5.3796602804151998</v>
      </c>
    </row>
    <row r="8507" spans="1:3">
      <c r="A8507" s="4">
        <f t="shared" si="132"/>
        <v>41629.291666646044</v>
      </c>
      <c r="B8507">
        <v>359.16844856010999</v>
      </c>
      <c r="C8507">
        <v>5.2612413711004997</v>
      </c>
    </row>
    <row r="8508" spans="1:3">
      <c r="A8508" s="4">
        <f t="shared" si="132"/>
        <v>41629.333333312708</v>
      </c>
      <c r="B8508">
        <v>366.10230395401999</v>
      </c>
      <c r="C8508">
        <v>5.2477252030159001</v>
      </c>
    </row>
    <row r="8509" spans="1:3">
      <c r="A8509" s="4">
        <f t="shared" si="132"/>
        <v>41629.374999979373</v>
      </c>
      <c r="B8509">
        <v>379.79934942569002</v>
      </c>
      <c r="C8509">
        <v>5.2436199525121996</v>
      </c>
    </row>
    <row r="8510" spans="1:3">
      <c r="A8510" s="4">
        <f t="shared" si="132"/>
        <v>41629.416666646037</v>
      </c>
      <c r="B8510">
        <v>399.21856850904999</v>
      </c>
      <c r="C8510">
        <v>5.1268826845111999</v>
      </c>
    </row>
    <row r="8511" spans="1:3">
      <c r="A8511" s="4">
        <f t="shared" si="132"/>
        <v>41629.458333312701</v>
      </c>
      <c r="B8511">
        <v>406.80908311449002</v>
      </c>
      <c r="C8511">
        <v>5.0947969665348998</v>
      </c>
    </row>
    <row r="8512" spans="1:3">
      <c r="A8512" s="4">
        <f t="shared" si="132"/>
        <v>41629.499999979365</v>
      </c>
      <c r="B8512">
        <v>405.00498316186997</v>
      </c>
      <c r="C8512">
        <v>5.2479354486516003</v>
      </c>
    </row>
    <row r="8513" spans="1:3">
      <c r="A8513" s="4">
        <f t="shared" si="132"/>
        <v>41629.54166664603</v>
      </c>
      <c r="B8513">
        <v>397.51862920571</v>
      </c>
      <c r="C8513">
        <v>5.3658531804941001</v>
      </c>
    </row>
    <row r="8514" spans="1:3">
      <c r="A8514" s="4">
        <f t="shared" si="132"/>
        <v>41629.583333312694</v>
      </c>
      <c r="B8514">
        <v>394.64651063201001</v>
      </c>
      <c r="C8514">
        <v>5.7581284652585003</v>
      </c>
    </row>
    <row r="8515" spans="1:3">
      <c r="A8515" s="4">
        <f t="shared" si="132"/>
        <v>41629.624999979358</v>
      </c>
      <c r="B8515">
        <v>400.39620073617999</v>
      </c>
      <c r="C8515">
        <v>5.8966342950405997</v>
      </c>
    </row>
    <row r="8516" spans="1:3">
      <c r="A8516" s="4">
        <f t="shared" si="132"/>
        <v>41629.666666646022</v>
      </c>
      <c r="B8516">
        <v>395.66011555078001</v>
      </c>
      <c r="C8516">
        <v>5.8731226930295</v>
      </c>
    </row>
    <row r="8517" spans="1:3">
      <c r="A8517" s="4">
        <f t="shared" si="132"/>
        <v>41629.708333312687</v>
      </c>
      <c r="B8517">
        <v>388.32129254889003</v>
      </c>
      <c r="C8517">
        <v>5.8773727416992001</v>
      </c>
    </row>
    <row r="8518" spans="1:3">
      <c r="A8518" s="4">
        <f t="shared" ref="A8518:A8581" si="133">A8517+1/24</f>
        <v>41629.749999979351</v>
      </c>
      <c r="B8518">
        <v>385.70772610402997</v>
      </c>
      <c r="C8518">
        <v>5.9722263523760999</v>
      </c>
    </row>
    <row r="8519" spans="1:3">
      <c r="A8519" s="4">
        <f t="shared" si="133"/>
        <v>41629.791666646015</v>
      </c>
      <c r="B8519">
        <v>381.19845961403001</v>
      </c>
      <c r="C8519">
        <v>6.0014987890405003</v>
      </c>
    </row>
    <row r="8520" spans="1:3">
      <c r="A8520" s="4">
        <f t="shared" si="133"/>
        <v>41629.833333312679</v>
      </c>
      <c r="B8520">
        <v>383.67028037236997</v>
      </c>
      <c r="C8520">
        <v>5.9793468428240004</v>
      </c>
    </row>
    <row r="8521" spans="1:3">
      <c r="A8521" s="4">
        <f t="shared" si="133"/>
        <v>41629.874999979344</v>
      </c>
      <c r="B8521">
        <v>378.53337442322999</v>
      </c>
      <c r="C8521">
        <v>6.0841253604913001</v>
      </c>
    </row>
    <row r="8522" spans="1:3">
      <c r="A8522" s="4">
        <f t="shared" si="133"/>
        <v>41629.916666646008</v>
      </c>
      <c r="B8522">
        <v>361.86215822699</v>
      </c>
      <c r="C8522">
        <v>5.9632606446412</v>
      </c>
    </row>
    <row r="8523" spans="1:3">
      <c r="A8523" s="4">
        <f t="shared" si="133"/>
        <v>41629.958333312672</v>
      </c>
      <c r="B8523">
        <v>361.94958514757002</v>
      </c>
      <c r="C8523">
        <v>5.5856889425391003</v>
      </c>
    </row>
    <row r="8524" spans="1:3">
      <c r="A8524" s="4">
        <f t="shared" si="133"/>
        <v>41629.999999979336</v>
      </c>
      <c r="B8524">
        <v>365.25293330171002</v>
      </c>
      <c r="C8524">
        <v>5.1024636248780997</v>
      </c>
    </row>
    <row r="8525" spans="1:3">
      <c r="A8525" s="4">
        <f t="shared" si="133"/>
        <v>41630.041666646001</v>
      </c>
      <c r="B8525">
        <v>360.96627834537998</v>
      </c>
      <c r="C8525">
        <v>5.3945921943051003</v>
      </c>
    </row>
    <row r="8526" spans="1:3">
      <c r="A8526" s="4">
        <f t="shared" si="133"/>
        <v>41630.083333312665</v>
      </c>
      <c r="B8526">
        <v>356.02457351984998</v>
      </c>
      <c r="C8526">
        <v>5.5131732680307</v>
      </c>
    </row>
    <row r="8527" spans="1:3">
      <c r="A8527" s="4">
        <f t="shared" si="133"/>
        <v>41630.124999979329</v>
      </c>
      <c r="B8527">
        <v>361.13743021480002</v>
      </c>
      <c r="C8527">
        <v>5.3079306618931001</v>
      </c>
    </row>
    <row r="8528" spans="1:3">
      <c r="A8528" s="4">
        <f t="shared" si="133"/>
        <v>41630.166666645993</v>
      </c>
      <c r="B8528">
        <v>357.09636867246002</v>
      </c>
      <c r="C8528">
        <v>5.5484121757937004</v>
      </c>
    </row>
    <row r="8529" spans="1:3">
      <c r="A8529" s="4">
        <f t="shared" si="133"/>
        <v>41630.208333312657</v>
      </c>
      <c r="B8529">
        <v>351.83125464608003</v>
      </c>
      <c r="C8529">
        <v>5.7990086189107997</v>
      </c>
    </row>
    <row r="8530" spans="1:3">
      <c r="A8530" s="4">
        <f t="shared" si="133"/>
        <v>41630.249999979322</v>
      </c>
      <c r="B8530">
        <v>348.25314350596</v>
      </c>
      <c r="C8530">
        <v>6.0648530502318003</v>
      </c>
    </row>
    <row r="8531" spans="1:3">
      <c r="A8531" s="4">
        <f t="shared" si="133"/>
        <v>41630.291666645986</v>
      </c>
      <c r="B8531">
        <v>347.95345180994002</v>
      </c>
      <c r="C8531">
        <v>6.4853519088588003</v>
      </c>
    </row>
    <row r="8532" spans="1:3">
      <c r="A8532" s="4">
        <f t="shared" si="133"/>
        <v>41630.33333331265</v>
      </c>
      <c r="B8532">
        <v>338.83187066225997</v>
      </c>
      <c r="C8532">
        <v>6.8006860483398999</v>
      </c>
    </row>
    <row r="8533" spans="1:3">
      <c r="A8533" s="4">
        <f t="shared" si="133"/>
        <v>41630.374999979314</v>
      </c>
      <c r="B8533">
        <v>341.85878598019002</v>
      </c>
      <c r="C8533">
        <v>6.7539202792113002</v>
      </c>
    </row>
    <row r="8534" spans="1:3">
      <c r="A8534" s="4">
        <f t="shared" si="133"/>
        <v>41630.416666645979</v>
      </c>
      <c r="B8534">
        <v>375.15024156611003</v>
      </c>
      <c r="C8534">
        <v>6.8339781825057999</v>
      </c>
    </row>
    <row r="8535" spans="1:3">
      <c r="A8535" s="4">
        <f t="shared" si="133"/>
        <v>41630.458333312643</v>
      </c>
      <c r="B8535">
        <v>374.83776530289998</v>
      </c>
      <c r="C8535">
        <v>6.9541389286811999</v>
      </c>
    </row>
    <row r="8536" spans="1:3">
      <c r="A8536" s="4">
        <f t="shared" si="133"/>
        <v>41630.499999979307</v>
      </c>
      <c r="B8536">
        <v>374.88720088878</v>
      </c>
      <c r="C8536">
        <v>6.7905330776013004</v>
      </c>
    </row>
    <row r="8537" spans="1:3">
      <c r="A8537" s="4">
        <f t="shared" si="133"/>
        <v>41630.541666645971</v>
      </c>
      <c r="B8537">
        <v>374.96048458173999</v>
      </c>
      <c r="C8537">
        <v>6.9604265354927</v>
      </c>
    </row>
    <row r="8538" spans="1:3">
      <c r="A8538" s="4">
        <f t="shared" si="133"/>
        <v>41630.583333312636</v>
      </c>
      <c r="B8538">
        <v>366.07705996729999</v>
      </c>
      <c r="C8538">
        <v>6.9434451112042996</v>
      </c>
    </row>
    <row r="8539" spans="1:3">
      <c r="A8539" s="4">
        <f t="shared" si="133"/>
        <v>41630.6249999793</v>
      </c>
      <c r="B8539">
        <v>373.95287962941001</v>
      </c>
      <c r="C8539">
        <v>6.8902914646872002</v>
      </c>
    </row>
    <row r="8540" spans="1:3">
      <c r="A8540" s="4">
        <f t="shared" si="133"/>
        <v>41630.666666645964</v>
      </c>
      <c r="B8540">
        <v>376.51013502141001</v>
      </c>
      <c r="C8540">
        <v>6.7402039910436997</v>
      </c>
    </row>
    <row r="8541" spans="1:3">
      <c r="A8541" s="4">
        <f t="shared" si="133"/>
        <v>41630.708333312628</v>
      </c>
      <c r="B8541">
        <v>378.91506560963001</v>
      </c>
      <c r="C8541">
        <v>6.8098608970639001</v>
      </c>
    </row>
    <row r="8542" spans="1:3">
      <c r="A8542" s="4">
        <f t="shared" si="133"/>
        <v>41630.749999979293</v>
      </c>
      <c r="B8542">
        <v>373.52722901323</v>
      </c>
      <c r="C8542">
        <v>6.8546343504075002</v>
      </c>
    </row>
    <row r="8543" spans="1:3">
      <c r="A8543" s="4">
        <f t="shared" si="133"/>
        <v>41630.791666645957</v>
      </c>
      <c r="B8543">
        <v>373.01761253591002</v>
      </c>
      <c r="C8543">
        <v>7.1603233998651001</v>
      </c>
    </row>
    <row r="8544" spans="1:3">
      <c r="A8544" s="4">
        <f t="shared" si="133"/>
        <v>41630.833333312621</v>
      </c>
      <c r="B8544">
        <v>363.02825442909</v>
      </c>
      <c r="C8544">
        <v>6.9732482490627001</v>
      </c>
    </row>
    <row r="8545" spans="1:3">
      <c r="A8545" s="4">
        <f t="shared" si="133"/>
        <v>41630.874999979285</v>
      </c>
      <c r="B8545">
        <v>374.54688577076001</v>
      </c>
      <c r="C8545">
        <v>6.7649958623368001</v>
      </c>
    </row>
    <row r="8546" spans="1:3">
      <c r="A8546" s="4">
        <f t="shared" si="133"/>
        <v>41630.91666664595</v>
      </c>
      <c r="B8546">
        <v>367.20363730655998</v>
      </c>
      <c r="C8546">
        <v>6.4124498171263999</v>
      </c>
    </row>
    <row r="8547" spans="1:3">
      <c r="A8547" s="4">
        <f t="shared" si="133"/>
        <v>41630.958333312614</v>
      </c>
      <c r="B8547">
        <v>359.49745292402997</v>
      </c>
      <c r="C8547">
        <v>6.0916146089258003</v>
      </c>
    </row>
    <row r="8548" spans="1:3">
      <c r="A8548" s="4">
        <f t="shared" si="133"/>
        <v>41630.999999979278</v>
      </c>
      <c r="B8548">
        <v>352.90091162802003</v>
      </c>
      <c r="C8548">
        <v>6.3538128966259002</v>
      </c>
    </row>
    <row r="8549" spans="1:3">
      <c r="A8549" s="4">
        <f t="shared" si="133"/>
        <v>41631.041666645942</v>
      </c>
      <c r="B8549">
        <v>356.90158076819</v>
      </c>
      <c r="C8549">
        <v>5.9228571635669001</v>
      </c>
    </row>
    <row r="8550" spans="1:3">
      <c r="A8550" s="4">
        <f t="shared" si="133"/>
        <v>41631.083333312607</v>
      </c>
      <c r="B8550">
        <v>364.32116269852003</v>
      </c>
      <c r="C8550">
        <v>5.3338799675141004</v>
      </c>
    </row>
    <row r="8551" spans="1:3">
      <c r="A8551" s="4">
        <f t="shared" si="133"/>
        <v>41631.124999979271</v>
      </c>
      <c r="B8551">
        <v>366.01661743905998</v>
      </c>
      <c r="C8551">
        <v>5.4786387823435998</v>
      </c>
    </row>
    <row r="8552" spans="1:3">
      <c r="A8552" s="4">
        <f t="shared" si="133"/>
        <v>41631.166666645935</v>
      </c>
      <c r="B8552">
        <v>367.77691089499001</v>
      </c>
      <c r="C8552">
        <v>5.0664791642395004</v>
      </c>
    </row>
    <row r="8553" spans="1:3">
      <c r="A8553" s="4">
        <f t="shared" si="133"/>
        <v>41631.208333312599</v>
      </c>
      <c r="B8553">
        <v>371.85779923856001</v>
      </c>
      <c r="C8553">
        <v>5.1752480317526004</v>
      </c>
    </row>
    <row r="8554" spans="1:3">
      <c r="A8554" s="4">
        <f t="shared" si="133"/>
        <v>41631.249999979264</v>
      </c>
      <c r="B8554">
        <v>387.75349021194</v>
      </c>
      <c r="C8554">
        <v>4.7965840407637996</v>
      </c>
    </row>
    <row r="8555" spans="1:3">
      <c r="A8555" s="4">
        <f t="shared" si="133"/>
        <v>41631.291666645928</v>
      </c>
      <c r="B8555">
        <v>405.59289754085</v>
      </c>
      <c r="C8555">
        <v>4.5195707887127998</v>
      </c>
    </row>
    <row r="8556" spans="1:3">
      <c r="A8556" s="4">
        <f t="shared" si="133"/>
        <v>41631.333333312592</v>
      </c>
      <c r="B8556">
        <v>411.95609368061002</v>
      </c>
      <c r="C8556">
        <v>4.8044355248409003</v>
      </c>
    </row>
    <row r="8557" spans="1:3">
      <c r="A8557" s="4">
        <f t="shared" si="133"/>
        <v>41631.374999979256</v>
      </c>
      <c r="B8557">
        <v>417.18685724986</v>
      </c>
      <c r="C8557">
        <v>5.0798280855491997</v>
      </c>
    </row>
    <row r="8558" spans="1:3">
      <c r="A8558" s="4">
        <f t="shared" si="133"/>
        <v>41631.41666664592</v>
      </c>
      <c r="B8558">
        <v>409.20472959191</v>
      </c>
      <c r="C8558">
        <v>5.3780669987880998</v>
      </c>
    </row>
    <row r="8559" spans="1:3">
      <c r="A8559" s="4">
        <f t="shared" si="133"/>
        <v>41631.458333312585</v>
      </c>
      <c r="B8559">
        <v>415.98070926347998</v>
      </c>
      <c r="C8559">
        <v>5.7015938139674001</v>
      </c>
    </row>
    <row r="8560" spans="1:3">
      <c r="A8560" s="4">
        <f t="shared" si="133"/>
        <v>41631.499999979249</v>
      </c>
      <c r="B8560">
        <v>420.16902298122</v>
      </c>
      <c r="C8560">
        <v>5.8106540662165003</v>
      </c>
    </row>
    <row r="8561" spans="1:3">
      <c r="A8561" s="4">
        <f t="shared" si="133"/>
        <v>41631.541666645913</v>
      </c>
      <c r="B8561">
        <v>410.91513653619</v>
      </c>
      <c r="C8561">
        <v>5.8087808958401999</v>
      </c>
    </row>
    <row r="8562" spans="1:3">
      <c r="A8562" s="4">
        <f t="shared" si="133"/>
        <v>41631.583333312577</v>
      </c>
      <c r="B8562">
        <v>428.10571293951</v>
      </c>
      <c r="C8562">
        <v>5.3259248659281004</v>
      </c>
    </row>
    <row r="8563" spans="1:3">
      <c r="A8563" s="4">
        <f t="shared" si="133"/>
        <v>41631.624999979242</v>
      </c>
      <c r="B8563">
        <v>429.97046673020998</v>
      </c>
      <c r="C8563">
        <v>4.6993338122137001</v>
      </c>
    </row>
    <row r="8564" spans="1:3">
      <c r="A8564" s="4">
        <f t="shared" si="133"/>
        <v>41631.666666645906</v>
      </c>
      <c r="B8564">
        <v>448.40309323909003</v>
      </c>
      <c r="C8564">
        <v>4.4014665547164</v>
      </c>
    </row>
    <row r="8565" spans="1:3">
      <c r="A8565" s="4">
        <f t="shared" si="133"/>
        <v>41631.70833331257</v>
      </c>
      <c r="B8565">
        <v>445.21563258569</v>
      </c>
      <c r="C8565">
        <v>4.5377667785776001</v>
      </c>
    </row>
    <row r="8566" spans="1:3">
      <c r="A8566" s="4">
        <f t="shared" si="133"/>
        <v>41631.749999979234</v>
      </c>
      <c r="B8566">
        <v>434.54763099167002</v>
      </c>
      <c r="C8566">
        <v>5.1210789019755003</v>
      </c>
    </row>
    <row r="8567" spans="1:3">
      <c r="A8567" s="4">
        <f t="shared" si="133"/>
        <v>41631.791666645899</v>
      </c>
      <c r="B8567">
        <v>409.36278966922998</v>
      </c>
      <c r="C8567">
        <v>5.5002641629253004</v>
      </c>
    </row>
    <row r="8568" spans="1:3">
      <c r="A8568" s="4">
        <f t="shared" si="133"/>
        <v>41631.833333312563</v>
      </c>
      <c r="B8568">
        <v>384.25804353319</v>
      </c>
      <c r="C8568">
        <v>5.8461710221779004</v>
      </c>
    </row>
    <row r="8569" spans="1:3">
      <c r="A8569" s="4">
        <f t="shared" si="133"/>
        <v>41631.874999979227</v>
      </c>
      <c r="B8569">
        <v>365.70829130696001</v>
      </c>
      <c r="C8569">
        <v>6.1138009119383998</v>
      </c>
    </row>
    <row r="8570" spans="1:3">
      <c r="A8570" s="4">
        <f t="shared" si="133"/>
        <v>41631.916666645891</v>
      </c>
      <c r="B8570">
        <v>363.18865113606</v>
      </c>
      <c r="C8570">
        <v>6.3300276943152998</v>
      </c>
    </row>
    <row r="8571" spans="1:3">
      <c r="A8571" s="4">
        <f t="shared" si="133"/>
        <v>41631.958333312556</v>
      </c>
      <c r="B8571">
        <v>360.35990738693999</v>
      </c>
      <c r="C8571">
        <v>6.6697372606648999</v>
      </c>
    </row>
    <row r="8572" spans="1:3">
      <c r="A8572" s="4">
        <f t="shared" si="133"/>
        <v>41631.99999997922</v>
      </c>
      <c r="B8572">
        <v>356.47783247102001</v>
      </c>
      <c r="C8572">
        <v>6.6341287073517003</v>
      </c>
    </row>
    <row r="8573" spans="1:3">
      <c r="A8573" s="4">
        <f t="shared" si="133"/>
        <v>41632.041666645884</v>
      </c>
      <c r="B8573">
        <v>351.69826114581002</v>
      </c>
      <c r="C8573">
        <v>6.5518646400728997</v>
      </c>
    </row>
    <row r="8574" spans="1:3">
      <c r="A8574" s="4">
        <f t="shared" si="133"/>
        <v>41632.083333312548</v>
      </c>
      <c r="B8574">
        <v>345.85348613410002</v>
      </c>
      <c r="C8574">
        <v>6.6109241954372999</v>
      </c>
    </row>
    <row r="8575" spans="1:3">
      <c r="A8575" s="4">
        <f t="shared" si="133"/>
        <v>41632.124999979213</v>
      </c>
      <c r="B8575">
        <v>335.07490720576999</v>
      </c>
      <c r="C8575">
        <v>6.8694647020022002</v>
      </c>
    </row>
    <row r="8576" spans="1:3">
      <c r="A8576" s="4">
        <f t="shared" si="133"/>
        <v>41632.166666645877</v>
      </c>
      <c r="B8576">
        <v>326.14356185988999</v>
      </c>
      <c r="C8576">
        <v>7.5039300789137</v>
      </c>
    </row>
    <row r="8577" spans="1:3">
      <c r="A8577" s="4">
        <f t="shared" si="133"/>
        <v>41632.208333312541</v>
      </c>
      <c r="B8577">
        <v>324.10922478621001</v>
      </c>
      <c r="C8577">
        <v>7.7366740049156997</v>
      </c>
    </row>
    <row r="8578" spans="1:3">
      <c r="A8578" s="4">
        <f t="shared" si="133"/>
        <v>41632.249999979205</v>
      </c>
      <c r="B8578">
        <v>325.63486315522999</v>
      </c>
      <c r="C8578">
        <v>8.2153504165972997</v>
      </c>
    </row>
    <row r="8579" spans="1:3">
      <c r="A8579" s="4">
        <f t="shared" si="133"/>
        <v>41632.29166664587</v>
      </c>
      <c r="B8579">
        <v>316.28336352548001</v>
      </c>
      <c r="C8579">
        <v>8.8348358937970008</v>
      </c>
    </row>
    <row r="8580" spans="1:3">
      <c r="A8580" s="4">
        <f t="shared" si="133"/>
        <v>41632.333333312534</v>
      </c>
      <c r="B8580">
        <v>315.31511222639</v>
      </c>
      <c r="C8580">
        <v>8.6703484415241991</v>
      </c>
    </row>
    <row r="8581" spans="1:3">
      <c r="A8581" s="4">
        <f t="shared" si="133"/>
        <v>41632.374999979198</v>
      </c>
      <c r="B8581">
        <v>320.42889349430999</v>
      </c>
      <c r="C8581">
        <v>8.9425045861725003</v>
      </c>
    </row>
    <row r="8582" spans="1:3">
      <c r="A8582" s="4">
        <f t="shared" ref="A8582:A8645" si="134">A8581+1/24</f>
        <v>41632.416666645862</v>
      </c>
      <c r="B8582">
        <v>327.41638244747003</v>
      </c>
      <c r="C8582">
        <v>8.7208500323867</v>
      </c>
    </row>
    <row r="8583" spans="1:3">
      <c r="A8583" s="4">
        <f t="shared" si="134"/>
        <v>41632.458333312527</v>
      </c>
      <c r="B8583">
        <v>343.44342327863001</v>
      </c>
      <c r="C8583">
        <v>8.9097204717229008</v>
      </c>
    </row>
    <row r="8584" spans="1:3">
      <c r="A8584" s="4">
        <f t="shared" si="134"/>
        <v>41632.499999979191</v>
      </c>
      <c r="B8584">
        <v>345.03115022100002</v>
      </c>
      <c r="C8584">
        <v>9.4767195057925999</v>
      </c>
    </row>
    <row r="8585" spans="1:3">
      <c r="A8585" s="4">
        <f t="shared" si="134"/>
        <v>41632.541666645855</v>
      </c>
      <c r="B8585">
        <v>336.95731576079999</v>
      </c>
      <c r="C8585">
        <v>9.9166934040382007</v>
      </c>
    </row>
    <row r="8586" spans="1:3">
      <c r="A8586" s="4">
        <f t="shared" si="134"/>
        <v>41632.583333312519</v>
      </c>
      <c r="B8586">
        <v>332.50214138812998</v>
      </c>
      <c r="C8586">
        <v>9.9630138126521999</v>
      </c>
    </row>
    <row r="8587" spans="1:3">
      <c r="A8587" s="4">
        <f t="shared" si="134"/>
        <v>41632.624999979183</v>
      </c>
      <c r="B8587">
        <v>332.35310074425001</v>
      </c>
      <c r="C8587">
        <v>9.8230091174535996</v>
      </c>
    </row>
    <row r="8588" spans="1:3">
      <c r="A8588" s="4">
        <f t="shared" si="134"/>
        <v>41632.666666645848</v>
      </c>
      <c r="B8588">
        <v>334.11802428005001</v>
      </c>
      <c r="C8588">
        <v>9.5826394945299995</v>
      </c>
    </row>
    <row r="8589" spans="1:3">
      <c r="A8589" s="4">
        <f t="shared" si="134"/>
        <v>41632.708333312512</v>
      </c>
      <c r="B8589">
        <v>336.61739559100999</v>
      </c>
      <c r="C8589">
        <v>9.6305189872749999</v>
      </c>
    </row>
    <row r="8590" spans="1:3">
      <c r="A8590" s="4">
        <f t="shared" si="134"/>
        <v>41632.749999979176</v>
      </c>
      <c r="B8590">
        <v>332.62807135486997</v>
      </c>
      <c r="C8590">
        <v>9.9296367977923001</v>
      </c>
    </row>
    <row r="8591" spans="1:3">
      <c r="A8591" s="4">
        <f t="shared" si="134"/>
        <v>41632.79166664584</v>
      </c>
      <c r="B8591">
        <v>333.71404832019999</v>
      </c>
      <c r="C8591">
        <v>9.6596934518748991</v>
      </c>
    </row>
    <row r="8592" spans="1:3">
      <c r="A8592" s="4">
        <f t="shared" si="134"/>
        <v>41632.833333312505</v>
      </c>
      <c r="B8592">
        <v>327.97046071995999</v>
      </c>
      <c r="C8592">
        <v>9.8556743391630004</v>
      </c>
    </row>
    <row r="8593" spans="1:3">
      <c r="A8593" s="4">
        <f t="shared" si="134"/>
        <v>41632.874999979169</v>
      </c>
      <c r="B8593">
        <v>324.37022718100002</v>
      </c>
      <c r="C8593">
        <v>9.8761002302689</v>
      </c>
    </row>
    <row r="8594" spans="1:3">
      <c r="A8594" s="4">
        <f t="shared" si="134"/>
        <v>41632.916666645833</v>
      </c>
      <c r="B8594">
        <v>315.87859785000001</v>
      </c>
      <c r="C8594">
        <v>9.8917887818821004</v>
      </c>
    </row>
    <row r="8595" spans="1:3">
      <c r="A8595" s="4">
        <f t="shared" si="134"/>
        <v>41632.958333312497</v>
      </c>
      <c r="B8595">
        <v>300.14510770224001</v>
      </c>
      <c r="C8595">
        <v>10.072973928853999</v>
      </c>
    </row>
    <row r="8596" spans="1:3">
      <c r="A8596" s="4">
        <f t="shared" si="134"/>
        <v>41632.999999979162</v>
      </c>
      <c r="B8596">
        <v>291.48344289418998</v>
      </c>
      <c r="C8596">
        <v>10.040515564041</v>
      </c>
    </row>
    <row r="8597" spans="1:3">
      <c r="A8597" s="4">
        <f t="shared" si="134"/>
        <v>41633.041666645826</v>
      </c>
      <c r="B8597">
        <v>285.69891335305999</v>
      </c>
      <c r="C8597">
        <v>9.8548882297749998</v>
      </c>
    </row>
    <row r="8598" spans="1:3">
      <c r="A8598" s="4">
        <f t="shared" si="134"/>
        <v>41633.08333331249</v>
      </c>
      <c r="B8598">
        <v>288.61304439330002</v>
      </c>
      <c r="C8598">
        <v>9.1394204923839002</v>
      </c>
    </row>
    <row r="8599" spans="1:3">
      <c r="A8599" s="4">
        <f t="shared" si="134"/>
        <v>41633.124999979154</v>
      </c>
      <c r="B8599">
        <v>288.49589430794998</v>
      </c>
      <c r="C8599">
        <v>9.0541804624084001</v>
      </c>
    </row>
    <row r="8600" spans="1:3">
      <c r="A8600" s="4">
        <f t="shared" si="134"/>
        <v>41633.166666645819</v>
      </c>
      <c r="B8600">
        <v>297.70687657004999</v>
      </c>
      <c r="C8600">
        <v>8.2682891270992993</v>
      </c>
    </row>
    <row r="8601" spans="1:3">
      <c r="A8601" s="4">
        <f t="shared" si="134"/>
        <v>41633.208333312483</v>
      </c>
      <c r="B8601">
        <v>314.58502792703001</v>
      </c>
      <c r="C8601">
        <v>7.3996950598532996</v>
      </c>
    </row>
    <row r="8602" spans="1:3">
      <c r="A8602" s="4">
        <f t="shared" si="134"/>
        <v>41633.249999979147</v>
      </c>
      <c r="B8602">
        <v>318.68773111934001</v>
      </c>
      <c r="C8602">
        <v>7.4253940026817</v>
      </c>
    </row>
    <row r="8603" spans="1:3">
      <c r="A8603" s="4">
        <f t="shared" si="134"/>
        <v>41633.291666645811</v>
      </c>
      <c r="B8603">
        <v>317.95333207120001</v>
      </c>
      <c r="C8603">
        <v>7.8217196320467002</v>
      </c>
    </row>
    <row r="8604" spans="1:3">
      <c r="A8604" s="4">
        <f t="shared" si="134"/>
        <v>41633.333333312476</v>
      </c>
      <c r="B8604">
        <v>317.71716811209001</v>
      </c>
      <c r="C8604">
        <v>8.0900044356521992</v>
      </c>
    </row>
    <row r="8605" spans="1:3">
      <c r="A8605" s="4">
        <f t="shared" si="134"/>
        <v>41633.37499997914</v>
      </c>
      <c r="B8605">
        <v>321.93669117662</v>
      </c>
      <c r="C8605">
        <v>8.2921700608607996</v>
      </c>
    </row>
    <row r="8606" spans="1:3">
      <c r="A8606" s="4">
        <f t="shared" si="134"/>
        <v>41633.416666645804</v>
      </c>
      <c r="B8606">
        <v>316.56159982175001</v>
      </c>
      <c r="C8606">
        <v>8.9780856992392</v>
      </c>
    </row>
    <row r="8607" spans="1:3">
      <c r="A8607" s="4">
        <f t="shared" si="134"/>
        <v>41633.458333312468</v>
      </c>
      <c r="B8607">
        <v>316.60440527902</v>
      </c>
      <c r="C8607">
        <v>9.0582483814186006</v>
      </c>
    </row>
    <row r="8608" spans="1:3">
      <c r="A8608" s="4">
        <f t="shared" si="134"/>
        <v>41633.499999979133</v>
      </c>
      <c r="B8608">
        <v>319.02338417166999</v>
      </c>
      <c r="C8608">
        <v>9.1729768440380006</v>
      </c>
    </row>
    <row r="8609" spans="1:3">
      <c r="A8609" s="4">
        <f t="shared" si="134"/>
        <v>41633.541666645797</v>
      </c>
      <c r="B8609">
        <v>324.41717815695</v>
      </c>
      <c r="C8609">
        <v>8.9925523242305001</v>
      </c>
    </row>
    <row r="8610" spans="1:3">
      <c r="A8610" s="4">
        <f t="shared" si="134"/>
        <v>41633.583333312461</v>
      </c>
      <c r="B8610">
        <v>327.71436030938003</v>
      </c>
      <c r="C8610">
        <v>8.7416168536400001</v>
      </c>
    </row>
    <row r="8611" spans="1:3">
      <c r="A8611" s="4">
        <f t="shared" si="134"/>
        <v>41633.624999979125</v>
      </c>
      <c r="B8611">
        <v>329.77285816713999</v>
      </c>
      <c r="C8611">
        <v>8.5115298769753007</v>
      </c>
    </row>
    <row r="8612" spans="1:3">
      <c r="A8612" s="4">
        <f t="shared" si="134"/>
        <v>41633.66666664579</v>
      </c>
      <c r="B8612">
        <v>353.18327714455</v>
      </c>
      <c r="C8612">
        <v>7.7753816512556</v>
      </c>
    </row>
    <row r="8613" spans="1:3">
      <c r="A8613" s="4">
        <f t="shared" si="134"/>
        <v>41633.708333312454</v>
      </c>
      <c r="B8613">
        <v>360.85742061693003</v>
      </c>
      <c r="C8613">
        <v>7.1289047153686003</v>
      </c>
    </row>
    <row r="8614" spans="1:3">
      <c r="A8614" s="4">
        <f t="shared" si="134"/>
        <v>41633.749999979118</v>
      </c>
      <c r="B8614">
        <v>367.04998940978999</v>
      </c>
      <c r="C8614">
        <v>6.7170483576302003</v>
      </c>
    </row>
    <row r="8615" spans="1:3">
      <c r="A8615" s="4">
        <f t="shared" si="134"/>
        <v>41633.791666645782</v>
      </c>
      <c r="B8615">
        <v>362.35255397658</v>
      </c>
      <c r="C8615">
        <v>6.5196768690856004</v>
      </c>
    </row>
    <row r="8616" spans="1:3">
      <c r="A8616" s="4">
        <f t="shared" si="134"/>
        <v>41633.833333312446</v>
      </c>
      <c r="B8616">
        <v>364.96267219204998</v>
      </c>
      <c r="C8616">
        <v>6.1939863263846</v>
      </c>
    </row>
    <row r="8617" spans="1:3">
      <c r="A8617" s="4">
        <f t="shared" si="134"/>
        <v>41633.874999979111</v>
      </c>
      <c r="B8617">
        <v>368.93336275804</v>
      </c>
      <c r="C8617">
        <v>5.8128809154961001</v>
      </c>
    </row>
    <row r="8618" spans="1:3">
      <c r="A8618" s="4">
        <f t="shared" si="134"/>
        <v>41633.916666645775</v>
      </c>
      <c r="B8618">
        <v>355.41494463474999</v>
      </c>
      <c r="C8618">
        <v>6.1102331232134004</v>
      </c>
    </row>
    <row r="8619" spans="1:3">
      <c r="A8619" s="4">
        <f t="shared" si="134"/>
        <v>41633.958333312439</v>
      </c>
      <c r="B8619">
        <v>340.21122361239998</v>
      </c>
      <c r="C8619">
        <v>6.5031909800395002</v>
      </c>
    </row>
    <row r="8620" spans="1:3">
      <c r="A8620" s="4">
        <f t="shared" si="134"/>
        <v>41633.999999979103</v>
      </c>
      <c r="B8620">
        <v>343.56594440717998</v>
      </c>
      <c r="C8620">
        <v>6.0998909215300001</v>
      </c>
    </row>
    <row r="8621" spans="1:3">
      <c r="A8621" s="4">
        <f t="shared" si="134"/>
        <v>41634.041666645768</v>
      </c>
      <c r="B8621">
        <v>356.67337784019003</v>
      </c>
      <c r="C8621">
        <v>5.3661070767004997</v>
      </c>
    </row>
    <row r="8622" spans="1:3">
      <c r="A8622" s="4">
        <f t="shared" si="134"/>
        <v>41634.083333312432</v>
      </c>
      <c r="B8622">
        <v>376.40799409945998</v>
      </c>
      <c r="C8622">
        <v>4.5694294921332999</v>
      </c>
    </row>
    <row r="8623" spans="1:3">
      <c r="A8623" s="4">
        <f t="shared" si="134"/>
        <v>41634.124999979096</v>
      </c>
      <c r="B8623">
        <v>391.36044384395001</v>
      </c>
      <c r="C8623">
        <v>3.5179573296953999</v>
      </c>
    </row>
    <row r="8624" spans="1:3">
      <c r="A8624" s="4">
        <f t="shared" si="134"/>
        <v>41634.16666664576</v>
      </c>
      <c r="B8624">
        <v>382.71872472182002</v>
      </c>
      <c r="C8624">
        <v>2.5930651917587002</v>
      </c>
    </row>
    <row r="8625" spans="1:3">
      <c r="A8625" s="4">
        <f t="shared" si="134"/>
        <v>41634.208333312425</v>
      </c>
      <c r="B8625">
        <v>395.13337603396002</v>
      </c>
      <c r="C8625">
        <v>1.6316536069975001</v>
      </c>
    </row>
    <row r="8626" spans="1:3">
      <c r="A8626" s="4">
        <f t="shared" si="134"/>
        <v>41634.249999979089</v>
      </c>
      <c r="B8626">
        <v>416.70717134108997</v>
      </c>
      <c r="C8626">
        <v>1.0742508292355999</v>
      </c>
    </row>
    <row r="8627" spans="1:3">
      <c r="A8627" s="4">
        <f t="shared" si="134"/>
        <v>41634.291666645753</v>
      </c>
      <c r="B8627">
        <v>454.93803685873002</v>
      </c>
      <c r="C8627">
        <v>0.87536370518210005</v>
      </c>
    </row>
    <row r="8628" spans="1:3">
      <c r="A8628" s="4">
        <f t="shared" si="134"/>
        <v>41634.333333312417</v>
      </c>
      <c r="B8628">
        <v>455.60366333834003</v>
      </c>
      <c r="C8628">
        <v>0.61609114718349001</v>
      </c>
    </row>
    <row r="8629" spans="1:3">
      <c r="A8629" s="4">
        <f t="shared" si="134"/>
        <v>41634.374999979082</v>
      </c>
      <c r="B8629">
        <v>460.09836537776999</v>
      </c>
      <c r="C8629">
        <v>0.87700003742703003</v>
      </c>
    </row>
    <row r="8630" spans="1:3">
      <c r="A8630" s="4">
        <f t="shared" si="134"/>
        <v>41634.416666645746</v>
      </c>
      <c r="B8630">
        <v>459.77409281170998</v>
      </c>
      <c r="C8630">
        <v>1.5090752858526</v>
      </c>
    </row>
    <row r="8631" spans="1:3">
      <c r="A8631" s="4">
        <f t="shared" si="134"/>
        <v>41634.45833331241</v>
      </c>
      <c r="B8631">
        <v>424.45485923120998</v>
      </c>
      <c r="C8631">
        <v>2.9538783398312001</v>
      </c>
    </row>
    <row r="8632" spans="1:3">
      <c r="A8632" s="4">
        <f t="shared" si="134"/>
        <v>41634.499999979074</v>
      </c>
      <c r="B8632">
        <v>419.21798811549002</v>
      </c>
      <c r="C8632">
        <v>4.3316499484728004</v>
      </c>
    </row>
    <row r="8633" spans="1:3">
      <c r="A8633" s="4">
        <f t="shared" si="134"/>
        <v>41634.541666645739</v>
      </c>
      <c r="B8633">
        <v>398.99331269261</v>
      </c>
      <c r="C8633">
        <v>4.8225231227511003</v>
      </c>
    </row>
    <row r="8634" spans="1:3">
      <c r="A8634" s="4">
        <f t="shared" si="134"/>
        <v>41634.583333312403</v>
      </c>
      <c r="B8634">
        <v>390.20991910911999</v>
      </c>
      <c r="C8634">
        <v>5.1483880474613999</v>
      </c>
    </row>
    <row r="8635" spans="1:3">
      <c r="A8635" s="4">
        <f t="shared" si="134"/>
        <v>41634.624999979067</v>
      </c>
      <c r="B8635">
        <v>380.46574899452997</v>
      </c>
      <c r="C8635">
        <v>5.1329175466028003</v>
      </c>
    </row>
    <row r="8636" spans="1:3">
      <c r="A8636" s="4">
        <f t="shared" si="134"/>
        <v>41634.666666645731</v>
      </c>
      <c r="B8636">
        <v>389.90305143141001</v>
      </c>
      <c r="C8636">
        <v>5.1667407511228003</v>
      </c>
    </row>
    <row r="8637" spans="1:3">
      <c r="A8637" s="4">
        <f t="shared" si="134"/>
        <v>41634.708333312396</v>
      </c>
      <c r="B8637">
        <v>391.73952398082997</v>
      </c>
      <c r="C8637">
        <v>5.3339391630761996</v>
      </c>
    </row>
    <row r="8638" spans="1:3">
      <c r="A8638" s="4">
        <f t="shared" si="134"/>
        <v>41634.74999997906</v>
      </c>
      <c r="B8638">
        <v>393.26126275871002</v>
      </c>
      <c r="C8638">
        <v>5.2979116980254002</v>
      </c>
    </row>
    <row r="8639" spans="1:3">
      <c r="A8639" s="4">
        <f t="shared" si="134"/>
        <v>41634.791666645724</v>
      </c>
      <c r="B8639">
        <v>389.77488496400002</v>
      </c>
      <c r="C8639">
        <v>5.4731212801057998</v>
      </c>
    </row>
    <row r="8640" spans="1:3">
      <c r="A8640" s="4">
        <f t="shared" si="134"/>
        <v>41634.833333312388</v>
      </c>
      <c r="B8640">
        <v>387.77018247254</v>
      </c>
      <c r="C8640">
        <v>5.3052412085052003</v>
      </c>
    </row>
    <row r="8641" spans="1:3">
      <c r="A8641" s="4">
        <f t="shared" si="134"/>
        <v>41634.874999979053</v>
      </c>
      <c r="B8641">
        <v>374.72044810591001</v>
      </c>
      <c r="C8641">
        <v>5.2110023498534996</v>
      </c>
    </row>
    <row r="8642" spans="1:3">
      <c r="A8642" s="4">
        <f t="shared" si="134"/>
        <v>41634.916666645717</v>
      </c>
      <c r="B8642">
        <v>364.01392317899001</v>
      </c>
      <c r="C8642">
        <v>5.1414364865255999</v>
      </c>
    </row>
    <row r="8643" spans="1:3">
      <c r="A8643" s="4">
        <f t="shared" si="134"/>
        <v>41634.958333312381</v>
      </c>
      <c r="B8643">
        <v>357.7987862329</v>
      </c>
      <c r="C8643">
        <v>5.1256674494204004</v>
      </c>
    </row>
    <row r="8644" spans="1:3">
      <c r="A8644" s="4">
        <f t="shared" si="134"/>
        <v>41634.999999979045</v>
      </c>
      <c r="B8644">
        <v>356.09841098208</v>
      </c>
      <c r="C8644">
        <v>4.8773832506465</v>
      </c>
    </row>
    <row r="8645" spans="1:3">
      <c r="A8645" s="4">
        <f t="shared" si="134"/>
        <v>41635.041666645709</v>
      </c>
      <c r="B8645">
        <v>355.75458764638</v>
      </c>
      <c r="C8645">
        <v>4.6955421934806001</v>
      </c>
    </row>
    <row r="8646" spans="1:3">
      <c r="A8646" s="4">
        <f t="shared" ref="A8646:A8709" si="135">A8645+1/24</f>
        <v>41635.083333312374</v>
      </c>
      <c r="B8646">
        <v>349.44429018775003</v>
      </c>
      <c r="C8646">
        <v>4.6343756095081998</v>
      </c>
    </row>
    <row r="8647" spans="1:3">
      <c r="A8647" s="4">
        <f t="shared" si="135"/>
        <v>41635.124999979038</v>
      </c>
      <c r="B8647">
        <v>346.20798710477999</v>
      </c>
      <c r="C8647">
        <v>4.6910108971945004</v>
      </c>
    </row>
    <row r="8648" spans="1:3">
      <c r="A8648" s="4">
        <f t="shared" si="135"/>
        <v>41635.166666645702</v>
      </c>
      <c r="B8648">
        <v>344.98253701517001</v>
      </c>
      <c r="C8648">
        <v>4.9845443457852001</v>
      </c>
    </row>
    <row r="8649" spans="1:3">
      <c r="A8649" s="4">
        <f t="shared" si="135"/>
        <v>41635.208333312366</v>
      </c>
      <c r="B8649">
        <v>348.55856105983997</v>
      </c>
      <c r="C8649">
        <v>5.0985895015346001</v>
      </c>
    </row>
    <row r="8650" spans="1:3">
      <c r="A8650" s="4">
        <f t="shared" si="135"/>
        <v>41635.249999979031</v>
      </c>
      <c r="B8650">
        <v>354.53181293224998</v>
      </c>
      <c r="C8650">
        <v>5.1905350110960997</v>
      </c>
    </row>
    <row r="8651" spans="1:3">
      <c r="A8651" s="4">
        <f t="shared" si="135"/>
        <v>41635.291666645695</v>
      </c>
      <c r="B8651">
        <v>362.95807259742998</v>
      </c>
      <c r="C8651">
        <v>4.9087820223301</v>
      </c>
    </row>
    <row r="8652" spans="1:3">
      <c r="A8652" s="4">
        <f t="shared" si="135"/>
        <v>41635.333333312359</v>
      </c>
      <c r="B8652">
        <v>367.13942270855</v>
      </c>
      <c r="C8652">
        <v>5.2874821783736996</v>
      </c>
    </row>
    <row r="8653" spans="1:3">
      <c r="A8653" s="4">
        <f t="shared" si="135"/>
        <v>41635.374999979023</v>
      </c>
      <c r="B8653">
        <v>389.92207775103998</v>
      </c>
      <c r="C8653">
        <v>4.5857447218820999</v>
      </c>
    </row>
    <row r="8654" spans="1:3">
      <c r="A8654" s="4">
        <f t="shared" si="135"/>
        <v>41635.416666645688</v>
      </c>
      <c r="B8654">
        <v>412.65129323828</v>
      </c>
      <c r="C8654">
        <v>4.7791940384278</v>
      </c>
    </row>
    <row r="8655" spans="1:3">
      <c r="A8655" s="4">
        <f t="shared" si="135"/>
        <v>41635.458333312352</v>
      </c>
      <c r="B8655">
        <v>408.53978344318</v>
      </c>
      <c r="C8655">
        <v>5.2935344843015999</v>
      </c>
    </row>
    <row r="8656" spans="1:3">
      <c r="A8656" s="4">
        <f t="shared" si="135"/>
        <v>41635.499999979016</v>
      </c>
      <c r="B8656">
        <v>394.36988872093002</v>
      </c>
      <c r="C8656">
        <v>5.3907028460925002</v>
      </c>
    </row>
    <row r="8657" spans="1:3">
      <c r="A8657" s="4">
        <f t="shared" si="135"/>
        <v>41635.54166664568</v>
      </c>
      <c r="B8657">
        <v>397.1158164423</v>
      </c>
      <c r="C8657">
        <v>5.5727644784240002</v>
      </c>
    </row>
    <row r="8658" spans="1:3">
      <c r="A8658" s="4">
        <f t="shared" si="135"/>
        <v>41635.583333312345</v>
      </c>
      <c r="B8658">
        <v>392.39705568593001</v>
      </c>
      <c r="C8658">
        <v>5.9188264971900999</v>
      </c>
    </row>
    <row r="8659" spans="1:3">
      <c r="A8659" s="4">
        <f t="shared" si="135"/>
        <v>41635.624999979009</v>
      </c>
      <c r="B8659">
        <v>388.94450396617998</v>
      </c>
      <c r="C8659">
        <v>6.1705611367325996</v>
      </c>
    </row>
    <row r="8660" spans="1:3">
      <c r="A8660" s="4">
        <f t="shared" si="135"/>
        <v>41635.666666645673</v>
      </c>
      <c r="B8660">
        <v>399.44870775855998</v>
      </c>
      <c r="C8660">
        <v>5.8806140411624002</v>
      </c>
    </row>
    <row r="8661" spans="1:3">
      <c r="A8661" s="4">
        <f t="shared" si="135"/>
        <v>41635.708333312337</v>
      </c>
      <c r="B8661">
        <v>406.91902797573999</v>
      </c>
      <c r="C8661">
        <v>5.6749175899184996</v>
      </c>
    </row>
    <row r="8662" spans="1:3">
      <c r="A8662" s="4">
        <f t="shared" si="135"/>
        <v>41635.749999979002</v>
      </c>
      <c r="B8662">
        <v>401.50524347294999</v>
      </c>
      <c r="C8662">
        <v>5.5586379760425002</v>
      </c>
    </row>
    <row r="8663" spans="1:3">
      <c r="A8663" s="4">
        <f t="shared" si="135"/>
        <v>41635.791666645666</v>
      </c>
      <c r="B8663">
        <v>394.63302170169999</v>
      </c>
      <c r="C8663">
        <v>5.8897656931420999</v>
      </c>
    </row>
    <row r="8664" spans="1:3">
      <c r="A8664" s="4">
        <f t="shared" si="135"/>
        <v>41635.83333331233</v>
      </c>
      <c r="B8664">
        <v>379.87927957028</v>
      </c>
      <c r="C8664">
        <v>6.1467827361724003</v>
      </c>
    </row>
    <row r="8665" spans="1:3">
      <c r="A8665" s="4">
        <f t="shared" si="135"/>
        <v>41635.874999978994</v>
      </c>
      <c r="B8665">
        <v>354.42475781950998</v>
      </c>
      <c r="C8665">
        <v>6.3808218611117002</v>
      </c>
    </row>
    <row r="8666" spans="1:3">
      <c r="A8666" s="4">
        <f t="shared" si="135"/>
        <v>41635.916666645659</v>
      </c>
      <c r="B8666">
        <v>346.79425937253001</v>
      </c>
      <c r="C8666">
        <v>5.9859421431533999</v>
      </c>
    </row>
    <row r="8667" spans="1:3">
      <c r="A8667" s="4">
        <f t="shared" si="135"/>
        <v>41635.958333312323</v>
      </c>
      <c r="B8667">
        <v>364.40545338641999</v>
      </c>
      <c r="C8667">
        <v>6.0057264874787997</v>
      </c>
    </row>
    <row r="8668" spans="1:3">
      <c r="A8668" s="4">
        <f t="shared" si="135"/>
        <v>41635.999999978987</v>
      </c>
      <c r="B8668">
        <v>365.91124096380003</v>
      </c>
      <c r="C8668">
        <v>5.9767379377231</v>
      </c>
    </row>
    <row r="8669" spans="1:3">
      <c r="A8669" s="4">
        <f t="shared" si="135"/>
        <v>41636.041666645651</v>
      </c>
      <c r="B8669">
        <v>355.63955888353001</v>
      </c>
      <c r="C8669">
        <v>6.2647736043922002</v>
      </c>
    </row>
    <row r="8670" spans="1:3">
      <c r="A8670" s="4">
        <f t="shared" si="135"/>
        <v>41636.083333312316</v>
      </c>
      <c r="B8670">
        <v>345.70125471926002</v>
      </c>
      <c r="C8670">
        <v>6.5783054649989996</v>
      </c>
    </row>
    <row r="8671" spans="1:3">
      <c r="A8671" s="4">
        <f t="shared" si="135"/>
        <v>41636.12499997898</v>
      </c>
      <c r="B8671">
        <v>336.96963167771003</v>
      </c>
      <c r="C8671">
        <v>6.8670312852785997</v>
      </c>
    </row>
    <row r="8672" spans="1:3">
      <c r="A8672" s="4">
        <f t="shared" si="135"/>
        <v>41636.166666645644</v>
      </c>
      <c r="B8672">
        <v>320.80686603692999</v>
      </c>
      <c r="C8672">
        <v>7.0646112123940004</v>
      </c>
    </row>
    <row r="8673" spans="1:3">
      <c r="A8673" s="4">
        <f t="shared" si="135"/>
        <v>41636.208333312308</v>
      </c>
      <c r="B8673">
        <v>319.66997539776997</v>
      </c>
      <c r="C8673">
        <v>6.9454476310766999</v>
      </c>
    </row>
    <row r="8674" spans="1:3">
      <c r="A8674" s="4">
        <f t="shared" si="135"/>
        <v>41636.249999978972</v>
      </c>
      <c r="B8674">
        <v>337.97502451211</v>
      </c>
      <c r="C8674">
        <v>6.6179565570063996</v>
      </c>
    </row>
    <row r="8675" spans="1:3">
      <c r="A8675" s="4">
        <f t="shared" si="135"/>
        <v>41636.291666645637</v>
      </c>
      <c r="B8675">
        <v>351.97339349927</v>
      </c>
      <c r="C8675">
        <v>6.4157139010027002</v>
      </c>
    </row>
    <row r="8676" spans="1:3">
      <c r="A8676" s="4">
        <f t="shared" si="135"/>
        <v>41636.333333312301</v>
      </c>
      <c r="B8676">
        <v>357.10593587781</v>
      </c>
      <c r="C8676">
        <v>6.0907258441563998</v>
      </c>
    </row>
    <row r="8677" spans="1:3">
      <c r="A8677" s="4">
        <f t="shared" si="135"/>
        <v>41636.374999978965</v>
      </c>
      <c r="B8677">
        <v>359.70068089405999</v>
      </c>
      <c r="C8677">
        <v>6.0743384152823001</v>
      </c>
    </row>
    <row r="8678" spans="1:3">
      <c r="A8678" s="4">
        <f t="shared" si="135"/>
        <v>41636.416666645629</v>
      </c>
      <c r="B8678">
        <v>356.33206927651997</v>
      </c>
      <c r="C8678">
        <v>6.2642573455367003</v>
      </c>
    </row>
    <row r="8679" spans="1:3">
      <c r="A8679" s="4">
        <f t="shared" si="135"/>
        <v>41636.458333312294</v>
      </c>
      <c r="B8679">
        <v>366.48712846447</v>
      </c>
      <c r="C8679">
        <v>6.4653206034529997</v>
      </c>
    </row>
    <row r="8680" spans="1:3">
      <c r="A8680" s="4">
        <f t="shared" si="135"/>
        <v>41636.499999978958</v>
      </c>
      <c r="B8680">
        <v>358.18712860097003</v>
      </c>
      <c r="C8680">
        <v>6.4724624650039004</v>
      </c>
    </row>
    <row r="8681" spans="1:3">
      <c r="A8681" s="4">
        <f t="shared" si="135"/>
        <v>41636.541666645622</v>
      </c>
      <c r="B8681">
        <v>357.38142316126999</v>
      </c>
      <c r="C8681">
        <v>6.4324172702751996</v>
      </c>
    </row>
    <row r="8682" spans="1:3">
      <c r="A8682" s="4">
        <f t="shared" si="135"/>
        <v>41636.583333312286</v>
      </c>
      <c r="B8682">
        <v>364.01562366298998</v>
      </c>
      <c r="C8682">
        <v>6.4942399894748997</v>
      </c>
    </row>
    <row r="8683" spans="1:3">
      <c r="A8683" s="4">
        <f t="shared" si="135"/>
        <v>41636.624999978951</v>
      </c>
      <c r="B8683">
        <v>368.12233261558998</v>
      </c>
      <c r="C8683">
        <v>6.5348389089834997</v>
      </c>
    </row>
    <row r="8684" spans="1:3">
      <c r="A8684" s="4">
        <f t="shared" si="135"/>
        <v>41636.666666645615</v>
      </c>
      <c r="B8684">
        <v>375.78307618013002</v>
      </c>
      <c r="C8684">
        <v>6.3678265491978996</v>
      </c>
    </row>
    <row r="8685" spans="1:3">
      <c r="A8685" s="4">
        <f t="shared" si="135"/>
        <v>41636.708333312279</v>
      </c>
      <c r="B8685">
        <v>380.71230509188001</v>
      </c>
      <c r="C8685">
        <v>6.3715074406054004</v>
      </c>
    </row>
    <row r="8686" spans="1:3">
      <c r="A8686" s="4">
        <f t="shared" si="135"/>
        <v>41636.749999978943</v>
      </c>
      <c r="B8686">
        <v>391.75478369119003</v>
      </c>
      <c r="C8686">
        <v>5.8931239029871003</v>
      </c>
    </row>
    <row r="8687" spans="1:3">
      <c r="A8687" s="4">
        <f t="shared" si="135"/>
        <v>41636.791666645608</v>
      </c>
      <c r="B8687">
        <v>396.74619308705002</v>
      </c>
      <c r="C8687">
        <v>5.5326180274289998</v>
      </c>
    </row>
    <row r="8688" spans="1:3">
      <c r="A8688" s="4">
        <f t="shared" si="135"/>
        <v>41636.833333312272</v>
      </c>
      <c r="B8688">
        <v>395.30695086520001</v>
      </c>
      <c r="C8688">
        <v>5.2503701762104997</v>
      </c>
    </row>
    <row r="8689" spans="1:3">
      <c r="A8689" s="4">
        <f t="shared" si="135"/>
        <v>41636.874999978936</v>
      </c>
      <c r="B8689">
        <v>392.47490337821</v>
      </c>
      <c r="C8689">
        <v>4.9138866766653999</v>
      </c>
    </row>
    <row r="8690" spans="1:3">
      <c r="A8690" s="4">
        <f t="shared" si="135"/>
        <v>41636.9166666456</v>
      </c>
      <c r="B8690">
        <v>392.39279383298998</v>
      </c>
      <c r="C8690">
        <v>4.8066963233679001</v>
      </c>
    </row>
    <row r="8691" spans="1:3">
      <c r="A8691" s="4">
        <f t="shared" si="135"/>
        <v>41636.958333312265</v>
      </c>
      <c r="B8691">
        <v>374.97260280788998</v>
      </c>
      <c r="C8691">
        <v>4.8381225842889997</v>
      </c>
    </row>
    <row r="8692" spans="1:3">
      <c r="A8692" s="4">
        <f t="shared" si="135"/>
        <v>41636.999999978929</v>
      </c>
      <c r="B8692">
        <v>375.10956410623999</v>
      </c>
      <c r="C8692">
        <v>4.7865871695653999</v>
      </c>
    </row>
    <row r="8693" spans="1:3">
      <c r="A8693" s="4">
        <f t="shared" si="135"/>
        <v>41637.041666645593</v>
      </c>
      <c r="B8693">
        <v>367.24037845193999</v>
      </c>
      <c r="C8693">
        <v>4.8831790252724003</v>
      </c>
    </row>
    <row r="8694" spans="1:3">
      <c r="A8694" s="4">
        <f t="shared" si="135"/>
        <v>41637.083333312257</v>
      </c>
      <c r="B8694">
        <v>363.72575936461999</v>
      </c>
      <c r="C8694">
        <v>4.8288456477594996</v>
      </c>
    </row>
    <row r="8695" spans="1:3">
      <c r="A8695" s="4">
        <f t="shared" si="135"/>
        <v>41637.124999978922</v>
      </c>
      <c r="B8695">
        <v>359.27027879347997</v>
      </c>
      <c r="C8695">
        <v>4.7670414941545003</v>
      </c>
    </row>
    <row r="8696" spans="1:3">
      <c r="A8696" s="4">
        <f t="shared" si="135"/>
        <v>41637.166666645586</v>
      </c>
      <c r="B8696">
        <v>359.57232435868002</v>
      </c>
      <c r="C8696">
        <v>5.0485864304432004</v>
      </c>
    </row>
    <row r="8697" spans="1:3">
      <c r="A8697" s="4">
        <f t="shared" si="135"/>
        <v>41637.20833331225</v>
      </c>
      <c r="B8697">
        <v>351.58070339850002</v>
      </c>
      <c r="C8697">
        <v>5.1217885703338997</v>
      </c>
    </row>
    <row r="8698" spans="1:3">
      <c r="A8698" s="4">
        <f t="shared" si="135"/>
        <v>41637.249999978914</v>
      </c>
      <c r="B8698">
        <v>346.02681268333998</v>
      </c>
      <c r="C8698">
        <v>5.3277228909397003</v>
      </c>
    </row>
    <row r="8699" spans="1:3">
      <c r="A8699" s="4">
        <f t="shared" si="135"/>
        <v>41637.291666645579</v>
      </c>
      <c r="B8699">
        <v>350.25428607409998</v>
      </c>
      <c r="C8699">
        <v>5.1410752734156002</v>
      </c>
    </row>
    <row r="8700" spans="1:3">
      <c r="A8700" s="4">
        <f t="shared" si="135"/>
        <v>41637.333333312243</v>
      </c>
      <c r="B8700">
        <v>359.17383090042</v>
      </c>
      <c r="C8700">
        <v>5.0132258458547998</v>
      </c>
    </row>
    <row r="8701" spans="1:3">
      <c r="A8701" s="4">
        <f t="shared" si="135"/>
        <v>41637.374999978907</v>
      </c>
      <c r="B8701">
        <v>359.84436885465999</v>
      </c>
      <c r="C8701">
        <v>5.3434447234849003</v>
      </c>
    </row>
    <row r="8702" spans="1:3">
      <c r="A8702" s="4">
        <f t="shared" si="135"/>
        <v>41637.416666645571</v>
      </c>
      <c r="B8702">
        <v>373.00573595961998</v>
      </c>
      <c r="C8702">
        <v>5.5165402284632004</v>
      </c>
    </row>
    <row r="8703" spans="1:3">
      <c r="A8703" s="4">
        <f t="shared" si="135"/>
        <v>41637.458333312235</v>
      </c>
      <c r="B8703">
        <v>383.5437703568</v>
      </c>
      <c r="C8703">
        <v>5.6412387863062996</v>
      </c>
    </row>
    <row r="8704" spans="1:3">
      <c r="A8704" s="4">
        <f t="shared" si="135"/>
        <v>41637.4999999789</v>
      </c>
      <c r="B8704">
        <v>386.98036962903001</v>
      </c>
      <c r="C8704">
        <v>5.7336508852827004</v>
      </c>
    </row>
    <row r="8705" spans="1:3">
      <c r="A8705" s="4">
        <f t="shared" si="135"/>
        <v>41637.541666645564</v>
      </c>
      <c r="B8705">
        <v>386.81918718285999</v>
      </c>
      <c r="C8705">
        <v>5.7556572710604996</v>
      </c>
    </row>
    <row r="8706" spans="1:3">
      <c r="A8706" s="4">
        <f t="shared" si="135"/>
        <v>41637.583333312228</v>
      </c>
      <c r="B8706">
        <v>392.66258776886002</v>
      </c>
      <c r="C8706">
        <v>5.5440980783171003</v>
      </c>
    </row>
    <row r="8707" spans="1:3">
      <c r="A8707" s="4">
        <f t="shared" si="135"/>
        <v>41637.624999978892</v>
      </c>
      <c r="B8707">
        <v>397.39609055840998</v>
      </c>
      <c r="C8707">
        <v>5.4916183300255996</v>
      </c>
    </row>
    <row r="8708" spans="1:3">
      <c r="A8708" s="4">
        <f t="shared" si="135"/>
        <v>41637.666666645557</v>
      </c>
      <c r="B8708">
        <v>391.95147272745999</v>
      </c>
      <c r="C8708">
        <v>5.5152080935934</v>
      </c>
    </row>
    <row r="8709" spans="1:3">
      <c r="A8709" s="4">
        <f t="shared" si="135"/>
        <v>41637.708333312221</v>
      </c>
      <c r="B8709">
        <v>388.87020901770001</v>
      </c>
      <c r="C8709">
        <v>5.5657215036235996</v>
      </c>
    </row>
    <row r="8710" spans="1:3">
      <c r="A8710" s="4">
        <f t="shared" ref="A8710:A8763" si="136">A8709+1/24</f>
        <v>41637.749999978885</v>
      </c>
      <c r="B8710">
        <v>392.31568916238001</v>
      </c>
      <c r="C8710">
        <v>5.5088898748473998</v>
      </c>
    </row>
    <row r="8711" spans="1:3">
      <c r="A8711" s="4">
        <f t="shared" si="136"/>
        <v>41637.791666645549</v>
      </c>
      <c r="B8711">
        <v>384.49211692419999</v>
      </c>
      <c r="C8711">
        <v>5.6749335380899</v>
      </c>
    </row>
    <row r="8712" spans="1:3">
      <c r="A8712" s="4">
        <f t="shared" si="136"/>
        <v>41637.833333312214</v>
      </c>
      <c r="B8712">
        <v>381.61321936572</v>
      </c>
      <c r="C8712">
        <v>5.6907920837401997</v>
      </c>
    </row>
    <row r="8713" spans="1:3">
      <c r="A8713" s="4">
        <f t="shared" si="136"/>
        <v>41637.874999978878</v>
      </c>
      <c r="B8713">
        <v>383.72836379219001</v>
      </c>
      <c r="C8713">
        <v>5.4699867917371998</v>
      </c>
    </row>
    <row r="8714" spans="1:3">
      <c r="A8714" s="4">
        <f t="shared" si="136"/>
        <v>41637.916666645542</v>
      </c>
      <c r="B8714">
        <v>374.56418103460999</v>
      </c>
      <c r="C8714">
        <v>5.4641629785713999</v>
      </c>
    </row>
    <row r="8715" spans="1:3">
      <c r="A8715" s="4">
        <f t="shared" si="136"/>
        <v>41637.958333312206</v>
      </c>
      <c r="B8715">
        <v>374.53723933913</v>
      </c>
      <c r="C8715">
        <v>5.6984241317585003</v>
      </c>
    </row>
    <row r="8716" spans="1:3">
      <c r="A8716" s="4">
        <f t="shared" si="136"/>
        <v>41637.999999978871</v>
      </c>
      <c r="B8716">
        <v>354.64370005834002</v>
      </c>
      <c r="C8716">
        <v>5.9075451604158999</v>
      </c>
    </row>
    <row r="8717" spans="1:3">
      <c r="A8717" s="4">
        <f t="shared" si="136"/>
        <v>41638.041666645535</v>
      </c>
      <c r="B8717">
        <v>368.35936223968997</v>
      </c>
      <c r="C8717">
        <v>5.9373316115480002</v>
      </c>
    </row>
    <row r="8718" spans="1:3">
      <c r="A8718" s="4">
        <f t="shared" si="136"/>
        <v>41638.083333312199</v>
      </c>
      <c r="B8718">
        <v>360.87745714292998</v>
      </c>
      <c r="C8718">
        <v>5.9442079084408004</v>
      </c>
    </row>
    <row r="8719" spans="1:3">
      <c r="A8719" s="4">
        <f t="shared" si="136"/>
        <v>41638.124999978863</v>
      </c>
      <c r="B8719">
        <v>362.32353737321</v>
      </c>
      <c r="C8719">
        <v>5.5625286490479997</v>
      </c>
    </row>
    <row r="8720" spans="1:3">
      <c r="A8720" s="4">
        <f t="shared" si="136"/>
        <v>41638.166666645528</v>
      </c>
      <c r="B8720">
        <v>356.81185723110002</v>
      </c>
      <c r="C8720">
        <v>5.6379502309784</v>
      </c>
    </row>
    <row r="8721" spans="1:3">
      <c r="A8721" s="4">
        <f t="shared" si="136"/>
        <v>41638.208333312192</v>
      </c>
      <c r="B8721">
        <v>360.11108499493997</v>
      </c>
      <c r="C8721">
        <v>5.7514598110717001</v>
      </c>
    </row>
    <row r="8722" spans="1:3">
      <c r="A8722" s="4">
        <f t="shared" si="136"/>
        <v>41638.249999978856</v>
      </c>
      <c r="B8722">
        <v>354.57186851147998</v>
      </c>
      <c r="C8722">
        <v>5.7820711931598998</v>
      </c>
    </row>
    <row r="8723" spans="1:3">
      <c r="A8723" s="4">
        <f t="shared" si="136"/>
        <v>41638.29166664552</v>
      </c>
      <c r="B8723">
        <v>368.15515556412998</v>
      </c>
      <c r="C8723">
        <v>5.5929494702835996</v>
      </c>
    </row>
    <row r="8724" spans="1:3">
      <c r="A8724" s="4">
        <f t="shared" si="136"/>
        <v>41638.333333312185</v>
      </c>
      <c r="B8724">
        <v>361.41258820239</v>
      </c>
      <c r="C8724">
        <v>5.6459914889613998</v>
      </c>
    </row>
    <row r="8725" spans="1:3">
      <c r="A8725" s="4">
        <f t="shared" si="136"/>
        <v>41638.374999978849</v>
      </c>
      <c r="B8725">
        <v>349.22039505326001</v>
      </c>
      <c r="C8725">
        <v>5.5769893710086</v>
      </c>
    </row>
    <row r="8726" spans="1:3">
      <c r="A8726" s="4">
        <f t="shared" si="136"/>
        <v>41638.416666645513</v>
      </c>
      <c r="B8726">
        <v>396.75360845744001</v>
      </c>
      <c r="C8726">
        <v>5.2518056028554003</v>
      </c>
    </row>
    <row r="8727" spans="1:3">
      <c r="A8727" s="4">
        <f t="shared" si="136"/>
        <v>41638.458333312177</v>
      </c>
      <c r="B8727">
        <v>403.21508288396001</v>
      </c>
      <c r="C8727">
        <v>5.1873095405887</v>
      </c>
    </row>
    <row r="8728" spans="1:3">
      <c r="A8728" s="4">
        <f t="shared" si="136"/>
        <v>41638.499999978842</v>
      </c>
      <c r="B8728">
        <v>401.47163729248001</v>
      </c>
      <c r="C8728">
        <v>5.3603603429698996</v>
      </c>
    </row>
    <row r="8729" spans="1:3">
      <c r="A8729" s="4">
        <f t="shared" si="136"/>
        <v>41638.541666645506</v>
      </c>
      <c r="B8729">
        <v>397.98827255817997</v>
      </c>
      <c r="C8729">
        <v>5.1542998437287002</v>
      </c>
    </row>
    <row r="8730" spans="1:3">
      <c r="A8730" s="4">
        <f t="shared" si="136"/>
        <v>41638.58333331217</v>
      </c>
      <c r="B8730">
        <v>395.97773270335</v>
      </c>
      <c r="C8730">
        <v>4.9336407696461997</v>
      </c>
    </row>
    <row r="8731" spans="1:3">
      <c r="A8731" s="4">
        <f t="shared" si="136"/>
        <v>41638.624999978834</v>
      </c>
      <c r="B8731">
        <v>434.98971843049998</v>
      </c>
      <c r="C8731">
        <v>4.4964895848796003</v>
      </c>
    </row>
    <row r="8732" spans="1:3">
      <c r="A8732" s="4">
        <f t="shared" si="136"/>
        <v>41638.666666645498</v>
      </c>
      <c r="B8732">
        <v>451.02769273426998</v>
      </c>
      <c r="C8732">
        <v>4.4704526254796004</v>
      </c>
    </row>
    <row r="8733" spans="1:3">
      <c r="A8733" s="4">
        <f t="shared" si="136"/>
        <v>41638.708333312163</v>
      </c>
      <c r="B8733">
        <v>451.75360323829</v>
      </c>
      <c r="C8733">
        <v>4.5405869190869002</v>
      </c>
    </row>
    <row r="8734" spans="1:3">
      <c r="A8734" s="4">
        <f t="shared" si="136"/>
        <v>41638.749999978827</v>
      </c>
      <c r="B8734">
        <v>453.71506678614998</v>
      </c>
      <c r="C8734">
        <v>4.6142751071559998</v>
      </c>
    </row>
    <row r="8735" spans="1:3">
      <c r="A8735" s="4">
        <f t="shared" si="136"/>
        <v>41638.791666645491</v>
      </c>
      <c r="B8735">
        <v>457.82740632990999</v>
      </c>
      <c r="C8735">
        <v>4.5141112146955003</v>
      </c>
    </row>
    <row r="8736" spans="1:3">
      <c r="A8736" s="4">
        <f t="shared" si="136"/>
        <v>41638.833333312155</v>
      </c>
      <c r="B8736">
        <v>444.44979135607002</v>
      </c>
      <c r="C8736">
        <v>4.1713261799337999</v>
      </c>
    </row>
    <row r="8737" spans="1:3">
      <c r="A8737" s="4">
        <f t="shared" si="136"/>
        <v>41638.87499997882</v>
      </c>
      <c r="B8737">
        <v>446.81974196708001</v>
      </c>
      <c r="C8737">
        <v>3.9110246080682001</v>
      </c>
    </row>
    <row r="8738" spans="1:3">
      <c r="A8738" s="4">
        <f t="shared" si="136"/>
        <v>41638.916666645484</v>
      </c>
      <c r="B8738">
        <v>442.30900759255002</v>
      </c>
      <c r="C8738">
        <v>3.7312396944190001</v>
      </c>
    </row>
    <row r="8739" spans="1:3">
      <c r="A8739" s="4">
        <f t="shared" si="136"/>
        <v>41638.958333312148</v>
      </c>
      <c r="B8739">
        <v>423.97676156552001</v>
      </c>
      <c r="C8739">
        <v>3.6847317672163999</v>
      </c>
    </row>
    <row r="8740" spans="1:3">
      <c r="A8740" s="4">
        <f t="shared" si="136"/>
        <v>41638.999999978812</v>
      </c>
      <c r="B8740" s="7">
        <v>411.28031682926002</v>
      </c>
      <c r="C8740" s="7">
        <v>4.0956897156257996</v>
      </c>
    </row>
    <row r="8741" spans="1:3">
      <c r="A8741" s="4">
        <f t="shared" si="136"/>
        <v>41639.041666645477</v>
      </c>
      <c r="B8741" s="7">
        <v>383.40420937642</v>
      </c>
      <c r="C8741" s="7">
        <v>4.3249720162615004</v>
      </c>
    </row>
    <row r="8742" spans="1:3">
      <c r="A8742" s="4">
        <f t="shared" si="136"/>
        <v>41639.083333312141</v>
      </c>
      <c r="B8742" s="7">
        <v>388.28078313868002</v>
      </c>
      <c r="C8742" s="7">
        <v>4.4116724934042004</v>
      </c>
    </row>
    <row r="8743" spans="1:3">
      <c r="A8743" s="4">
        <f t="shared" si="136"/>
        <v>41639.124999978805</v>
      </c>
      <c r="B8743" s="7">
        <v>366.31969539931998</v>
      </c>
      <c r="C8743" s="7">
        <v>4.4724855782404003</v>
      </c>
    </row>
    <row r="8744" spans="1:3">
      <c r="A8744" s="4">
        <f t="shared" si="136"/>
        <v>41639.166666645469</v>
      </c>
      <c r="B8744" s="7">
        <v>379.03454658270999</v>
      </c>
      <c r="C8744" s="7">
        <v>4.4264350228086</v>
      </c>
    </row>
    <row r="8745" spans="1:3">
      <c r="A8745" s="4">
        <f t="shared" si="136"/>
        <v>41639.208333312134</v>
      </c>
      <c r="B8745" s="7">
        <v>381.75126353678002</v>
      </c>
      <c r="C8745" s="7">
        <v>4.5422027826436997</v>
      </c>
    </row>
    <row r="8746" spans="1:3">
      <c r="A8746" s="4">
        <f t="shared" si="136"/>
        <v>41639.249999978798</v>
      </c>
      <c r="B8746" s="7">
        <v>387.21779809949999</v>
      </c>
      <c r="C8746" s="7">
        <v>4.6903454119801999</v>
      </c>
    </row>
    <row r="8747" spans="1:3">
      <c r="A8747" s="4">
        <f t="shared" si="136"/>
        <v>41639.291666645462</v>
      </c>
      <c r="B8747" s="7">
        <v>392.55673108701001</v>
      </c>
      <c r="C8747" s="7">
        <v>4.8129812290054996</v>
      </c>
    </row>
    <row r="8748" spans="1:3">
      <c r="A8748" s="4">
        <f t="shared" si="136"/>
        <v>41639.333333312126</v>
      </c>
      <c r="B8748" s="7">
        <v>396.00015363913002</v>
      </c>
      <c r="C8748" s="7">
        <v>4.8175622860390002</v>
      </c>
    </row>
    <row r="8749" spans="1:3">
      <c r="A8749" s="4">
        <f t="shared" si="136"/>
        <v>41639.374999978791</v>
      </c>
      <c r="B8749" s="7">
        <v>403.7429469379</v>
      </c>
      <c r="C8749" s="7">
        <v>4.8569825868130998</v>
      </c>
    </row>
    <row r="8750" spans="1:3">
      <c r="A8750" s="4">
        <f t="shared" si="136"/>
        <v>41639.416666645455</v>
      </c>
      <c r="B8750" s="7">
        <v>403.69956170703</v>
      </c>
      <c r="C8750" s="7">
        <v>5.1039284804506</v>
      </c>
    </row>
    <row r="8751" spans="1:3">
      <c r="A8751" s="4">
        <f t="shared" si="136"/>
        <v>41639.458333312119</v>
      </c>
      <c r="B8751" s="7">
        <v>402.53650162041998</v>
      </c>
      <c r="C8751" s="7">
        <v>5.4569754415449001</v>
      </c>
    </row>
    <row r="8752" spans="1:3">
      <c r="A8752" s="4">
        <f t="shared" si="136"/>
        <v>41639.499999978783</v>
      </c>
      <c r="B8752" s="7">
        <v>404.70849545430002</v>
      </c>
      <c r="C8752" s="7">
        <v>5.6995561954426996</v>
      </c>
    </row>
    <row r="8753" spans="1:3">
      <c r="A8753" s="4">
        <f t="shared" si="136"/>
        <v>41639.541666645448</v>
      </c>
      <c r="B8753" s="7">
        <v>411.76563855146998</v>
      </c>
      <c r="C8753" s="7">
        <v>5.2622030719703998</v>
      </c>
    </row>
    <row r="8754" spans="1:3">
      <c r="A8754" s="4">
        <f t="shared" si="136"/>
        <v>41639.583333312112</v>
      </c>
      <c r="B8754" s="7">
        <v>421.64409885318997</v>
      </c>
      <c r="C8754" s="7">
        <v>4.9637182934231996</v>
      </c>
    </row>
    <row r="8755" spans="1:3">
      <c r="A8755" s="4">
        <f t="shared" si="136"/>
        <v>41639.624999978776</v>
      </c>
      <c r="B8755" s="7">
        <v>443.28639626709997</v>
      </c>
      <c r="C8755" s="7">
        <v>4.4054187286498001</v>
      </c>
    </row>
    <row r="8756" spans="1:3">
      <c r="A8756" s="4">
        <f t="shared" si="136"/>
        <v>41639.66666664544</v>
      </c>
      <c r="B8756" s="7">
        <v>473.44173336556003</v>
      </c>
      <c r="C8756" s="7">
        <v>3.8618389882605002</v>
      </c>
    </row>
    <row r="8757" spans="1:3">
      <c r="A8757" s="4">
        <f t="shared" si="136"/>
        <v>41639.708333312105</v>
      </c>
      <c r="B8757" s="7">
        <v>530.52693091154003</v>
      </c>
      <c r="C8757" s="7">
        <v>3.5592343109510001</v>
      </c>
    </row>
    <row r="8758" spans="1:3">
      <c r="A8758" s="4">
        <f t="shared" si="136"/>
        <v>41639.749999978769</v>
      </c>
      <c r="B8758" s="7">
        <v>520.69217014321998</v>
      </c>
      <c r="C8758" s="7">
        <v>3.4949366527319001</v>
      </c>
    </row>
    <row r="8759" spans="1:3">
      <c r="A8759" s="4">
        <f t="shared" si="136"/>
        <v>41639.791666645433</v>
      </c>
      <c r="B8759" s="7">
        <v>493.15503227913001</v>
      </c>
      <c r="C8759" s="7">
        <v>3.1164416967227</v>
      </c>
    </row>
    <row r="8760" spans="1:3">
      <c r="A8760" s="4">
        <f t="shared" si="136"/>
        <v>41639.833333312097</v>
      </c>
      <c r="B8760" s="7">
        <v>476.50072275052003</v>
      </c>
      <c r="C8760" s="7">
        <v>2.9888182338331002</v>
      </c>
    </row>
    <row r="8761" spans="1:3">
      <c r="A8761" s="4">
        <f t="shared" si="136"/>
        <v>41639.874999978761</v>
      </c>
      <c r="B8761" s="7">
        <v>463.25613853405002</v>
      </c>
      <c r="C8761" s="7">
        <v>3.0758074175918</v>
      </c>
    </row>
    <row r="8762" spans="1:3">
      <c r="A8762" s="4">
        <f t="shared" si="136"/>
        <v>41639.916666645426</v>
      </c>
      <c r="B8762" s="7">
        <v>439.59992104931001</v>
      </c>
      <c r="C8762" s="7">
        <v>3.0504820856707999</v>
      </c>
    </row>
    <row r="8763" spans="1:3">
      <c r="A8763" s="4">
        <f t="shared" si="136"/>
        <v>41639.95833331209</v>
      </c>
      <c r="B8763" s="7">
        <v>413.27739019141001</v>
      </c>
      <c r="C8763" s="7">
        <v>2.9654527613055999</v>
      </c>
    </row>
    <row r="8764" spans="1:3">
      <c r="A8764" s="4"/>
      <c r="B8764" s="7"/>
      <c r="C8764" s="7"/>
    </row>
    <row r="8765" spans="1:3">
      <c r="A8765" s="4"/>
      <c r="B8765" s="7"/>
      <c r="C8765" s="7"/>
    </row>
    <row r="8766" spans="1:3">
      <c r="A8766" s="4"/>
      <c r="B8766" s="7"/>
      <c r="C8766" s="7"/>
    </row>
    <row r="8767" spans="1:3">
      <c r="A8767" s="4"/>
      <c r="B8767" s="7"/>
      <c r="C8767" s="7"/>
    </row>
    <row r="8768" spans="1:3">
      <c r="A8768" s="4"/>
      <c r="B8768" s="7"/>
      <c r="C8768" s="7"/>
    </row>
    <row r="8769" spans="1:3">
      <c r="A8769" s="4"/>
      <c r="B8769" s="7"/>
      <c r="C8769" s="7"/>
    </row>
    <row r="8770" spans="1:3">
      <c r="A8770" s="4"/>
      <c r="B8770" s="7"/>
      <c r="C8770" s="7"/>
    </row>
    <row r="8771" spans="1:3">
      <c r="A8771" s="4"/>
      <c r="B8771" s="7"/>
      <c r="C8771" s="7"/>
    </row>
    <row r="8772" spans="1:3">
      <c r="A8772" s="4"/>
      <c r="B8772" s="7"/>
      <c r="C8772" s="7"/>
    </row>
    <row r="8773" spans="1:3">
      <c r="A8773" s="4"/>
      <c r="B8773" s="7"/>
      <c r="C8773" s="7"/>
    </row>
    <row r="8774" spans="1:3">
      <c r="A8774" s="4"/>
      <c r="B8774" s="7"/>
      <c r="C8774" s="7"/>
    </row>
    <row r="8775" spans="1:3">
      <c r="A8775" s="4"/>
      <c r="B8775" s="7"/>
      <c r="C8775" s="7"/>
    </row>
    <row r="8776" spans="1:3">
      <c r="A8776" s="4"/>
      <c r="B8776" s="7"/>
      <c r="C8776" s="7"/>
    </row>
    <row r="8777" spans="1:3">
      <c r="A8777" s="4"/>
      <c r="B8777" s="7"/>
      <c r="C8777" s="7"/>
    </row>
    <row r="8778" spans="1:3">
      <c r="A8778" s="4"/>
      <c r="B8778" s="7"/>
      <c r="C8778" s="7"/>
    </row>
    <row r="8779" spans="1:3">
      <c r="A8779" s="4"/>
      <c r="B8779" s="7"/>
      <c r="C8779" s="7"/>
    </row>
    <row r="8780" spans="1:3">
      <c r="A8780" s="4"/>
      <c r="B8780" s="7"/>
      <c r="C8780" s="7"/>
    </row>
    <row r="8781" spans="1:3">
      <c r="A8781" s="4"/>
      <c r="B8781" s="7"/>
      <c r="C8781" s="7"/>
    </row>
    <row r="8782" spans="1:3">
      <c r="A8782" s="4"/>
      <c r="B8782" s="7"/>
      <c r="C8782" s="7"/>
    </row>
    <row r="8783" spans="1:3">
      <c r="A8783" s="4"/>
      <c r="B8783" s="7"/>
      <c r="C8783" s="7"/>
    </row>
    <row r="8784" spans="1:3">
      <c r="A8784" s="4"/>
      <c r="B8784" s="7"/>
      <c r="C8784" s="7"/>
    </row>
    <row r="8785" spans="1:3">
      <c r="A8785" s="4"/>
      <c r="B8785" s="7"/>
      <c r="C8785" s="7"/>
    </row>
    <row r="8786" spans="1:3">
      <c r="A8786" s="4"/>
      <c r="B8786" s="7"/>
      <c r="C8786" s="7"/>
    </row>
    <row r="8787" spans="1:3">
      <c r="A8787" s="4"/>
      <c r="B8787" s="7"/>
      <c r="C8787" s="7"/>
    </row>
    <row r="8788" spans="1:3">
      <c r="A8788" s="4"/>
    </row>
    <row r="8789" spans="1:3">
      <c r="A8789" s="4"/>
    </row>
    <row r="8790" spans="1:3">
      <c r="A8790" s="4"/>
    </row>
    <row r="8791" spans="1:3">
      <c r="A8791" s="4"/>
    </row>
    <row r="8792" spans="1:3">
      <c r="A8792" s="4"/>
    </row>
    <row r="8793" spans="1:3">
      <c r="A8793" s="4"/>
    </row>
    <row r="8794" spans="1:3">
      <c r="A8794" s="4"/>
    </row>
    <row r="8795" spans="1:3">
      <c r="A8795" s="4"/>
    </row>
    <row r="8796" spans="1:3">
      <c r="A8796" s="4"/>
    </row>
    <row r="8797" spans="1:3">
      <c r="A8797" s="4"/>
    </row>
    <row r="8798" spans="1:3">
      <c r="A8798" s="4"/>
    </row>
    <row r="8799" spans="1:3">
      <c r="A8799" s="4"/>
    </row>
    <row r="8800" spans="1:3">
      <c r="A8800" s="4"/>
    </row>
    <row r="8801" spans="1:1">
      <c r="A8801" s="4"/>
    </row>
    <row r="8802" spans="1:1">
      <c r="A8802" s="4"/>
    </row>
    <row r="8803" spans="1:1">
      <c r="A8803" s="4"/>
    </row>
    <row r="8804" spans="1:1">
      <c r="A8804" s="4"/>
    </row>
    <row r="8805" spans="1:1">
      <c r="A8805" s="4"/>
    </row>
    <row r="8806" spans="1:1">
      <c r="A8806" s="4"/>
    </row>
    <row r="8807" spans="1:1">
      <c r="A8807" s="4"/>
    </row>
    <row r="8808" spans="1:1">
      <c r="A8808" s="4"/>
    </row>
    <row r="8809" spans="1:1">
      <c r="A8809" s="4"/>
    </row>
    <row r="8810" spans="1:1">
      <c r="A8810" s="4"/>
    </row>
    <row r="8811" spans="1:1">
      <c r="A8811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7"/>
  <sheetViews>
    <sheetView tabSelected="1" zoomScale="90" zoomScaleNormal="90" workbookViewId="0">
      <selection activeCell="E10" sqref="E10"/>
    </sheetView>
  </sheetViews>
  <sheetFormatPr defaultRowHeight="12.75"/>
  <cols>
    <col min="1" max="1" width="13.5703125" customWidth="1"/>
    <col min="257" max="257" width="13.5703125" customWidth="1"/>
    <col min="513" max="513" width="13.5703125" customWidth="1"/>
    <col min="769" max="769" width="13.5703125" customWidth="1"/>
    <col min="1025" max="1025" width="13.5703125" customWidth="1"/>
    <col min="1281" max="1281" width="13.5703125" customWidth="1"/>
    <col min="1537" max="1537" width="13.5703125" customWidth="1"/>
    <col min="1793" max="1793" width="13.5703125" customWidth="1"/>
    <col min="2049" max="2049" width="13.5703125" customWidth="1"/>
    <col min="2305" max="2305" width="13.5703125" customWidth="1"/>
    <col min="2561" max="2561" width="13.5703125" customWidth="1"/>
    <col min="2817" max="2817" width="13.5703125" customWidth="1"/>
    <col min="3073" max="3073" width="13.5703125" customWidth="1"/>
    <col min="3329" max="3329" width="13.5703125" customWidth="1"/>
    <col min="3585" max="3585" width="13.5703125" customWidth="1"/>
    <col min="3841" max="3841" width="13.5703125" customWidth="1"/>
    <col min="4097" max="4097" width="13.5703125" customWidth="1"/>
    <col min="4353" max="4353" width="13.5703125" customWidth="1"/>
    <col min="4609" max="4609" width="13.5703125" customWidth="1"/>
    <col min="4865" max="4865" width="13.5703125" customWidth="1"/>
    <col min="5121" max="5121" width="13.5703125" customWidth="1"/>
    <col min="5377" max="5377" width="13.5703125" customWidth="1"/>
    <col min="5633" max="5633" width="13.5703125" customWidth="1"/>
    <col min="5889" max="5889" width="13.5703125" customWidth="1"/>
    <col min="6145" max="6145" width="13.5703125" customWidth="1"/>
    <col min="6401" max="6401" width="13.5703125" customWidth="1"/>
    <col min="6657" max="6657" width="13.5703125" customWidth="1"/>
    <col min="6913" max="6913" width="13.5703125" customWidth="1"/>
    <col min="7169" max="7169" width="13.5703125" customWidth="1"/>
    <col min="7425" max="7425" width="13.5703125" customWidth="1"/>
    <col min="7681" max="7681" width="13.5703125" customWidth="1"/>
    <col min="7937" max="7937" width="13.5703125" customWidth="1"/>
    <col min="8193" max="8193" width="13.5703125" customWidth="1"/>
    <col min="8449" max="8449" width="13.5703125" customWidth="1"/>
    <col min="8705" max="8705" width="13.5703125" customWidth="1"/>
    <col min="8961" max="8961" width="13.5703125" customWidth="1"/>
    <col min="9217" max="9217" width="13.5703125" customWidth="1"/>
    <col min="9473" max="9473" width="13.5703125" customWidth="1"/>
    <col min="9729" max="9729" width="13.5703125" customWidth="1"/>
    <col min="9985" max="9985" width="13.5703125" customWidth="1"/>
    <col min="10241" max="10241" width="13.5703125" customWidth="1"/>
    <col min="10497" max="10497" width="13.5703125" customWidth="1"/>
    <col min="10753" max="10753" width="13.5703125" customWidth="1"/>
    <col min="11009" max="11009" width="13.5703125" customWidth="1"/>
    <col min="11265" max="11265" width="13.5703125" customWidth="1"/>
    <col min="11521" max="11521" width="13.5703125" customWidth="1"/>
    <col min="11777" max="11777" width="13.5703125" customWidth="1"/>
    <col min="12033" max="12033" width="13.5703125" customWidth="1"/>
    <col min="12289" max="12289" width="13.5703125" customWidth="1"/>
    <col min="12545" max="12545" width="13.5703125" customWidth="1"/>
    <col min="12801" max="12801" width="13.5703125" customWidth="1"/>
    <col min="13057" max="13057" width="13.5703125" customWidth="1"/>
    <col min="13313" max="13313" width="13.5703125" customWidth="1"/>
    <col min="13569" max="13569" width="13.5703125" customWidth="1"/>
    <col min="13825" max="13825" width="13.5703125" customWidth="1"/>
    <col min="14081" max="14081" width="13.5703125" customWidth="1"/>
    <col min="14337" max="14337" width="13.5703125" customWidth="1"/>
    <col min="14593" max="14593" width="13.5703125" customWidth="1"/>
    <col min="14849" max="14849" width="13.5703125" customWidth="1"/>
    <col min="15105" max="15105" width="13.5703125" customWidth="1"/>
    <col min="15361" max="15361" width="13.5703125" customWidth="1"/>
    <col min="15617" max="15617" width="13.5703125" customWidth="1"/>
    <col min="15873" max="15873" width="13.5703125" customWidth="1"/>
    <col min="16129" max="16129" width="13.5703125" customWidth="1"/>
  </cols>
  <sheetData>
    <row r="1" spans="1:3">
      <c r="A1" s="1" t="s">
        <v>0</v>
      </c>
    </row>
    <row r="3" spans="1:3">
      <c r="A3" s="2" t="s">
        <v>1</v>
      </c>
      <c r="B3" s="3" t="s">
        <v>2</v>
      </c>
      <c r="C3" s="3" t="s">
        <v>3</v>
      </c>
    </row>
    <row r="4" spans="1:3">
      <c r="A4" s="4">
        <v>41640</v>
      </c>
      <c r="B4">
        <v>405.98118842094999</v>
      </c>
      <c r="C4">
        <v>2.7746186793974998</v>
      </c>
    </row>
    <row r="5" spans="1:3">
      <c r="A5" s="4">
        <f>A4+1/24</f>
        <v>41640.041666666664</v>
      </c>
      <c r="B5">
        <v>408.88288529724002</v>
      </c>
      <c r="C5">
        <v>2.6740394584303</v>
      </c>
    </row>
    <row r="6" spans="1:3">
      <c r="A6" s="4">
        <f t="shared" ref="A6:A69" si="0">A5+1/24</f>
        <v>41640.083333333328</v>
      </c>
      <c r="B6">
        <v>408.53083124861001</v>
      </c>
      <c r="C6">
        <v>2.8315668139149999</v>
      </c>
    </row>
    <row r="7" spans="1:3">
      <c r="A7" s="4">
        <f t="shared" si="0"/>
        <v>41640.124999999993</v>
      </c>
      <c r="B7">
        <v>401.29938074709003</v>
      </c>
      <c r="C7">
        <v>2.9898626654160001</v>
      </c>
    </row>
    <row r="8" spans="1:3">
      <c r="A8" s="4">
        <f t="shared" si="0"/>
        <v>41640.166666666657</v>
      </c>
      <c r="B8">
        <v>404.32250911686998</v>
      </c>
      <c r="C8">
        <v>2.9987050594797</v>
      </c>
    </row>
    <row r="9" spans="1:3">
      <c r="A9" s="4">
        <f t="shared" si="0"/>
        <v>41640.208333333321</v>
      </c>
      <c r="B9">
        <v>410.57052377239</v>
      </c>
      <c r="C9">
        <v>2.9785187087801002</v>
      </c>
    </row>
    <row r="10" spans="1:3">
      <c r="A10" s="4">
        <f t="shared" si="0"/>
        <v>41640.249999999985</v>
      </c>
      <c r="B10">
        <v>409.01113935438002</v>
      </c>
      <c r="C10">
        <v>3.0483646636252</v>
      </c>
    </row>
    <row r="11" spans="1:3">
      <c r="A11" s="4">
        <f t="shared" si="0"/>
        <v>41640.29166666665</v>
      </c>
      <c r="B11">
        <v>427.67207639789001</v>
      </c>
      <c r="C11">
        <v>2.8588435647115999</v>
      </c>
    </row>
    <row r="12" spans="1:3">
      <c r="A12" s="4">
        <f t="shared" si="0"/>
        <v>41640.333333333314</v>
      </c>
      <c r="B12">
        <v>439.00538671021002</v>
      </c>
      <c r="C12">
        <v>2.7881535151483998</v>
      </c>
    </row>
    <row r="13" spans="1:3">
      <c r="A13" s="4">
        <f t="shared" si="0"/>
        <v>41640.374999999978</v>
      </c>
      <c r="B13">
        <v>439.68276331071002</v>
      </c>
      <c r="C13">
        <v>2.8276660504044999</v>
      </c>
    </row>
    <row r="14" spans="1:3">
      <c r="A14" s="4">
        <f t="shared" si="0"/>
        <v>41640.416666666642</v>
      </c>
      <c r="B14">
        <v>428.37094453479</v>
      </c>
      <c r="C14">
        <v>3.0334484350871</v>
      </c>
    </row>
    <row r="15" spans="1:3">
      <c r="A15" s="4">
        <f t="shared" si="0"/>
        <v>41640.458333333307</v>
      </c>
      <c r="B15">
        <v>435.13538878705998</v>
      </c>
      <c r="C15">
        <v>2.7955585033833001</v>
      </c>
    </row>
    <row r="16" spans="1:3">
      <c r="A16" s="4">
        <f t="shared" si="0"/>
        <v>41640.499999999971</v>
      </c>
      <c r="B16">
        <v>446.05715081606002</v>
      </c>
      <c r="C16">
        <v>3.0883862873211001</v>
      </c>
    </row>
    <row r="17" spans="1:3">
      <c r="A17" s="4">
        <f t="shared" si="0"/>
        <v>41640.541666666635</v>
      </c>
      <c r="B17">
        <v>444.58186094579997</v>
      </c>
      <c r="C17">
        <v>3.1506902945995998</v>
      </c>
    </row>
    <row r="18" spans="1:3">
      <c r="A18" s="4">
        <f t="shared" si="0"/>
        <v>41640.583333333299</v>
      </c>
      <c r="B18">
        <v>449.96776252875998</v>
      </c>
      <c r="C18">
        <v>3.2633614953840002</v>
      </c>
    </row>
    <row r="19" spans="1:3">
      <c r="A19" s="4">
        <f t="shared" si="0"/>
        <v>41640.624999999964</v>
      </c>
      <c r="B19">
        <v>448.47414194384999</v>
      </c>
      <c r="C19">
        <v>3.4007515257737002</v>
      </c>
    </row>
    <row r="20" spans="1:3">
      <c r="A20" s="4">
        <f t="shared" si="0"/>
        <v>41640.666666666628</v>
      </c>
      <c r="B20">
        <v>449.14732385871997</v>
      </c>
      <c r="C20">
        <v>3.5156475232496001</v>
      </c>
    </row>
    <row r="21" spans="1:3">
      <c r="A21" s="4">
        <f t="shared" si="0"/>
        <v>41640.708333333292</v>
      </c>
      <c r="B21">
        <v>444.10006456078003</v>
      </c>
      <c r="C21">
        <v>3.7436093272039002</v>
      </c>
    </row>
    <row r="22" spans="1:3">
      <c r="A22" s="4">
        <f t="shared" si="0"/>
        <v>41640.749999999956</v>
      </c>
      <c r="B22">
        <v>428.59510267465998</v>
      </c>
      <c r="C22">
        <v>4.0350987307372002</v>
      </c>
    </row>
    <row r="23" spans="1:3">
      <c r="A23" s="4">
        <f t="shared" si="0"/>
        <v>41640.791666666621</v>
      </c>
      <c r="B23">
        <v>419.36934171243001</v>
      </c>
      <c r="C23">
        <v>3.9913856448918001</v>
      </c>
    </row>
    <row r="24" spans="1:3">
      <c r="A24" s="4">
        <f t="shared" si="0"/>
        <v>41640.833333333285</v>
      </c>
      <c r="B24">
        <v>414.30502242999</v>
      </c>
      <c r="C24">
        <v>3.9834760953722999</v>
      </c>
    </row>
    <row r="25" spans="1:3">
      <c r="A25" s="4">
        <f t="shared" si="0"/>
        <v>41640.874999999949</v>
      </c>
      <c r="B25">
        <v>403.27184700038998</v>
      </c>
      <c r="C25">
        <v>4.0644793613952999</v>
      </c>
    </row>
    <row r="26" spans="1:3">
      <c r="A26" s="4">
        <f t="shared" si="0"/>
        <v>41640.916666666613</v>
      </c>
      <c r="B26">
        <v>396.66062965624002</v>
      </c>
      <c r="C26">
        <v>3.8922982477597001</v>
      </c>
    </row>
    <row r="27" spans="1:3">
      <c r="A27" s="4">
        <f t="shared" si="0"/>
        <v>41640.958333333278</v>
      </c>
      <c r="B27">
        <v>404.37546776046997</v>
      </c>
      <c r="C27">
        <v>3.3754768352448998</v>
      </c>
    </row>
    <row r="28" spans="1:3">
      <c r="A28" s="4">
        <f t="shared" si="0"/>
        <v>41640.999999999942</v>
      </c>
      <c r="B28">
        <v>426.85881148747001</v>
      </c>
      <c r="C28">
        <v>2.9013007071003001</v>
      </c>
    </row>
    <row r="29" spans="1:3">
      <c r="A29" s="4">
        <f t="shared" si="0"/>
        <v>41641.041666666606</v>
      </c>
      <c r="B29">
        <v>441.14584010409999</v>
      </c>
      <c r="C29">
        <v>2.7742804771387002</v>
      </c>
    </row>
    <row r="30" spans="1:3">
      <c r="A30" s="4">
        <f t="shared" si="0"/>
        <v>41641.08333333327</v>
      </c>
      <c r="B30">
        <v>441.83277053528002</v>
      </c>
      <c r="C30">
        <v>2.6824660708537</v>
      </c>
    </row>
    <row r="31" spans="1:3">
      <c r="A31" s="4">
        <f t="shared" si="0"/>
        <v>41641.124999999935</v>
      </c>
      <c r="B31">
        <v>429.27408841571003</v>
      </c>
      <c r="C31">
        <v>3.0541949868442999</v>
      </c>
    </row>
    <row r="32" spans="1:3">
      <c r="A32" s="4">
        <f t="shared" si="0"/>
        <v>41641.166666666599</v>
      </c>
      <c r="B32">
        <v>414.39556654346001</v>
      </c>
      <c r="C32">
        <v>3.2172341147991999</v>
      </c>
    </row>
    <row r="33" spans="1:3">
      <c r="A33" s="4">
        <f t="shared" si="0"/>
        <v>41641.208333333263</v>
      </c>
      <c r="B33">
        <v>412.76237321321997</v>
      </c>
      <c r="C33">
        <v>3.5914902596726002</v>
      </c>
    </row>
    <row r="34" spans="1:3">
      <c r="A34" s="4">
        <f t="shared" si="0"/>
        <v>41641.249999999927</v>
      </c>
      <c r="B34">
        <v>408.87133380913002</v>
      </c>
      <c r="C34">
        <v>4.0086541616062004</v>
      </c>
    </row>
    <row r="35" spans="1:3">
      <c r="A35" s="4">
        <f t="shared" si="0"/>
        <v>41641.291666666591</v>
      </c>
      <c r="B35">
        <v>401.03702954137998</v>
      </c>
      <c r="C35">
        <v>4.3297644166172997</v>
      </c>
    </row>
    <row r="36" spans="1:3">
      <c r="A36" s="4">
        <f t="shared" si="0"/>
        <v>41641.333333333256</v>
      </c>
      <c r="B36">
        <v>407.88896142840002</v>
      </c>
      <c r="C36">
        <v>4.4851687555669004</v>
      </c>
    </row>
    <row r="37" spans="1:3">
      <c r="A37" s="4">
        <f t="shared" si="0"/>
        <v>41641.37499999992</v>
      </c>
      <c r="B37">
        <v>417.30055126576002</v>
      </c>
      <c r="C37">
        <v>4.2791044176466002</v>
      </c>
    </row>
    <row r="38" spans="1:3">
      <c r="A38" s="4">
        <f t="shared" si="0"/>
        <v>41641.416666666584</v>
      </c>
      <c r="B38">
        <v>421.07628860702999</v>
      </c>
      <c r="C38">
        <v>4.3690654685928996</v>
      </c>
    </row>
    <row r="39" spans="1:3">
      <c r="A39" s="4">
        <f t="shared" si="0"/>
        <v>41641.458333333248</v>
      </c>
      <c r="B39">
        <v>418.24392655694999</v>
      </c>
      <c r="C39">
        <v>4.5785271294741001</v>
      </c>
    </row>
    <row r="40" spans="1:3">
      <c r="A40" s="4">
        <f t="shared" si="0"/>
        <v>41641.499999999913</v>
      </c>
      <c r="B40">
        <v>425.98278654840999</v>
      </c>
      <c r="C40">
        <v>4.8245018759866998</v>
      </c>
    </row>
    <row r="41" spans="1:3">
      <c r="A41" s="4">
        <f t="shared" si="0"/>
        <v>41641.541666666577</v>
      </c>
      <c r="B41">
        <v>428.48447305325999</v>
      </c>
      <c r="C41">
        <v>4.8336187862511002</v>
      </c>
    </row>
    <row r="42" spans="1:3">
      <c r="A42" s="4">
        <f t="shared" si="0"/>
        <v>41641.583333333241</v>
      </c>
      <c r="B42">
        <v>424.54060754168</v>
      </c>
      <c r="C42">
        <v>4.6967549674253002</v>
      </c>
    </row>
    <row r="43" spans="1:3">
      <c r="A43" s="4">
        <f t="shared" si="0"/>
        <v>41641.624999999905</v>
      </c>
      <c r="B43">
        <v>431.97054617854002</v>
      </c>
      <c r="C43">
        <v>4.5527532464345004</v>
      </c>
    </row>
    <row r="44" spans="1:3">
      <c r="A44" s="4">
        <f t="shared" si="0"/>
        <v>41641.66666666657</v>
      </c>
      <c r="B44">
        <v>437.80202335475002</v>
      </c>
      <c r="C44">
        <v>4.5370349313966001</v>
      </c>
    </row>
    <row r="45" spans="1:3">
      <c r="A45" s="4">
        <f t="shared" si="0"/>
        <v>41641.708333333234</v>
      </c>
      <c r="B45">
        <v>436.60679500501999</v>
      </c>
      <c r="C45">
        <v>4.3996813750917001</v>
      </c>
    </row>
    <row r="46" spans="1:3">
      <c r="A46" s="4">
        <f t="shared" si="0"/>
        <v>41641.749999999898</v>
      </c>
      <c r="B46">
        <v>438.50598335500001</v>
      </c>
      <c r="C46">
        <v>4.4113578796387003</v>
      </c>
    </row>
    <row r="47" spans="1:3">
      <c r="A47" s="4">
        <f t="shared" si="0"/>
        <v>41641.791666666562</v>
      </c>
      <c r="B47">
        <v>416.89022399212001</v>
      </c>
      <c r="C47">
        <v>4.4882110301616001</v>
      </c>
    </row>
    <row r="48" spans="1:3">
      <c r="A48" s="4">
        <f t="shared" si="0"/>
        <v>41641.833333333227</v>
      </c>
      <c r="B48">
        <v>411.23772828060999</v>
      </c>
      <c r="C48">
        <v>4.6258030393240999</v>
      </c>
    </row>
    <row r="49" spans="1:3">
      <c r="A49" s="4">
        <f t="shared" si="0"/>
        <v>41641.874999999891</v>
      </c>
      <c r="B49">
        <v>400.98206085459998</v>
      </c>
      <c r="C49">
        <v>4.7789913770731003</v>
      </c>
    </row>
    <row r="50" spans="1:3">
      <c r="A50" s="4">
        <f t="shared" si="0"/>
        <v>41641.916666666555</v>
      </c>
      <c r="B50">
        <v>391.93193972310002</v>
      </c>
      <c r="C50">
        <v>4.9824759799946001</v>
      </c>
    </row>
    <row r="51" spans="1:3">
      <c r="A51" s="4">
        <f t="shared" si="0"/>
        <v>41641.958333333219</v>
      </c>
      <c r="B51">
        <v>383.94330335554002</v>
      </c>
      <c r="C51">
        <v>5.2479633840105997</v>
      </c>
    </row>
    <row r="52" spans="1:3">
      <c r="A52" s="4">
        <f t="shared" si="0"/>
        <v>41641.999999999884</v>
      </c>
      <c r="B52">
        <v>369.57225553103001</v>
      </c>
      <c r="C52">
        <v>5.5590406755058002</v>
      </c>
    </row>
    <row r="53" spans="1:3">
      <c r="A53" s="4">
        <f t="shared" si="0"/>
        <v>41642.041666666548</v>
      </c>
      <c r="B53">
        <v>358.17700001180998</v>
      </c>
      <c r="C53">
        <v>5.9656918251417999</v>
      </c>
    </row>
    <row r="54" spans="1:3">
      <c r="A54" s="4">
        <f t="shared" si="0"/>
        <v>41642.083333333212</v>
      </c>
      <c r="B54">
        <v>343.68048821223999</v>
      </c>
      <c r="C54">
        <v>6.1617594574792998</v>
      </c>
    </row>
    <row r="55" spans="1:3">
      <c r="A55" s="4">
        <f t="shared" si="0"/>
        <v>41642.124999999876</v>
      </c>
      <c r="B55">
        <v>347.16649113340998</v>
      </c>
      <c r="C55">
        <v>6.0441377099103999</v>
      </c>
    </row>
    <row r="56" spans="1:3">
      <c r="A56" s="4">
        <f t="shared" si="0"/>
        <v>41642.166666666541</v>
      </c>
      <c r="B56">
        <v>347.61985405758003</v>
      </c>
      <c r="C56">
        <v>6.1483215110862997</v>
      </c>
    </row>
    <row r="57" spans="1:3">
      <c r="A57" s="4">
        <f t="shared" si="0"/>
        <v>41642.208333333205</v>
      </c>
      <c r="B57">
        <v>345.55283463235997</v>
      </c>
      <c r="C57">
        <v>6.1142933066756999</v>
      </c>
    </row>
    <row r="58" spans="1:3">
      <c r="A58" s="4">
        <f t="shared" si="0"/>
        <v>41642.249999999869</v>
      </c>
      <c r="B58">
        <v>354.08785176688002</v>
      </c>
      <c r="C58">
        <v>6.0977820514736996</v>
      </c>
    </row>
    <row r="59" spans="1:3">
      <c r="A59" s="4">
        <f t="shared" si="0"/>
        <v>41642.291666666533</v>
      </c>
      <c r="B59">
        <v>370.93520639332002</v>
      </c>
      <c r="C59">
        <v>5.9306568344443003</v>
      </c>
    </row>
    <row r="60" spans="1:3">
      <c r="A60" s="4">
        <f t="shared" si="0"/>
        <v>41642.333333333198</v>
      </c>
      <c r="B60">
        <v>381.73060110236997</v>
      </c>
      <c r="C60">
        <v>5.4416129487595004</v>
      </c>
    </row>
    <row r="61" spans="1:3">
      <c r="A61" s="4">
        <f t="shared" si="0"/>
        <v>41642.374999999862</v>
      </c>
      <c r="B61">
        <v>381.8181171672</v>
      </c>
      <c r="C61">
        <v>5.2867780958747002</v>
      </c>
    </row>
    <row r="62" spans="1:3">
      <c r="A62" s="4">
        <f t="shared" si="0"/>
        <v>41642.416666666526</v>
      </c>
      <c r="B62">
        <v>392.37858098628999</v>
      </c>
      <c r="C62">
        <v>5.5945651007562001</v>
      </c>
    </row>
    <row r="63" spans="1:3">
      <c r="A63" s="4">
        <f t="shared" si="0"/>
        <v>41642.45833333319</v>
      </c>
      <c r="B63">
        <v>410.6167229934</v>
      </c>
      <c r="C63">
        <v>5.8312071078696004</v>
      </c>
    </row>
    <row r="64" spans="1:3">
      <c r="A64" s="4">
        <f t="shared" si="0"/>
        <v>41642.499999999854</v>
      </c>
      <c r="B64">
        <v>404.07968369515999</v>
      </c>
      <c r="C64">
        <v>6.3611721465980002</v>
      </c>
    </row>
    <row r="65" spans="1:3">
      <c r="A65" s="4">
        <f t="shared" si="0"/>
        <v>41642.541666666519</v>
      </c>
      <c r="B65">
        <v>395.11685272344999</v>
      </c>
      <c r="C65">
        <v>6.3257183098969998</v>
      </c>
    </row>
    <row r="66" spans="1:3">
      <c r="A66" s="4">
        <f t="shared" si="0"/>
        <v>41642.583333333183</v>
      </c>
      <c r="B66">
        <v>405.34241965359001</v>
      </c>
      <c r="C66">
        <v>5.9786976460487002</v>
      </c>
    </row>
    <row r="67" spans="1:3">
      <c r="A67" s="4">
        <f t="shared" si="0"/>
        <v>41642.624999999847</v>
      </c>
      <c r="B67">
        <v>421.54893876379998</v>
      </c>
      <c r="C67">
        <v>5.6213843912400998</v>
      </c>
    </row>
    <row r="68" spans="1:3">
      <c r="A68" s="4">
        <f t="shared" si="0"/>
        <v>41642.666666666511</v>
      </c>
      <c r="B68">
        <v>426.99722439369998</v>
      </c>
      <c r="C68">
        <v>5.5111131840981997</v>
      </c>
    </row>
    <row r="69" spans="1:3">
      <c r="A69" s="4">
        <f t="shared" si="0"/>
        <v>41642.708333333176</v>
      </c>
      <c r="B69">
        <v>417.11892584200001</v>
      </c>
      <c r="C69">
        <v>5.8826651447399998</v>
      </c>
    </row>
    <row r="70" spans="1:3">
      <c r="A70" s="4">
        <f t="shared" ref="A70:A133" si="1">A69+1/24</f>
        <v>41642.74999999984</v>
      </c>
      <c r="B70">
        <v>407.37685154942</v>
      </c>
      <c r="C70">
        <v>6.0866596382873999</v>
      </c>
    </row>
    <row r="71" spans="1:3">
      <c r="A71" s="4">
        <f t="shared" si="1"/>
        <v>41642.791666666504</v>
      </c>
      <c r="B71">
        <v>397.50837903124</v>
      </c>
      <c r="C71">
        <v>6.3324176563963999</v>
      </c>
    </row>
    <row r="72" spans="1:3">
      <c r="A72" s="4">
        <f t="shared" si="1"/>
        <v>41642.833333333168</v>
      </c>
      <c r="B72">
        <v>382.68166279347997</v>
      </c>
      <c r="C72">
        <v>6.5736657855290996</v>
      </c>
    </row>
    <row r="73" spans="1:3">
      <c r="A73" s="4">
        <f t="shared" si="1"/>
        <v>41642.874999999833</v>
      </c>
      <c r="B73">
        <v>368.92721878885999</v>
      </c>
      <c r="C73">
        <v>6.8375317217792002</v>
      </c>
    </row>
    <row r="74" spans="1:3">
      <c r="A74" s="4">
        <f t="shared" si="1"/>
        <v>41642.916666666497</v>
      </c>
      <c r="B74">
        <v>354.91661698575001</v>
      </c>
      <c r="C74">
        <v>7.1402946553747002</v>
      </c>
    </row>
    <row r="75" spans="1:3">
      <c r="A75" s="4">
        <f t="shared" si="1"/>
        <v>41642.958333333161</v>
      </c>
      <c r="B75">
        <v>346.27087364224002</v>
      </c>
      <c r="C75">
        <v>7.1727274270138999</v>
      </c>
    </row>
    <row r="76" spans="1:3">
      <c r="A76" s="4">
        <f t="shared" si="1"/>
        <v>41642.999999999825</v>
      </c>
      <c r="B76">
        <v>344.05066915181999</v>
      </c>
      <c r="C76">
        <v>7.1129102222012</v>
      </c>
    </row>
    <row r="77" spans="1:3">
      <c r="A77" s="4">
        <f t="shared" si="1"/>
        <v>41643.04166666649</v>
      </c>
      <c r="B77">
        <v>342.08430166085998</v>
      </c>
      <c r="C77">
        <v>6.6260408514752998</v>
      </c>
    </row>
    <row r="78" spans="1:3">
      <c r="A78" s="4">
        <f t="shared" si="1"/>
        <v>41643.083333333154</v>
      </c>
      <c r="B78">
        <v>340.91037481523</v>
      </c>
      <c r="C78">
        <v>6.4395415380319996</v>
      </c>
    </row>
    <row r="79" spans="1:3">
      <c r="A79" s="4">
        <f t="shared" si="1"/>
        <v>41643.124999999818</v>
      </c>
      <c r="B79">
        <v>339.60999378858003</v>
      </c>
      <c r="C79">
        <v>6.3248562569441997</v>
      </c>
    </row>
    <row r="80" spans="1:3">
      <c r="A80" s="4">
        <f t="shared" si="1"/>
        <v>41643.166666666482</v>
      </c>
      <c r="B80">
        <v>334.17063277005002</v>
      </c>
      <c r="C80">
        <v>6.2664790997065998</v>
      </c>
    </row>
    <row r="81" spans="1:3">
      <c r="A81" s="4">
        <f t="shared" si="1"/>
        <v>41643.208333333147</v>
      </c>
      <c r="B81">
        <v>342.56650266149001</v>
      </c>
      <c r="C81">
        <v>6.0472491923594003</v>
      </c>
    </row>
    <row r="82" spans="1:3">
      <c r="A82" s="4">
        <f t="shared" si="1"/>
        <v>41643.249999999811</v>
      </c>
      <c r="B82">
        <v>346.08197944174998</v>
      </c>
      <c r="C82">
        <v>6.0373039245604998</v>
      </c>
    </row>
    <row r="83" spans="1:3">
      <c r="A83" s="4">
        <f t="shared" si="1"/>
        <v>41643.291666666475</v>
      </c>
      <c r="B83">
        <v>350.66070803635</v>
      </c>
      <c r="C83">
        <v>6.1271271666217002</v>
      </c>
    </row>
    <row r="84" spans="1:3">
      <c r="A84" s="4">
        <f t="shared" si="1"/>
        <v>41643.333333333139</v>
      </c>
      <c r="B84">
        <v>356.23016098101999</v>
      </c>
      <c r="C84">
        <v>5.9332573295723998</v>
      </c>
    </row>
    <row r="85" spans="1:3">
      <c r="A85" s="4">
        <f t="shared" si="1"/>
        <v>41643.374999999804</v>
      </c>
      <c r="B85">
        <v>369.79994683745002</v>
      </c>
      <c r="C85">
        <v>5.6922577179492002</v>
      </c>
    </row>
    <row r="86" spans="1:3">
      <c r="A86" s="4">
        <f t="shared" si="1"/>
        <v>41643.416666666468</v>
      </c>
      <c r="B86">
        <v>369.03810005651002</v>
      </c>
      <c r="C86">
        <v>5.9092364891234999</v>
      </c>
    </row>
    <row r="87" spans="1:3">
      <c r="A87" s="4">
        <f t="shared" si="1"/>
        <v>41643.458333333132</v>
      </c>
      <c r="B87">
        <v>368.21422441350001</v>
      </c>
      <c r="C87">
        <v>6.1366439319603003</v>
      </c>
    </row>
    <row r="88" spans="1:3">
      <c r="A88" s="4">
        <f t="shared" si="1"/>
        <v>41643.499999999796</v>
      </c>
      <c r="B88">
        <v>363.45746799173003</v>
      </c>
      <c r="C88">
        <v>6.703789107395</v>
      </c>
    </row>
    <row r="89" spans="1:3">
      <c r="A89" s="4">
        <f t="shared" si="1"/>
        <v>41643.541666666461</v>
      </c>
      <c r="B89">
        <v>364.05729731002998</v>
      </c>
      <c r="C89">
        <v>6.5676172239803003</v>
      </c>
    </row>
    <row r="90" spans="1:3">
      <c r="A90" s="4">
        <f t="shared" si="1"/>
        <v>41643.583333333125</v>
      </c>
      <c r="B90">
        <v>369.02796895379998</v>
      </c>
      <c r="C90">
        <v>6.3029708705236001</v>
      </c>
    </row>
    <row r="91" spans="1:3">
      <c r="A91" s="4">
        <f t="shared" si="1"/>
        <v>41643.624999999789</v>
      </c>
      <c r="B91">
        <v>402.33010166472002</v>
      </c>
      <c r="C91">
        <v>5.5213514285076997</v>
      </c>
    </row>
    <row r="92" spans="1:3">
      <c r="A92" s="4">
        <f t="shared" si="1"/>
        <v>41643.666666666453</v>
      </c>
      <c r="B92">
        <v>418.6710379534</v>
      </c>
      <c r="C92">
        <v>5.3737261342789999</v>
      </c>
    </row>
    <row r="93" spans="1:3">
      <c r="A93" s="4">
        <f t="shared" si="1"/>
        <v>41643.708333333117</v>
      </c>
      <c r="B93">
        <v>423.49782143063999</v>
      </c>
      <c r="C93">
        <v>5.276339130847</v>
      </c>
    </row>
    <row r="94" spans="1:3">
      <c r="A94" s="4">
        <f t="shared" si="1"/>
        <v>41643.749999999782</v>
      </c>
      <c r="B94">
        <v>431.54201058781001</v>
      </c>
      <c r="C94">
        <v>4.9291696889074998</v>
      </c>
    </row>
    <row r="95" spans="1:3">
      <c r="A95" s="4">
        <f t="shared" si="1"/>
        <v>41643.791666666446</v>
      </c>
      <c r="B95">
        <v>427.01512223584001</v>
      </c>
      <c r="C95">
        <v>4.3799659325046001</v>
      </c>
    </row>
    <row r="96" spans="1:3">
      <c r="A96" s="4">
        <f t="shared" si="1"/>
        <v>41643.83333333311</v>
      </c>
      <c r="B96">
        <v>415.95219105370001</v>
      </c>
      <c r="C96">
        <v>4.6624979087794003</v>
      </c>
    </row>
    <row r="97" spans="1:3">
      <c r="A97" s="4">
        <f t="shared" si="1"/>
        <v>41643.874999999774</v>
      </c>
      <c r="B97">
        <v>393.590815222</v>
      </c>
      <c r="C97">
        <v>4.7446456473877996</v>
      </c>
    </row>
    <row r="98" spans="1:3">
      <c r="A98" s="4">
        <f t="shared" si="1"/>
        <v>41643.916666666439</v>
      </c>
      <c r="B98">
        <v>385.21070459315001</v>
      </c>
      <c r="C98">
        <v>5.0015390852425003</v>
      </c>
    </row>
    <row r="99" spans="1:3">
      <c r="A99" s="4">
        <f t="shared" si="1"/>
        <v>41643.958333333103</v>
      </c>
      <c r="B99">
        <v>378.16630467578</v>
      </c>
      <c r="C99">
        <v>4.9954645308051999</v>
      </c>
    </row>
    <row r="100" spans="1:3">
      <c r="A100" s="4">
        <f t="shared" si="1"/>
        <v>41643.999999999767</v>
      </c>
      <c r="B100">
        <v>372.57118811040999</v>
      </c>
      <c r="C100">
        <v>4.8452856466252001</v>
      </c>
    </row>
    <row r="101" spans="1:3">
      <c r="A101" s="4">
        <f t="shared" si="1"/>
        <v>41644.041666666431</v>
      </c>
      <c r="B101">
        <v>361.93040401385002</v>
      </c>
      <c r="C101">
        <v>5.1532541724684</v>
      </c>
    </row>
    <row r="102" spans="1:3">
      <c r="A102" s="4">
        <f t="shared" si="1"/>
        <v>41644.083333333096</v>
      </c>
      <c r="B102">
        <v>349.09753169807999</v>
      </c>
      <c r="C102">
        <v>5.7055526701800003</v>
      </c>
    </row>
    <row r="103" spans="1:3">
      <c r="A103" s="4">
        <f t="shared" si="1"/>
        <v>41644.12499999976</v>
      </c>
      <c r="B103">
        <v>343.52082681171999</v>
      </c>
      <c r="C103">
        <v>6.1720053048184997</v>
      </c>
    </row>
    <row r="104" spans="1:3">
      <c r="A104" s="4">
        <f t="shared" si="1"/>
        <v>41644.166666666424</v>
      </c>
      <c r="B104">
        <v>341.07762016910999</v>
      </c>
      <c r="C104">
        <v>6.0968491481380003</v>
      </c>
    </row>
    <row r="105" spans="1:3">
      <c r="A105" s="4">
        <f t="shared" si="1"/>
        <v>41644.208333333088</v>
      </c>
      <c r="B105">
        <v>326.52419621566997</v>
      </c>
      <c r="C105">
        <v>6.1829748341677</v>
      </c>
    </row>
    <row r="106" spans="1:3">
      <c r="A106" s="4">
        <f t="shared" si="1"/>
        <v>41644.249999999753</v>
      </c>
      <c r="B106">
        <v>341.72116482987002</v>
      </c>
      <c r="C106">
        <v>5.8801179144900999</v>
      </c>
    </row>
    <row r="107" spans="1:3">
      <c r="A107" s="4">
        <f t="shared" si="1"/>
        <v>41644.291666666417</v>
      </c>
      <c r="B107">
        <v>345.64840353067001</v>
      </c>
      <c r="C107">
        <v>6.1091424995596002</v>
      </c>
    </row>
    <row r="108" spans="1:3">
      <c r="A108" s="4">
        <f t="shared" si="1"/>
        <v>41644.333333333081</v>
      </c>
      <c r="B108">
        <v>343.59660064946002</v>
      </c>
      <c r="C108">
        <v>6.0168952681009999</v>
      </c>
    </row>
    <row r="109" spans="1:3">
      <c r="A109" s="4">
        <f t="shared" si="1"/>
        <v>41644.374999999745</v>
      </c>
      <c r="B109">
        <v>354.00134086613002</v>
      </c>
      <c r="C109">
        <v>5.6745313690332999</v>
      </c>
    </row>
    <row r="110" spans="1:3">
      <c r="A110" s="4">
        <f t="shared" si="1"/>
        <v>41644.41666666641</v>
      </c>
      <c r="B110">
        <v>368.12858237918999</v>
      </c>
      <c r="C110">
        <v>5.6766866679344998</v>
      </c>
    </row>
    <row r="111" spans="1:3">
      <c r="A111" s="4">
        <f t="shared" si="1"/>
        <v>41644.458333333074</v>
      </c>
      <c r="B111">
        <v>373.34787937659001</v>
      </c>
      <c r="C111">
        <v>5.5901867903831004</v>
      </c>
    </row>
    <row r="112" spans="1:3">
      <c r="A112" s="4">
        <f t="shared" si="1"/>
        <v>41644.499999999738</v>
      </c>
      <c r="B112">
        <v>369.00793879738001</v>
      </c>
      <c r="C112">
        <v>5.6160644493395999</v>
      </c>
    </row>
    <row r="113" spans="1:3">
      <c r="A113" s="4">
        <f t="shared" si="1"/>
        <v>41644.541666666402</v>
      </c>
      <c r="B113">
        <v>381.69301913426</v>
      </c>
      <c r="C113">
        <v>5.5335341963657996</v>
      </c>
    </row>
    <row r="114" spans="1:3">
      <c r="A114" s="4">
        <f t="shared" si="1"/>
        <v>41644.583333333067</v>
      </c>
      <c r="B114">
        <v>386.31814734157001</v>
      </c>
      <c r="C114">
        <v>5.3894029136063004</v>
      </c>
    </row>
    <row r="115" spans="1:3">
      <c r="A115" s="4">
        <f t="shared" si="1"/>
        <v>41644.624999999731</v>
      </c>
      <c r="B115">
        <v>380.21818585598999</v>
      </c>
      <c r="C115">
        <v>5.3975868225098003</v>
      </c>
    </row>
    <row r="116" spans="1:3">
      <c r="A116" s="4">
        <f t="shared" si="1"/>
        <v>41644.666666666395</v>
      </c>
      <c r="B116">
        <v>390.56560602962998</v>
      </c>
      <c r="C116">
        <v>5.6512118019460997</v>
      </c>
    </row>
    <row r="117" spans="1:3">
      <c r="A117" s="4">
        <f t="shared" si="1"/>
        <v>41644.708333333059</v>
      </c>
      <c r="B117">
        <v>388.72393765142999</v>
      </c>
      <c r="C117">
        <v>5.6923712786046003</v>
      </c>
    </row>
    <row r="118" spans="1:3">
      <c r="A118" s="4">
        <f t="shared" si="1"/>
        <v>41644.749999999724</v>
      </c>
      <c r="B118">
        <v>392.20525648325003</v>
      </c>
      <c r="C118">
        <v>5.5983066004008002</v>
      </c>
    </row>
    <row r="119" spans="1:3">
      <c r="A119" s="4">
        <f t="shared" si="1"/>
        <v>41644.791666666388</v>
      </c>
      <c r="B119">
        <v>393.47630745573002</v>
      </c>
      <c r="C119">
        <v>5.4981876576947997</v>
      </c>
    </row>
    <row r="120" spans="1:3">
      <c r="A120" s="4">
        <f t="shared" si="1"/>
        <v>41644.833333333052</v>
      </c>
      <c r="B120">
        <v>400.03234712056002</v>
      </c>
      <c r="C120">
        <v>5.2562091113248997</v>
      </c>
    </row>
    <row r="121" spans="1:3">
      <c r="A121" s="4">
        <f t="shared" si="1"/>
        <v>41644.874999999716</v>
      </c>
      <c r="B121">
        <v>407.08067773775002</v>
      </c>
      <c r="C121">
        <v>4.8010113140898003</v>
      </c>
    </row>
    <row r="122" spans="1:3">
      <c r="A122" s="4">
        <f t="shared" si="1"/>
        <v>41644.91666666638</v>
      </c>
      <c r="B122">
        <v>409.53469361769999</v>
      </c>
      <c r="C122">
        <v>4.5999324279160003</v>
      </c>
    </row>
    <row r="123" spans="1:3">
      <c r="A123" s="4">
        <f t="shared" si="1"/>
        <v>41644.958333333045</v>
      </c>
      <c r="B123">
        <v>412.64874417701998</v>
      </c>
      <c r="C123">
        <v>4.3404935465102001</v>
      </c>
    </row>
    <row r="124" spans="1:3">
      <c r="A124" s="4">
        <f t="shared" si="1"/>
        <v>41644.999999999709</v>
      </c>
      <c r="B124">
        <v>401.87233750255001</v>
      </c>
      <c r="C124">
        <v>4.3087171696034998</v>
      </c>
    </row>
    <row r="125" spans="1:3">
      <c r="A125" s="4">
        <f t="shared" si="1"/>
        <v>41645.041666666373</v>
      </c>
      <c r="B125">
        <v>367.75301893773002</v>
      </c>
      <c r="C125">
        <v>4.576222901086</v>
      </c>
    </row>
    <row r="126" spans="1:3">
      <c r="A126" s="4">
        <f t="shared" si="1"/>
        <v>41645.083333333037</v>
      </c>
      <c r="B126">
        <v>379.26081773144</v>
      </c>
      <c r="C126">
        <v>3.8514697261494999</v>
      </c>
    </row>
    <row r="127" spans="1:3">
      <c r="A127" s="4">
        <f t="shared" si="1"/>
        <v>41645.124999999702</v>
      </c>
      <c r="B127">
        <v>373.35992259418998</v>
      </c>
      <c r="C127">
        <v>4.0542581050031998</v>
      </c>
    </row>
    <row r="128" spans="1:3">
      <c r="A128" s="4">
        <f t="shared" si="1"/>
        <v>41645.166666666366</v>
      </c>
      <c r="B128">
        <v>377.70415284486</v>
      </c>
      <c r="C128">
        <v>3.8655881920575998</v>
      </c>
    </row>
    <row r="129" spans="1:3">
      <c r="A129" s="4">
        <f t="shared" si="1"/>
        <v>41645.20833333303</v>
      </c>
      <c r="B129">
        <v>409.43380690888</v>
      </c>
      <c r="C129">
        <v>3.217868994761</v>
      </c>
    </row>
    <row r="130" spans="1:3">
      <c r="A130" s="4">
        <f t="shared" si="1"/>
        <v>41645.249999999694</v>
      </c>
      <c r="B130">
        <v>407.71930589119</v>
      </c>
      <c r="C130">
        <v>3.6189762409666999</v>
      </c>
    </row>
    <row r="131" spans="1:3">
      <c r="A131" s="4">
        <f t="shared" si="1"/>
        <v>41645.291666666359</v>
      </c>
      <c r="B131">
        <v>432.03689031664999</v>
      </c>
      <c r="C131">
        <v>3.3132900411046999</v>
      </c>
    </row>
    <row r="132" spans="1:3">
      <c r="A132" s="4">
        <f t="shared" si="1"/>
        <v>41645.333333333023</v>
      </c>
      <c r="B132">
        <v>427.73892078274002</v>
      </c>
      <c r="C132">
        <v>3.9000844033796001</v>
      </c>
    </row>
    <row r="133" spans="1:3">
      <c r="A133" s="4">
        <f t="shared" si="1"/>
        <v>41645.374999999687</v>
      </c>
      <c r="B133">
        <v>416.07992263113999</v>
      </c>
      <c r="C133">
        <v>4.2650575435005003</v>
      </c>
    </row>
    <row r="134" spans="1:3">
      <c r="A134" s="4">
        <f t="shared" ref="A134:A197" si="2">A133+1/24</f>
        <v>41645.416666666351</v>
      </c>
      <c r="B134">
        <v>434.43822268039997</v>
      </c>
      <c r="C134">
        <v>3.7792548922233999</v>
      </c>
    </row>
    <row r="135" spans="1:3">
      <c r="A135" s="4">
        <f t="shared" si="2"/>
        <v>41645.458333333016</v>
      </c>
      <c r="B135">
        <v>438.75279855912999</v>
      </c>
      <c r="C135">
        <v>3.9442422085072999</v>
      </c>
    </row>
    <row r="136" spans="1:3">
      <c r="A136" s="4">
        <f t="shared" si="2"/>
        <v>41645.49999999968</v>
      </c>
      <c r="B136">
        <v>441.95673341179997</v>
      </c>
      <c r="C136">
        <v>3.9620618028396</v>
      </c>
    </row>
    <row r="137" spans="1:3">
      <c r="A137" s="4">
        <f t="shared" si="2"/>
        <v>41645.541666666344</v>
      </c>
      <c r="B137">
        <v>463.86754916013001</v>
      </c>
      <c r="C137">
        <v>4.0993928839712002</v>
      </c>
    </row>
    <row r="138" spans="1:3">
      <c r="A138" s="4">
        <f t="shared" si="2"/>
        <v>41645.583333333008</v>
      </c>
      <c r="B138">
        <v>447.52625654432001</v>
      </c>
      <c r="C138">
        <v>4.7139988786950999</v>
      </c>
    </row>
    <row r="139" spans="1:3">
      <c r="A139" s="4">
        <f t="shared" si="2"/>
        <v>41645.624999999673</v>
      </c>
      <c r="B139">
        <v>434.06501915275999</v>
      </c>
      <c r="C139">
        <v>5.3564188991495998</v>
      </c>
    </row>
    <row r="140" spans="1:3">
      <c r="A140" s="4">
        <f t="shared" si="2"/>
        <v>41645.666666666337</v>
      </c>
      <c r="B140">
        <v>413.58315148484002</v>
      </c>
      <c r="C140">
        <v>5.8594575632102002</v>
      </c>
    </row>
    <row r="141" spans="1:3">
      <c r="A141" s="4">
        <f t="shared" si="2"/>
        <v>41645.708333333001</v>
      </c>
      <c r="B141">
        <v>396.37926618063</v>
      </c>
      <c r="C141">
        <v>6.2529977308591</v>
      </c>
    </row>
    <row r="142" spans="1:3">
      <c r="A142" s="4">
        <f t="shared" si="2"/>
        <v>41645.749999999665</v>
      </c>
      <c r="B142">
        <v>383.73753440078002</v>
      </c>
      <c r="C142">
        <v>6.6175798188831996</v>
      </c>
    </row>
    <row r="143" spans="1:3">
      <c r="A143" s="4">
        <f t="shared" si="2"/>
        <v>41645.79166666633</v>
      </c>
      <c r="B143">
        <v>382.25347322759001</v>
      </c>
      <c r="C143">
        <v>6.5782604286573996</v>
      </c>
    </row>
    <row r="144" spans="1:3">
      <c r="A144" s="4">
        <f t="shared" si="2"/>
        <v>41645.833333332994</v>
      </c>
      <c r="B144">
        <v>375.22353136107</v>
      </c>
      <c r="C144">
        <v>6.4968459869688999</v>
      </c>
    </row>
    <row r="145" spans="1:3">
      <c r="A145" s="4">
        <f t="shared" si="2"/>
        <v>41645.874999999658</v>
      </c>
      <c r="B145">
        <v>372.44693005721001</v>
      </c>
      <c r="C145">
        <v>6.5069510523206997</v>
      </c>
    </row>
    <row r="146" spans="1:3">
      <c r="A146" s="4">
        <f t="shared" si="2"/>
        <v>41645.916666666322</v>
      </c>
      <c r="B146">
        <v>355.73842187912999</v>
      </c>
      <c r="C146">
        <v>6.7772715438124997</v>
      </c>
    </row>
    <row r="147" spans="1:3">
      <c r="A147" s="4">
        <f t="shared" si="2"/>
        <v>41645.958333332987</v>
      </c>
      <c r="B147">
        <v>347.70283573298002</v>
      </c>
      <c r="C147">
        <v>6.7935556752370001</v>
      </c>
    </row>
    <row r="148" spans="1:3">
      <c r="A148" s="4">
        <f t="shared" si="2"/>
        <v>41645.999999999651</v>
      </c>
      <c r="B148">
        <v>344.00587502004998</v>
      </c>
      <c r="C148">
        <v>6.9417341525251004</v>
      </c>
    </row>
    <row r="149" spans="1:3">
      <c r="A149" s="4">
        <f t="shared" si="2"/>
        <v>41646.041666666315</v>
      </c>
      <c r="B149">
        <v>330.8532686675</v>
      </c>
      <c r="C149">
        <v>7.0668022743190004</v>
      </c>
    </row>
    <row r="150" spans="1:3">
      <c r="A150" s="4">
        <f t="shared" si="2"/>
        <v>41646.083333332979</v>
      </c>
      <c r="B150">
        <v>330.63356481453002</v>
      </c>
      <c r="C150">
        <v>6.8550120778938002</v>
      </c>
    </row>
    <row r="151" spans="1:3">
      <c r="A151" s="4">
        <f t="shared" si="2"/>
        <v>41646.124999999643</v>
      </c>
      <c r="B151">
        <v>323.46853459764998</v>
      </c>
      <c r="C151">
        <v>6.8042047105311996</v>
      </c>
    </row>
    <row r="152" spans="1:3">
      <c r="A152" s="4">
        <f t="shared" si="2"/>
        <v>41646.166666666308</v>
      </c>
      <c r="B152">
        <v>318.54525466248998</v>
      </c>
      <c r="C152">
        <v>7.2208369397048999</v>
      </c>
    </row>
    <row r="153" spans="1:3">
      <c r="A153" s="4">
        <f t="shared" si="2"/>
        <v>41646.208333332972</v>
      </c>
      <c r="B153">
        <v>325.17818269687001</v>
      </c>
      <c r="C153">
        <v>7.3339678837370004</v>
      </c>
    </row>
    <row r="154" spans="1:3">
      <c r="A154" s="4">
        <f t="shared" si="2"/>
        <v>41646.249999999636</v>
      </c>
      <c r="B154">
        <v>345.64811657159999</v>
      </c>
      <c r="C154">
        <v>7.0953655794674004</v>
      </c>
    </row>
    <row r="155" spans="1:3">
      <c r="A155" s="4">
        <f t="shared" si="2"/>
        <v>41646.2916666663</v>
      </c>
      <c r="B155">
        <v>349.04863913670999</v>
      </c>
      <c r="C155">
        <v>7.1094090905626999</v>
      </c>
    </row>
    <row r="156" spans="1:3">
      <c r="A156" s="4">
        <f t="shared" si="2"/>
        <v>41646.333333332965</v>
      </c>
      <c r="B156">
        <v>345.87051145095</v>
      </c>
      <c r="C156">
        <v>7.240953596982</v>
      </c>
    </row>
    <row r="157" spans="1:3">
      <c r="A157" s="4">
        <f t="shared" si="2"/>
        <v>41646.374999999629</v>
      </c>
      <c r="B157">
        <v>339.81300329944003</v>
      </c>
      <c r="C157">
        <v>7.5333876580567001</v>
      </c>
    </row>
    <row r="158" spans="1:3">
      <c r="A158" s="4">
        <f t="shared" si="2"/>
        <v>41646.416666666293</v>
      </c>
      <c r="B158">
        <v>336.63416671399</v>
      </c>
      <c r="C158">
        <v>7.7260772535018001</v>
      </c>
    </row>
    <row r="159" spans="1:3">
      <c r="A159" s="4">
        <f t="shared" si="2"/>
        <v>41646.458333332957</v>
      </c>
      <c r="B159">
        <v>331.49386283257002</v>
      </c>
      <c r="C159">
        <v>8.0277042886448005</v>
      </c>
    </row>
    <row r="160" spans="1:3">
      <c r="A160" s="4">
        <f t="shared" si="2"/>
        <v>41646.499999999622</v>
      </c>
      <c r="B160">
        <v>351.76427149783001</v>
      </c>
      <c r="C160">
        <v>8.1281331121486993</v>
      </c>
    </row>
    <row r="161" spans="1:3">
      <c r="A161" s="4">
        <f t="shared" si="2"/>
        <v>41646.541666666286</v>
      </c>
      <c r="B161">
        <v>349.56419716983999</v>
      </c>
      <c r="C161">
        <v>8.0750544818573005</v>
      </c>
    </row>
    <row r="162" spans="1:3">
      <c r="A162" s="4">
        <f t="shared" si="2"/>
        <v>41646.58333333295</v>
      </c>
      <c r="B162">
        <v>351.25844840181003</v>
      </c>
      <c r="C162">
        <v>8.1445685567093005</v>
      </c>
    </row>
    <row r="163" spans="1:3">
      <c r="A163" s="4">
        <f t="shared" si="2"/>
        <v>41646.624999999614</v>
      </c>
      <c r="B163">
        <v>351.33548215157998</v>
      </c>
      <c r="C163">
        <v>7.9829932775461998</v>
      </c>
    </row>
    <row r="164" spans="1:3">
      <c r="A164" s="4">
        <f t="shared" si="2"/>
        <v>41646.666666666279</v>
      </c>
      <c r="B164">
        <v>349.32713343078001</v>
      </c>
      <c r="C164">
        <v>7.9249367759686997</v>
      </c>
    </row>
    <row r="165" spans="1:3">
      <c r="A165" s="4">
        <f t="shared" si="2"/>
        <v>41646.708333332943</v>
      </c>
      <c r="B165">
        <v>348.30990214831002</v>
      </c>
      <c r="C165">
        <v>8.0090300281454994</v>
      </c>
    </row>
    <row r="166" spans="1:3">
      <c r="A166" s="4">
        <f t="shared" si="2"/>
        <v>41646.749999999607</v>
      </c>
      <c r="B166">
        <v>349.88925964497002</v>
      </c>
      <c r="C166">
        <v>8.0423255126412005</v>
      </c>
    </row>
    <row r="167" spans="1:3">
      <c r="A167" s="4">
        <f t="shared" si="2"/>
        <v>41646.791666666271</v>
      </c>
      <c r="B167">
        <v>361.57627256200999</v>
      </c>
      <c r="C167">
        <v>7.9664693902466999</v>
      </c>
    </row>
    <row r="168" spans="1:3">
      <c r="A168" s="4">
        <f t="shared" si="2"/>
        <v>41646.833333332936</v>
      </c>
      <c r="B168">
        <v>361.25264344625998</v>
      </c>
      <c r="C168">
        <v>7.8039479798958</v>
      </c>
    </row>
    <row r="169" spans="1:3">
      <c r="A169" s="4">
        <f t="shared" si="2"/>
        <v>41646.8749999996</v>
      </c>
      <c r="B169">
        <v>348.48898220779</v>
      </c>
      <c r="C169">
        <v>7.9400209468874996</v>
      </c>
    </row>
    <row r="170" spans="1:3">
      <c r="A170" s="4">
        <f t="shared" si="2"/>
        <v>41646.916666666264</v>
      </c>
      <c r="B170">
        <v>326.16250973511001</v>
      </c>
      <c r="C170">
        <v>8.3227257563743002</v>
      </c>
    </row>
    <row r="171" spans="1:3">
      <c r="A171" s="4">
        <f t="shared" si="2"/>
        <v>41646.958333332928</v>
      </c>
      <c r="B171">
        <v>324.44760625188002</v>
      </c>
      <c r="C171">
        <v>7.9447619424458997</v>
      </c>
    </row>
    <row r="172" spans="1:3">
      <c r="A172" s="4">
        <f t="shared" si="2"/>
        <v>41646.999999999593</v>
      </c>
      <c r="B172">
        <v>322.77986137945999</v>
      </c>
      <c r="C172">
        <v>7.6899605503699</v>
      </c>
    </row>
    <row r="173" spans="1:3">
      <c r="A173" s="4">
        <f t="shared" si="2"/>
        <v>41647.041666666257</v>
      </c>
      <c r="B173">
        <v>322.45971471529998</v>
      </c>
      <c r="C173">
        <v>7.5383881032610001</v>
      </c>
    </row>
    <row r="174" spans="1:3">
      <c r="A174" s="4">
        <f t="shared" si="2"/>
        <v>41647.083333332921</v>
      </c>
      <c r="B174">
        <v>325.37385171936</v>
      </c>
      <c r="C174">
        <v>7.0972743639534999</v>
      </c>
    </row>
    <row r="175" spans="1:3">
      <c r="A175" s="4">
        <f t="shared" si="2"/>
        <v>41647.124999999585</v>
      </c>
      <c r="B175">
        <v>319.45461403437997</v>
      </c>
      <c r="C175">
        <v>7.1261233081795998</v>
      </c>
    </row>
    <row r="176" spans="1:3">
      <c r="A176" s="4">
        <f t="shared" si="2"/>
        <v>41647.16666666625</v>
      </c>
      <c r="B176">
        <v>321.89086049308997</v>
      </c>
      <c r="C176">
        <v>6.9661250815439999</v>
      </c>
    </row>
    <row r="177" spans="1:3">
      <c r="A177" s="4">
        <f t="shared" si="2"/>
        <v>41647.208333332914</v>
      </c>
      <c r="B177">
        <v>336.71179083010003</v>
      </c>
      <c r="C177">
        <v>6.9717319451224</v>
      </c>
    </row>
    <row r="178" spans="1:3">
      <c r="A178" s="4">
        <f t="shared" si="2"/>
        <v>41647.249999999578</v>
      </c>
      <c r="B178">
        <v>346.04905129553998</v>
      </c>
      <c r="C178">
        <v>7.2045666806525999</v>
      </c>
    </row>
    <row r="179" spans="1:3">
      <c r="A179" s="4">
        <f t="shared" si="2"/>
        <v>41647.291666666242</v>
      </c>
      <c r="B179">
        <v>362.37389544321002</v>
      </c>
      <c r="C179">
        <v>7.0678454088273996</v>
      </c>
    </row>
    <row r="180" spans="1:3">
      <c r="A180" s="4">
        <f t="shared" si="2"/>
        <v>41647.333333332906</v>
      </c>
      <c r="B180">
        <v>359.79617560742003</v>
      </c>
      <c r="C180">
        <v>7.1367726105436002</v>
      </c>
    </row>
    <row r="181" spans="1:3">
      <c r="A181" s="4">
        <f t="shared" si="2"/>
        <v>41647.374999999571</v>
      </c>
      <c r="B181">
        <v>364.44228069303</v>
      </c>
      <c r="C181">
        <v>7.3091200774654999</v>
      </c>
    </row>
    <row r="182" spans="1:3">
      <c r="A182" s="4">
        <f t="shared" si="2"/>
        <v>41647.416666666235</v>
      </c>
      <c r="B182">
        <v>357.45357221635999</v>
      </c>
      <c r="C182">
        <v>7.5793420608605997</v>
      </c>
    </row>
    <row r="183" spans="1:3">
      <c r="A183" s="4">
        <f t="shared" si="2"/>
        <v>41647.458333332899</v>
      </c>
      <c r="B183">
        <v>351.16389510046002</v>
      </c>
      <c r="C183">
        <v>7.2498211932259</v>
      </c>
    </row>
    <row r="184" spans="1:3">
      <c r="A184" s="4">
        <f t="shared" si="2"/>
        <v>41647.499999999563</v>
      </c>
      <c r="B184">
        <v>358.38973445684002</v>
      </c>
      <c r="C184">
        <v>7.2030888319445996</v>
      </c>
    </row>
    <row r="185" spans="1:3">
      <c r="A185" s="4">
        <f t="shared" si="2"/>
        <v>41647.541666666228</v>
      </c>
      <c r="B185">
        <v>346.85647783662</v>
      </c>
      <c r="C185">
        <v>7.7265012143737</v>
      </c>
    </row>
    <row r="186" spans="1:3">
      <c r="A186" s="4">
        <f t="shared" si="2"/>
        <v>41647.583333332892</v>
      </c>
      <c r="B186">
        <v>340.99763539945002</v>
      </c>
      <c r="C186">
        <v>7.7463866501533998</v>
      </c>
    </row>
    <row r="187" spans="1:3">
      <c r="A187" s="4">
        <f t="shared" si="2"/>
        <v>41647.624999999556</v>
      </c>
      <c r="B187">
        <v>356.27863906301002</v>
      </c>
      <c r="C187">
        <v>7.5502416405524002</v>
      </c>
    </row>
    <row r="188" spans="1:3">
      <c r="A188" s="4">
        <f t="shared" si="2"/>
        <v>41647.66666666622</v>
      </c>
      <c r="B188">
        <v>359.98684621013001</v>
      </c>
      <c r="C188">
        <v>7.4759402266170998</v>
      </c>
    </row>
    <row r="189" spans="1:3">
      <c r="A189" s="4">
        <f t="shared" si="2"/>
        <v>41647.708333332885</v>
      </c>
      <c r="B189">
        <v>373.59773370531002</v>
      </c>
      <c r="C189">
        <v>7.3089771729609003</v>
      </c>
    </row>
    <row r="190" spans="1:3">
      <c r="A190" s="4">
        <f t="shared" si="2"/>
        <v>41647.749999999549</v>
      </c>
      <c r="B190">
        <v>376.59736076432</v>
      </c>
      <c r="C190">
        <v>7.1650493848048997</v>
      </c>
    </row>
    <row r="191" spans="1:3">
      <c r="A191" s="4">
        <f t="shared" si="2"/>
        <v>41647.791666666213</v>
      </c>
      <c r="B191">
        <v>379.47098045237999</v>
      </c>
      <c r="C191">
        <v>6.9374540967091001</v>
      </c>
    </row>
    <row r="192" spans="1:3">
      <c r="A192" s="4">
        <f t="shared" si="2"/>
        <v>41647.833333332877</v>
      </c>
      <c r="B192">
        <v>362.09029535937998</v>
      </c>
      <c r="C192">
        <v>7.2409137090691997</v>
      </c>
    </row>
    <row r="193" spans="1:3">
      <c r="A193" s="4">
        <f t="shared" si="2"/>
        <v>41647.874999999542</v>
      </c>
      <c r="B193">
        <v>353.90061680698</v>
      </c>
      <c r="C193">
        <v>7.0142727778367</v>
      </c>
    </row>
    <row r="194" spans="1:3">
      <c r="A194" s="4">
        <f t="shared" si="2"/>
        <v>41647.916666666206</v>
      </c>
      <c r="B194">
        <v>349.84599381471003</v>
      </c>
      <c r="C194">
        <v>7.2165230895020001</v>
      </c>
    </row>
    <row r="195" spans="1:3">
      <c r="A195" s="4">
        <f t="shared" si="2"/>
        <v>41647.95833333287</v>
      </c>
      <c r="B195">
        <v>331.37774388312999</v>
      </c>
      <c r="C195">
        <v>7.2670979768367001</v>
      </c>
    </row>
    <row r="196" spans="1:3">
      <c r="A196" s="4">
        <f t="shared" si="2"/>
        <v>41647.999999999534</v>
      </c>
      <c r="B196">
        <v>334.92390466501001</v>
      </c>
      <c r="C196">
        <v>6.9712741724644003</v>
      </c>
    </row>
    <row r="197" spans="1:3">
      <c r="A197" s="4">
        <f t="shared" si="2"/>
        <v>41648.041666666199</v>
      </c>
      <c r="B197">
        <v>330.63195560150001</v>
      </c>
      <c r="C197">
        <v>7.1140848340645002</v>
      </c>
    </row>
    <row r="198" spans="1:3">
      <c r="A198" s="4">
        <f t="shared" ref="A198:A261" si="3">A197+1/24</f>
        <v>41648.083333332863</v>
      </c>
      <c r="B198">
        <v>327.27859954322997</v>
      </c>
      <c r="C198">
        <v>6.7194800646499004</v>
      </c>
    </row>
    <row r="199" spans="1:3">
      <c r="A199" s="4">
        <f t="shared" si="3"/>
        <v>41648.124999999527</v>
      </c>
      <c r="B199">
        <v>331.90956283418001</v>
      </c>
      <c r="C199">
        <v>6.4387078273566001</v>
      </c>
    </row>
    <row r="200" spans="1:3">
      <c r="A200" s="4">
        <f t="shared" si="3"/>
        <v>41648.166666666191</v>
      </c>
      <c r="B200">
        <v>334.96124720271001</v>
      </c>
      <c r="C200">
        <v>6.1405132474200999</v>
      </c>
    </row>
    <row r="201" spans="1:3">
      <c r="A201" s="4">
        <f t="shared" si="3"/>
        <v>41648.208333332856</v>
      </c>
      <c r="B201">
        <v>350.33122180010002</v>
      </c>
      <c r="C201">
        <v>6.0389689972414002</v>
      </c>
    </row>
    <row r="202" spans="1:3">
      <c r="A202" s="4">
        <f t="shared" si="3"/>
        <v>41648.24999999952</v>
      </c>
      <c r="B202">
        <v>364.92442581281</v>
      </c>
      <c r="C202">
        <v>5.9900630373235</v>
      </c>
    </row>
    <row r="203" spans="1:3">
      <c r="A203" s="4">
        <f t="shared" si="3"/>
        <v>41648.291666666184</v>
      </c>
      <c r="B203">
        <v>369.91335952291001</v>
      </c>
      <c r="C203">
        <v>6.0016776421099003</v>
      </c>
    </row>
    <row r="204" spans="1:3">
      <c r="A204" s="4">
        <f t="shared" si="3"/>
        <v>41648.333333332848</v>
      </c>
      <c r="B204">
        <v>372.41845536732001</v>
      </c>
      <c r="C204">
        <v>6.0545255281576003</v>
      </c>
    </row>
    <row r="205" spans="1:3">
      <c r="A205" s="4">
        <f t="shared" si="3"/>
        <v>41648.374999999513</v>
      </c>
      <c r="B205">
        <v>367.39949849496998</v>
      </c>
      <c r="C205">
        <v>5.9859862906153998</v>
      </c>
    </row>
    <row r="206" spans="1:3">
      <c r="A206" s="4">
        <f t="shared" si="3"/>
        <v>41648.416666666177</v>
      </c>
      <c r="B206">
        <v>386.40503725623</v>
      </c>
      <c r="C206">
        <v>6.0994289545158997</v>
      </c>
    </row>
    <row r="207" spans="1:3">
      <c r="A207" s="4">
        <f t="shared" si="3"/>
        <v>41648.458333332841</v>
      </c>
      <c r="B207">
        <v>385.07493323358</v>
      </c>
      <c r="C207">
        <v>6.3212882684881997</v>
      </c>
    </row>
    <row r="208" spans="1:3">
      <c r="A208" s="4">
        <f t="shared" si="3"/>
        <v>41648.499999999505</v>
      </c>
      <c r="B208">
        <v>373.10809647795998</v>
      </c>
      <c r="C208">
        <v>6.3464932122322999</v>
      </c>
    </row>
    <row r="209" spans="1:3">
      <c r="A209" s="4">
        <f t="shared" si="3"/>
        <v>41648.541666666169</v>
      </c>
      <c r="B209">
        <v>376.69455279322</v>
      </c>
      <c r="C209">
        <v>6.4805859932927001</v>
      </c>
    </row>
    <row r="210" spans="1:3">
      <c r="A210" s="4">
        <f t="shared" si="3"/>
        <v>41648.583333332834</v>
      </c>
      <c r="B210">
        <v>372.02410444301</v>
      </c>
      <c r="C210">
        <v>7.0732960731240002</v>
      </c>
    </row>
    <row r="211" spans="1:3">
      <c r="A211" s="4">
        <f t="shared" si="3"/>
        <v>41648.624999999498</v>
      </c>
      <c r="B211">
        <v>353.10995431474998</v>
      </c>
      <c r="C211">
        <v>7.6233931462097004</v>
      </c>
    </row>
    <row r="212" spans="1:3">
      <c r="A212" s="4">
        <f t="shared" si="3"/>
        <v>41648.666666666162</v>
      </c>
      <c r="B212">
        <v>360.71750872394</v>
      </c>
      <c r="C212">
        <v>7.9317256361729997</v>
      </c>
    </row>
    <row r="213" spans="1:3">
      <c r="A213" s="4">
        <f t="shared" si="3"/>
        <v>41648.708333332826</v>
      </c>
      <c r="B213">
        <v>363.91686857325999</v>
      </c>
      <c r="C213">
        <v>7.9145292861212004</v>
      </c>
    </row>
    <row r="214" spans="1:3">
      <c r="A214" s="4">
        <f t="shared" si="3"/>
        <v>41648.749999999491</v>
      </c>
      <c r="B214">
        <v>367.47094139430999</v>
      </c>
      <c r="C214">
        <v>7.8946701621969</v>
      </c>
    </row>
    <row r="215" spans="1:3">
      <c r="A215" s="4">
        <f t="shared" si="3"/>
        <v>41648.791666666155</v>
      </c>
      <c r="B215">
        <v>366.22308003145002</v>
      </c>
      <c r="C215">
        <v>7.4278004120079002</v>
      </c>
    </row>
    <row r="216" spans="1:3">
      <c r="A216" s="4">
        <f t="shared" si="3"/>
        <v>41648.833333332819</v>
      </c>
      <c r="B216">
        <v>363.87993305603999</v>
      </c>
      <c r="C216">
        <v>7.2092659630513998</v>
      </c>
    </row>
    <row r="217" spans="1:3">
      <c r="A217" s="4">
        <f t="shared" si="3"/>
        <v>41648.874999999483</v>
      </c>
      <c r="B217">
        <v>376.83206331599001</v>
      </c>
      <c r="C217">
        <v>6.1357582884944</v>
      </c>
    </row>
    <row r="218" spans="1:3">
      <c r="A218" s="4">
        <f t="shared" si="3"/>
        <v>41648.916666666148</v>
      </c>
      <c r="B218">
        <v>386.97276197152001</v>
      </c>
      <c r="C218">
        <v>5.3481789505705999</v>
      </c>
    </row>
    <row r="219" spans="1:3">
      <c r="A219" s="4">
        <f t="shared" si="3"/>
        <v>41648.958333332812</v>
      </c>
      <c r="B219">
        <v>385.36900302356003</v>
      </c>
      <c r="C219">
        <v>4.8956995740981997</v>
      </c>
    </row>
    <row r="220" spans="1:3">
      <c r="A220" s="4">
        <f t="shared" si="3"/>
        <v>41648.999999999476</v>
      </c>
      <c r="B220">
        <v>404.30303437420997</v>
      </c>
      <c r="C220">
        <v>4.5119471966992997</v>
      </c>
    </row>
    <row r="221" spans="1:3">
      <c r="A221" s="4">
        <f t="shared" si="3"/>
        <v>41649.04166666614</v>
      </c>
      <c r="B221">
        <v>381.18415256262</v>
      </c>
      <c r="C221">
        <v>5.3045958115555001</v>
      </c>
    </row>
    <row r="222" spans="1:3">
      <c r="A222" s="4">
        <f t="shared" si="3"/>
        <v>41649.083333332805</v>
      </c>
      <c r="B222">
        <v>371.38259262079998</v>
      </c>
      <c r="C222">
        <v>5.4670189772141997</v>
      </c>
    </row>
    <row r="223" spans="1:3">
      <c r="A223" s="4">
        <f t="shared" si="3"/>
        <v>41649.124999999469</v>
      </c>
      <c r="B223">
        <v>372.70193657202998</v>
      </c>
      <c r="C223">
        <v>5.4345458061530998</v>
      </c>
    </row>
    <row r="224" spans="1:3">
      <c r="A224" s="4">
        <f t="shared" si="3"/>
        <v>41649.166666666133</v>
      </c>
      <c r="B224">
        <v>363.09453834672001</v>
      </c>
      <c r="C224">
        <v>5.9893850552999002</v>
      </c>
    </row>
    <row r="225" spans="1:3">
      <c r="A225" s="4">
        <f t="shared" si="3"/>
        <v>41649.208333332797</v>
      </c>
      <c r="B225">
        <v>368.20842074449001</v>
      </c>
      <c r="C225">
        <v>6.0326359481276004</v>
      </c>
    </row>
    <row r="226" spans="1:3">
      <c r="A226" s="4">
        <f t="shared" si="3"/>
        <v>41649.249999999462</v>
      </c>
      <c r="B226">
        <v>370.21181071191</v>
      </c>
      <c r="C226">
        <v>6.1208460284581001</v>
      </c>
    </row>
    <row r="227" spans="1:3">
      <c r="A227" s="4">
        <f t="shared" si="3"/>
        <v>41649.291666666126</v>
      </c>
      <c r="B227">
        <v>374.40889528194998</v>
      </c>
      <c r="C227">
        <v>6.0906143188476998</v>
      </c>
    </row>
    <row r="228" spans="1:3">
      <c r="A228" s="4">
        <f t="shared" si="3"/>
        <v>41649.33333333279</v>
      </c>
      <c r="B228">
        <v>367.63537474370003</v>
      </c>
      <c r="C228">
        <v>6.1104262132642999</v>
      </c>
    </row>
    <row r="229" spans="1:3">
      <c r="A229" s="4">
        <f t="shared" si="3"/>
        <v>41649.374999999454</v>
      </c>
      <c r="B229">
        <v>367.32326647628003</v>
      </c>
      <c r="C229">
        <v>5.9670537501340997</v>
      </c>
    </row>
    <row r="230" spans="1:3">
      <c r="A230" s="4">
        <f t="shared" si="3"/>
        <v>41649.416666666119</v>
      </c>
      <c r="B230">
        <v>375.46592096265999</v>
      </c>
      <c r="C230">
        <v>5.9018063829997001</v>
      </c>
    </row>
    <row r="231" spans="1:3">
      <c r="A231" s="4">
        <f t="shared" si="3"/>
        <v>41649.458333332783</v>
      </c>
      <c r="B231">
        <v>379.16826720186998</v>
      </c>
      <c r="C231">
        <v>6.0848162618178003</v>
      </c>
    </row>
    <row r="232" spans="1:3">
      <c r="A232" s="4">
        <f t="shared" si="3"/>
        <v>41649.499999999447</v>
      </c>
      <c r="B232">
        <v>386.13247508984</v>
      </c>
      <c r="C232">
        <v>6.3709445929969002</v>
      </c>
    </row>
    <row r="233" spans="1:3">
      <c r="A233" s="4">
        <f t="shared" si="3"/>
        <v>41649.541666666111</v>
      </c>
      <c r="B233">
        <v>387.44227515031997</v>
      </c>
      <c r="C233">
        <v>6.2640900863811</v>
      </c>
    </row>
    <row r="234" spans="1:3">
      <c r="A234" s="4">
        <f t="shared" si="3"/>
        <v>41649.583333332776</v>
      </c>
      <c r="B234">
        <v>395.44898873749003</v>
      </c>
      <c r="C234">
        <v>6.3478601106568</v>
      </c>
    </row>
    <row r="235" spans="1:3">
      <c r="A235" s="4">
        <f t="shared" si="3"/>
        <v>41649.62499999944</v>
      </c>
      <c r="B235">
        <v>406.15333917506001</v>
      </c>
      <c r="C235">
        <v>6.0799910187556003</v>
      </c>
    </row>
    <row r="236" spans="1:3">
      <c r="A236" s="4">
        <f t="shared" si="3"/>
        <v>41649.666666666104</v>
      </c>
      <c r="B236">
        <v>416.71538243608001</v>
      </c>
      <c r="C236">
        <v>6.0243644589130998</v>
      </c>
    </row>
    <row r="237" spans="1:3">
      <c r="A237" s="4">
        <f t="shared" si="3"/>
        <v>41649.708333332768</v>
      </c>
      <c r="B237">
        <v>419.33597348444999</v>
      </c>
      <c r="C237">
        <v>6.0640557212486002</v>
      </c>
    </row>
    <row r="238" spans="1:3">
      <c r="A238" s="4">
        <f t="shared" si="3"/>
        <v>41649.749999999432</v>
      </c>
      <c r="B238">
        <v>411.20472612069</v>
      </c>
      <c r="C238">
        <v>6.1632944467196999</v>
      </c>
    </row>
    <row r="239" spans="1:3">
      <c r="A239" s="4">
        <f t="shared" si="3"/>
        <v>41649.791666666097</v>
      </c>
      <c r="B239">
        <v>392.82771337242002</v>
      </c>
      <c r="C239">
        <v>6.0501548494319</v>
      </c>
    </row>
    <row r="240" spans="1:3">
      <c r="A240" s="4">
        <f t="shared" si="3"/>
        <v>41649.833333332761</v>
      </c>
      <c r="B240">
        <v>383.99367567614001</v>
      </c>
      <c r="C240">
        <v>5.9551496672436004</v>
      </c>
    </row>
    <row r="241" spans="1:3">
      <c r="A241" s="4">
        <f t="shared" si="3"/>
        <v>41649.874999999425</v>
      </c>
      <c r="B241">
        <v>377.66228469107</v>
      </c>
      <c r="C241">
        <v>5.9114655037568999</v>
      </c>
    </row>
    <row r="242" spans="1:3">
      <c r="A242" s="4">
        <f t="shared" si="3"/>
        <v>41649.916666666089</v>
      </c>
      <c r="B242">
        <v>365.14320684446</v>
      </c>
      <c r="C242">
        <v>5.8773727416992001</v>
      </c>
    </row>
    <row r="243" spans="1:3">
      <c r="A243" s="4">
        <f t="shared" si="3"/>
        <v>41649.958333332754</v>
      </c>
      <c r="B243">
        <v>361.23619237539998</v>
      </c>
      <c r="C243">
        <v>5.8234467503299001</v>
      </c>
    </row>
    <row r="244" spans="1:3">
      <c r="A244" s="4">
        <f t="shared" si="3"/>
        <v>41649.999999999418</v>
      </c>
      <c r="B244">
        <v>355.90630327515998</v>
      </c>
      <c r="C244">
        <v>5.7841199129053003</v>
      </c>
    </row>
    <row r="245" spans="1:3">
      <c r="A245" s="4">
        <f t="shared" si="3"/>
        <v>41650.041666666082</v>
      </c>
      <c r="B245">
        <v>346.49180565901003</v>
      </c>
      <c r="C245">
        <v>5.7538239361560999</v>
      </c>
    </row>
    <row r="246" spans="1:3">
      <c r="A246" s="4">
        <f t="shared" si="3"/>
        <v>41650.083333332746</v>
      </c>
      <c r="B246">
        <v>357.37533273255002</v>
      </c>
      <c r="C246">
        <v>5.5487709517318997</v>
      </c>
    </row>
    <row r="247" spans="1:3">
      <c r="A247" s="4">
        <f t="shared" si="3"/>
        <v>41650.124999999411</v>
      </c>
      <c r="B247">
        <v>356.27445622393998</v>
      </c>
      <c r="C247">
        <v>5.6345605233414</v>
      </c>
    </row>
    <row r="248" spans="1:3">
      <c r="A248" s="4">
        <f t="shared" si="3"/>
        <v>41650.166666666075</v>
      </c>
      <c r="B248">
        <v>346.19552816106</v>
      </c>
      <c r="C248">
        <v>5.6402274785938999</v>
      </c>
    </row>
    <row r="249" spans="1:3">
      <c r="A249" s="4">
        <f t="shared" si="3"/>
        <v>41650.208333332739</v>
      </c>
      <c r="B249">
        <v>355.59728520017001</v>
      </c>
      <c r="C249">
        <v>5.8450749219664999</v>
      </c>
    </row>
    <row r="250" spans="1:3">
      <c r="A250" s="4">
        <f t="shared" si="3"/>
        <v>41650.249999999403</v>
      </c>
      <c r="B250">
        <v>359.04716174487999</v>
      </c>
      <c r="C250">
        <v>6.0211818786951001</v>
      </c>
    </row>
    <row r="251" spans="1:3">
      <c r="A251" s="4">
        <f t="shared" si="3"/>
        <v>41650.291666666068</v>
      </c>
      <c r="B251">
        <v>357.81931380895003</v>
      </c>
      <c r="C251">
        <v>6.0973763867045996</v>
      </c>
    </row>
    <row r="252" spans="1:3">
      <c r="A252" s="4">
        <f t="shared" si="3"/>
        <v>41650.333333332732</v>
      </c>
      <c r="B252">
        <v>359.32356904431998</v>
      </c>
      <c r="C252">
        <v>6.1514853178767996</v>
      </c>
    </row>
    <row r="253" spans="1:3">
      <c r="A253" s="4">
        <f t="shared" si="3"/>
        <v>41650.374999999396</v>
      </c>
      <c r="B253">
        <v>362.50627383431998</v>
      </c>
      <c r="C253">
        <v>6.18560180364</v>
      </c>
    </row>
    <row r="254" spans="1:3">
      <c r="A254" s="4">
        <f t="shared" si="3"/>
        <v>41650.41666666606</v>
      </c>
      <c r="B254">
        <v>365.00923637135998</v>
      </c>
      <c r="C254">
        <v>6.2019895663291003</v>
      </c>
    </row>
    <row r="255" spans="1:3">
      <c r="A255" s="4">
        <f t="shared" si="3"/>
        <v>41650.458333332725</v>
      </c>
      <c r="B255">
        <v>386.66842021217002</v>
      </c>
      <c r="C255">
        <v>6.2360642295673001</v>
      </c>
    </row>
    <row r="256" spans="1:3">
      <c r="A256" s="4">
        <f t="shared" si="3"/>
        <v>41650.499999999389</v>
      </c>
      <c r="B256">
        <v>388.78103245665</v>
      </c>
      <c r="C256">
        <v>6.1363490600936004</v>
      </c>
    </row>
    <row r="257" spans="1:3">
      <c r="A257" s="4">
        <f t="shared" si="3"/>
        <v>41650.541666666053</v>
      </c>
      <c r="B257">
        <v>392.83423369082999</v>
      </c>
      <c r="C257">
        <v>5.9129075910782998</v>
      </c>
    </row>
    <row r="258" spans="1:3">
      <c r="A258" s="4">
        <f t="shared" si="3"/>
        <v>41650.583333332717</v>
      </c>
      <c r="B258">
        <v>391.23663264298</v>
      </c>
      <c r="C258">
        <v>5.7726643977287999</v>
      </c>
    </row>
    <row r="259" spans="1:3">
      <c r="A259" s="4">
        <f t="shared" si="3"/>
        <v>41650.624999999382</v>
      </c>
      <c r="B259">
        <v>400.17398937587001</v>
      </c>
      <c r="C259">
        <v>5.5838964322075997</v>
      </c>
    </row>
    <row r="260" spans="1:3">
      <c r="A260" s="4">
        <f t="shared" si="3"/>
        <v>41650.666666666046</v>
      </c>
      <c r="B260">
        <v>409.79370586862001</v>
      </c>
      <c r="C260">
        <v>5.6436040018008997</v>
      </c>
    </row>
    <row r="261" spans="1:3">
      <c r="A261" s="4">
        <f t="shared" si="3"/>
        <v>41650.70833333271</v>
      </c>
      <c r="B261">
        <v>387.91843761246002</v>
      </c>
      <c r="C261">
        <v>5.3132414646045998</v>
      </c>
    </row>
    <row r="262" spans="1:3">
      <c r="A262" s="4">
        <f t="shared" ref="A262:A325" si="4">A261+1/24</f>
        <v>41650.749999999374</v>
      </c>
      <c r="B262">
        <v>396.80658528213002</v>
      </c>
      <c r="C262">
        <v>5.0321053510583003</v>
      </c>
    </row>
    <row r="263" spans="1:3">
      <c r="A263" s="4">
        <f t="shared" si="4"/>
        <v>41650.791666666039</v>
      </c>
      <c r="B263">
        <v>400.16877602455997</v>
      </c>
      <c r="C263">
        <v>5.1260806009340998</v>
      </c>
    </row>
    <row r="264" spans="1:3">
      <c r="A264" s="4">
        <f t="shared" si="4"/>
        <v>41650.833333332703</v>
      </c>
      <c r="B264">
        <v>397.46849370823998</v>
      </c>
      <c r="C264">
        <v>5.1961814872965002</v>
      </c>
    </row>
    <row r="265" spans="1:3">
      <c r="A265" s="4">
        <f t="shared" si="4"/>
        <v>41650.874999999367</v>
      </c>
      <c r="B265">
        <v>412.22395015747998</v>
      </c>
      <c r="C265">
        <v>4.8113976579021998</v>
      </c>
    </row>
    <row r="266" spans="1:3">
      <c r="A266" s="4">
        <f t="shared" si="4"/>
        <v>41650.916666666031</v>
      </c>
      <c r="B266">
        <v>405.90346155830002</v>
      </c>
      <c r="C266">
        <v>4.4243053880990999</v>
      </c>
    </row>
    <row r="267" spans="1:3">
      <c r="A267" s="4">
        <f t="shared" si="4"/>
        <v>41650.958333332695</v>
      </c>
      <c r="B267">
        <v>403.59470430515</v>
      </c>
      <c r="C267">
        <v>4.1588969064438999</v>
      </c>
    </row>
    <row r="268" spans="1:3">
      <c r="A268" s="4">
        <f t="shared" si="4"/>
        <v>41650.99999999936</v>
      </c>
      <c r="B268">
        <v>395.62113774455003</v>
      </c>
      <c r="C268">
        <v>4.3979755260435001</v>
      </c>
    </row>
    <row r="269" spans="1:3">
      <c r="A269" s="4">
        <f t="shared" si="4"/>
        <v>41651.041666666024</v>
      </c>
      <c r="B269">
        <v>380.19235956369999</v>
      </c>
      <c r="C269">
        <v>4.7441489315204004</v>
      </c>
    </row>
    <row r="270" spans="1:3">
      <c r="A270" s="4">
        <f t="shared" si="4"/>
        <v>41651.083333332688</v>
      </c>
      <c r="B270">
        <v>361.26705800637001</v>
      </c>
      <c r="C270">
        <v>5.0964585172449999</v>
      </c>
    </row>
    <row r="271" spans="1:3">
      <c r="A271" s="4">
        <f t="shared" si="4"/>
        <v>41651.124999999352</v>
      </c>
      <c r="B271">
        <v>358.61416349890999</v>
      </c>
      <c r="C271">
        <v>5.1371415717154001</v>
      </c>
    </row>
    <row r="272" spans="1:3">
      <c r="A272" s="4">
        <f t="shared" si="4"/>
        <v>41651.166666666017</v>
      </c>
      <c r="B272">
        <v>371.43255856553998</v>
      </c>
      <c r="C272">
        <v>5.0877987076290996</v>
      </c>
    </row>
    <row r="273" spans="1:3">
      <c r="A273" s="4">
        <f t="shared" si="4"/>
        <v>41651.208333332681</v>
      </c>
      <c r="B273">
        <v>365.87160666670002</v>
      </c>
      <c r="C273">
        <v>4.8101178861068998</v>
      </c>
    </row>
    <row r="274" spans="1:3">
      <c r="A274" s="4">
        <f t="shared" si="4"/>
        <v>41651.249999999345</v>
      </c>
      <c r="B274">
        <v>378.32067636185002</v>
      </c>
      <c r="C274">
        <v>4.5997659976712004</v>
      </c>
    </row>
    <row r="275" spans="1:3">
      <c r="A275" s="4">
        <f t="shared" si="4"/>
        <v>41651.291666666009</v>
      </c>
      <c r="B275">
        <v>375.04383356203999</v>
      </c>
      <c r="C275">
        <v>4.3656393682800001</v>
      </c>
    </row>
    <row r="276" spans="1:3">
      <c r="A276" s="4">
        <f t="shared" si="4"/>
        <v>41651.333333332674</v>
      </c>
      <c r="B276">
        <v>379.27508407732</v>
      </c>
      <c r="C276">
        <v>4.4589316828734997</v>
      </c>
    </row>
    <row r="277" spans="1:3">
      <c r="A277" s="4">
        <f t="shared" si="4"/>
        <v>41651.374999999338</v>
      </c>
      <c r="B277">
        <v>382.01054909905997</v>
      </c>
      <c r="C277">
        <v>4.7315017486334003</v>
      </c>
    </row>
    <row r="278" spans="1:3">
      <c r="A278" s="4">
        <f t="shared" si="4"/>
        <v>41651.416666666002</v>
      </c>
      <c r="B278">
        <v>397.21652963216002</v>
      </c>
      <c r="C278">
        <v>5.3246297745174003</v>
      </c>
    </row>
    <row r="279" spans="1:3">
      <c r="A279" s="4">
        <f t="shared" si="4"/>
        <v>41651.458333332666</v>
      </c>
      <c r="B279">
        <v>392.92208223384</v>
      </c>
      <c r="C279">
        <v>5.5728271164805996</v>
      </c>
    </row>
    <row r="280" spans="1:3">
      <c r="A280" s="4">
        <f t="shared" si="4"/>
        <v>41651.499999999331</v>
      </c>
      <c r="B280">
        <v>400.55931127495001</v>
      </c>
      <c r="C280">
        <v>5.4582277880168002</v>
      </c>
    </row>
    <row r="281" spans="1:3">
      <c r="A281" s="4">
        <f t="shared" si="4"/>
        <v>41651.541666665995</v>
      </c>
      <c r="B281">
        <v>422.42110410171</v>
      </c>
      <c r="C281">
        <v>4.5257216237633999</v>
      </c>
    </row>
    <row r="282" spans="1:3">
      <c r="A282" s="4">
        <f t="shared" si="4"/>
        <v>41651.583333332659</v>
      </c>
      <c r="B282">
        <v>454.08745577755002</v>
      </c>
      <c r="C282">
        <v>3.2767275159050002</v>
      </c>
    </row>
    <row r="283" spans="1:3">
      <c r="A283" s="4">
        <f t="shared" si="4"/>
        <v>41651.624999999323</v>
      </c>
      <c r="B283">
        <v>460.04654285435998</v>
      </c>
      <c r="C283">
        <v>2.6648474177291002</v>
      </c>
    </row>
    <row r="284" spans="1:3">
      <c r="A284" s="4">
        <f t="shared" si="4"/>
        <v>41651.666666665988</v>
      </c>
      <c r="B284">
        <v>496.55872167037001</v>
      </c>
      <c r="C284">
        <v>1.9895430819655999</v>
      </c>
    </row>
    <row r="285" spans="1:3">
      <c r="A285" s="4">
        <f t="shared" si="4"/>
        <v>41651.708333332652</v>
      </c>
      <c r="B285">
        <v>521.42941105795001</v>
      </c>
      <c r="C285">
        <v>1.7083774851405</v>
      </c>
    </row>
    <row r="286" spans="1:3">
      <c r="A286" s="4">
        <f t="shared" si="4"/>
        <v>41651.749999999316</v>
      </c>
      <c r="B286">
        <v>525.53598127062003</v>
      </c>
      <c r="C286">
        <v>1.4614357665027999</v>
      </c>
    </row>
    <row r="287" spans="1:3">
      <c r="A287" s="4">
        <f t="shared" si="4"/>
        <v>41651.79166666598</v>
      </c>
      <c r="B287">
        <v>521.69762358327</v>
      </c>
      <c r="C287">
        <v>1.2673189231302999</v>
      </c>
    </row>
    <row r="288" spans="1:3">
      <c r="A288" s="4">
        <f t="shared" si="4"/>
        <v>41651.833333332645</v>
      </c>
      <c r="B288">
        <v>558.91471478850997</v>
      </c>
      <c r="C288">
        <v>0.73060018796757997</v>
      </c>
    </row>
    <row r="289" spans="1:3">
      <c r="A289" s="4">
        <f t="shared" si="4"/>
        <v>41651.874999999309</v>
      </c>
      <c r="B289">
        <v>573.7513956176</v>
      </c>
      <c r="C289">
        <v>0.21203016745833</v>
      </c>
    </row>
    <row r="290" spans="1:3">
      <c r="A290" s="4">
        <f t="shared" si="4"/>
        <v>41651.916666665973</v>
      </c>
      <c r="B290">
        <v>576.04598177040998</v>
      </c>
      <c r="C290">
        <v>-0.48196304065484002</v>
      </c>
    </row>
    <row r="291" spans="1:3">
      <c r="A291" s="4">
        <f t="shared" si="4"/>
        <v>41651.958333332637</v>
      </c>
      <c r="B291">
        <v>557.79789576573</v>
      </c>
      <c r="C291">
        <v>-1.1155304079949</v>
      </c>
    </row>
    <row r="292" spans="1:3">
      <c r="A292" s="4">
        <f t="shared" si="4"/>
        <v>41651.999999999302</v>
      </c>
      <c r="B292">
        <v>551.24418144773006</v>
      </c>
      <c r="C292">
        <v>-1.9262021566253</v>
      </c>
    </row>
    <row r="293" spans="1:3">
      <c r="A293" s="4">
        <f t="shared" si="4"/>
        <v>41652.041666665966</v>
      </c>
      <c r="B293">
        <v>539.05555899154001</v>
      </c>
      <c r="C293">
        <v>-2.4533649210292001</v>
      </c>
    </row>
    <row r="294" spans="1:3">
      <c r="A294" s="4">
        <f t="shared" si="4"/>
        <v>41652.08333333263</v>
      </c>
      <c r="B294">
        <v>532.77252747045998</v>
      </c>
      <c r="C294">
        <v>-3.4140634704463002</v>
      </c>
    </row>
    <row r="295" spans="1:3">
      <c r="A295" s="4">
        <f t="shared" si="4"/>
        <v>41652.124999999294</v>
      </c>
      <c r="B295">
        <v>536.03083327468005</v>
      </c>
      <c r="C295">
        <v>-4.1855778923839004</v>
      </c>
    </row>
    <row r="296" spans="1:3">
      <c r="A296" s="4">
        <f t="shared" si="4"/>
        <v>41652.166666665958</v>
      </c>
      <c r="B296">
        <v>544.12904186856997</v>
      </c>
      <c r="C296">
        <v>-4.6115373058511997</v>
      </c>
    </row>
    <row r="297" spans="1:3">
      <c r="A297" s="4">
        <f t="shared" si="4"/>
        <v>41652.208333332623</v>
      </c>
      <c r="B297">
        <v>571.82189286696996</v>
      </c>
      <c r="C297">
        <v>-4.9986396110157996</v>
      </c>
    </row>
    <row r="298" spans="1:3">
      <c r="A298" s="4">
        <f t="shared" si="4"/>
        <v>41652.249999999287</v>
      </c>
      <c r="B298">
        <v>588.06061146419995</v>
      </c>
      <c r="C298">
        <v>-5.1208153574821997</v>
      </c>
    </row>
    <row r="299" spans="1:3">
      <c r="A299" s="4">
        <f t="shared" si="4"/>
        <v>41652.291666665951</v>
      </c>
      <c r="B299">
        <v>619.97617929766</v>
      </c>
      <c r="C299">
        <v>-4.9748951052959001</v>
      </c>
    </row>
    <row r="300" spans="1:3">
      <c r="A300" s="4">
        <f t="shared" si="4"/>
        <v>41652.333333332615</v>
      </c>
      <c r="B300">
        <v>608.31095423940997</v>
      </c>
      <c r="C300">
        <v>-4.1993079026086004</v>
      </c>
    </row>
    <row r="301" spans="1:3">
      <c r="A301" s="4">
        <f t="shared" si="4"/>
        <v>41652.37499999928</v>
      </c>
      <c r="B301">
        <v>583.57208744671004</v>
      </c>
      <c r="C301">
        <v>-3.2038012536611</v>
      </c>
    </row>
    <row r="302" spans="1:3">
      <c r="A302" s="4">
        <f t="shared" si="4"/>
        <v>41652.416666665944</v>
      </c>
      <c r="B302">
        <v>556.71810711265005</v>
      </c>
      <c r="C302">
        <v>-2.1864978652490001</v>
      </c>
    </row>
    <row r="303" spans="1:3">
      <c r="A303" s="4">
        <f t="shared" si="4"/>
        <v>41652.458333332608</v>
      </c>
      <c r="B303">
        <v>588.44319175215003</v>
      </c>
      <c r="C303">
        <v>-0.96867886048648999</v>
      </c>
    </row>
    <row r="304" spans="1:3">
      <c r="A304" s="4">
        <f t="shared" si="4"/>
        <v>41652.499999999272</v>
      </c>
      <c r="B304">
        <v>573.03947700017</v>
      </c>
      <c r="C304">
        <v>-6.9418752100189995E-2</v>
      </c>
    </row>
    <row r="305" spans="1:3">
      <c r="A305" s="4">
        <f t="shared" si="4"/>
        <v>41652.541666665937</v>
      </c>
      <c r="B305">
        <v>537.21213396466999</v>
      </c>
      <c r="C305">
        <v>0.41537256208848999</v>
      </c>
    </row>
    <row r="306" spans="1:3">
      <c r="A306" s="4">
        <f t="shared" si="4"/>
        <v>41652.583333332601</v>
      </c>
      <c r="B306">
        <v>538.35778510887997</v>
      </c>
      <c r="C306">
        <v>0.65898560522564997</v>
      </c>
    </row>
    <row r="307" spans="1:3">
      <c r="A307" s="4">
        <f t="shared" si="4"/>
        <v>41652.624999999265</v>
      </c>
      <c r="B307">
        <v>552.60986073801996</v>
      </c>
      <c r="C307">
        <v>0.11433766069780001</v>
      </c>
    </row>
    <row r="308" spans="1:3">
      <c r="A308" s="4">
        <f t="shared" si="4"/>
        <v>41652.666666665929</v>
      </c>
      <c r="B308">
        <v>586.73742777692996</v>
      </c>
      <c r="C308">
        <v>-0.41448316570658</v>
      </c>
    </row>
    <row r="309" spans="1:3">
      <c r="A309" s="4">
        <f t="shared" si="4"/>
        <v>41652.708333332594</v>
      </c>
      <c r="B309">
        <v>578.35558591259996</v>
      </c>
      <c r="C309">
        <v>-8.8994052759863995E-2</v>
      </c>
    </row>
    <row r="310" spans="1:3">
      <c r="A310" s="4">
        <f t="shared" si="4"/>
        <v>41652.749999999258</v>
      </c>
      <c r="B310">
        <v>556.63328203107005</v>
      </c>
      <c r="C310">
        <v>0.55159984984957999</v>
      </c>
    </row>
    <row r="311" spans="1:3">
      <c r="A311" s="4">
        <f t="shared" si="4"/>
        <v>41652.791666665922</v>
      </c>
      <c r="B311">
        <v>550.31781407121002</v>
      </c>
      <c r="C311">
        <v>0.92315066730751005</v>
      </c>
    </row>
    <row r="312" spans="1:3">
      <c r="A312" s="4">
        <f t="shared" si="4"/>
        <v>41652.833333332586</v>
      </c>
      <c r="B312">
        <v>537.54247440165</v>
      </c>
      <c r="C312">
        <v>1.2333245355125999</v>
      </c>
    </row>
    <row r="313" spans="1:3">
      <c r="A313" s="4">
        <f t="shared" si="4"/>
        <v>41652.874999999251</v>
      </c>
      <c r="B313">
        <v>507.31900786900002</v>
      </c>
      <c r="C313">
        <v>1.5611658131434001</v>
      </c>
    </row>
    <row r="314" spans="1:3">
      <c r="A314" s="4">
        <f t="shared" si="4"/>
        <v>41652.916666665915</v>
      </c>
      <c r="B314">
        <v>482.63130128517997</v>
      </c>
      <c r="C314">
        <v>1.6969071758790999</v>
      </c>
    </row>
    <row r="315" spans="1:3">
      <c r="A315" s="4">
        <f t="shared" si="4"/>
        <v>41652.958333332579</v>
      </c>
      <c r="B315">
        <v>463.90402991191002</v>
      </c>
      <c r="C315">
        <v>2.2125613542876001</v>
      </c>
    </row>
    <row r="316" spans="1:3">
      <c r="A316" s="4">
        <f t="shared" si="4"/>
        <v>41652.999999999243</v>
      </c>
      <c r="B316">
        <v>446.17050561312999</v>
      </c>
      <c r="C316">
        <v>2.5455207824707</v>
      </c>
    </row>
    <row r="317" spans="1:3">
      <c r="A317" s="4">
        <f t="shared" si="4"/>
        <v>41653.041666665908</v>
      </c>
      <c r="B317">
        <v>426.95294388999997</v>
      </c>
      <c r="C317">
        <v>2.8262963288745002</v>
      </c>
    </row>
    <row r="318" spans="1:3">
      <c r="A318" s="4">
        <f t="shared" si="4"/>
        <v>41653.083333332572</v>
      </c>
      <c r="B318">
        <v>416.56535720468997</v>
      </c>
      <c r="C318">
        <v>2.5600889101635</v>
      </c>
    </row>
    <row r="319" spans="1:3">
      <c r="A319" s="4">
        <f t="shared" si="4"/>
        <v>41653.124999999236</v>
      </c>
      <c r="B319">
        <v>412.73087474352002</v>
      </c>
      <c r="C319">
        <v>2.1652852988911002</v>
      </c>
    </row>
    <row r="320" spans="1:3">
      <c r="A320" s="4">
        <f t="shared" si="4"/>
        <v>41653.1666666659</v>
      </c>
      <c r="B320">
        <v>414.84528498508001</v>
      </c>
      <c r="C320">
        <v>2.8186043217708998</v>
      </c>
    </row>
    <row r="321" spans="1:3">
      <c r="A321" s="4">
        <f t="shared" si="4"/>
        <v>41653.208333332565</v>
      </c>
      <c r="B321">
        <v>435.92645761992998</v>
      </c>
      <c r="C321">
        <v>3.1459372070592999</v>
      </c>
    </row>
    <row r="322" spans="1:3">
      <c r="A322" s="4">
        <f t="shared" si="4"/>
        <v>41653.249999999229</v>
      </c>
      <c r="B322">
        <v>468.22199373324997</v>
      </c>
      <c r="C322">
        <v>2.0239023091442001</v>
      </c>
    </row>
    <row r="323" spans="1:3">
      <c r="A323" s="4">
        <f t="shared" si="4"/>
        <v>41653.291666665893</v>
      </c>
      <c r="B323">
        <v>487.41005084031002</v>
      </c>
      <c r="C323">
        <v>1.848529333131</v>
      </c>
    </row>
    <row r="324" spans="1:3">
      <c r="A324" s="4">
        <f t="shared" si="4"/>
        <v>41653.333333332557</v>
      </c>
      <c r="B324">
        <v>487.92965237626998</v>
      </c>
      <c r="C324">
        <v>2.5723867710338002</v>
      </c>
    </row>
    <row r="325" spans="1:3">
      <c r="A325" s="4">
        <f t="shared" si="4"/>
        <v>41653.374999999221</v>
      </c>
      <c r="B325">
        <v>489.66988681700002</v>
      </c>
      <c r="C325">
        <v>3.2818799650059001</v>
      </c>
    </row>
    <row r="326" spans="1:3">
      <c r="A326" s="4">
        <f t="shared" ref="A326:A389" si="5">A325+1/24</f>
        <v>41653.416666665886</v>
      </c>
      <c r="B326">
        <v>477.14732563949002</v>
      </c>
      <c r="C326">
        <v>2.6174669411632001</v>
      </c>
    </row>
    <row r="327" spans="1:3">
      <c r="A327" s="4">
        <f t="shared" si="5"/>
        <v>41653.45833333255</v>
      </c>
      <c r="B327">
        <v>468.97529715167002</v>
      </c>
      <c r="C327">
        <v>3.1826896219590002</v>
      </c>
    </row>
    <row r="328" spans="1:3">
      <c r="A328" s="4">
        <f t="shared" si="5"/>
        <v>41653.499999999214</v>
      </c>
      <c r="B328">
        <v>466.77143029616002</v>
      </c>
      <c r="C328">
        <v>3.8690444433686002</v>
      </c>
    </row>
    <row r="329" spans="1:3">
      <c r="A329" s="4">
        <f t="shared" si="5"/>
        <v>41653.541666665878</v>
      </c>
      <c r="B329">
        <v>465.42650424671001</v>
      </c>
      <c r="C329">
        <v>3.9672281083095999</v>
      </c>
    </row>
    <row r="330" spans="1:3">
      <c r="A330" s="4">
        <f t="shared" si="5"/>
        <v>41653.583333332543</v>
      </c>
      <c r="B330">
        <v>471.91456744749001</v>
      </c>
      <c r="C330">
        <v>3.9970636843240999</v>
      </c>
    </row>
    <row r="331" spans="1:3">
      <c r="A331" s="4">
        <f t="shared" si="5"/>
        <v>41653.624999999207</v>
      </c>
      <c r="B331">
        <v>477.00523746568001</v>
      </c>
      <c r="C331">
        <v>4.0117228677031003</v>
      </c>
    </row>
    <row r="332" spans="1:3">
      <c r="A332" s="4">
        <f t="shared" si="5"/>
        <v>41653.666666665871</v>
      </c>
      <c r="B332">
        <v>478.88658823559001</v>
      </c>
      <c r="C332">
        <v>3.6709894467766002</v>
      </c>
    </row>
    <row r="333" spans="1:3">
      <c r="A333" s="4">
        <f t="shared" si="5"/>
        <v>41653.708333332535</v>
      </c>
      <c r="B333">
        <v>478.193709727</v>
      </c>
      <c r="C333">
        <v>3.6089884032331998</v>
      </c>
    </row>
    <row r="334" spans="1:3">
      <c r="A334" s="4">
        <f t="shared" si="5"/>
        <v>41653.7499999992</v>
      </c>
      <c r="B334">
        <v>457.88374628256003</v>
      </c>
      <c r="C334">
        <v>3.4386197371369001</v>
      </c>
    </row>
    <row r="335" spans="1:3">
      <c r="A335" s="4">
        <f t="shared" si="5"/>
        <v>41653.791666665864</v>
      </c>
      <c r="B335">
        <v>452.54871190070003</v>
      </c>
      <c r="C335">
        <v>3.1906336421199999</v>
      </c>
    </row>
    <row r="336" spans="1:3">
      <c r="A336" s="4">
        <f t="shared" si="5"/>
        <v>41653.833333332528</v>
      </c>
      <c r="B336">
        <v>470.00452051931001</v>
      </c>
      <c r="C336">
        <v>3.0752448103918</v>
      </c>
    </row>
    <row r="337" spans="1:3">
      <c r="A337" s="4">
        <f t="shared" si="5"/>
        <v>41653.874999999192</v>
      </c>
      <c r="B337">
        <v>459.63473023413002</v>
      </c>
      <c r="C337">
        <v>2.8869201148767001</v>
      </c>
    </row>
    <row r="338" spans="1:3">
      <c r="A338" s="4">
        <f t="shared" si="5"/>
        <v>41653.916666665857</v>
      </c>
      <c r="B338">
        <v>456.17399285174997</v>
      </c>
      <c r="C338">
        <v>2.5398463745419</v>
      </c>
    </row>
    <row r="339" spans="1:3">
      <c r="A339" s="4">
        <f t="shared" si="5"/>
        <v>41653.958333332521</v>
      </c>
      <c r="B339">
        <v>452.23815722788999</v>
      </c>
      <c r="C339">
        <v>2.6637429151319001</v>
      </c>
    </row>
    <row r="340" spans="1:3">
      <c r="A340" s="4">
        <f t="shared" si="5"/>
        <v>41653.999999999185</v>
      </c>
      <c r="B340">
        <v>446.76564233132001</v>
      </c>
      <c r="C340">
        <v>2.6949434079659</v>
      </c>
    </row>
    <row r="341" spans="1:3">
      <c r="A341" s="4">
        <f t="shared" si="5"/>
        <v>41654.041666665849</v>
      </c>
      <c r="B341">
        <v>438.69655264277998</v>
      </c>
      <c r="C341">
        <v>2.4973987028999001</v>
      </c>
    </row>
    <row r="342" spans="1:3">
      <c r="A342" s="4">
        <f t="shared" si="5"/>
        <v>41654.083333332514</v>
      </c>
      <c r="B342">
        <v>435.41928498326001</v>
      </c>
      <c r="C342">
        <v>2.1815641210271002</v>
      </c>
    </row>
    <row r="343" spans="1:3">
      <c r="A343" s="4">
        <f t="shared" si="5"/>
        <v>41654.124999999178</v>
      </c>
      <c r="B343">
        <v>432.51071073009001</v>
      </c>
      <c r="C343">
        <v>1.9272609573745001</v>
      </c>
    </row>
    <row r="344" spans="1:3">
      <c r="A344" s="4">
        <f t="shared" si="5"/>
        <v>41654.166666665842</v>
      </c>
      <c r="B344">
        <v>437.35745328119998</v>
      </c>
      <c r="C344">
        <v>1.7748407226844001</v>
      </c>
    </row>
    <row r="345" spans="1:3">
      <c r="A345" s="4">
        <f t="shared" si="5"/>
        <v>41654.208333332506</v>
      </c>
      <c r="B345">
        <v>439.01327150232999</v>
      </c>
      <c r="C345">
        <v>1.772533416748</v>
      </c>
    </row>
    <row r="346" spans="1:3">
      <c r="A346" s="4">
        <f t="shared" si="5"/>
        <v>41654.249999999171</v>
      </c>
      <c r="B346">
        <v>454.32495017175</v>
      </c>
      <c r="C346">
        <v>1.772533416748</v>
      </c>
    </row>
    <row r="347" spans="1:3">
      <c r="A347" s="4">
        <f t="shared" si="5"/>
        <v>41654.291666665835</v>
      </c>
      <c r="B347">
        <v>487.21210222242001</v>
      </c>
      <c r="C347">
        <v>1.772533416748</v>
      </c>
    </row>
    <row r="348" spans="1:3">
      <c r="A348" s="4">
        <f t="shared" si="5"/>
        <v>41654.333333332499</v>
      </c>
      <c r="B348">
        <v>496.74994193248</v>
      </c>
      <c r="C348">
        <v>1.7998525830364001</v>
      </c>
    </row>
    <row r="349" spans="1:3">
      <c r="A349" s="4">
        <f t="shared" si="5"/>
        <v>41654.374999999163</v>
      </c>
      <c r="B349">
        <v>490.62568143083001</v>
      </c>
      <c r="C349">
        <v>1.9266838516795</v>
      </c>
    </row>
    <row r="350" spans="1:3">
      <c r="A350" s="4">
        <f t="shared" si="5"/>
        <v>41654.416666665828</v>
      </c>
      <c r="B350">
        <v>493.11101855314001</v>
      </c>
      <c r="C350">
        <v>2.1774028942289001</v>
      </c>
    </row>
    <row r="351" spans="1:3">
      <c r="A351" s="4">
        <f t="shared" si="5"/>
        <v>41654.458333332492</v>
      </c>
      <c r="B351">
        <v>492.44045739875997</v>
      </c>
      <c r="C351">
        <v>2.3763190042516</v>
      </c>
    </row>
    <row r="352" spans="1:3">
      <c r="A352" s="4">
        <f t="shared" si="5"/>
        <v>41654.499999999156</v>
      </c>
      <c r="B352">
        <v>484.38853238015002</v>
      </c>
      <c r="C352">
        <v>2.7063648756075001</v>
      </c>
    </row>
    <row r="353" spans="1:3">
      <c r="A353" s="4">
        <f t="shared" si="5"/>
        <v>41654.54166666582</v>
      </c>
      <c r="B353">
        <v>465.99177412063</v>
      </c>
      <c r="C353">
        <v>2.3340520797041</v>
      </c>
    </row>
    <row r="354" spans="1:3">
      <c r="A354" s="4">
        <f t="shared" si="5"/>
        <v>41654.583333332484</v>
      </c>
      <c r="B354">
        <v>454.82229137451998</v>
      </c>
      <c r="C354">
        <v>2.2596370718788998</v>
      </c>
    </row>
    <row r="355" spans="1:3">
      <c r="A355" s="4">
        <f t="shared" si="5"/>
        <v>41654.624999999149</v>
      </c>
      <c r="B355">
        <v>463.38754544645002</v>
      </c>
      <c r="C355">
        <v>2.3485412210411001</v>
      </c>
    </row>
    <row r="356" spans="1:3">
      <c r="A356" s="4">
        <f t="shared" si="5"/>
        <v>41654.666666665813</v>
      </c>
      <c r="B356">
        <v>473.3503411241</v>
      </c>
      <c r="C356">
        <v>2.2887733518276998</v>
      </c>
    </row>
    <row r="357" spans="1:3">
      <c r="A357" s="4">
        <f t="shared" si="5"/>
        <v>41654.708333332477</v>
      </c>
      <c r="B357">
        <v>491.92037047423997</v>
      </c>
      <c r="C357">
        <v>2.2654761104238998</v>
      </c>
    </row>
    <row r="358" spans="1:3">
      <c r="A358" s="4">
        <f t="shared" si="5"/>
        <v>41654.749999999141</v>
      </c>
      <c r="B358">
        <v>496.29248743824002</v>
      </c>
      <c r="C358">
        <v>2.2490079343193998</v>
      </c>
    </row>
    <row r="359" spans="1:3">
      <c r="A359" s="4">
        <f t="shared" si="5"/>
        <v>41654.791666665806</v>
      </c>
      <c r="B359">
        <v>496.91237855651002</v>
      </c>
      <c r="C359">
        <v>2.1290079136528002</v>
      </c>
    </row>
    <row r="360" spans="1:3">
      <c r="A360" s="4">
        <f t="shared" si="5"/>
        <v>41654.83333333247</v>
      </c>
      <c r="B360">
        <v>497.28287032711</v>
      </c>
      <c r="C360">
        <v>2.0923919677734002</v>
      </c>
    </row>
    <row r="361" spans="1:3">
      <c r="A361" s="4">
        <f t="shared" si="5"/>
        <v>41654.874999999134</v>
      </c>
      <c r="B361">
        <v>487.46077968215002</v>
      </c>
      <c r="C361">
        <v>2.2662715545444998</v>
      </c>
    </row>
    <row r="362" spans="1:3">
      <c r="A362" s="4">
        <f t="shared" si="5"/>
        <v>41654.916666665798</v>
      </c>
      <c r="B362">
        <v>462.17196722963001</v>
      </c>
      <c r="C362">
        <v>2.3581027273982</v>
      </c>
    </row>
    <row r="363" spans="1:3">
      <c r="A363" s="4">
        <f t="shared" si="5"/>
        <v>41654.958333332463</v>
      </c>
      <c r="B363">
        <v>459.50800581389001</v>
      </c>
      <c r="C363">
        <v>2.2658669338627</v>
      </c>
    </row>
    <row r="364" spans="1:3">
      <c r="A364" s="4">
        <f t="shared" si="5"/>
        <v>41654.999999999127</v>
      </c>
      <c r="B364">
        <v>450.77603861300003</v>
      </c>
      <c r="C364">
        <v>2.1794791728812002</v>
      </c>
    </row>
    <row r="365" spans="1:3">
      <c r="A365" s="4">
        <f t="shared" si="5"/>
        <v>41655.041666665791</v>
      </c>
      <c r="B365">
        <v>450.49586696535999</v>
      </c>
      <c r="C365">
        <v>2.1803948059117002</v>
      </c>
    </row>
    <row r="366" spans="1:3">
      <c r="A366" s="4">
        <f t="shared" si="5"/>
        <v>41655.083333332455</v>
      </c>
      <c r="B366">
        <v>445.10946280950998</v>
      </c>
      <c r="C366">
        <v>2.0886493147274998</v>
      </c>
    </row>
    <row r="367" spans="1:3">
      <c r="A367" s="4">
        <f t="shared" si="5"/>
        <v>41655.12499999912</v>
      </c>
      <c r="B367">
        <v>445.00381388476001</v>
      </c>
      <c r="C367">
        <v>2.0390815734863001</v>
      </c>
    </row>
    <row r="368" spans="1:3">
      <c r="A368" s="4">
        <f t="shared" si="5"/>
        <v>41655.166666665784</v>
      </c>
      <c r="B368">
        <v>445.41370056738998</v>
      </c>
      <c r="C368">
        <v>2.0370546738016002</v>
      </c>
    </row>
    <row r="369" spans="1:3">
      <c r="A369" s="4">
        <f t="shared" si="5"/>
        <v>41655.208333332448</v>
      </c>
      <c r="B369">
        <v>449.52126662007998</v>
      </c>
      <c r="C369">
        <v>1.9893524392213</v>
      </c>
    </row>
    <row r="370" spans="1:3">
      <c r="A370" s="4">
        <f t="shared" si="5"/>
        <v>41655.249999999112</v>
      </c>
      <c r="B370">
        <v>459.1564581545</v>
      </c>
      <c r="C370">
        <v>1.5859658031484001</v>
      </c>
    </row>
    <row r="371" spans="1:3">
      <c r="A371" s="4">
        <f t="shared" si="5"/>
        <v>41655.291666665777</v>
      </c>
      <c r="B371">
        <v>484.61925803897998</v>
      </c>
      <c r="C371">
        <v>1.5067053501512999</v>
      </c>
    </row>
    <row r="372" spans="1:3">
      <c r="A372" s="4">
        <f t="shared" si="5"/>
        <v>41655.333333332441</v>
      </c>
      <c r="B372">
        <v>499.17993230718002</v>
      </c>
      <c r="C372">
        <v>1.2160351900676001</v>
      </c>
    </row>
    <row r="373" spans="1:3">
      <c r="A373" s="4">
        <f t="shared" si="5"/>
        <v>41655.374999999105</v>
      </c>
      <c r="B373">
        <v>524.22137915678002</v>
      </c>
      <c r="C373">
        <v>0.64721580266575995</v>
      </c>
    </row>
    <row r="374" spans="1:3">
      <c r="A374" s="4">
        <f t="shared" si="5"/>
        <v>41655.416666665769</v>
      </c>
      <c r="B374">
        <v>555.75150115575002</v>
      </c>
      <c r="C374">
        <v>0.39472566866031999</v>
      </c>
    </row>
    <row r="375" spans="1:3">
      <c r="A375" s="4">
        <f t="shared" si="5"/>
        <v>41655.458333332434</v>
      </c>
      <c r="B375">
        <v>564.54378726490995</v>
      </c>
      <c r="C375">
        <v>0.19382707899196</v>
      </c>
    </row>
    <row r="376" spans="1:3">
      <c r="A376" s="4">
        <f t="shared" si="5"/>
        <v>41655.499999999098</v>
      </c>
      <c r="B376">
        <v>568.29341587496003</v>
      </c>
      <c r="C376">
        <v>0.19103129994779</v>
      </c>
    </row>
    <row r="377" spans="1:3">
      <c r="A377" s="4">
        <f t="shared" si="5"/>
        <v>41655.541666665762</v>
      </c>
      <c r="B377">
        <v>568.63772337728994</v>
      </c>
      <c r="C377">
        <v>0.13730949709056001</v>
      </c>
    </row>
    <row r="378" spans="1:3">
      <c r="A378" s="4">
        <f t="shared" si="5"/>
        <v>41655.583333332426</v>
      </c>
      <c r="B378">
        <v>569.87257130604996</v>
      </c>
      <c r="C378">
        <v>0.14093609612093</v>
      </c>
    </row>
    <row r="379" spans="1:3">
      <c r="A379" s="4">
        <f t="shared" si="5"/>
        <v>41655.624999999091</v>
      </c>
      <c r="B379">
        <v>556.37874707955996</v>
      </c>
      <c r="C379">
        <v>0.30352649902786999</v>
      </c>
    </row>
    <row r="380" spans="1:3">
      <c r="A380" s="4">
        <f t="shared" si="5"/>
        <v>41655.666666665755</v>
      </c>
      <c r="B380">
        <v>540.65404651769995</v>
      </c>
      <c r="C380">
        <v>0.46881256903717999</v>
      </c>
    </row>
    <row r="381" spans="1:3">
      <c r="A381" s="4">
        <f t="shared" si="5"/>
        <v>41655.708333332419</v>
      </c>
      <c r="B381">
        <v>526.60838395677001</v>
      </c>
      <c r="C381">
        <v>0.63193443931668003</v>
      </c>
    </row>
    <row r="382" spans="1:3">
      <c r="A382" s="4">
        <f t="shared" si="5"/>
        <v>41655.749999999083</v>
      </c>
      <c r="B382">
        <v>520.92265715147005</v>
      </c>
      <c r="C382">
        <v>0.62234990690373004</v>
      </c>
    </row>
    <row r="383" spans="1:3">
      <c r="A383" s="4">
        <f t="shared" si="5"/>
        <v>41655.791666665747</v>
      </c>
      <c r="B383">
        <v>528.01178540098999</v>
      </c>
      <c r="C383">
        <v>0.64367372522624</v>
      </c>
    </row>
    <row r="384" spans="1:3">
      <c r="A384" s="4">
        <f t="shared" si="5"/>
        <v>41655.833333332412</v>
      </c>
      <c r="B384">
        <v>545.85658797097994</v>
      </c>
      <c r="C384">
        <v>0.62921293226979003</v>
      </c>
    </row>
    <row r="385" spans="1:3">
      <c r="A385" s="4">
        <f t="shared" si="5"/>
        <v>41655.874999999076</v>
      </c>
      <c r="B385">
        <v>529.47312894509002</v>
      </c>
      <c r="C385">
        <v>0.63582671200451002</v>
      </c>
    </row>
    <row r="386" spans="1:3">
      <c r="A386" s="4">
        <f t="shared" si="5"/>
        <v>41655.91666666574</v>
      </c>
      <c r="B386">
        <v>509.50669126393001</v>
      </c>
      <c r="C386">
        <v>0.75964927673339999</v>
      </c>
    </row>
    <row r="387" spans="1:3">
      <c r="A387" s="4">
        <f t="shared" si="5"/>
        <v>41655.958333332404</v>
      </c>
      <c r="B387">
        <v>500.98825469895002</v>
      </c>
      <c r="C387">
        <v>0.85374265351235001</v>
      </c>
    </row>
    <row r="388" spans="1:3">
      <c r="A388" s="4">
        <f t="shared" si="5"/>
        <v>41655.999999999069</v>
      </c>
      <c r="B388">
        <v>497.56070534854001</v>
      </c>
      <c r="C388">
        <v>0.73610839414150997</v>
      </c>
    </row>
    <row r="389" spans="1:3">
      <c r="A389" s="4">
        <f t="shared" si="5"/>
        <v>41656.041666665733</v>
      </c>
      <c r="B389">
        <v>496.66247122662998</v>
      </c>
      <c r="C389">
        <v>0.69587737947406003</v>
      </c>
    </row>
    <row r="390" spans="1:3">
      <c r="A390" s="4">
        <f t="shared" ref="A390:A453" si="6">A389+1/24</f>
        <v>41656.083333332397</v>
      </c>
      <c r="B390">
        <v>493.98055560555002</v>
      </c>
      <c r="C390">
        <v>0.56840654231773002</v>
      </c>
    </row>
    <row r="391" spans="1:3">
      <c r="A391" s="4">
        <f t="shared" si="6"/>
        <v>41656.124999999061</v>
      </c>
      <c r="B391">
        <v>479.33021977108001</v>
      </c>
      <c r="C391">
        <v>0.51423036141191003</v>
      </c>
    </row>
    <row r="392" spans="1:3">
      <c r="A392" s="4">
        <f t="shared" si="6"/>
        <v>41656.166666665726</v>
      </c>
      <c r="B392">
        <v>487.47275809017998</v>
      </c>
      <c r="C392">
        <v>0.45406206976403002</v>
      </c>
    </row>
    <row r="393" spans="1:3">
      <c r="A393" s="4">
        <f t="shared" si="6"/>
        <v>41656.20833333239</v>
      </c>
      <c r="B393">
        <v>490.68139878442003</v>
      </c>
      <c r="C393">
        <v>0.41149624743995999</v>
      </c>
    </row>
    <row r="394" spans="1:3">
      <c r="A394" s="4">
        <f t="shared" si="6"/>
        <v>41656.249999999054</v>
      </c>
      <c r="B394">
        <v>507.23445567015</v>
      </c>
      <c r="C394">
        <v>0.50557772368978005</v>
      </c>
    </row>
    <row r="395" spans="1:3">
      <c r="A395" s="4">
        <f t="shared" si="6"/>
        <v>41656.291666665718</v>
      </c>
      <c r="B395">
        <v>512.2087836124</v>
      </c>
      <c r="C395">
        <v>0.69757557609368004</v>
      </c>
    </row>
    <row r="396" spans="1:3">
      <c r="A396" s="4">
        <f t="shared" si="6"/>
        <v>41656.333333332383</v>
      </c>
      <c r="B396">
        <v>513.05906524429997</v>
      </c>
      <c r="C396">
        <v>0.77643300301142004</v>
      </c>
    </row>
    <row r="397" spans="1:3">
      <c r="A397" s="4">
        <f t="shared" si="6"/>
        <v>41656.374999999047</v>
      </c>
      <c r="B397">
        <v>526.92301150569006</v>
      </c>
      <c r="C397">
        <v>0.77464533313281003</v>
      </c>
    </row>
    <row r="398" spans="1:3">
      <c r="A398" s="4">
        <f t="shared" si="6"/>
        <v>41656.416666665711</v>
      </c>
      <c r="B398">
        <v>533.44362510394001</v>
      </c>
      <c r="C398">
        <v>0.86472021797362997</v>
      </c>
    </row>
    <row r="399" spans="1:3">
      <c r="A399" s="4">
        <f t="shared" si="6"/>
        <v>41656.458333332375</v>
      </c>
      <c r="B399">
        <v>513.93469298782998</v>
      </c>
      <c r="C399">
        <v>0.96394449499529</v>
      </c>
    </row>
    <row r="400" spans="1:3">
      <c r="A400" s="4">
        <f t="shared" si="6"/>
        <v>41656.49999999904</v>
      </c>
      <c r="B400">
        <v>539.61322594958006</v>
      </c>
      <c r="C400">
        <v>0.99954414367676003</v>
      </c>
    </row>
    <row r="401" spans="1:3">
      <c r="A401" s="4">
        <f t="shared" si="6"/>
        <v>41656.541666665704</v>
      </c>
      <c r="B401">
        <v>552.75900304564004</v>
      </c>
      <c r="C401">
        <v>1.0608236165339</v>
      </c>
    </row>
    <row r="402" spans="1:3">
      <c r="A402" s="4">
        <f t="shared" si="6"/>
        <v>41656.583333332368</v>
      </c>
      <c r="B402">
        <v>518.64878943694998</v>
      </c>
      <c r="C402">
        <v>0.98671704633958002</v>
      </c>
    </row>
    <row r="403" spans="1:3">
      <c r="A403" s="4">
        <f t="shared" si="6"/>
        <v>41656.624999999032</v>
      </c>
      <c r="B403">
        <v>535.37844496291996</v>
      </c>
      <c r="C403">
        <v>0.62981529477804998</v>
      </c>
    </row>
    <row r="404" spans="1:3">
      <c r="A404" s="4">
        <f t="shared" si="6"/>
        <v>41656.666666665697</v>
      </c>
      <c r="B404">
        <v>565.43886526061999</v>
      </c>
      <c r="C404">
        <v>0.51505364371818996</v>
      </c>
    </row>
    <row r="405" spans="1:3">
      <c r="A405" s="4">
        <f t="shared" si="6"/>
        <v>41656.708333332361</v>
      </c>
      <c r="B405">
        <v>580.00765327823001</v>
      </c>
      <c r="C405">
        <v>0.77182037841841999</v>
      </c>
    </row>
    <row r="406" spans="1:3">
      <c r="A406" s="4">
        <f t="shared" si="6"/>
        <v>41656.749999999025</v>
      </c>
      <c r="B406">
        <v>563.44951658855996</v>
      </c>
      <c r="C406">
        <v>0.75965495826107998</v>
      </c>
    </row>
    <row r="407" spans="1:3">
      <c r="A407" s="4">
        <f t="shared" si="6"/>
        <v>41656.791666665689</v>
      </c>
      <c r="B407">
        <v>556.42403087975003</v>
      </c>
      <c r="C407">
        <v>0.48415607183442999</v>
      </c>
    </row>
    <row r="408" spans="1:3">
      <c r="A408" s="4">
        <f t="shared" si="6"/>
        <v>41656.833333332354</v>
      </c>
      <c r="B408">
        <v>535.99695421884996</v>
      </c>
      <c r="C408">
        <v>0.54161567246299003</v>
      </c>
    </row>
    <row r="409" spans="1:3">
      <c r="A409" s="4">
        <f t="shared" si="6"/>
        <v>41656.874999999018</v>
      </c>
      <c r="B409">
        <v>528.20840024993004</v>
      </c>
      <c r="C409">
        <v>0.69720533439687005</v>
      </c>
    </row>
    <row r="410" spans="1:3">
      <c r="A410" s="4">
        <f t="shared" si="6"/>
        <v>41656.916666665682</v>
      </c>
      <c r="B410">
        <v>510.23099527365002</v>
      </c>
      <c r="C410">
        <v>0.75964927673339999</v>
      </c>
    </row>
    <row r="411" spans="1:3">
      <c r="A411" s="4">
        <f t="shared" si="6"/>
        <v>41656.958333332346</v>
      </c>
      <c r="B411">
        <v>489.51464461433</v>
      </c>
      <c r="C411">
        <v>0.68242855607409003</v>
      </c>
    </row>
    <row r="412" spans="1:3">
      <c r="A412" s="4">
        <f t="shared" si="6"/>
        <v>41656.99999999901</v>
      </c>
      <c r="B412">
        <v>486.49403251241</v>
      </c>
      <c r="C412">
        <v>0.62085588940285996</v>
      </c>
    </row>
    <row r="413" spans="1:3">
      <c r="A413" s="4">
        <f t="shared" si="6"/>
        <v>41657.041666665675</v>
      </c>
      <c r="B413">
        <v>485.03844333926997</v>
      </c>
      <c r="C413">
        <v>0.60695067755230003</v>
      </c>
    </row>
    <row r="414" spans="1:3">
      <c r="A414" s="4">
        <f t="shared" si="6"/>
        <v>41657.083333332339</v>
      </c>
      <c r="B414">
        <v>481.32006233929002</v>
      </c>
      <c r="C414">
        <v>0.62829690649276004</v>
      </c>
    </row>
    <row r="415" spans="1:3">
      <c r="A415" s="4">
        <f t="shared" si="6"/>
        <v>41657.124999999003</v>
      </c>
      <c r="B415">
        <v>477.72901332654999</v>
      </c>
      <c r="C415">
        <v>0.59972190856934005</v>
      </c>
    </row>
    <row r="416" spans="1:3">
      <c r="A416" s="4">
        <f t="shared" si="6"/>
        <v>41657.166666665667</v>
      </c>
      <c r="B416">
        <v>474.10472080915002</v>
      </c>
      <c r="C416">
        <v>0.55069234794824995</v>
      </c>
    </row>
    <row r="417" spans="1:3">
      <c r="A417" s="4">
        <f t="shared" si="6"/>
        <v>41657.208333332332</v>
      </c>
      <c r="B417">
        <v>476.23360538927</v>
      </c>
      <c r="C417">
        <v>0.58403094019221002</v>
      </c>
    </row>
    <row r="418" spans="1:3">
      <c r="A418" s="4">
        <f t="shared" si="6"/>
        <v>41657.249999998996</v>
      </c>
      <c r="B418">
        <v>481.36295946899997</v>
      </c>
      <c r="C418">
        <v>0.65480040217047997</v>
      </c>
    </row>
    <row r="419" spans="1:3">
      <c r="A419" s="4">
        <f t="shared" si="6"/>
        <v>41657.29166666566</v>
      </c>
      <c r="B419">
        <v>480.40129189158</v>
      </c>
      <c r="C419">
        <v>0.62596845066495999</v>
      </c>
    </row>
    <row r="420" spans="1:3">
      <c r="A420" s="4">
        <f t="shared" si="6"/>
        <v>41657.333333332324</v>
      </c>
      <c r="B420">
        <v>485.37251147821001</v>
      </c>
      <c r="C420">
        <v>0.67968368530273005</v>
      </c>
    </row>
    <row r="421" spans="1:3">
      <c r="A421" s="4">
        <f t="shared" si="6"/>
        <v>41657.374999998989</v>
      </c>
      <c r="B421">
        <v>502.27623966114999</v>
      </c>
      <c r="C421">
        <v>0.84768280708470001</v>
      </c>
    </row>
    <row r="422" spans="1:3">
      <c r="A422" s="4">
        <f t="shared" si="6"/>
        <v>41657.416666665653</v>
      </c>
      <c r="B422">
        <v>511.97922831557003</v>
      </c>
      <c r="C422">
        <v>0.98376594458188005</v>
      </c>
    </row>
    <row r="423" spans="1:3">
      <c r="A423" s="4">
        <f t="shared" si="6"/>
        <v>41657.458333332317</v>
      </c>
      <c r="B423">
        <v>516.83271161931998</v>
      </c>
      <c r="C423">
        <v>0.99954414367676003</v>
      </c>
    </row>
    <row r="424" spans="1:3">
      <c r="A424" s="4">
        <f t="shared" si="6"/>
        <v>41657.499999998981</v>
      </c>
      <c r="B424">
        <v>521.86998118329996</v>
      </c>
      <c r="C424">
        <v>1.0903716205077001</v>
      </c>
    </row>
    <row r="425" spans="1:3">
      <c r="A425" s="4">
        <f t="shared" si="6"/>
        <v>41657.541666665646</v>
      </c>
      <c r="B425">
        <v>539.35128972437997</v>
      </c>
      <c r="C425">
        <v>1.1594715118408001</v>
      </c>
    </row>
    <row r="426" spans="1:3">
      <c r="A426" s="4">
        <f t="shared" si="6"/>
        <v>41657.58333333231</v>
      </c>
      <c r="B426">
        <v>539.72963515068</v>
      </c>
      <c r="C426">
        <v>1.0345278069306001</v>
      </c>
    </row>
    <row r="427" spans="1:3">
      <c r="A427" s="4">
        <f t="shared" si="6"/>
        <v>41657.624999998974</v>
      </c>
      <c r="B427">
        <v>543.34422447638997</v>
      </c>
      <c r="C427">
        <v>1.1321511249931</v>
      </c>
    </row>
    <row r="428" spans="1:3">
      <c r="A428" s="4">
        <f t="shared" si="6"/>
        <v>41657.666666665638</v>
      </c>
      <c r="B428">
        <v>542.04998024290001</v>
      </c>
      <c r="C428">
        <v>1.1594715118408001</v>
      </c>
    </row>
    <row r="429" spans="1:3">
      <c r="A429" s="4">
        <f t="shared" si="6"/>
        <v>41657.708333332303</v>
      </c>
      <c r="B429">
        <v>540.07738118156999</v>
      </c>
      <c r="C429">
        <v>1.2900235999645</v>
      </c>
    </row>
    <row r="430" spans="1:3">
      <c r="A430" s="4">
        <f t="shared" si="6"/>
        <v>41657.749999998967</v>
      </c>
      <c r="B430">
        <v>531.55728961284001</v>
      </c>
      <c r="C430">
        <v>1.3639223315724001</v>
      </c>
    </row>
    <row r="431" spans="1:3">
      <c r="A431" s="4">
        <f t="shared" si="6"/>
        <v>41657.791666665631</v>
      </c>
      <c r="B431">
        <v>524.72298930043996</v>
      </c>
      <c r="C431">
        <v>1.3993663787841999</v>
      </c>
    </row>
    <row r="432" spans="1:3">
      <c r="A432" s="4">
        <f t="shared" si="6"/>
        <v>41657.833333332295</v>
      </c>
      <c r="B432">
        <v>519.90424071567998</v>
      </c>
      <c r="C432">
        <v>1.3504716126609</v>
      </c>
    </row>
    <row r="433" spans="1:3">
      <c r="A433" s="4">
        <f t="shared" si="6"/>
        <v>41657.87499999896</v>
      </c>
      <c r="B433">
        <v>509.80711949160002</v>
      </c>
      <c r="C433">
        <v>1.2402492197091</v>
      </c>
    </row>
    <row r="434" spans="1:3">
      <c r="A434" s="4">
        <f t="shared" si="6"/>
        <v>41657.916666665624</v>
      </c>
      <c r="B434">
        <v>503.58719279335997</v>
      </c>
      <c r="C434">
        <v>1.1438162302685999</v>
      </c>
    </row>
    <row r="435" spans="1:3">
      <c r="A435" s="4">
        <f t="shared" si="6"/>
        <v>41657.958333332288</v>
      </c>
      <c r="B435">
        <v>498.52824133515003</v>
      </c>
      <c r="C435">
        <v>1.1421861613038</v>
      </c>
    </row>
    <row r="436" spans="1:3">
      <c r="A436" s="4">
        <f t="shared" si="6"/>
        <v>41657.999999998952</v>
      </c>
      <c r="B436">
        <v>488.17310257435003</v>
      </c>
      <c r="C436">
        <v>1.1253669823965</v>
      </c>
    </row>
    <row r="437" spans="1:3">
      <c r="A437" s="4">
        <f t="shared" si="6"/>
        <v>41658.041666665617</v>
      </c>
      <c r="B437">
        <v>482.08177290252002</v>
      </c>
      <c r="C437">
        <v>1.0342298224224</v>
      </c>
    </row>
    <row r="438" spans="1:3">
      <c r="A438" s="4">
        <f t="shared" si="6"/>
        <v>41658.083333332281</v>
      </c>
      <c r="B438">
        <v>479.40624051339</v>
      </c>
      <c r="C438">
        <v>0.97277969957472998</v>
      </c>
    </row>
    <row r="439" spans="1:3">
      <c r="A439" s="4">
        <f t="shared" si="6"/>
        <v>41658.124999998945</v>
      </c>
      <c r="B439">
        <v>479.37134842252999</v>
      </c>
      <c r="C439">
        <v>0.94415133913325999</v>
      </c>
    </row>
    <row r="440" spans="1:3">
      <c r="A440" s="4">
        <f t="shared" si="6"/>
        <v>41658.166666665609</v>
      </c>
      <c r="B440">
        <v>478.06792828442002</v>
      </c>
      <c r="C440">
        <v>0.79067545370088999</v>
      </c>
    </row>
    <row r="441" spans="1:3">
      <c r="A441" s="4">
        <f t="shared" si="6"/>
        <v>41658.208333332273</v>
      </c>
      <c r="B441">
        <v>481.92922785550002</v>
      </c>
      <c r="C441">
        <v>0.69966556872110997</v>
      </c>
    </row>
    <row r="442" spans="1:3">
      <c r="A442" s="4">
        <f t="shared" si="6"/>
        <v>41658.249999998938</v>
      </c>
      <c r="B442">
        <v>479.7166990266</v>
      </c>
      <c r="C442">
        <v>0.64649378207108998</v>
      </c>
    </row>
    <row r="443" spans="1:3">
      <c r="A443" s="4">
        <f t="shared" si="6"/>
        <v>41658.291666665602</v>
      </c>
      <c r="B443">
        <v>490.89858791154001</v>
      </c>
      <c r="C443">
        <v>0.69068351481015999</v>
      </c>
    </row>
    <row r="444" spans="1:3">
      <c r="A444" s="4">
        <f t="shared" si="6"/>
        <v>41658.333333332266</v>
      </c>
      <c r="B444">
        <v>492.36747259014999</v>
      </c>
      <c r="C444">
        <v>0.77896760914041996</v>
      </c>
    </row>
    <row r="445" spans="1:3">
      <c r="A445" s="4">
        <f t="shared" si="6"/>
        <v>41658.37499999893</v>
      </c>
      <c r="B445">
        <v>505.53161130075</v>
      </c>
      <c r="C445">
        <v>0.87961850331374003</v>
      </c>
    </row>
    <row r="446" spans="1:3">
      <c r="A446" s="4">
        <f t="shared" si="6"/>
        <v>41658.416666665595</v>
      </c>
      <c r="B446">
        <v>514.47318951573004</v>
      </c>
      <c r="C446">
        <v>1.1497876653276</v>
      </c>
    </row>
    <row r="447" spans="1:3">
      <c r="A447" s="4">
        <f t="shared" si="6"/>
        <v>41658.458333332259</v>
      </c>
      <c r="B447">
        <v>519.23442332106004</v>
      </c>
      <c r="C447">
        <v>1.4429806109595</v>
      </c>
    </row>
    <row r="448" spans="1:3">
      <c r="A448" s="4">
        <f t="shared" si="6"/>
        <v>41658.499999998923</v>
      </c>
      <c r="B448">
        <v>523.45818384418999</v>
      </c>
      <c r="C448">
        <v>1.1910016956934</v>
      </c>
    </row>
    <row r="449" spans="1:3">
      <c r="A449" s="4">
        <f t="shared" si="6"/>
        <v>41658.541666665587</v>
      </c>
      <c r="B449">
        <v>537.56403581963002</v>
      </c>
      <c r="C449">
        <v>0.79515083500220995</v>
      </c>
    </row>
    <row r="450" spans="1:3">
      <c r="A450" s="4">
        <f t="shared" si="6"/>
        <v>41658.583333332252</v>
      </c>
      <c r="B450">
        <v>552.21533779496997</v>
      </c>
      <c r="C450">
        <v>0.75964927673339999</v>
      </c>
    </row>
    <row r="451" spans="1:3">
      <c r="A451" s="4">
        <f t="shared" si="6"/>
        <v>41658.624999998916</v>
      </c>
      <c r="B451">
        <v>550.14453054021999</v>
      </c>
      <c r="C451">
        <v>0.86620376457431003</v>
      </c>
    </row>
    <row r="452" spans="1:3">
      <c r="A452" s="4">
        <f t="shared" si="6"/>
        <v>41658.66666666558</v>
      </c>
      <c r="B452">
        <v>548.80425256209003</v>
      </c>
      <c r="C452">
        <v>0.93991418586028996</v>
      </c>
    </row>
    <row r="453" spans="1:3">
      <c r="A453" s="4">
        <f t="shared" si="6"/>
        <v>41658.708333332244</v>
      </c>
      <c r="B453">
        <v>549.58983671600004</v>
      </c>
      <c r="C453">
        <v>1.0194483018610001</v>
      </c>
    </row>
    <row r="454" spans="1:3">
      <c r="A454" s="4">
        <f t="shared" ref="A454:A517" si="7">A453+1/24</f>
        <v>41658.749999998909</v>
      </c>
      <c r="B454">
        <v>551.63184498221005</v>
      </c>
      <c r="C454">
        <v>0.98480487865745003</v>
      </c>
    </row>
    <row r="455" spans="1:3">
      <c r="A455" s="4">
        <f t="shared" si="7"/>
        <v>41658.791666665573</v>
      </c>
      <c r="B455">
        <v>551.01018052067002</v>
      </c>
      <c r="C455">
        <v>1.0114280999412</v>
      </c>
    </row>
    <row r="456" spans="1:3">
      <c r="A456" s="4">
        <f t="shared" si="7"/>
        <v>41658.833333332237</v>
      </c>
      <c r="B456">
        <v>547.54514117279996</v>
      </c>
      <c r="C456">
        <v>1.0707440501115999</v>
      </c>
    </row>
    <row r="457" spans="1:3">
      <c r="A457" s="4">
        <f t="shared" si="7"/>
        <v>41658.874999998901</v>
      </c>
      <c r="B457">
        <v>527.60995263964003</v>
      </c>
      <c r="C457">
        <v>1.0989035236146001</v>
      </c>
    </row>
    <row r="458" spans="1:3">
      <c r="A458" s="4">
        <f t="shared" si="7"/>
        <v>41658.916666665566</v>
      </c>
      <c r="B458">
        <v>514.25338668909001</v>
      </c>
      <c r="C458">
        <v>1.151285336445</v>
      </c>
    </row>
    <row r="459" spans="1:3">
      <c r="A459" s="4">
        <f t="shared" si="7"/>
        <v>41658.95833333223</v>
      </c>
      <c r="B459">
        <v>507.04577854049001</v>
      </c>
      <c r="C459">
        <v>1.1086359069567</v>
      </c>
    </row>
    <row r="460" spans="1:3">
      <c r="A460" s="4">
        <f t="shared" si="7"/>
        <v>41658.999999998894</v>
      </c>
      <c r="B460">
        <v>511.42125982179999</v>
      </c>
      <c r="C460">
        <v>1.0222984995289</v>
      </c>
    </row>
    <row r="461" spans="1:3">
      <c r="A461" s="4">
        <f t="shared" si="7"/>
        <v>41659.041666665558</v>
      </c>
      <c r="B461">
        <v>504.95144221366002</v>
      </c>
      <c r="C461">
        <v>0.91958045959473</v>
      </c>
    </row>
    <row r="462" spans="1:3">
      <c r="A462" s="4">
        <f t="shared" si="7"/>
        <v>41659.083333332223</v>
      </c>
      <c r="B462">
        <v>495.49068246528998</v>
      </c>
      <c r="C462">
        <v>0.91958045959473</v>
      </c>
    </row>
    <row r="463" spans="1:3">
      <c r="A463" s="4">
        <f t="shared" si="7"/>
        <v>41659.124999998887</v>
      </c>
      <c r="B463">
        <v>481.40836058330001</v>
      </c>
      <c r="C463">
        <v>0.90001370928169999</v>
      </c>
    </row>
    <row r="464" spans="1:3">
      <c r="A464" s="4">
        <f t="shared" si="7"/>
        <v>41659.166666665551</v>
      </c>
      <c r="B464">
        <v>483.72130432538</v>
      </c>
      <c r="C464">
        <v>0.83961486816405995</v>
      </c>
    </row>
    <row r="465" spans="1:3">
      <c r="A465" s="4">
        <f t="shared" si="7"/>
        <v>41659.208333332215</v>
      </c>
      <c r="B465">
        <v>495.73709687222998</v>
      </c>
      <c r="C465">
        <v>0.81168976442747998</v>
      </c>
    </row>
    <row r="466" spans="1:3">
      <c r="A466" s="4">
        <f t="shared" si="7"/>
        <v>41659.24999999888</v>
      </c>
      <c r="B466">
        <v>523.97963455827005</v>
      </c>
      <c r="C466">
        <v>0.77822174532277</v>
      </c>
    </row>
    <row r="467" spans="1:3">
      <c r="A467" s="4">
        <f t="shared" si="7"/>
        <v>41659.291666665544</v>
      </c>
      <c r="B467">
        <v>528.28038380170005</v>
      </c>
      <c r="C467">
        <v>0.67968368530273005</v>
      </c>
    </row>
    <row r="468" spans="1:3">
      <c r="A468" s="4">
        <f t="shared" si="7"/>
        <v>41659.333333332208</v>
      </c>
      <c r="B468">
        <v>518.33866875346996</v>
      </c>
      <c r="C468">
        <v>0.70880603762288996</v>
      </c>
    </row>
    <row r="469" spans="1:3">
      <c r="A469" s="4">
        <f t="shared" si="7"/>
        <v>41659.374999998872</v>
      </c>
      <c r="B469">
        <v>541.05046559781999</v>
      </c>
      <c r="C469">
        <v>0.73244443087939004</v>
      </c>
    </row>
    <row r="470" spans="1:3">
      <c r="A470" s="4">
        <f t="shared" si="7"/>
        <v>41659.416666665536</v>
      </c>
      <c r="B470">
        <v>554.01121434728998</v>
      </c>
      <c r="C470">
        <v>0.81721423698382001</v>
      </c>
    </row>
    <row r="471" spans="1:3">
      <c r="A471" s="4">
        <f t="shared" si="7"/>
        <v>41659.458333332201</v>
      </c>
      <c r="B471">
        <v>559.27408832945002</v>
      </c>
      <c r="C471">
        <v>0.87679037154544004</v>
      </c>
    </row>
    <row r="472" spans="1:3">
      <c r="A472" s="4">
        <f t="shared" si="7"/>
        <v>41659.499999998865</v>
      </c>
      <c r="B472">
        <v>567.02942566525996</v>
      </c>
      <c r="C472">
        <v>0.91073095213646005</v>
      </c>
    </row>
    <row r="473" spans="1:3">
      <c r="A473" s="4">
        <f t="shared" si="7"/>
        <v>41659.541666665529</v>
      </c>
      <c r="B473">
        <v>566.27111979392998</v>
      </c>
      <c r="C473">
        <v>0.86642530719460997</v>
      </c>
    </row>
    <row r="474" spans="1:3">
      <c r="A474" s="4">
        <f t="shared" si="7"/>
        <v>41659.583333332193</v>
      </c>
      <c r="B474">
        <v>564.05635973776998</v>
      </c>
      <c r="C474">
        <v>0.78836232755213997</v>
      </c>
    </row>
    <row r="475" spans="1:3">
      <c r="A475" s="4">
        <f t="shared" si="7"/>
        <v>41659.624999998858</v>
      </c>
      <c r="B475">
        <v>561.27843156418999</v>
      </c>
      <c r="C475">
        <v>0.68598556465202998</v>
      </c>
    </row>
    <row r="476" spans="1:3">
      <c r="A476" s="4">
        <f t="shared" si="7"/>
        <v>41659.666666665522</v>
      </c>
      <c r="B476">
        <v>576.15200560707001</v>
      </c>
      <c r="C476">
        <v>0.67968368530273005</v>
      </c>
    </row>
    <row r="477" spans="1:3">
      <c r="A477" s="4">
        <f t="shared" si="7"/>
        <v>41659.708333332186</v>
      </c>
      <c r="B477">
        <v>579.89426524012003</v>
      </c>
      <c r="C477">
        <v>0.67968368530273005</v>
      </c>
    </row>
    <row r="478" spans="1:3">
      <c r="A478" s="4">
        <f t="shared" si="7"/>
        <v>41659.74999999885</v>
      </c>
      <c r="B478">
        <v>572.12521863508005</v>
      </c>
      <c r="C478">
        <v>0.70596709915455003</v>
      </c>
    </row>
    <row r="479" spans="1:3">
      <c r="A479" s="4">
        <f t="shared" si="7"/>
        <v>41659.791666665515</v>
      </c>
      <c r="B479">
        <v>564.66295954777001</v>
      </c>
      <c r="C479">
        <v>0.64547376434741999</v>
      </c>
    </row>
    <row r="480" spans="1:3">
      <c r="A480" s="4">
        <f t="shared" si="7"/>
        <v>41659.833333332179</v>
      </c>
      <c r="B480">
        <v>554.28954028954001</v>
      </c>
      <c r="C480">
        <v>0.59972190856934005</v>
      </c>
    </row>
    <row r="481" spans="1:3">
      <c r="A481" s="4">
        <f t="shared" si="7"/>
        <v>41659.874999998843</v>
      </c>
      <c r="B481">
        <v>544.76181771565996</v>
      </c>
      <c r="C481">
        <v>0.54533149364292</v>
      </c>
    </row>
    <row r="482" spans="1:3">
      <c r="A482" s="4">
        <f t="shared" si="7"/>
        <v>41659.916666665507</v>
      </c>
      <c r="B482">
        <v>529.49001804368004</v>
      </c>
      <c r="C482">
        <v>0.40054265530500999</v>
      </c>
    </row>
    <row r="483" spans="1:3">
      <c r="A483" s="4">
        <f t="shared" si="7"/>
        <v>41659.958333332172</v>
      </c>
      <c r="B483">
        <v>520.39971504182995</v>
      </c>
      <c r="C483">
        <v>0.31592530782110001</v>
      </c>
    </row>
    <row r="484" spans="1:3">
      <c r="A484" s="4">
        <f t="shared" si="7"/>
        <v>41659.999999998836</v>
      </c>
      <c r="B484">
        <v>501.00548714885002</v>
      </c>
      <c r="C484">
        <v>0.22410577552183999</v>
      </c>
    </row>
    <row r="485" spans="1:3">
      <c r="A485" s="4">
        <f t="shared" si="7"/>
        <v>41660.0416666655</v>
      </c>
      <c r="B485">
        <v>499.67623370761999</v>
      </c>
      <c r="C485">
        <v>0.19989967346191001</v>
      </c>
    </row>
    <row r="486" spans="1:3">
      <c r="A486" s="4">
        <f t="shared" si="7"/>
        <v>41660.083333332164</v>
      </c>
      <c r="B486">
        <v>485.86967475601</v>
      </c>
      <c r="C486">
        <v>0.18719347493655999</v>
      </c>
    </row>
    <row r="487" spans="1:3">
      <c r="A487" s="4">
        <f t="shared" si="7"/>
        <v>41660.124999998829</v>
      </c>
      <c r="B487">
        <v>484.16456832210997</v>
      </c>
      <c r="C487">
        <v>0.17876502815777001</v>
      </c>
    </row>
    <row r="488" spans="1:3">
      <c r="A488" s="4">
        <f t="shared" si="7"/>
        <v>41660.166666665493</v>
      </c>
      <c r="B488">
        <v>486.18051530409002</v>
      </c>
      <c r="C488">
        <v>0.21095847792250999</v>
      </c>
    </row>
    <row r="489" spans="1:3">
      <c r="A489" s="4">
        <f t="shared" si="7"/>
        <v>41660.208333332157</v>
      </c>
      <c r="B489">
        <v>494.56947477812997</v>
      </c>
      <c r="C489">
        <v>0.27986145019531</v>
      </c>
    </row>
    <row r="490" spans="1:3">
      <c r="A490" s="4">
        <f t="shared" si="7"/>
        <v>41660.249999998821</v>
      </c>
      <c r="B490">
        <v>523.06538722267999</v>
      </c>
      <c r="C490">
        <v>0.27986145019531</v>
      </c>
    </row>
    <row r="491" spans="1:3">
      <c r="A491" s="4">
        <f t="shared" si="7"/>
        <v>41660.291666665486</v>
      </c>
      <c r="B491">
        <v>551.56482100180995</v>
      </c>
      <c r="C491">
        <v>0.31910766923175998</v>
      </c>
    </row>
    <row r="492" spans="1:3">
      <c r="A492" s="4">
        <f t="shared" si="7"/>
        <v>41660.33333333215</v>
      </c>
      <c r="B492">
        <v>568.97537575916999</v>
      </c>
      <c r="C492">
        <v>0.31190421602451002</v>
      </c>
    </row>
    <row r="493" spans="1:3">
      <c r="A493" s="4">
        <f t="shared" si="7"/>
        <v>41660.374999998814</v>
      </c>
      <c r="B493">
        <v>570.35791398479</v>
      </c>
      <c r="C493">
        <v>0.39165927526865002</v>
      </c>
    </row>
    <row r="494" spans="1:3">
      <c r="A494" s="4">
        <f t="shared" si="7"/>
        <v>41660.416666665478</v>
      </c>
      <c r="B494">
        <v>571.99677139486005</v>
      </c>
      <c r="C494">
        <v>0.35982704162598</v>
      </c>
    </row>
    <row r="495" spans="1:3">
      <c r="A495" s="4">
        <f t="shared" si="7"/>
        <v>41660.458333332143</v>
      </c>
      <c r="B495">
        <v>573.24024035833997</v>
      </c>
      <c r="C495">
        <v>0.35982704162598</v>
      </c>
    </row>
    <row r="496" spans="1:3">
      <c r="A496" s="4">
        <f t="shared" si="7"/>
        <v>41660.499999998807</v>
      </c>
      <c r="B496">
        <v>569.66164532366997</v>
      </c>
      <c r="C496">
        <v>0.33242522534593999</v>
      </c>
    </row>
    <row r="497" spans="1:3">
      <c r="A497" s="4">
        <f t="shared" si="7"/>
        <v>41660.541666665471</v>
      </c>
      <c r="B497">
        <v>574.48034731747998</v>
      </c>
      <c r="C497">
        <v>0.35030667650839997</v>
      </c>
    </row>
    <row r="498" spans="1:3">
      <c r="A498" s="4">
        <f t="shared" si="7"/>
        <v>41660.583333332135</v>
      </c>
      <c r="B498">
        <v>566.02032923527997</v>
      </c>
      <c r="C498">
        <v>0.38648414611816001</v>
      </c>
    </row>
    <row r="499" spans="1:3">
      <c r="A499" s="4">
        <f t="shared" si="7"/>
        <v>41660.624999998799</v>
      </c>
      <c r="B499">
        <v>565.13515857940001</v>
      </c>
      <c r="C499">
        <v>0.39186123055747002</v>
      </c>
    </row>
    <row r="500" spans="1:3">
      <c r="A500" s="4">
        <f t="shared" si="7"/>
        <v>41660.666666665464</v>
      </c>
      <c r="B500">
        <v>568.41221805356997</v>
      </c>
      <c r="C500">
        <v>0.47126505101253002</v>
      </c>
    </row>
    <row r="501" spans="1:3">
      <c r="A501" s="4">
        <f t="shared" si="7"/>
        <v>41660.708333332128</v>
      </c>
      <c r="B501">
        <v>572.67215223819005</v>
      </c>
      <c r="C501">
        <v>0.55645957456947004</v>
      </c>
    </row>
    <row r="502" spans="1:3">
      <c r="A502" s="4">
        <f t="shared" si="7"/>
        <v>41660.749999998792</v>
      </c>
      <c r="B502">
        <v>575.00108401980003</v>
      </c>
      <c r="C502">
        <v>0.57306671142578003</v>
      </c>
    </row>
    <row r="503" spans="1:3">
      <c r="A503" s="4">
        <f t="shared" si="7"/>
        <v>41660.791666665456</v>
      </c>
      <c r="B503">
        <v>563.78971354747</v>
      </c>
      <c r="C503">
        <v>0.57306671142578003</v>
      </c>
    </row>
    <row r="504" spans="1:3">
      <c r="A504" s="4">
        <f t="shared" si="7"/>
        <v>41660.833333332121</v>
      </c>
      <c r="B504">
        <v>556.27062186135004</v>
      </c>
      <c r="C504">
        <v>0.56778209108817002</v>
      </c>
    </row>
    <row r="505" spans="1:3">
      <c r="A505" s="4">
        <f t="shared" si="7"/>
        <v>41660.874999998785</v>
      </c>
      <c r="B505">
        <v>551.02405184059</v>
      </c>
      <c r="C505">
        <v>0.48499621367140999</v>
      </c>
    </row>
    <row r="506" spans="1:3">
      <c r="A506" s="4">
        <f t="shared" si="7"/>
        <v>41660.916666665449</v>
      </c>
      <c r="B506">
        <v>537.43014277340001</v>
      </c>
      <c r="C506">
        <v>0.38314178539235</v>
      </c>
    </row>
    <row r="507" spans="1:3">
      <c r="A507" s="4">
        <f t="shared" si="7"/>
        <v>41660.958333332113</v>
      </c>
      <c r="B507">
        <v>508.82182702617001</v>
      </c>
      <c r="C507">
        <v>0.33317375183105002</v>
      </c>
    </row>
    <row r="508" spans="1:3">
      <c r="A508" s="4">
        <f t="shared" si="7"/>
        <v>41660.999999998778</v>
      </c>
      <c r="B508">
        <v>489.05835771002</v>
      </c>
      <c r="C508">
        <v>0.37317150546902</v>
      </c>
    </row>
    <row r="509" spans="1:3">
      <c r="A509" s="4">
        <f t="shared" si="7"/>
        <v>41661.041666665442</v>
      </c>
      <c r="B509">
        <v>481.30255550835</v>
      </c>
      <c r="C509">
        <v>0.38074309650468002</v>
      </c>
    </row>
    <row r="510" spans="1:3">
      <c r="A510" s="4">
        <f t="shared" si="7"/>
        <v>41661.083333332106</v>
      </c>
      <c r="B510">
        <v>463.77806678411002</v>
      </c>
      <c r="C510">
        <v>0.32143415376063</v>
      </c>
    </row>
    <row r="511" spans="1:3">
      <c r="A511" s="4">
        <f t="shared" si="7"/>
        <v>41661.12499999877</v>
      </c>
      <c r="B511">
        <v>491.87445915334001</v>
      </c>
      <c r="C511">
        <v>0.20752730819474999</v>
      </c>
    </row>
    <row r="512" spans="1:3">
      <c r="A512" s="4">
        <f t="shared" si="7"/>
        <v>41661.166666665435</v>
      </c>
      <c r="B512">
        <v>490.17406817316999</v>
      </c>
      <c r="C512">
        <v>6.7248044582766996E-3</v>
      </c>
    </row>
    <row r="513" spans="1:3">
      <c r="A513" s="4">
        <f t="shared" si="7"/>
        <v>41661.208333332099</v>
      </c>
      <c r="B513">
        <v>514.00014964552997</v>
      </c>
      <c r="C513">
        <v>-0.13273066862157001</v>
      </c>
    </row>
    <row r="514" spans="1:3">
      <c r="A514" s="4">
        <f t="shared" si="7"/>
        <v>41661.249999998763</v>
      </c>
      <c r="B514">
        <v>557.02915356802998</v>
      </c>
      <c r="C514">
        <v>-0.32107713302263002</v>
      </c>
    </row>
    <row r="515" spans="1:3">
      <c r="A515" s="4">
        <f t="shared" si="7"/>
        <v>41661.291666665427</v>
      </c>
      <c r="B515">
        <v>575.64006589400003</v>
      </c>
      <c r="C515">
        <v>-0.57199839573171996</v>
      </c>
    </row>
    <row r="516" spans="1:3">
      <c r="A516" s="4">
        <f t="shared" si="7"/>
        <v>41661.333333332092</v>
      </c>
      <c r="B516">
        <v>580.38144849395997</v>
      </c>
      <c r="C516">
        <v>-0.70288822227477998</v>
      </c>
    </row>
    <row r="517" spans="1:3">
      <c r="A517" s="4">
        <f t="shared" si="7"/>
        <v>41661.374999998756</v>
      </c>
      <c r="B517">
        <v>563.56529506078004</v>
      </c>
      <c r="C517">
        <v>-0.63568858444298004</v>
      </c>
    </row>
    <row r="518" spans="1:3">
      <c r="A518" s="4">
        <f t="shared" ref="A518:A581" si="8">A517+1/24</f>
        <v>41661.41666666542</v>
      </c>
      <c r="B518">
        <v>575.13415362574995</v>
      </c>
      <c r="C518">
        <v>-0.54643440246581998</v>
      </c>
    </row>
    <row r="519" spans="1:3">
      <c r="A519" s="4">
        <f t="shared" si="8"/>
        <v>41661.458333332084</v>
      </c>
      <c r="B519">
        <v>575.84768153995003</v>
      </c>
      <c r="C519">
        <v>-0.54560901158972996</v>
      </c>
    </row>
    <row r="520" spans="1:3">
      <c r="A520" s="4">
        <f t="shared" si="8"/>
        <v>41661.499999998749</v>
      </c>
      <c r="B520">
        <v>589.48466287586996</v>
      </c>
      <c r="C520">
        <v>-0.58945641207934996</v>
      </c>
    </row>
    <row r="521" spans="1:3">
      <c r="A521" s="4">
        <f t="shared" si="8"/>
        <v>41661.541666665413</v>
      </c>
      <c r="B521">
        <v>599.81102892057004</v>
      </c>
      <c r="C521">
        <v>-0.70025262749190997</v>
      </c>
    </row>
    <row r="522" spans="1:3">
      <c r="A522" s="4">
        <f t="shared" si="8"/>
        <v>41661.583333332077</v>
      </c>
      <c r="B522">
        <v>588.44984112330997</v>
      </c>
      <c r="C522">
        <v>-0.85074163918081003</v>
      </c>
    </row>
    <row r="523" spans="1:3">
      <c r="A523" s="4">
        <f t="shared" si="8"/>
        <v>41661.624999998741</v>
      </c>
      <c r="B523">
        <v>599.08998749056002</v>
      </c>
      <c r="C523">
        <v>-1.0711664557120999</v>
      </c>
    </row>
    <row r="524" spans="1:3">
      <c r="A524" s="4">
        <f t="shared" si="8"/>
        <v>41661.666666665406</v>
      </c>
      <c r="B524">
        <v>615.80303087104005</v>
      </c>
      <c r="C524">
        <v>-1.2566990767893</v>
      </c>
    </row>
    <row r="525" spans="1:3">
      <c r="A525" s="4">
        <f t="shared" si="8"/>
        <v>41661.70833333207</v>
      </c>
      <c r="B525">
        <v>620.02858097111005</v>
      </c>
      <c r="C525">
        <v>-1.4412303182691999</v>
      </c>
    </row>
    <row r="526" spans="1:3">
      <c r="A526" s="4">
        <f t="shared" si="8"/>
        <v>41661.749999998734</v>
      </c>
      <c r="B526">
        <v>623.50694539775998</v>
      </c>
      <c r="C526">
        <v>-1.6828013026727</v>
      </c>
    </row>
    <row r="527" spans="1:3">
      <c r="A527" s="4">
        <f t="shared" si="8"/>
        <v>41661.791666665398</v>
      </c>
      <c r="B527">
        <v>618.72260018050997</v>
      </c>
      <c r="C527">
        <v>-1.7567503755324001</v>
      </c>
    </row>
    <row r="528" spans="1:3">
      <c r="A528" s="4">
        <f t="shared" si="8"/>
        <v>41661.833333332062</v>
      </c>
      <c r="B528">
        <v>606.28695940483999</v>
      </c>
      <c r="C528">
        <v>-1.7541283753445001</v>
      </c>
    </row>
    <row r="529" spans="1:3">
      <c r="A529" s="4">
        <f t="shared" si="8"/>
        <v>41661.874999998727</v>
      </c>
      <c r="B529">
        <v>600.29032913251001</v>
      </c>
      <c r="C529">
        <v>-1.7985960021797001</v>
      </c>
    </row>
    <row r="530" spans="1:3">
      <c r="A530" s="4">
        <f t="shared" si="8"/>
        <v>41661.916666665391</v>
      </c>
      <c r="B530">
        <v>573.57700434090998</v>
      </c>
      <c r="C530">
        <v>-1.8422607064848999</v>
      </c>
    </row>
    <row r="531" spans="1:3">
      <c r="A531" s="4">
        <f t="shared" si="8"/>
        <v>41661.958333332055</v>
      </c>
      <c r="B531">
        <v>552.41234960610996</v>
      </c>
      <c r="C531">
        <v>-1.8508919753258</v>
      </c>
    </row>
    <row r="532" spans="1:3">
      <c r="A532" s="4">
        <f t="shared" si="8"/>
        <v>41661.999999998719</v>
      </c>
      <c r="B532">
        <v>534.19676970080002</v>
      </c>
      <c r="C532">
        <v>-1.8589687403823001</v>
      </c>
    </row>
    <row r="533" spans="1:3">
      <c r="A533" s="4">
        <f t="shared" si="8"/>
        <v>41662.041666665384</v>
      </c>
      <c r="B533">
        <v>519.63376404859002</v>
      </c>
      <c r="C533">
        <v>-1.8995121826396</v>
      </c>
    </row>
    <row r="534" spans="1:3">
      <c r="A534" s="4">
        <f t="shared" si="8"/>
        <v>41662.083333332048</v>
      </c>
      <c r="B534">
        <v>516.67046278546002</v>
      </c>
      <c r="C534">
        <v>-1.8343550229745</v>
      </c>
    </row>
    <row r="535" spans="1:3">
      <c r="A535" s="4">
        <f t="shared" si="8"/>
        <v>41662.124999998712</v>
      </c>
      <c r="B535">
        <v>524.22852018391995</v>
      </c>
      <c r="C535">
        <v>-1.8525199890137001</v>
      </c>
    </row>
    <row r="536" spans="1:3">
      <c r="A536" s="4">
        <f t="shared" si="8"/>
        <v>41662.166666665376</v>
      </c>
      <c r="B536">
        <v>526.56064036230998</v>
      </c>
      <c r="C536">
        <v>-1.8237837317912999</v>
      </c>
    </row>
    <row r="537" spans="1:3">
      <c r="A537" s="4">
        <f t="shared" si="8"/>
        <v>41662.208333332041</v>
      </c>
      <c r="B537">
        <v>534.99588371272</v>
      </c>
      <c r="C537">
        <v>-1.7435759176882999</v>
      </c>
    </row>
    <row r="538" spans="1:3">
      <c r="A538" s="4">
        <f t="shared" si="8"/>
        <v>41662.249999998705</v>
      </c>
      <c r="B538">
        <v>551.59812060751005</v>
      </c>
      <c r="C538">
        <v>-1.6925926208496</v>
      </c>
    </row>
    <row r="539" spans="1:3">
      <c r="A539" s="4">
        <f t="shared" si="8"/>
        <v>41662.291666665369</v>
      </c>
      <c r="B539">
        <v>575.55964855956995</v>
      </c>
      <c r="C539">
        <v>-1.6568372158725999</v>
      </c>
    </row>
    <row r="540" spans="1:3">
      <c r="A540" s="4">
        <f t="shared" si="8"/>
        <v>41662.333333332033</v>
      </c>
      <c r="B540">
        <v>590.25922395318003</v>
      </c>
      <c r="C540">
        <v>-1.4992055799641999</v>
      </c>
    </row>
    <row r="541" spans="1:3">
      <c r="A541" s="4">
        <f t="shared" si="8"/>
        <v>41662.374999998698</v>
      </c>
      <c r="B541">
        <v>576.91810673491</v>
      </c>
      <c r="C541">
        <v>-1.3658167713898</v>
      </c>
    </row>
    <row r="542" spans="1:3">
      <c r="A542" s="4">
        <f t="shared" si="8"/>
        <v>41662.416666665362</v>
      </c>
      <c r="B542">
        <v>583.44001291563995</v>
      </c>
      <c r="C542">
        <v>-1.0375342443233999</v>
      </c>
    </row>
    <row r="543" spans="1:3">
      <c r="A543" s="4">
        <f t="shared" si="8"/>
        <v>41662.458333332026</v>
      </c>
      <c r="B543">
        <v>580.78906498865001</v>
      </c>
      <c r="C543">
        <v>-0.50414001956486998</v>
      </c>
    </row>
    <row r="544" spans="1:3">
      <c r="A544" s="4">
        <f t="shared" si="8"/>
        <v>41662.49999999869</v>
      </c>
      <c r="B544">
        <v>596.57179385415998</v>
      </c>
      <c r="C544">
        <v>-0.43515496493080003</v>
      </c>
    </row>
    <row r="545" spans="1:3">
      <c r="A545" s="4">
        <f t="shared" si="8"/>
        <v>41662.541666665355</v>
      </c>
      <c r="B545">
        <v>594.04759377342998</v>
      </c>
      <c r="C545">
        <v>-0.39233005343357003</v>
      </c>
    </row>
    <row r="546" spans="1:3">
      <c r="A546" s="4">
        <f t="shared" si="8"/>
        <v>41662.583333332019</v>
      </c>
      <c r="B546">
        <v>600.59018377633004</v>
      </c>
      <c r="C546">
        <v>-1.0785460073088999</v>
      </c>
    </row>
    <row r="547" spans="1:3">
      <c r="A547" s="4">
        <f t="shared" si="8"/>
        <v>41662.624999998683</v>
      </c>
      <c r="B547">
        <v>602.68860204192003</v>
      </c>
      <c r="C547">
        <v>-1.1147537823735001</v>
      </c>
    </row>
    <row r="548" spans="1:3">
      <c r="A548" s="4">
        <f t="shared" si="8"/>
        <v>41662.666666665347</v>
      </c>
      <c r="B548">
        <v>603.55260151261996</v>
      </c>
      <c r="C548">
        <v>-1.0976451624365999</v>
      </c>
    </row>
    <row r="549" spans="1:3">
      <c r="A549" s="4">
        <f t="shared" si="8"/>
        <v>41662.708333332012</v>
      </c>
      <c r="B549">
        <v>606.72685764026005</v>
      </c>
      <c r="C549">
        <v>-1.2193862353238001</v>
      </c>
    </row>
    <row r="550" spans="1:3">
      <c r="A550" s="4">
        <f t="shared" si="8"/>
        <v>41662.749999998676</v>
      </c>
      <c r="B550">
        <v>603.52311056572</v>
      </c>
      <c r="C550">
        <v>-1.4847945906032001</v>
      </c>
    </row>
    <row r="551" spans="1:3">
      <c r="A551" s="4">
        <f t="shared" si="8"/>
        <v>41662.79166666534</v>
      </c>
      <c r="B551">
        <v>598.68003954591995</v>
      </c>
      <c r="C551">
        <v>-1.5390140962611001</v>
      </c>
    </row>
    <row r="552" spans="1:3">
      <c r="A552" s="4">
        <f t="shared" si="8"/>
        <v>41662.833333332004</v>
      </c>
      <c r="B552">
        <v>588.05240834121003</v>
      </c>
      <c r="C552">
        <v>-1.8344583953058999</v>
      </c>
    </row>
    <row r="553" spans="1:3">
      <c r="A553" s="4">
        <f t="shared" si="8"/>
        <v>41662.874999998668</v>
      </c>
      <c r="B553">
        <v>598.13824980355002</v>
      </c>
      <c r="C553">
        <v>-2.0915786931964999</v>
      </c>
    </row>
    <row r="554" spans="1:3">
      <c r="A554" s="4">
        <f t="shared" si="8"/>
        <v>41662.916666665333</v>
      </c>
      <c r="B554">
        <v>594.46463449555995</v>
      </c>
      <c r="C554">
        <v>-2.6990882268125</v>
      </c>
    </row>
    <row r="555" spans="1:3">
      <c r="A555" s="4">
        <f t="shared" si="8"/>
        <v>41662.958333331997</v>
      </c>
      <c r="B555">
        <v>591.80502110193004</v>
      </c>
      <c r="C555">
        <v>-3.0892269154979002</v>
      </c>
    </row>
    <row r="556" spans="1:3">
      <c r="A556" s="4">
        <f t="shared" si="8"/>
        <v>41662.999999998661</v>
      </c>
      <c r="B556">
        <v>592.19231946894001</v>
      </c>
      <c r="C556">
        <v>-3.5659184363995999</v>
      </c>
    </row>
    <row r="557" spans="1:3">
      <c r="A557" s="4">
        <f t="shared" si="8"/>
        <v>41663.041666665325</v>
      </c>
      <c r="B557">
        <v>573.25759356574997</v>
      </c>
      <c r="C557">
        <v>-4.0322197795622996</v>
      </c>
    </row>
    <row r="558" spans="1:3">
      <c r="A558" s="4">
        <f t="shared" si="8"/>
        <v>41663.08333333199</v>
      </c>
      <c r="B558">
        <v>570.51306369553004</v>
      </c>
      <c r="C558">
        <v>-4.2660876108236998</v>
      </c>
    </row>
    <row r="559" spans="1:3">
      <c r="A559" s="4">
        <f t="shared" si="8"/>
        <v>41663.124999998654</v>
      </c>
      <c r="B559">
        <v>600.77774681710002</v>
      </c>
      <c r="C559">
        <v>-4.4488680154244999</v>
      </c>
    </row>
    <row r="560" spans="1:3">
      <c r="A560" s="4">
        <f t="shared" si="8"/>
        <v>41663.166666665318</v>
      </c>
      <c r="B560">
        <v>596.03161382397002</v>
      </c>
      <c r="C560">
        <v>-4.3781041774717</v>
      </c>
    </row>
    <row r="561" spans="1:3">
      <c r="A561" s="4">
        <f t="shared" si="8"/>
        <v>41663.208333331982</v>
      </c>
      <c r="B561">
        <v>608.58541062673999</v>
      </c>
      <c r="C561">
        <v>-4.5409599743760998</v>
      </c>
    </row>
    <row r="562" spans="1:3">
      <c r="A562" s="4">
        <f t="shared" si="8"/>
        <v>41663.249999998647</v>
      </c>
      <c r="B562">
        <v>620.80733654369999</v>
      </c>
      <c r="C562">
        <v>-4.3698653626631003</v>
      </c>
    </row>
    <row r="563" spans="1:3">
      <c r="A563" s="4">
        <f t="shared" si="8"/>
        <v>41663.291666665311</v>
      </c>
      <c r="B563">
        <v>643.15717952347995</v>
      </c>
      <c r="C563">
        <v>-3.6608534186613002</v>
      </c>
    </row>
    <row r="564" spans="1:3">
      <c r="A564" s="4">
        <f t="shared" si="8"/>
        <v>41663.333333331975</v>
      </c>
      <c r="B564">
        <v>596.56598877916997</v>
      </c>
      <c r="C564">
        <v>-2.8830318755292001</v>
      </c>
    </row>
    <row r="565" spans="1:3">
      <c r="A565" s="4">
        <f t="shared" si="8"/>
        <v>41663.374999998639</v>
      </c>
      <c r="B565">
        <v>644.89146245108998</v>
      </c>
      <c r="C565">
        <v>-2.5467685058926999</v>
      </c>
    </row>
    <row r="566" spans="1:3">
      <c r="A566" s="4">
        <f t="shared" si="8"/>
        <v>41663.416666665304</v>
      </c>
      <c r="B566">
        <v>631.31963792072997</v>
      </c>
      <c r="C566">
        <v>-2.2910758715344</v>
      </c>
    </row>
    <row r="567" spans="1:3">
      <c r="A567" s="4">
        <f t="shared" si="8"/>
        <v>41663.458333331968</v>
      </c>
      <c r="B567">
        <v>624.88740476132</v>
      </c>
      <c r="C567">
        <v>-1.9706724927049999</v>
      </c>
    </row>
    <row r="568" spans="1:3">
      <c r="A568" s="4">
        <f t="shared" si="8"/>
        <v>41663.499999998632</v>
      </c>
      <c r="B568">
        <v>630.93066713381995</v>
      </c>
      <c r="C568">
        <v>-1.8951765821666999</v>
      </c>
    </row>
    <row r="569" spans="1:3">
      <c r="A569" s="4">
        <f t="shared" si="8"/>
        <v>41663.541666665296</v>
      </c>
      <c r="B569">
        <v>642.16025699467002</v>
      </c>
      <c r="C569">
        <v>-1.91433495831</v>
      </c>
    </row>
    <row r="570" spans="1:3">
      <c r="A570" s="4">
        <f t="shared" si="8"/>
        <v>41663.583333331961</v>
      </c>
      <c r="B570">
        <v>640.77481077335995</v>
      </c>
      <c r="C570">
        <v>-2.0200851587186999</v>
      </c>
    </row>
    <row r="571" spans="1:3">
      <c r="A571" s="4">
        <f t="shared" si="8"/>
        <v>41663.624999998625</v>
      </c>
      <c r="B571">
        <v>644.56984162781998</v>
      </c>
      <c r="C571">
        <v>-2.2818318382605001</v>
      </c>
    </row>
    <row r="572" spans="1:3">
      <c r="A572" s="4">
        <f t="shared" si="8"/>
        <v>41663.666666665289</v>
      </c>
      <c r="B572">
        <v>656.67171473056999</v>
      </c>
      <c r="C572">
        <v>-2.6454329211477998</v>
      </c>
    </row>
    <row r="573" spans="1:3">
      <c r="A573" s="4">
        <f t="shared" si="8"/>
        <v>41663.708333331953</v>
      </c>
      <c r="B573">
        <v>656.23934955353002</v>
      </c>
      <c r="C573">
        <v>-2.7587833404540998</v>
      </c>
    </row>
    <row r="574" spans="1:3">
      <c r="A574" s="4">
        <f t="shared" si="8"/>
        <v>41663.749999998618</v>
      </c>
      <c r="B574">
        <v>645.33277119261004</v>
      </c>
      <c r="C574">
        <v>-2.8122018610613999</v>
      </c>
    </row>
    <row r="575" spans="1:3">
      <c r="A575" s="4">
        <f t="shared" si="8"/>
        <v>41663.791666665282</v>
      </c>
      <c r="B575">
        <v>648.91920340719003</v>
      </c>
      <c r="C575">
        <v>-3.2363457429515998</v>
      </c>
    </row>
    <row r="576" spans="1:3">
      <c r="A576" s="4">
        <f t="shared" si="8"/>
        <v>41663.833333331946</v>
      </c>
      <c r="B576">
        <v>647.88249953247998</v>
      </c>
      <c r="C576">
        <v>-3.5885193812025</v>
      </c>
    </row>
    <row r="577" spans="1:3">
      <c r="A577" s="4">
        <f t="shared" si="8"/>
        <v>41663.87499999861</v>
      </c>
      <c r="B577">
        <v>636.26279364886</v>
      </c>
      <c r="C577">
        <v>-3.8535310258325</v>
      </c>
    </row>
    <row r="578" spans="1:3">
      <c r="A578" s="4">
        <f t="shared" si="8"/>
        <v>41663.916666665275</v>
      </c>
      <c r="B578">
        <v>624.62406349486002</v>
      </c>
      <c r="C578">
        <v>-3.9695914073607002</v>
      </c>
    </row>
    <row r="579" spans="1:3">
      <c r="A579" s="4">
        <f t="shared" si="8"/>
        <v>41663.958333331939</v>
      </c>
      <c r="B579">
        <v>617.34675587494996</v>
      </c>
      <c r="C579">
        <v>-4.1757190317425001</v>
      </c>
    </row>
    <row r="580" spans="1:3">
      <c r="A580" s="4">
        <f t="shared" si="8"/>
        <v>41663.999999998603</v>
      </c>
      <c r="B580">
        <v>607.15867146008998</v>
      </c>
      <c r="C580">
        <v>-4.1728200097387003</v>
      </c>
    </row>
    <row r="581" spans="1:3">
      <c r="A581" s="4">
        <f t="shared" si="8"/>
        <v>41664.041666665267</v>
      </c>
      <c r="B581">
        <v>580.52635803439</v>
      </c>
      <c r="C581">
        <v>-4.0004611958911003</v>
      </c>
    </row>
    <row r="582" spans="1:3">
      <c r="A582" s="4">
        <f t="shared" ref="A582:A645" si="9">A581+1/24</f>
        <v>41664.083333331931</v>
      </c>
      <c r="B582">
        <v>560.47298395701</v>
      </c>
      <c r="C582">
        <v>-4.3016238527880999</v>
      </c>
    </row>
    <row r="583" spans="1:3">
      <c r="A583" s="4">
        <f t="shared" si="9"/>
        <v>41664.124999998596</v>
      </c>
      <c r="B583">
        <v>564.57655919429999</v>
      </c>
      <c r="C583">
        <v>-4.6618983344176996</v>
      </c>
    </row>
    <row r="584" spans="1:3">
      <c r="A584" s="4">
        <f t="shared" si="9"/>
        <v>41664.16666666526</v>
      </c>
      <c r="B584">
        <v>586.09361483854002</v>
      </c>
      <c r="C584">
        <v>-5.4776620449265998</v>
      </c>
    </row>
    <row r="585" spans="1:3">
      <c r="A585" s="4">
        <f t="shared" si="9"/>
        <v>41664.208333331924</v>
      </c>
      <c r="B585">
        <v>589.81481538700996</v>
      </c>
      <c r="C585">
        <v>-5.2506627041852001</v>
      </c>
    </row>
    <row r="586" spans="1:3">
      <c r="A586" s="4">
        <f t="shared" si="9"/>
        <v>41664.249999998588</v>
      </c>
      <c r="B586">
        <v>582.71200982619996</v>
      </c>
      <c r="C586">
        <v>-4.8968650582461004</v>
      </c>
    </row>
    <row r="587" spans="1:3">
      <c r="A587" s="4">
        <f t="shared" si="9"/>
        <v>41664.291666665253</v>
      </c>
      <c r="B587">
        <v>571.37302856124995</v>
      </c>
      <c r="C587">
        <v>-4.4321436144863</v>
      </c>
    </row>
    <row r="588" spans="1:3">
      <c r="A588" s="4">
        <f t="shared" si="9"/>
        <v>41664.333333331917</v>
      </c>
      <c r="B588">
        <v>585.02340072464006</v>
      </c>
      <c r="C588">
        <v>-4.4917858482412001</v>
      </c>
    </row>
    <row r="589" spans="1:3">
      <c r="A589" s="4">
        <f t="shared" si="9"/>
        <v>41664.374999998581</v>
      </c>
      <c r="B589">
        <v>613.98325401296995</v>
      </c>
      <c r="C589">
        <v>-4.2398439886687003</v>
      </c>
    </row>
    <row r="590" spans="1:3">
      <c r="A590" s="4">
        <f t="shared" si="9"/>
        <v>41664.416666665245</v>
      </c>
      <c r="B590">
        <v>629.84925534299998</v>
      </c>
      <c r="C590">
        <v>-3.7515770913501001</v>
      </c>
    </row>
    <row r="591" spans="1:3">
      <c r="A591" s="4">
        <f t="shared" si="9"/>
        <v>41664.45833333191</v>
      </c>
      <c r="B591">
        <v>632.59997441953999</v>
      </c>
      <c r="C591">
        <v>-3.5553610910290998</v>
      </c>
    </row>
    <row r="592" spans="1:3">
      <c r="A592" s="4">
        <f t="shared" si="9"/>
        <v>41664.499999998574</v>
      </c>
      <c r="B592">
        <v>635.61664864320005</v>
      </c>
      <c r="C592">
        <v>-3.4203955640335</v>
      </c>
    </row>
    <row r="593" spans="1:3">
      <c r="A593" s="4">
        <f t="shared" si="9"/>
        <v>41664.541666665238</v>
      </c>
      <c r="B593">
        <v>652.63345768915997</v>
      </c>
      <c r="C593">
        <v>-3.5060653304948</v>
      </c>
    </row>
    <row r="594" spans="1:3">
      <c r="A594" s="4">
        <f t="shared" si="9"/>
        <v>41664.583333331902</v>
      </c>
      <c r="B594">
        <v>651.19364249448995</v>
      </c>
      <c r="C594">
        <v>-4.0818867856144996</v>
      </c>
    </row>
    <row r="595" spans="1:3">
      <c r="A595" s="4">
        <f t="shared" si="9"/>
        <v>41664.624999998567</v>
      </c>
      <c r="B595">
        <v>652.51524919259998</v>
      </c>
      <c r="C595">
        <v>-4.4389270771711997</v>
      </c>
    </row>
    <row r="596" spans="1:3">
      <c r="A596" s="4">
        <f t="shared" si="9"/>
        <v>41664.666666665231</v>
      </c>
      <c r="B596">
        <v>663.06621033985004</v>
      </c>
      <c r="C596">
        <v>-4.7082370566216998</v>
      </c>
    </row>
    <row r="597" spans="1:3">
      <c r="A597" s="4">
        <f t="shared" si="9"/>
        <v>41664.708333331895</v>
      </c>
      <c r="B597">
        <v>664.48634980804002</v>
      </c>
      <c r="C597">
        <v>-4.9882076247827998</v>
      </c>
    </row>
    <row r="598" spans="1:3">
      <c r="A598" s="4">
        <f t="shared" si="9"/>
        <v>41664.749999998559</v>
      </c>
      <c r="B598">
        <v>670.75773639894999</v>
      </c>
      <c r="C598">
        <v>-5.3523786585836</v>
      </c>
    </row>
    <row r="599" spans="1:3">
      <c r="A599" s="4">
        <f t="shared" si="9"/>
        <v>41664.791666665224</v>
      </c>
      <c r="B599">
        <v>682.32049695103001</v>
      </c>
      <c r="C599">
        <v>-5.6488608666514004</v>
      </c>
    </row>
    <row r="600" spans="1:3">
      <c r="A600" s="4">
        <f t="shared" si="9"/>
        <v>41664.833333331888</v>
      </c>
      <c r="B600">
        <v>678.80437926510001</v>
      </c>
      <c r="C600">
        <v>-5.6637880384474002</v>
      </c>
    </row>
    <row r="601" spans="1:3">
      <c r="A601" s="4">
        <f t="shared" si="9"/>
        <v>41664.874999998552</v>
      </c>
      <c r="B601">
        <v>641.80594013765005</v>
      </c>
      <c r="C601">
        <v>-5.4222138091368004</v>
      </c>
    </row>
    <row r="602" spans="1:3">
      <c r="A602" s="4">
        <f t="shared" si="9"/>
        <v>41664.916666665216</v>
      </c>
      <c r="B602">
        <v>623.23400829570005</v>
      </c>
      <c r="C602">
        <v>-5.3056000392353999</v>
      </c>
    </row>
    <row r="603" spans="1:3">
      <c r="A603" s="4">
        <f t="shared" si="9"/>
        <v>41664.958333331881</v>
      </c>
      <c r="B603">
        <v>623.71315299380001</v>
      </c>
      <c r="C603">
        <v>-5.5800706765288002</v>
      </c>
    </row>
    <row r="604" spans="1:3">
      <c r="A604" s="4">
        <f t="shared" si="9"/>
        <v>41664.999999998545</v>
      </c>
      <c r="B604">
        <v>625.85532818842</v>
      </c>
      <c r="C604">
        <v>-6.2958729412547001</v>
      </c>
    </row>
    <row r="605" spans="1:3">
      <c r="A605" s="4">
        <f t="shared" si="9"/>
        <v>41665.041666665209</v>
      </c>
      <c r="B605">
        <v>633.53170399142004</v>
      </c>
      <c r="C605">
        <v>-6.6410751463053002</v>
      </c>
    </row>
    <row r="606" spans="1:3">
      <c r="A606" s="4">
        <f t="shared" si="9"/>
        <v>41665.083333331873</v>
      </c>
      <c r="B606">
        <v>628.12854352709996</v>
      </c>
      <c r="C606">
        <v>-6.5749589153215</v>
      </c>
    </row>
    <row r="607" spans="1:3">
      <c r="A607" s="4">
        <f t="shared" si="9"/>
        <v>41665.124999998538</v>
      </c>
      <c r="B607">
        <v>625.53524259145001</v>
      </c>
      <c r="C607">
        <v>-6.9275015412735996</v>
      </c>
    </row>
    <row r="608" spans="1:3">
      <c r="A608" s="4">
        <f t="shared" si="9"/>
        <v>41665.166666665202</v>
      </c>
      <c r="B608">
        <v>609.91701799647001</v>
      </c>
      <c r="C608">
        <v>-6.9904096301866003</v>
      </c>
    </row>
    <row r="609" spans="1:3">
      <c r="A609" s="4">
        <f t="shared" si="9"/>
        <v>41665.208333331866</v>
      </c>
      <c r="B609">
        <v>610.15890589245998</v>
      </c>
      <c r="C609">
        <v>-6.4441670007266003</v>
      </c>
    </row>
    <row r="610" spans="1:3">
      <c r="A610" s="4">
        <f t="shared" si="9"/>
        <v>41665.24999999853</v>
      </c>
      <c r="B610">
        <v>620.84054697474005</v>
      </c>
      <c r="C610">
        <v>-5.6680953497574</v>
      </c>
    </row>
    <row r="611" spans="1:3">
      <c r="A611" s="4">
        <f t="shared" si="9"/>
        <v>41665.291666665194</v>
      </c>
      <c r="B611">
        <v>610.94396538799003</v>
      </c>
      <c r="C611">
        <v>-5.0607108312055997</v>
      </c>
    </row>
    <row r="612" spans="1:3">
      <c r="A612" s="4">
        <f t="shared" si="9"/>
        <v>41665.333333331859</v>
      </c>
      <c r="B612">
        <v>604.64769969081999</v>
      </c>
      <c r="C612">
        <v>-4.4402473819896002</v>
      </c>
    </row>
    <row r="613" spans="1:3">
      <c r="A613" s="4">
        <f t="shared" si="9"/>
        <v>41665.374999998523</v>
      </c>
      <c r="B613">
        <v>610.10784193520999</v>
      </c>
      <c r="C613">
        <v>-3.9087197825314002</v>
      </c>
    </row>
    <row r="614" spans="1:3">
      <c r="A614" s="4">
        <f t="shared" si="9"/>
        <v>41665.416666665187</v>
      </c>
      <c r="B614">
        <v>616.11428385350996</v>
      </c>
      <c r="C614">
        <v>-3.6832054928012998</v>
      </c>
    </row>
    <row r="615" spans="1:3">
      <c r="A615" s="4">
        <f t="shared" si="9"/>
        <v>41665.458333331851</v>
      </c>
      <c r="B615">
        <v>631.95086746877996</v>
      </c>
      <c r="C615">
        <v>-3.5869543686415999</v>
      </c>
    </row>
    <row r="616" spans="1:3">
      <c r="A616" s="4">
        <f t="shared" si="9"/>
        <v>41665.499999998516</v>
      </c>
      <c r="B616">
        <v>647.01324792291996</v>
      </c>
      <c r="C616">
        <v>-3.6434120561648999</v>
      </c>
    </row>
    <row r="617" spans="1:3">
      <c r="A617" s="4">
        <f t="shared" si="9"/>
        <v>41665.54166666518</v>
      </c>
      <c r="B617">
        <v>643.48462802119002</v>
      </c>
      <c r="C617">
        <v>-3.7926758224056001</v>
      </c>
    </row>
    <row r="618" spans="1:3">
      <c r="A618" s="4">
        <f t="shared" si="9"/>
        <v>41665.583333331844</v>
      </c>
      <c r="B618">
        <v>657.47498752593003</v>
      </c>
      <c r="C618">
        <v>-3.9509422278924</v>
      </c>
    </row>
    <row r="619" spans="1:3">
      <c r="A619" s="4">
        <f t="shared" si="9"/>
        <v>41665.624999998508</v>
      </c>
      <c r="B619">
        <v>653.40827789105003</v>
      </c>
      <c r="C619">
        <v>-4.2305002204241999</v>
      </c>
    </row>
    <row r="620" spans="1:3">
      <c r="A620" s="4">
        <f t="shared" si="9"/>
        <v>41665.666666665173</v>
      </c>
      <c r="B620">
        <v>673.82683613116001</v>
      </c>
      <c r="C620">
        <v>-4.8472089930906002</v>
      </c>
    </row>
    <row r="621" spans="1:3">
      <c r="A621" s="4">
        <f t="shared" si="9"/>
        <v>41665.708333331837</v>
      </c>
      <c r="B621">
        <v>680.32363888603004</v>
      </c>
      <c r="C621">
        <v>-5.2167650033952997</v>
      </c>
    </row>
    <row r="622" spans="1:3">
      <c r="A622" s="4">
        <f t="shared" si="9"/>
        <v>41665.749999998501</v>
      </c>
      <c r="B622">
        <v>682.69740534945004</v>
      </c>
      <c r="C622">
        <v>-5.5044518252495003</v>
      </c>
    </row>
    <row r="623" spans="1:3">
      <c r="A623" s="4">
        <f t="shared" si="9"/>
        <v>41665.791666665165</v>
      </c>
      <c r="B623">
        <v>677.30280521017005</v>
      </c>
      <c r="C623">
        <v>-5.8572241939536998</v>
      </c>
    </row>
    <row r="624" spans="1:3">
      <c r="A624" s="4">
        <f t="shared" si="9"/>
        <v>41665.83333333183</v>
      </c>
      <c r="B624">
        <v>668.07206107279001</v>
      </c>
      <c r="C624">
        <v>-6.0971651457264997</v>
      </c>
    </row>
    <row r="625" spans="1:3">
      <c r="A625" s="4">
        <f t="shared" si="9"/>
        <v>41665.874999998494</v>
      </c>
      <c r="B625">
        <v>656.89195137031004</v>
      </c>
      <c r="C625">
        <v>-6.1647592971518002</v>
      </c>
    </row>
    <row r="626" spans="1:3">
      <c r="A626" s="4">
        <f t="shared" si="9"/>
        <v>41665.916666665158</v>
      </c>
      <c r="B626">
        <v>646.98095918912998</v>
      </c>
      <c r="C626">
        <v>-6.1055727001457996</v>
      </c>
    </row>
    <row r="627" spans="1:3">
      <c r="A627" s="4">
        <f t="shared" si="9"/>
        <v>41665.958333331822</v>
      </c>
      <c r="B627">
        <v>636.32125839850005</v>
      </c>
      <c r="C627">
        <v>-6.1537010726838997</v>
      </c>
    </row>
    <row r="628" spans="1:3">
      <c r="A628" s="4">
        <f t="shared" si="9"/>
        <v>41665.999999998487</v>
      </c>
      <c r="B628">
        <v>637.13146540149</v>
      </c>
      <c r="C628">
        <v>-6.2978585249536998</v>
      </c>
    </row>
    <row r="629" spans="1:3">
      <c r="A629" s="4">
        <f t="shared" si="9"/>
        <v>41666.041666665151</v>
      </c>
      <c r="B629">
        <v>626.76003462015001</v>
      </c>
      <c r="C629">
        <v>-6.0185728716035003</v>
      </c>
    </row>
    <row r="630" spans="1:3">
      <c r="A630" s="4">
        <f t="shared" si="9"/>
        <v>41666.083333331815</v>
      </c>
      <c r="B630">
        <v>613.74482196346003</v>
      </c>
      <c r="C630">
        <v>-5.6885618195493999</v>
      </c>
    </row>
    <row r="631" spans="1:3">
      <c r="A631" s="4">
        <f t="shared" si="9"/>
        <v>41666.124999998479</v>
      </c>
      <c r="B631">
        <v>597.17458602578995</v>
      </c>
      <c r="C631">
        <v>-5.3034248531296004</v>
      </c>
    </row>
    <row r="632" spans="1:3">
      <c r="A632" s="4">
        <f t="shared" si="9"/>
        <v>41666.166666665144</v>
      </c>
      <c r="B632">
        <v>575.69252488846996</v>
      </c>
      <c r="C632">
        <v>-4.8234263800872998</v>
      </c>
    </row>
    <row r="633" spans="1:3">
      <c r="A633" s="4">
        <f t="shared" si="9"/>
        <v>41666.208333331808</v>
      </c>
      <c r="B633">
        <v>585.71381356205995</v>
      </c>
      <c r="C633">
        <v>-4.2626760429630002</v>
      </c>
    </row>
    <row r="634" spans="1:3">
      <c r="A634" s="4">
        <f t="shared" si="9"/>
        <v>41666.249999998472</v>
      </c>
      <c r="B634">
        <v>600.31240463978997</v>
      </c>
      <c r="C634">
        <v>-3.6781651164807001</v>
      </c>
    </row>
    <row r="635" spans="1:3">
      <c r="A635" s="4">
        <f t="shared" si="9"/>
        <v>41666.291666665136</v>
      </c>
      <c r="B635">
        <v>611.91566506486004</v>
      </c>
      <c r="C635">
        <v>-3.2385962261765</v>
      </c>
    </row>
    <row r="636" spans="1:3">
      <c r="A636" s="4">
        <f t="shared" si="9"/>
        <v>41666.333333331801</v>
      </c>
      <c r="B636">
        <v>630.45852350790005</v>
      </c>
      <c r="C636">
        <v>-2.9413916332943</v>
      </c>
    </row>
    <row r="637" spans="1:3">
      <c r="A637" s="4">
        <f t="shared" si="9"/>
        <v>41666.374999998465</v>
      </c>
      <c r="B637">
        <v>626.36900048896996</v>
      </c>
      <c r="C637">
        <v>-3.0177390469476002</v>
      </c>
    </row>
    <row r="638" spans="1:3">
      <c r="A638" s="4">
        <f t="shared" si="9"/>
        <v>41666.416666665129</v>
      </c>
      <c r="B638">
        <v>647.54556466256997</v>
      </c>
      <c r="C638">
        <v>-2.7127516032218999</v>
      </c>
    </row>
    <row r="639" spans="1:3">
      <c r="A639" s="4">
        <f t="shared" si="9"/>
        <v>41666.458333331793</v>
      </c>
      <c r="B639">
        <v>662.58471828432005</v>
      </c>
      <c r="C639">
        <v>-2.5271820338936002</v>
      </c>
    </row>
    <row r="640" spans="1:3">
      <c r="A640" s="4">
        <f t="shared" si="9"/>
        <v>41666.499999998457</v>
      </c>
      <c r="B640">
        <v>661.30302101450002</v>
      </c>
      <c r="C640">
        <v>-2.5073704682498001</v>
      </c>
    </row>
    <row r="641" spans="1:3">
      <c r="A641" s="4">
        <f t="shared" si="9"/>
        <v>41666.541666665122</v>
      </c>
      <c r="B641">
        <v>664.96192898575998</v>
      </c>
      <c r="C641">
        <v>-2.2693087498148001</v>
      </c>
    </row>
    <row r="642" spans="1:3">
      <c r="A642" s="4">
        <f t="shared" si="9"/>
        <v>41666.583333331786</v>
      </c>
      <c r="B642">
        <v>650.74707543765999</v>
      </c>
      <c r="C642">
        <v>-1.9742824421378999</v>
      </c>
    </row>
    <row r="643" spans="1:3">
      <c r="A643" s="4">
        <f t="shared" si="9"/>
        <v>41666.62499999845</v>
      </c>
      <c r="B643">
        <v>629.95179693048999</v>
      </c>
      <c r="C643">
        <v>-1.8722974265962999</v>
      </c>
    </row>
    <row r="644" spans="1:3">
      <c r="A644" s="4">
        <f t="shared" si="9"/>
        <v>41666.666666665114</v>
      </c>
      <c r="B644">
        <v>610.79442983042998</v>
      </c>
      <c r="C644">
        <v>-1.8501826542198001</v>
      </c>
    </row>
    <row r="645" spans="1:3">
      <c r="A645" s="4">
        <f t="shared" si="9"/>
        <v>41666.708333331779</v>
      </c>
      <c r="B645">
        <v>613.66767689261997</v>
      </c>
      <c r="C645">
        <v>-1.8063282262292999</v>
      </c>
    </row>
    <row r="646" spans="1:3">
      <c r="A646" s="4">
        <f t="shared" ref="A646:A709" si="10">A645+1/24</f>
        <v>41666.749999998443</v>
      </c>
      <c r="B646">
        <v>621.89975309465001</v>
      </c>
      <c r="C646">
        <v>-1.8159789632633001</v>
      </c>
    </row>
    <row r="647" spans="1:3">
      <c r="A647" s="4">
        <f t="shared" si="10"/>
        <v>41666.791666665107</v>
      </c>
      <c r="B647">
        <v>618.66146167860995</v>
      </c>
      <c r="C647">
        <v>-1.8525199890137001</v>
      </c>
    </row>
    <row r="648" spans="1:3">
      <c r="A648" s="4">
        <f t="shared" si="10"/>
        <v>41666.833333331771</v>
      </c>
      <c r="B648">
        <v>612.48556056850998</v>
      </c>
      <c r="C648">
        <v>-1.8861305627323</v>
      </c>
    </row>
    <row r="649" spans="1:3">
      <c r="A649" s="4">
        <f t="shared" si="10"/>
        <v>41666.874999998436</v>
      </c>
      <c r="B649">
        <v>605.96009677817005</v>
      </c>
      <c r="C649">
        <v>-1.9240534907838001</v>
      </c>
    </row>
    <row r="650" spans="1:3">
      <c r="A650" s="4">
        <f t="shared" si="10"/>
        <v>41666.9166666651</v>
      </c>
      <c r="B650">
        <v>598.67940245228999</v>
      </c>
      <c r="C650">
        <v>-2.0914526436238998</v>
      </c>
    </row>
    <row r="651" spans="1:3">
      <c r="A651" s="4">
        <f t="shared" si="10"/>
        <v>41666.958333331764</v>
      </c>
      <c r="B651">
        <v>588.05563837320005</v>
      </c>
      <c r="C651">
        <v>-2.1649461680867002</v>
      </c>
    </row>
    <row r="652" spans="1:3">
      <c r="A652" s="4">
        <f t="shared" si="10"/>
        <v>41666.999999998428</v>
      </c>
      <c r="B652">
        <v>568.46644470129002</v>
      </c>
      <c r="C652">
        <v>-2.0673647677676001</v>
      </c>
    </row>
    <row r="653" spans="1:3">
      <c r="A653" s="4">
        <f t="shared" si="10"/>
        <v>41667.041666665093</v>
      </c>
      <c r="B653">
        <v>549.64583801758999</v>
      </c>
      <c r="C653">
        <v>-1.9129565210879</v>
      </c>
    </row>
    <row r="654" spans="1:3">
      <c r="A654" s="4">
        <f t="shared" si="10"/>
        <v>41667.083333331757</v>
      </c>
      <c r="B654">
        <v>535.75380055222001</v>
      </c>
      <c r="C654">
        <v>-1.7867584476505001</v>
      </c>
    </row>
    <row r="655" spans="1:3">
      <c r="A655" s="4">
        <f t="shared" si="10"/>
        <v>41667.124999998421</v>
      </c>
      <c r="B655">
        <v>534.05575119375999</v>
      </c>
      <c r="C655">
        <v>-1.6726047290338999</v>
      </c>
    </row>
    <row r="656" spans="1:3">
      <c r="A656" s="4">
        <f t="shared" si="10"/>
        <v>41667.166666665085</v>
      </c>
      <c r="B656">
        <v>524.45694725374005</v>
      </c>
      <c r="C656">
        <v>-1.5628695619620001</v>
      </c>
    </row>
    <row r="657" spans="1:3">
      <c r="A657" s="4">
        <f t="shared" si="10"/>
        <v>41667.20833333175</v>
      </c>
      <c r="B657">
        <v>528.48569283080997</v>
      </c>
      <c r="C657">
        <v>-1.3357164421100001</v>
      </c>
    </row>
    <row r="658" spans="1:3">
      <c r="A658" s="4">
        <f t="shared" si="10"/>
        <v>41667.249999998414</v>
      </c>
      <c r="B658">
        <v>543.33331679559001</v>
      </c>
      <c r="C658">
        <v>-1.1209903380123001</v>
      </c>
    </row>
    <row r="659" spans="1:3">
      <c r="A659" s="4">
        <f t="shared" si="10"/>
        <v>41667.291666665078</v>
      </c>
      <c r="B659">
        <v>582.86331353970002</v>
      </c>
      <c r="C659">
        <v>-1.1708453392391001</v>
      </c>
    </row>
    <row r="660" spans="1:3">
      <c r="A660" s="4">
        <f t="shared" si="10"/>
        <v>41667.333333331742</v>
      </c>
      <c r="B660">
        <v>596.06441181222999</v>
      </c>
      <c r="C660">
        <v>-1.1231024361248001</v>
      </c>
    </row>
    <row r="661" spans="1:3">
      <c r="A661" s="4">
        <f t="shared" si="10"/>
        <v>41667.374999998407</v>
      </c>
      <c r="B661">
        <v>589.71799310773997</v>
      </c>
      <c r="C661">
        <v>-0.93194786737142998</v>
      </c>
    </row>
    <row r="662" spans="1:3">
      <c r="A662" s="4">
        <f t="shared" si="10"/>
        <v>41667.416666665071</v>
      </c>
      <c r="B662">
        <v>590.57461486925001</v>
      </c>
      <c r="C662">
        <v>-0.84068184148698</v>
      </c>
    </row>
    <row r="663" spans="1:3">
      <c r="A663" s="4">
        <f t="shared" si="10"/>
        <v>41667.458333331735</v>
      </c>
      <c r="B663">
        <v>620.30937524735998</v>
      </c>
      <c r="C663">
        <v>-0.66949757410284005</v>
      </c>
    </row>
    <row r="664" spans="1:3">
      <c r="A664" s="4">
        <f t="shared" si="10"/>
        <v>41667.499999998399</v>
      </c>
      <c r="B664">
        <v>622.47680664063</v>
      </c>
      <c r="C664">
        <v>-0.63098460272847001</v>
      </c>
    </row>
    <row r="665" spans="1:3">
      <c r="A665" s="4">
        <f t="shared" si="10"/>
        <v>41667.541666665064</v>
      </c>
      <c r="B665">
        <v>622.47680664063</v>
      </c>
      <c r="C665">
        <v>-0.56658508795879003</v>
      </c>
    </row>
    <row r="666" spans="1:3">
      <c r="A666" s="4">
        <f t="shared" si="10"/>
        <v>41667.583333331728</v>
      </c>
      <c r="B666">
        <v>622.47680664063</v>
      </c>
      <c r="C666">
        <v>-0.87014349247141998</v>
      </c>
    </row>
    <row r="667" spans="1:3">
      <c r="A667" s="4">
        <f t="shared" si="10"/>
        <v>41667.624999998392</v>
      </c>
      <c r="B667">
        <v>622.47680664063</v>
      </c>
      <c r="C667">
        <v>-1.1061878204346001</v>
      </c>
    </row>
    <row r="668" spans="1:3">
      <c r="A668" s="4">
        <f t="shared" si="10"/>
        <v>41667.666666665056</v>
      </c>
      <c r="B668">
        <v>622.47680664063</v>
      </c>
      <c r="C668">
        <v>-1.1613032305897999</v>
      </c>
    </row>
    <row r="669" spans="1:3">
      <c r="A669" s="4">
        <f t="shared" si="10"/>
        <v>41667.70833333172</v>
      </c>
      <c r="B669">
        <v>622.47680664063</v>
      </c>
      <c r="C669">
        <v>-1.0996679070038</v>
      </c>
    </row>
    <row r="670" spans="1:3">
      <c r="A670" s="4">
        <f t="shared" si="10"/>
        <v>41667.749999998385</v>
      </c>
      <c r="B670">
        <v>622.47680664063</v>
      </c>
      <c r="C670">
        <v>-0.77905270902700996</v>
      </c>
    </row>
    <row r="671" spans="1:3">
      <c r="A671" s="4">
        <f t="shared" si="10"/>
        <v>41667.791666665049</v>
      </c>
      <c r="B671">
        <v>622.47680664063</v>
      </c>
      <c r="C671">
        <v>-0.70899229908516004</v>
      </c>
    </row>
    <row r="672" spans="1:3">
      <c r="A672" s="4">
        <f t="shared" si="10"/>
        <v>41667.833333331713</v>
      </c>
      <c r="B672">
        <v>622.47680664063</v>
      </c>
      <c r="C672">
        <v>-1.7286577926435001</v>
      </c>
    </row>
    <row r="673" spans="1:3">
      <c r="A673" s="4">
        <f t="shared" si="10"/>
        <v>41667.874999998377</v>
      </c>
      <c r="B673">
        <v>622.47680664063</v>
      </c>
      <c r="C673">
        <v>-2.2352149098303</v>
      </c>
    </row>
    <row r="674" spans="1:3">
      <c r="A674" s="4">
        <f t="shared" si="10"/>
        <v>41667.916666665042</v>
      </c>
      <c r="B674">
        <v>622.47680664063</v>
      </c>
      <c r="C674">
        <v>-2.5587156258753998</v>
      </c>
    </row>
    <row r="675" spans="1:3">
      <c r="A675" s="4">
        <f t="shared" si="10"/>
        <v>41667.958333331706</v>
      </c>
      <c r="B675">
        <v>622.47680664063</v>
      </c>
      <c r="C675">
        <v>-2.6458302669555001</v>
      </c>
    </row>
    <row r="676" spans="1:3">
      <c r="A676" s="4">
        <f t="shared" si="10"/>
        <v>41667.99999999837</v>
      </c>
      <c r="B676">
        <v>622.47680664063</v>
      </c>
      <c r="C676">
        <v>-2.6489856905571001</v>
      </c>
    </row>
    <row r="677" spans="1:3">
      <c r="A677" s="4">
        <f t="shared" si="10"/>
        <v>41668.041666665034</v>
      </c>
      <c r="B677">
        <v>622.47680664063</v>
      </c>
      <c r="C677">
        <v>-3.3108181093390998</v>
      </c>
    </row>
    <row r="678" spans="1:3">
      <c r="A678" s="4">
        <f t="shared" si="10"/>
        <v>41668.083333331699</v>
      </c>
      <c r="B678">
        <v>622.47680664063</v>
      </c>
      <c r="C678">
        <v>-3.9118877449194001</v>
      </c>
    </row>
    <row r="679" spans="1:3">
      <c r="A679" s="4">
        <f t="shared" si="10"/>
        <v>41668.124999998363</v>
      </c>
      <c r="B679">
        <v>622.47680664063</v>
      </c>
      <c r="C679">
        <v>-3.8503830832463999</v>
      </c>
    </row>
    <row r="680" spans="1:3">
      <c r="A680" s="4">
        <f t="shared" si="10"/>
        <v>41668.166666665027</v>
      </c>
      <c r="B680">
        <v>622.47680664063</v>
      </c>
      <c r="C680">
        <v>-3.7830094511598999</v>
      </c>
    </row>
    <row r="681" spans="1:3">
      <c r="A681" s="4">
        <f t="shared" si="10"/>
        <v>41668.208333331691</v>
      </c>
      <c r="B681">
        <v>622.47680664063</v>
      </c>
      <c r="C681">
        <v>-3.6769059638805</v>
      </c>
    </row>
    <row r="682" spans="1:3">
      <c r="A682" s="4">
        <f t="shared" si="10"/>
        <v>41668.249999998356</v>
      </c>
      <c r="B682">
        <v>622.47680664063</v>
      </c>
      <c r="C682">
        <v>-3.4440180311669999</v>
      </c>
    </row>
    <row r="683" spans="1:3">
      <c r="A683" s="4">
        <f t="shared" si="10"/>
        <v>41668.29166666502</v>
      </c>
      <c r="B683">
        <v>622.47680664063</v>
      </c>
      <c r="C683">
        <v>-3.3287725327511</v>
      </c>
    </row>
    <row r="684" spans="1:3">
      <c r="A684" s="4">
        <f t="shared" si="10"/>
        <v>41668.333333331684</v>
      </c>
      <c r="B684">
        <v>622.47680664063</v>
      </c>
      <c r="C684">
        <v>-3.6649393486121</v>
      </c>
    </row>
    <row r="685" spans="1:3">
      <c r="A685" s="4">
        <f t="shared" si="10"/>
        <v>41668.374999998348</v>
      </c>
      <c r="B685">
        <v>622.47680664063</v>
      </c>
      <c r="C685">
        <v>-4.3698018355980004</v>
      </c>
    </row>
    <row r="686" spans="1:3">
      <c r="A686" s="4">
        <f t="shared" si="10"/>
        <v>41668.416666665013</v>
      </c>
      <c r="B686">
        <v>622.47680664063</v>
      </c>
      <c r="C686">
        <v>-4.7121963739061998</v>
      </c>
    </row>
    <row r="687" spans="1:3">
      <c r="A687" s="4">
        <f t="shared" si="10"/>
        <v>41668.458333331677</v>
      </c>
      <c r="B687">
        <v>622.47680664063</v>
      </c>
      <c r="C687">
        <v>-4.5888914927325004</v>
      </c>
    </row>
    <row r="688" spans="1:3">
      <c r="A688" s="4">
        <f t="shared" si="10"/>
        <v>41668.499999998341</v>
      </c>
      <c r="B688">
        <v>622.47680664063</v>
      </c>
      <c r="C688">
        <v>-4.5772724288343998</v>
      </c>
    </row>
    <row r="689" spans="1:3">
      <c r="A689" s="4">
        <f t="shared" si="10"/>
        <v>41668.541666665005</v>
      </c>
      <c r="B689">
        <v>622.47680664063</v>
      </c>
      <c r="C689">
        <v>-4.8365074873043996</v>
      </c>
    </row>
    <row r="690" spans="1:3">
      <c r="A690" s="4">
        <f t="shared" si="10"/>
        <v>41668.58333333167</v>
      </c>
      <c r="B690">
        <v>622.47680664063</v>
      </c>
      <c r="C690">
        <v>-5.0082615303275002</v>
      </c>
    </row>
    <row r="691" spans="1:3">
      <c r="A691" s="4">
        <f t="shared" si="10"/>
        <v>41668.624999998334</v>
      </c>
      <c r="B691">
        <v>622.47680664063</v>
      </c>
      <c r="C691">
        <v>-5.3642643384118998</v>
      </c>
    </row>
    <row r="692" spans="1:3">
      <c r="A692" s="4">
        <f t="shared" si="10"/>
        <v>41668.666666664998</v>
      </c>
      <c r="B692">
        <v>622.47680664063</v>
      </c>
      <c r="C692">
        <v>-5.6189585981194003</v>
      </c>
    </row>
    <row r="693" spans="1:3">
      <c r="A693" s="4">
        <f t="shared" si="10"/>
        <v>41668.708333331662</v>
      </c>
      <c r="B693">
        <v>622.47680664063</v>
      </c>
      <c r="C693">
        <v>-5.5308856964110999</v>
      </c>
    </row>
    <row r="694" spans="1:3">
      <c r="A694" s="4">
        <f t="shared" si="10"/>
        <v>41668.749999998327</v>
      </c>
      <c r="B694">
        <v>622.47680664063</v>
      </c>
      <c r="C694">
        <v>-5.5482768835201002</v>
      </c>
    </row>
    <row r="695" spans="1:3">
      <c r="A695" s="4">
        <f t="shared" si="10"/>
        <v>41668.791666664991</v>
      </c>
      <c r="B695">
        <v>622.47680664063</v>
      </c>
      <c r="C695">
        <v>-5.6108493804931996</v>
      </c>
    </row>
    <row r="696" spans="1:3">
      <c r="A696" s="4">
        <f t="shared" si="10"/>
        <v>41668.833333331655</v>
      </c>
      <c r="B696">
        <v>622.47680664063</v>
      </c>
      <c r="C696">
        <v>-5.5123000180973003</v>
      </c>
    </row>
    <row r="697" spans="1:3">
      <c r="A697" s="4">
        <f t="shared" si="10"/>
        <v>41668.874999998319</v>
      </c>
      <c r="B697">
        <v>622.47680664063</v>
      </c>
      <c r="C697">
        <v>-5.2710778690269002</v>
      </c>
    </row>
    <row r="698" spans="1:3">
      <c r="A698" s="4">
        <f t="shared" si="10"/>
        <v>41668.916666664983</v>
      </c>
      <c r="B698">
        <v>622.47680664063</v>
      </c>
      <c r="C698">
        <v>-4.5886986959052001</v>
      </c>
    </row>
    <row r="699" spans="1:3">
      <c r="A699" s="4">
        <f t="shared" si="10"/>
        <v>41668.958333331648</v>
      </c>
      <c r="B699">
        <v>622.47680664063</v>
      </c>
      <c r="C699">
        <v>-3.9110690762190998</v>
      </c>
    </row>
    <row r="700" spans="1:3">
      <c r="A700" s="4">
        <f t="shared" si="10"/>
        <v>41668.999999998312</v>
      </c>
      <c r="B700">
        <v>622.47680664063</v>
      </c>
      <c r="C700">
        <v>-3.9114688367897998</v>
      </c>
    </row>
    <row r="701" spans="1:3">
      <c r="A701" s="4">
        <f t="shared" si="10"/>
        <v>41669.041666664976</v>
      </c>
      <c r="B701">
        <v>622.47680664063</v>
      </c>
      <c r="C701">
        <v>-4.3052932945954998</v>
      </c>
    </row>
    <row r="702" spans="1:3">
      <c r="A702" s="4">
        <f t="shared" si="10"/>
        <v>41669.08333333164</v>
      </c>
      <c r="B702">
        <v>622.47680664063</v>
      </c>
      <c r="C702">
        <v>-4.2781085968017996</v>
      </c>
    </row>
    <row r="703" spans="1:3">
      <c r="A703" s="4">
        <f t="shared" si="10"/>
        <v>41669.124999998305</v>
      </c>
      <c r="B703">
        <v>622.47680664063</v>
      </c>
      <c r="C703">
        <v>-4.2028805051009002</v>
      </c>
    </row>
    <row r="704" spans="1:3">
      <c r="A704" s="4">
        <f t="shared" si="10"/>
        <v>41669.166666664969</v>
      </c>
      <c r="B704">
        <v>622.47680664063</v>
      </c>
      <c r="C704">
        <v>-4.1181793212890998</v>
      </c>
    </row>
    <row r="705" spans="1:3">
      <c r="A705" s="4">
        <f t="shared" si="10"/>
        <v>41669.208333331633</v>
      </c>
      <c r="B705">
        <v>622.47680664063</v>
      </c>
      <c r="C705">
        <v>-4.2180995382353004</v>
      </c>
    </row>
    <row r="706" spans="1:3">
      <c r="A706" s="4">
        <f t="shared" si="10"/>
        <v>41669.249999998297</v>
      </c>
      <c r="B706">
        <v>622.47680664063</v>
      </c>
      <c r="C706">
        <v>-4.4598695284785999</v>
      </c>
    </row>
    <row r="707" spans="1:3">
      <c r="A707" s="4">
        <f t="shared" si="10"/>
        <v>41669.291666664962</v>
      </c>
      <c r="B707">
        <v>622.47680664063</v>
      </c>
      <c r="C707">
        <v>-4.6683049224859996</v>
      </c>
    </row>
    <row r="708" spans="1:3">
      <c r="A708" s="4">
        <f t="shared" si="10"/>
        <v>41669.333333331626</v>
      </c>
      <c r="B708">
        <v>622.47680664063</v>
      </c>
      <c r="C708">
        <v>-4.8218931103319997</v>
      </c>
    </row>
    <row r="709" spans="1:3">
      <c r="A709" s="4">
        <f t="shared" si="10"/>
        <v>41669.37499999829</v>
      </c>
      <c r="B709">
        <v>622.47680664063</v>
      </c>
      <c r="C709">
        <v>-4.5856782803952996</v>
      </c>
    </row>
    <row r="710" spans="1:3">
      <c r="A710" s="4">
        <f t="shared" ref="A710:A773" si="11">A709+1/24</f>
        <v>41669.416666664954</v>
      </c>
      <c r="B710">
        <v>622.47680664063</v>
      </c>
      <c r="C710">
        <v>-4.5863980003672999</v>
      </c>
    </row>
    <row r="711" spans="1:3">
      <c r="A711" s="4">
        <f t="shared" si="11"/>
        <v>41669.458333331619</v>
      </c>
      <c r="B711">
        <v>622.47680664063</v>
      </c>
      <c r="C711">
        <v>-4.6386121886214999</v>
      </c>
    </row>
    <row r="712" spans="1:3">
      <c r="A712" s="4">
        <f t="shared" si="11"/>
        <v>41669.499999998283</v>
      </c>
      <c r="B712">
        <v>622.47680664063</v>
      </c>
      <c r="C712">
        <v>-4.5180819035114999</v>
      </c>
    </row>
    <row r="713" spans="1:3">
      <c r="A713" s="4">
        <f t="shared" si="11"/>
        <v>41669.541666664947</v>
      </c>
      <c r="B713">
        <v>622.47680664063</v>
      </c>
      <c r="C713">
        <v>-4.1941536141629996</v>
      </c>
    </row>
    <row r="714" spans="1:3">
      <c r="A714" s="4">
        <f t="shared" si="11"/>
        <v>41669.583333331611</v>
      </c>
      <c r="B714">
        <v>622.47680664063</v>
      </c>
      <c r="C714">
        <v>-3.9431592651309999</v>
      </c>
    </row>
    <row r="715" spans="1:3">
      <c r="A715" s="4">
        <f t="shared" si="11"/>
        <v>41669.624999998276</v>
      </c>
      <c r="B715">
        <v>622.47680664063</v>
      </c>
      <c r="C715">
        <v>-3.7173166435525999</v>
      </c>
    </row>
    <row r="716" spans="1:3">
      <c r="A716" s="4">
        <f t="shared" si="11"/>
        <v>41669.66666666494</v>
      </c>
      <c r="B716">
        <v>622.47680664063</v>
      </c>
      <c r="C716">
        <v>-3.3271106935586001</v>
      </c>
    </row>
    <row r="717" spans="1:3">
      <c r="A717" s="4">
        <f t="shared" si="11"/>
        <v>41669.708333331604</v>
      </c>
      <c r="B717">
        <v>622.47680664063</v>
      </c>
      <c r="C717">
        <v>-2.9290172257722999</v>
      </c>
    </row>
    <row r="718" spans="1:3">
      <c r="A718" s="4">
        <f t="shared" si="11"/>
        <v>41669.749999998268</v>
      </c>
      <c r="B718">
        <v>622.47680664063</v>
      </c>
      <c r="C718">
        <v>-2.6946775088081001</v>
      </c>
    </row>
    <row r="719" spans="1:3">
      <c r="A719" s="4">
        <f t="shared" si="11"/>
        <v>41669.791666664933</v>
      </c>
      <c r="B719">
        <v>622.47680664063</v>
      </c>
      <c r="C719">
        <v>-2.9065678655362999</v>
      </c>
    </row>
    <row r="720" spans="1:3">
      <c r="A720" s="4">
        <f t="shared" si="11"/>
        <v>41669.833333331597</v>
      </c>
      <c r="B720">
        <v>622.47680664063</v>
      </c>
      <c r="C720">
        <v>-2.4658810654962</v>
      </c>
    </row>
    <row r="721" spans="1:3">
      <c r="A721" s="4">
        <f t="shared" si="11"/>
        <v>41669.874999998261</v>
      </c>
      <c r="B721">
        <v>622.47680664063</v>
      </c>
      <c r="C721">
        <v>-2.3031201210741998</v>
      </c>
    </row>
    <row r="722" spans="1:3">
      <c r="A722" s="4">
        <f t="shared" si="11"/>
        <v>41669.916666664925</v>
      </c>
      <c r="B722">
        <v>622.47680664063</v>
      </c>
      <c r="C722">
        <v>-2.2959072564120002</v>
      </c>
    </row>
    <row r="723" spans="1:3">
      <c r="A723" s="4">
        <f t="shared" si="11"/>
        <v>41669.95833333159</v>
      </c>
      <c r="B723">
        <v>622.47680664063</v>
      </c>
      <c r="C723">
        <v>-2.5214323597952002</v>
      </c>
    </row>
    <row r="724" spans="1:3">
      <c r="A724" s="4">
        <f t="shared" si="11"/>
        <v>41669.999999998254</v>
      </c>
      <c r="B724">
        <v>622.47680664063</v>
      </c>
      <c r="C724">
        <v>-2.6926218044571999</v>
      </c>
    </row>
    <row r="725" spans="1:3">
      <c r="A725" s="4">
        <f t="shared" si="11"/>
        <v>41670.041666664918</v>
      </c>
      <c r="B725">
        <v>622.47680664063</v>
      </c>
      <c r="C725">
        <v>-2.5758666375571999</v>
      </c>
    </row>
    <row r="726" spans="1:3">
      <c r="A726" s="4">
        <f t="shared" si="11"/>
        <v>41670.083333331582</v>
      </c>
      <c r="B726">
        <v>622.47680664063</v>
      </c>
      <c r="C726">
        <v>-2.5974949060129</v>
      </c>
    </row>
    <row r="727" spans="1:3">
      <c r="A727" s="4">
        <f t="shared" si="11"/>
        <v>41670.124999998246</v>
      </c>
      <c r="B727">
        <v>622.47680664063</v>
      </c>
      <c r="C727">
        <v>-2.7330240635766998</v>
      </c>
    </row>
    <row r="728" spans="1:3">
      <c r="A728" s="4">
        <f t="shared" si="11"/>
        <v>41670.166666664911</v>
      </c>
      <c r="B728">
        <v>622.47680664063</v>
      </c>
      <c r="C728">
        <v>-3.1682147018875999</v>
      </c>
    </row>
    <row r="729" spans="1:3">
      <c r="A729" s="4">
        <f t="shared" si="11"/>
        <v>41670.208333331575</v>
      </c>
      <c r="B729">
        <v>622.47680664063</v>
      </c>
      <c r="C729">
        <v>-3.1392111690854998</v>
      </c>
    </row>
    <row r="730" spans="1:3">
      <c r="A730" s="4">
        <f t="shared" si="11"/>
        <v>41670.249999998239</v>
      </c>
      <c r="B730">
        <v>622.47680664063</v>
      </c>
      <c r="C730">
        <v>-2.9491680277582</v>
      </c>
    </row>
    <row r="731" spans="1:3">
      <c r="A731" s="4">
        <f t="shared" si="11"/>
        <v>41670.291666664903</v>
      </c>
      <c r="B731">
        <v>622.47680664063</v>
      </c>
      <c r="C731">
        <v>-2.7239103369578999</v>
      </c>
    </row>
    <row r="732" spans="1:3">
      <c r="A732" s="4">
        <f t="shared" si="11"/>
        <v>41670.333333331568</v>
      </c>
      <c r="B732">
        <v>622.47680664063</v>
      </c>
      <c r="C732">
        <v>-2.7084097062488999</v>
      </c>
    </row>
    <row r="733" spans="1:3">
      <c r="A733" s="4">
        <f t="shared" si="11"/>
        <v>41670.374999998232</v>
      </c>
      <c r="B733">
        <v>622.47680664063</v>
      </c>
      <c r="C733">
        <v>-2.7382057409617002</v>
      </c>
    </row>
    <row r="734" spans="1:3">
      <c r="A734" s="4">
        <f t="shared" si="11"/>
        <v>41670.416666664896</v>
      </c>
      <c r="B734">
        <v>627.84016408503999</v>
      </c>
      <c r="C734">
        <v>-2.7138376087528</v>
      </c>
    </row>
    <row r="735" spans="1:3">
      <c r="A735" s="4">
        <f t="shared" si="11"/>
        <v>41670.45833333156</v>
      </c>
      <c r="B735">
        <v>631.74176854468999</v>
      </c>
      <c r="C735">
        <v>-2.8771581690071999</v>
      </c>
    </row>
    <row r="736" spans="1:3">
      <c r="A736" s="4">
        <f t="shared" si="11"/>
        <v>41670.499999998225</v>
      </c>
      <c r="B736">
        <v>590.35108350642997</v>
      </c>
      <c r="C736">
        <v>-2.5228838595647001</v>
      </c>
    </row>
    <row r="737" spans="1:3">
      <c r="A737" s="4">
        <f t="shared" si="11"/>
        <v>41670.541666664889</v>
      </c>
      <c r="B737">
        <v>640.50865923134995</v>
      </c>
      <c r="C737">
        <v>-2.5062418895319998</v>
      </c>
    </row>
    <row r="738" spans="1:3">
      <c r="A738" s="4">
        <f t="shared" si="11"/>
        <v>41670.583333331553</v>
      </c>
      <c r="B738">
        <v>662.31457032924004</v>
      </c>
      <c r="C738">
        <v>-2.4917754691295002</v>
      </c>
    </row>
    <row r="739" spans="1:3">
      <c r="A739" s="4">
        <f t="shared" si="11"/>
        <v>41670.624999998217</v>
      </c>
      <c r="B739">
        <v>642.09453648578994</v>
      </c>
      <c r="C739">
        <v>-2.4114204041564999</v>
      </c>
    </row>
    <row r="740" spans="1:3">
      <c r="A740" s="4">
        <f t="shared" si="11"/>
        <v>41670.666666664882</v>
      </c>
      <c r="B740">
        <v>642.34154407078995</v>
      </c>
      <c r="C740">
        <v>-2.2748263602618</v>
      </c>
    </row>
    <row r="741" spans="1:3">
      <c r="A741" s="4">
        <f t="shared" si="11"/>
        <v>41670.708333331546</v>
      </c>
      <c r="B741">
        <v>641.87591222692004</v>
      </c>
      <c r="C741">
        <v>-2.2789974212646</v>
      </c>
    </row>
    <row r="742" spans="1:3">
      <c r="A742" s="4">
        <f t="shared" si="11"/>
        <v>41670.74999999821</v>
      </c>
      <c r="B742">
        <v>621.17975153827001</v>
      </c>
      <c r="C742">
        <v>-2.1355000034970999</v>
      </c>
    </row>
    <row r="743" spans="1:3">
      <c r="A743" s="4">
        <f t="shared" si="11"/>
        <v>41670.791666664874</v>
      </c>
      <c r="B743">
        <v>595.22096512259998</v>
      </c>
      <c r="C743">
        <v>-1.674342314869</v>
      </c>
    </row>
    <row r="744" spans="1:3">
      <c r="A744" s="4">
        <f t="shared" si="11"/>
        <v>41670.833333331539</v>
      </c>
      <c r="B744">
        <v>578.43766671098001</v>
      </c>
      <c r="C744">
        <v>-1.2608006857569001</v>
      </c>
    </row>
    <row r="745" spans="1:3">
      <c r="A745" s="4">
        <f t="shared" si="11"/>
        <v>41670.874999998203</v>
      </c>
      <c r="B745">
        <v>553.95241881683</v>
      </c>
      <c r="C745">
        <v>-1.1194188736652</v>
      </c>
    </row>
    <row r="746" spans="1:3">
      <c r="A746" s="4">
        <f t="shared" si="11"/>
        <v>41670.916666664867</v>
      </c>
      <c r="B746">
        <v>543.88345774873005</v>
      </c>
      <c r="C746">
        <v>-1.0797754097714001</v>
      </c>
    </row>
    <row r="747" spans="1:3">
      <c r="A747" s="4">
        <f t="shared" si="11"/>
        <v>41670.958333331531</v>
      </c>
      <c r="B747">
        <v>531.09606343100995</v>
      </c>
      <c r="C747">
        <v>-0.83407186275793999</v>
      </c>
    </row>
    <row r="748" spans="1:3">
      <c r="A748" s="4">
        <f t="shared" si="11"/>
        <v>41670.999999998196</v>
      </c>
      <c r="B748">
        <v>525.93162852781995</v>
      </c>
      <c r="C748">
        <v>-0.53442807494781996</v>
      </c>
    </row>
    <row r="749" spans="1:3">
      <c r="A749" s="4">
        <f t="shared" si="11"/>
        <v>41671.04166666486</v>
      </c>
      <c r="B749">
        <v>514.28105319073995</v>
      </c>
      <c r="C749">
        <v>-0.38370829279371998</v>
      </c>
    </row>
    <row r="750" spans="1:3">
      <c r="A750" s="4">
        <f t="shared" si="11"/>
        <v>41671.083333331524</v>
      </c>
      <c r="B750">
        <v>493.32773454707001</v>
      </c>
      <c r="C750">
        <v>-0.33078813455160999</v>
      </c>
    </row>
    <row r="751" spans="1:3">
      <c r="A751" s="4">
        <f t="shared" si="11"/>
        <v>41671.124999998188</v>
      </c>
      <c r="B751">
        <v>503.5911751058</v>
      </c>
      <c r="C751">
        <v>-0.25629453238578997</v>
      </c>
    </row>
    <row r="752" spans="1:3">
      <c r="A752" s="4">
        <f t="shared" si="11"/>
        <v>41671.166666664853</v>
      </c>
      <c r="B752">
        <v>507.65071527036997</v>
      </c>
      <c r="C752">
        <v>-0.20088891015176999</v>
      </c>
    </row>
    <row r="753" spans="1:3">
      <c r="A753" s="4">
        <f t="shared" si="11"/>
        <v>41671.208333331517</v>
      </c>
      <c r="B753">
        <v>502.61104923763997</v>
      </c>
      <c r="C753">
        <v>0.1048043174345</v>
      </c>
    </row>
    <row r="754" spans="1:3">
      <c r="A754" s="4">
        <f t="shared" si="11"/>
        <v>41671.249999998181</v>
      </c>
      <c r="B754">
        <v>515.20357120215999</v>
      </c>
      <c r="C754">
        <v>0.16224420280231999</v>
      </c>
    </row>
    <row r="755" spans="1:3">
      <c r="A755" s="4">
        <f t="shared" si="11"/>
        <v>41671.291666664845</v>
      </c>
      <c r="B755">
        <v>511.09051652925001</v>
      </c>
      <c r="C755">
        <v>0.42511353111354999</v>
      </c>
    </row>
    <row r="756" spans="1:3">
      <c r="A756" s="4">
        <f t="shared" si="11"/>
        <v>41671.333333331509</v>
      </c>
      <c r="B756">
        <v>525.88505019527997</v>
      </c>
      <c r="C756">
        <v>0.73176375769750002</v>
      </c>
    </row>
    <row r="757" spans="1:3">
      <c r="A757" s="4">
        <f t="shared" si="11"/>
        <v>41671.374999998174</v>
      </c>
      <c r="B757">
        <v>531.87998561431004</v>
      </c>
      <c r="C757">
        <v>1.2406837418657</v>
      </c>
    </row>
    <row r="758" spans="1:3">
      <c r="A758" s="4">
        <f t="shared" si="11"/>
        <v>41671.416666664838</v>
      </c>
      <c r="B758">
        <v>533.87068363508001</v>
      </c>
      <c r="C758">
        <v>1.5722274964806</v>
      </c>
    </row>
    <row r="759" spans="1:3">
      <c r="A759" s="4">
        <f t="shared" si="11"/>
        <v>41671.458333331502</v>
      </c>
      <c r="B759">
        <v>529.14807250358001</v>
      </c>
      <c r="C759">
        <v>1.8173687653931001</v>
      </c>
    </row>
    <row r="760" spans="1:3">
      <c r="A760" s="4">
        <f t="shared" si="11"/>
        <v>41671.499999998166</v>
      </c>
      <c r="B760">
        <v>533.33050302159995</v>
      </c>
      <c r="C760">
        <v>1.9526947449908001</v>
      </c>
    </row>
    <row r="761" spans="1:3">
      <c r="A761" s="4">
        <f t="shared" si="11"/>
        <v>41671.541666664831</v>
      </c>
      <c r="B761">
        <v>531.94011345929005</v>
      </c>
      <c r="C761">
        <v>2.1134350809545999</v>
      </c>
    </row>
    <row r="762" spans="1:3">
      <c r="A762" s="4">
        <f t="shared" si="11"/>
        <v>41671.583333331495</v>
      </c>
      <c r="B762">
        <v>544.99900859269997</v>
      </c>
      <c r="C762">
        <v>2.2472175920591999</v>
      </c>
    </row>
    <row r="763" spans="1:3">
      <c r="A763" s="4">
        <f t="shared" si="11"/>
        <v>41671.624999998159</v>
      </c>
      <c r="B763">
        <v>544.98002787602002</v>
      </c>
      <c r="C763">
        <v>2.2563540282622001</v>
      </c>
    </row>
    <row r="764" spans="1:3">
      <c r="A764" s="4">
        <f t="shared" si="11"/>
        <v>41671.666666664823</v>
      </c>
      <c r="B764">
        <v>545.93322153743998</v>
      </c>
      <c r="C764">
        <v>2.3170871123985002</v>
      </c>
    </row>
    <row r="765" spans="1:3">
      <c r="A765" s="4">
        <f t="shared" si="11"/>
        <v>41671.708333331488</v>
      </c>
      <c r="B765">
        <v>525.92341457480995</v>
      </c>
      <c r="C765">
        <v>2.3902783489449999</v>
      </c>
    </row>
    <row r="766" spans="1:3">
      <c r="A766" s="4">
        <f t="shared" si="11"/>
        <v>41671.749999998152</v>
      </c>
      <c r="B766">
        <v>526.62874432204001</v>
      </c>
      <c r="C766">
        <v>2.4137897974131</v>
      </c>
    </row>
    <row r="767" spans="1:3">
      <c r="A767" s="4">
        <f t="shared" si="11"/>
        <v>41671.791666664816</v>
      </c>
      <c r="B767">
        <v>524.82984267640995</v>
      </c>
      <c r="C767">
        <v>2.4880281409905001</v>
      </c>
    </row>
    <row r="768" spans="1:3">
      <c r="A768" s="4">
        <f t="shared" si="11"/>
        <v>41671.83333333148</v>
      </c>
      <c r="B768">
        <v>504.79625112517999</v>
      </c>
      <c r="C768">
        <v>2.5900722652163002</v>
      </c>
    </row>
    <row r="769" spans="1:3">
      <c r="A769" s="4">
        <f t="shared" si="11"/>
        <v>41671.874999998145</v>
      </c>
      <c r="B769">
        <v>493.07223738524999</v>
      </c>
      <c r="C769">
        <v>2.6389921259014999</v>
      </c>
    </row>
    <row r="770" spans="1:3">
      <c r="A770" s="4">
        <f t="shared" si="11"/>
        <v>41671.916666664809</v>
      </c>
      <c r="B770">
        <v>479.17612787818001</v>
      </c>
      <c r="C770">
        <v>2.6927508586996001</v>
      </c>
    </row>
    <row r="771" spans="1:3">
      <c r="A771" s="4">
        <f t="shared" si="11"/>
        <v>41671.958333331473</v>
      </c>
      <c r="B771">
        <v>466.09933020331999</v>
      </c>
      <c r="C771">
        <v>2.7972182126948</v>
      </c>
    </row>
    <row r="772" spans="1:3">
      <c r="A772" s="4">
        <f t="shared" si="11"/>
        <v>41671.999999998137</v>
      </c>
      <c r="B772">
        <v>458.82114188350999</v>
      </c>
      <c r="C772">
        <v>2.9420527984586</v>
      </c>
    </row>
    <row r="773" spans="1:3">
      <c r="A773" s="4">
        <f t="shared" si="11"/>
        <v>41672.041666664802</v>
      </c>
      <c r="B773">
        <v>458.40167775613997</v>
      </c>
      <c r="C773">
        <v>2.8070782257421998</v>
      </c>
    </row>
    <row r="774" spans="1:3">
      <c r="A774" s="4">
        <f t="shared" ref="A774:A837" si="12">A773+1/24</f>
        <v>41672.083333331466</v>
      </c>
      <c r="B774">
        <v>456.04904161946001</v>
      </c>
      <c r="C774">
        <v>2.6044677433276</v>
      </c>
    </row>
    <row r="775" spans="1:3">
      <c r="A775" s="4">
        <f t="shared" si="12"/>
        <v>41672.12499999813</v>
      </c>
      <c r="B775">
        <v>459.95266776532998</v>
      </c>
      <c r="C775">
        <v>2.4734723625280002</v>
      </c>
    </row>
    <row r="776" spans="1:3">
      <c r="A776" s="4">
        <f t="shared" si="12"/>
        <v>41672.166666664794</v>
      </c>
      <c r="B776">
        <v>460.41568032024003</v>
      </c>
      <c r="C776">
        <v>2.3057237450821</v>
      </c>
    </row>
    <row r="777" spans="1:3">
      <c r="A777" s="4">
        <f t="shared" si="12"/>
        <v>41672.208333331459</v>
      </c>
      <c r="B777">
        <v>462.72117799733002</v>
      </c>
      <c r="C777">
        <v>2.3640839094041999</v>
      </c>
    </row>
    <row r="778" spans="1:3">
      <c r="A778" s="4">
        <f t="shared" si="12"/>
        <v>41672.249999998123</v>
      </c>
      <c r="B778">
        <v>470.02303770931002</v>
      </c>
      <c r="C778">
        <v>2.2489258261331</v>
      </c>
    </row>
    <row r="779" spans="1:3">
      <c r="A779" s="4">
        <f t="shared" si="12"/>
        <v>41672.291666664787</v>
      </c>
      <c r="B779">
        <v>476.37726399092998</v>
      </c>
      <c r="C779">
        <v>2.2608253247882999</v>
      </c>
    </row>
    <row r="780" spans="1:3">
      <c r="A780" s="4">
        <f t="shared" si="12"/>
        <v>41672.333333331451</v>
      </c>
      <c r="B780">
        <v>484.41260768861002</v>
      </c>
      <c r="C780">
        <v>2.2265697516076002</v>
      </c>
    </row>
    <row r="781" spans="1:3">
      <c r="A781" s="4">
        <f t="shared" si="12"/>
        <v>41672.374999998116</v>
      </c>
      <c r="B781">
        <v>489.37381129674998</v>
      </c>
      <c r="C781">
        <v>2.5652947115317</v>
      </c>
    </row>
    <row r="782" spans="1:3">
      <c r="A782" s="4">
        <f t="shared" si="12"/>
        <v>41672.41666666478</v>
      </c>
      <c r="B782">
        <v>485.30497406256001</v>
      </c>
      <c r="C782">
        <v>2.8759161524568002</v>
      </c>
    </row>
    <row r="783" spans="1:3">
      <c r="A783" s="4">
        <f t="shared" si="12"/>
        <v>41672.458333331444</v>
      </c>
      <c r="B783">
        <v>478.55414632863</v>
      </c>
      <c r="C783">
        <v>3.4379370301534999</v>
      </c>
    </row>
    <row r="784" spans="1:3">
      <c r="A784" s="4">
        <f t="shared" si="12"/>
        <v>41672.499999998108</v>
      </c>
      <c r="B784">
        <v>459.82246971629002</v>
      </c>
      <c r="C784">
        <v>4.3709416833882004</v>
      </c>
    </row>
    <row r="785" spans="1:3">
      <c r="A785" s="4">
        <f t="shared" si="12"/>
        <v>41672.541666664772</v>
      </c>
      <c r="B785">
        <v>459.05430570772</v>
      </c>
      <c r="C785">
        <v>4.2745193719895003</v>
      </c>
    </row>
    <row r="786" spans="1:3">
      <c r="A786" s="4">
        <f t="shared" si="12"/>
        <v>41672.583333331437</v>
      </c>
      <c r="B786">
        <v>461.82309111629002</v>
      </c>
      <c r="C786">
        <v>3.7086335028936999</v>
      </c>
    </row>
    <row r="787" spans="1:3">
      <c r="A787" s="4">
        <f t="shared" si="12"/>
        <v>41672.624999998101</v>
      </c>
      <c r="B787">
        <v>465.17160959907</v>
      </c>
      <c r="C787">
        <v>3.3630002036260001</v>
      </c>
    </row>
    <row r="788" spans="1:3">
      <c r="A788" s="4">
        <f t="shared" si="12"/>
        <v>41672.666666664765</v>
      </c>
      <c r="B788">
        <v>479.61151648814001</v>
      </c>
      <c r="C788">
        <v>2.8846520644139</v>
      </c>
    </row>
    <row r="789" spans="1:3">
      <c r="A789" s="4">
        <f t="shared" si="12"/>
        <v>41672.708333331429</v>
      </c>
      <c r="B789">
        <v>491.37510053964002</v>
      </c>
      <c r="C789">
        <v>2.8487483634354001</v>
      </c>
    </row>
    <row r="790" spans="1:3">
      <c r="A790" s="4">
        <f t="shared" si="12"/>
        <v>41672.749999998094</v>
      </c>
      <c r="B790">
        <v>503.94501715694003</v>
      </c>
      <c r="C790">
        <v>2.8567409606070999</v>
      </c>
    </row>
    <row r="791" spans="1:3">
      <c r="A791" s="4">
        <f t="shared" si="12"/>
        <v>41672.791666664758</v>
      </c>
      <c r="B791">
        <v>509.23180109214002</v>
      </c>
      <c r="C791">
        <v>2.5366152000226001</v>
      </c>
    </row>
    <row r="792" spans="1:3">
      <c r="A792" s="4">
        <f t="shared" si="12"/>
        <v>41672.833333331422</v>
      </c>
      <c r="B792">
        <v>518.35991981996995</v>
      </c>
      <c r="C792">
        <v>2.3027404424069999</v>
      </c>
    </row>
    <row r="793" spans="1:3">
      <c r="A793" s="4">
        <f t="shared" si="12"/>
        <v>41672.874999998086</v>
      </c>
      <c r="B793">
        <v>511.52635030971999</v>
      </c>
      <c r="C793">
        <v>2.4192513659224</v>
      </c>
    </row>
    <row r="794" spans="1:3">
      <c r="A794" s="4">
        <f t="shared" si="12"/>
        <v>41672.916666664751</v>
      </c>
      <c r="B794">
        <v>508.21363489072002</v>
      </c>
      <c r="C794">
        <v>2.2927986585209998</v>
      </c>
    </row>
    <row r="795" spans="1:3">
      <c r="A795" s="4">
        <f t="shared" si="12"/>
        <v>41672.958333331415</v>
      </c>
      <c r="B795">
        <v>505.4137521289</v>
      </c>
      <c r="C795">
        <v>1.8175315183503999</v>
      </c>
    </row>
    <row r="796" spans="1:3">
      <c r="A796" s="4">
        <f t="shared" si="12"/>
        <v>41672.999999998079</v>
      </c>
      <c r="B796">
        <v>503.04788518946998</v>
      </c>
      <c r="C796">
        <v>1.8480150976504</v>
      </c>
    </row>
    <row r="797" spans="1:3">
      <c r="A797" s="4">
        <f t="shared" si="12"/>
        <v>41673.041666664743</v>
      </c>
      <c r="B797">
        <v>500.12573308690997</v>
      </c>
      <c r="C797">
        <v>1.6700123280864001</v>
      </c>
    </row>
    <row r="798" spans="1:3">
      <c r="A798" s="4">
        <f t="shared" si="12"/>
        <v>41673.083333331408</v>
      </c>
      <c r="B798">
        <v>491.29553384534</v>
      </c>
      <c r="C798">
        <v>1.5954501583306</v>
      </c>
    </row>
    <row r="799" spans="1:3">
      <c r="A799" s="4">
        <f t="shared" si="12"/>
        <v>41673.124999998072</v>
      </c>
      <c r="B799">
        <v>496.76626256748</v>
      </c>
      <c r="C799">
        <v>1.5314095055456001</v>
      </c>
    </row>
    <row r="800" spans="1:3">
      <c r="A800" s="4">
        <f t="shared" si="12"/>
        <v>41673.166666664736</v>
      </c>
      <c r="B800">
        <v>506.62300277154998</v>
      </c>
      <c r="C800">
        <v>0.79277063170747997</v>
      </c>
    </row>
    <row r="801" spans="1:3">
      <c r="A801" s="4">
        <f t="shared" si="12"/>
        <v>41673.2083333314</v>
      </c>
      <c r="B801">
        <v>518.52856953310004</v>
      </c>
      <c r="C801">
        <v>0.19976412047958</v>
      </c>
    </row>
    <row r="802" spans="1:3">
      <c r="A802" s="4">
        <f t="shared" si="12"/>
        <v>41673.249999998065</v>
      </c>
      <c r="B802">
        <v>535.45134587568998</v>
      </c>
      <c r="C802">
        <v>-0.42974941148682</v>
      </c>
    </row>
    <row r="803" spans="1:3">
      <c r="A803" s="4">
        <f t="shared" si="12"/>
        <v>41673.291666664729</v>
      </c>
      <c r="B803">
        <v>573.76520444616995</v>
      </c>
      <c r="C803">
        <v>-0.80013594783738995</v>
      </c>
    </row>
    <row r="804" spans="1:3">
      <c r="A804" s="4">
        <f t="shared" si="12"/>
        <v>41673.333333331393</v>
      </c>
      <c r="B804">
        <v>578.69261274821997</v>
      </c>
      <c r="C804">
        <v>-0.92608532654631004</v>
      </c>
    </row>
    <row r="805" spans="1:3">
      <c r="A805" s="4">
        <f t="shared" si="12"/>
        <v>41673.374999998057</v>
      </c>
      <c r="B805">
        <v>573.76537186318001</v>
      </c>
      <c r="C805">
        <v>-0.73704903766618002</v>
      </c>
    </row>
    <row r="806" spans="1:3">
      <c r="A806" s="4">
        <f t="shared" si="12"/>
        <v>41673.416666664722</v>
      </c>
      <c r="B806">
        <v>567.48651382570995</v>
      </c>
      <c r="C806">
        <v>-0.56158176825688</v>
      </c>
    </row>
    <row r="807" spans="1:3">
      <c r="A807" s="4">
        <f t="shared" si="12"/>
        <v>41673.458333331386</v>
      </c>
      <c r="B807">
        <v>546.67945497493997</v>
      </c>
      <c r="C807">
        <v>0.33604290823410998</v>
      </c>
    </row>
    <row r="808" spans="1:3">
      <c r="A808" s="4">
        <f t="shared" si="12"/>
        <v>41673.49999999805</v>
      </c>
      <c r="B808">
        <v>517.68495878727003</v>
      </c>
      <c r="C808">
        <v>1.7941105122248</v>
      </c>
    </row>
    <row r="809" spans="1:3">
      <c r="A809" s="4">
        <f t="shared" si="12"/>
        <v>41673.541666664714</v>
      </c>
      <c r="B809">
        <v>495.87762270427999</v>
      </c>
      <c r="C809">
        <v>2.3711055910416001</v>
      </c>
    </row>
    <row r="810" spans="1:3">
      <c r="A810" s="4">
        <f t="shared" si="12"/>
        <v>41673.583333331379</v>
      </c>
      <c r="B810">
        <v>503.94059124375002</v>
      </c>
      <c r="C810">
        <v>1.5370473877988999</v>
      </c>
    </row>
    <row r="811" spans="1:3">
      <c r="A811" s="4">
        <f t="shared" si="12"/>
        <v>41673.624999998043</v>
      </c>
      <c r="B811">
        <v>557.95481759579002</v>
      </c>
      <c r="C811">
        <v>0.69301559328552997</v>
      </c>
    </row>
    <row r="812" spans="1:3">
      <c r="A812" s="4">
        <f t="shared" si="12"/>
        <v>41673.666666664707</v>
      </c>
      <c r="B812">
        <v>567.58379265056999</v>
      </c>
      <c r="C812">
        <v>0.32435570455760998</v>
      </c>
    </row>
    <row r="813" spans="1:3">
      <c r="A813" s="4">
        <f t="shared" si="12"/>
        <v>41673.708333331371</v>
      </c>
      <c r="B813">
        <v>571.58001161451</v>
      </c>
      <c r="C813">
        <v>0.41556096453291003</v>
      </c>
    </row>
    <row r="814" spans="1:3">
      <c r="A814" s="4">
        <f t="shared" si="12"/>
        <v>41673.749999998035</v>
      </c>
      <c r="B814">
        <v>552.69096887046999</v>
      </c>
      <c r="C814">
        <v>0.67048971596231</v>
      </c>
    </row>
    <row r="815" spans="1:3">
      <c r="A815" s="4">
        <f t="shared" si="12"/>
        <v>41673.7916666647</v>
      </c>
      <c r="B815">
        <v>533.71062283416995</v>
      </c>
      <c r="C815">
        <v>1.3815420483951</v>
      </c>
    </row>
    <row r="816" spans="1:3">
      <c r="A816" s="4">
        <f t="shared" si="12"/>
        <v>41673.833333331364</v>
      </c>
      <c r="B816">
        <v>515.96038894808999</v>
      </c>
      <c r="C816">
        <v>1.9468115284826999</v>
      </c>
    </row>
    <row r="817" spans="1:3">
      <c r="A817" s="4">
        <f t="shared" si="12"/>
        <v>41673.874999998028</v>
      </c>
      <c r="B817">
        <v>501.98857349916</v>
      </c>
      <c r="C817">
        <v>2.1921090289644001</v>
      </c>
    </row>
    <row r="818" spans="1:3">
      <c r="A818" s="4">
        <f t="shared" si="12"/>
        <v>41673.916666664692</v>
      </c>
      <c r="B818">
        <v>487.60902942536001</v>
      </c>
      <c r="C818">
        <v>2.0160855768057</v>
      </c>
    </row>
    <row r="819" spans="1:3">
      <c r="A819" s="4">
        <f t="shared" si="12"/>
        <v>41673.958333331357</v>
      </c>
      <c r="B819">
        <v>469.87148150105003</v>
      </c>
      <c r="C819">
        <v>1.8779448232722999</v>
      </c>
    </row>
    <row r="820" spans="1:3">
      <c r="A820" s="4">
        <f t="shared" si="12"/>
        <v>41673.999999998021</v>
      </c>
      <c r="B820">
        <v>488.06558947884997</v>
      </c>
      <c r="C820">
        <v>1.7443253532006999</v>
      </c>
    </row>
    <row r="821" spans="1:3">
      <c r="A821" s="4">
        <f t="shared" si="12"/>
        <v>41674.041666664685</v>
      </c>
      <c r="B821">
        <v>484.93354913345001</v>
      </c>
      <c r="C821">
        <v>1.5231770237152</v>
      </c>
    </row>
    <row r="822" spans="1:3">
      <c r="A822" s="4">
        <f t="shared" si="12"/>
        <v>41674.083333331349</v>
      </c>
      <c r="B822">
        <v>484.58451724215001</v>
      </c>
      <c r="C822">
        <v>1.2793430309133</v>
      </c>
    </row>
    <row r="823" spans="1:3">
      <c r="A823" s="4">
        <f t="shared" si="12"/>
        <v>41674.124999998014</v>
      </c>
      <c r="B823">
        <v>487.63487762503001</v>
      </c>
      <c r="C823">
        <v>1.1672822004582</v>
      </c>
    </row>
    <row r="824" spans="1:3">
      <c r="A824" s="4">
        <f t="shared" si="12"/>
        <v>41674.166666664678</v>
      </c>
      <c r="B824">
        <v>488.35821435958002</v>
      </c>
      <c r="C824">
        <v>1.0334033561221001</v>
      </c>
    </row>
    <row r="825" spans="1:3">
      <c r="A825" s="4">
        <f t="shared" si="12"/>
        <v>41674.208333331342</v>
      </c>
      <c r="B825">
        <v>490.93523521231998</v>
      </c>
      <c r="C825">
        <v>0.94582538213474998</v>
      </c>
    </row>
    <row r="826" spans="1:3">
      <c r="A826" s="4">
        <f t="shared" si="12"/>
        <v>41674.249999998006</v>
      </c>
      <c r="B826">
        <v>531.04367192789005</v>
      </c>
      <c r="C826">
        <v>0.80784553159389005</v>
      </c>
    </row>
    <row r="827" spans="1:3">
      <c r="A827" s="4">
        <f t="shared" si="12"/>
        <v>41674.291666664671</v>
      </c>
      <c r="B827">
        <v>550.78962802838998</v>
      </c>
      <c r="C827">
        <v>0.68047772445131005</v>
      </c>
    </row>
    <row r="828" spans="1:3">
      <c r="A828" s="4">
        <f t="shared" si="12"/>
        <v>41674.333333331335</v>
      </c>
      <c r="B828">
        <v>560.64735266194998</v>
      </c>
      <c r="C828">
        <v>0.59964662121859003</v>
      </c>
    </row>
    <row r="829" spans="1:3">
      <c r="A829" s="4">
        <f t="shared" si="12"/>
        <v>41674.374999997999</v>
      </c>
      <c r="B829">
        <v>521.94203007117005</v>
      </c>
      <c r="C829">
        <v>0.96960407348321997</v>
      </c>
    </row>
    <row r="830" spans="1:3">
      <c r="A830" s="4">
        <f t="shared" si="12"/>
        <v>41674.416666664663</v>
      </c>
      <c r="B830">
        <v>516.5788215064</v>
      </c>
      <c r="C830">
        <v>1.3725962200357</v>
      </c>
    </row>
    <row r="831" spans="1:3">
      <c r="A831" s="4">
        <f t="shared" si="12"/>
        <v>41674.458333331328</v>
      </c>
      <c r="B831">
        <v>508.28556192939999</v>
      </c>
      <c r="C831">
        <v>1.8575134972559999</v>
      </c>
    </row>
    <row r="832" spans="1:3">
      <c r="A832" s="4">
        <f t="shared" si="12"/>
        <v>41674.499999997992</v>
      </c>
      <c r="B832">
        <v>499.88223846039</v>
      </c>
      <c r="C832">
        <v>1.8946229443414999</v>
      </c>
    </row>
    <row r="833" spans="1:3">
      <c r="A833" s="4">
        <f t="shared" si="12"/>
        <v>41674.541666664656</v>
      </c>
      <c r="B833">
        <v>496.23536289428</v>
      </c>
      <c r="C833">
        <v>1.8454775713899001</v>
      </c>
    </row>
    <row r="834" spans="1:3">
      <c r="A834" s="4">
        <f t="shared" si="12"/>
        <v>41674.58333333132</v>
      </c>
      <c r="B834">
        <v>521.28565601452999</v>
      </c>
      <c r="C834">
        <v>1.656611492518</v>
      </c>
    </row>
    <row r="835" spans="1:3">
      <c r="A835" s="4">
        <f t="shared" si="12"/>
        <v>41674.624999997985</v>
      </c>
      <c r="B835">
        <v>533.18194075519</v>
      </c>
      <c r="C835">
        <v>1.5080877572603</v>
      </c>
    </row>
    <row r="836" spans="1:3">
      <c r="A836" s="4">
        <f t="shared" si="12"/>
        <v>41674.666666664649</v>
      </c>
      <c r="B836">
        <v>542.51400236377003</v>
      </c>
      <c r="C836">
        <v>1.2481091606014001</v>
      </c>
    </row>
    <row r="837" spans="1:3">
      <c r="A837" s="4">
        <f t="shared" si="12"/>
        <v>41674.708333331313</v>
      </c>
      <c r="B837">
        <v>555.44391072705002</v>
      </c>
      <c r="C837">
        <v>1.0042676007274001</v>
      </c>
    </row>
    <row r="838" spans="1:3">
      <c r="A838" s="4">
        <f t="shared" ref="A838:A901" si="13">A837+1/24</f>
        <v>41674.749999997977</v>
      </c>
      <c r="B838">
        <v>559.15547440705996</v>
      </c>
      <c r="C838">
        <v>0.52133692778855001</v>
      </c>
    </row>
    <row r="839" spans="1:3">
      <c r="A839" s="4">
        <f t="shared" si="13"/>
        <v>41674.791666664642</v>
      </c>
      <c r="B839">
        <v>572.13114329404004</v>
      </c>
      <c r="C839">
        <v>-0.14741449635689</v>
      </c>
    </row>
    <row r="840" spans="1:3">
      <c r="A840" s="4">
        <f t="shared" si="13"/>
        <v>41674.833333331306</v>
      </c>
      <c r="B840">
        <v>566.04807281160004</v>
      </c>
      <c r="C840">
        <v>0.1181494124961</v>
      </c>
    </row>
    <row r="841" spans="1:3">
      <c r="A841" s="4">
        <f t="shared" si="13"/>
        <v>41674.87499999797</v>
      </c>
      <c r="B841">
        <v>525.47031528829996</v>
      </c>
      <c r="C841">
        <v>0.55207383623606998</v>
      </c>
    </row>
    <row r="842" spans="1:3">
      <c r="A842" s="4">
        <f t="shared" si="13"/>
        <v>41674.916666664634</v>
      </c>
      <c r="B842">
        <v>500.99291991819001</v>
      </c>
      <c r="C842">
        <v>0.89198178336295997</v>
      </c>
    </row>
    <row r="843" spans="1:3">
      <c r="A843" s="4">
        <f t="shared" si="13"/>
        <v>41674.958333331298</v>
      </c>
      <c r="B843">
        <v>483.01352430969001</v>
      </c>
      <c r="C843">
        <v>1.2297617868496999</v>
      </c>
    </row>
    <row r="844" spans="1:3">
      <c r="A844" s="4">
        <f t="shared" si="13"/>
        <v>41674.999999997963</v>
      </c>
      <c r="B844">
        <v>483.82325804977</v>
      </c>
      <c r="C844">
        <v>1.0706216834544</v>
      </c>
    </row>
    <row r="845" spans="1:3">
      <c r="A845" s="4">
        <f t="shared" si="13"/>
        <v>41675.041666664627</v>
      </c>
      <c r="B845">
        <v>495.98669341807999</v>
      </c>
      <c r="C845">
        <v>-0.12899216930533999</v>
      </c>
    </row>
    <row r="846" spans="1:3">
      <c r="A846" s="4">
        <f t="shared" si="13"/>
        <v>41675.083333331291</v>
      </c>
      <c r="B846">
        <v>505.19946553365003</v>
      </c>
      <c r="C846">
        <v>-0.67190528384848003</v>
      </c>
    </row>
    <row r="847" spans="1:3">
      <c r="A847" s="4">
        <f t="shared" si="13"/>
        <v>41675.124999997955</v>
      </c>
      <c r="B847">
        <v>505.20189339298003</v>
      </c>
      <c r="C847">
        <v>-0.43792011961846</v>
      </c>
    </row>
    <row r="848" spans="1:3">
      <c r="A848" s="4">
        <f t="shared" si="13"/>
        <v>41675.16666666462</v>
      </c>
      <c r="B848">
        <v>503.42412388621</v>
      </c>
      <c r="C848">
        <v>-0.91321568533345998</v>
      </c>
    </row>
    <row r="849" spans="1:3">
      <c r="A849" s="4">
        <f t="shared" si="13"/>
        <v>41675.208333331284</v>
      </c>
      <c r="B849">
        <v>521.82951421379005</v>
      </c>
      <c r="C849">
        <v>-0.84943960251128003</v>
      </c>
    </row>
    <row r="850" spans="1:3">
      <c r="A850" s="4">
        <f t="shared" si="13"/>
        <v>41675.249999997948</v>
      </c>
      <c r="B850">
        <v>536.65598418931995</v>
      </c>
      <c r="C850">
        <v>-0.59412543898036996</v>
      </c>
    </row>
    <row r="851" spans="1:3">
      <c r="A851" s="4">
        <f t="shared" si="13"/>
        <v>41675.291666664612</v>
      </c>
      <c r="B851">
        <v>554.28147703677996</v>
      </c>
      <c r="C851">
        <v>-0.47543906264060998</v>
      </c>
    </row>
    <row r="852" spans="1:3">
      <c r="A852" s="4">
        <f t="shared" si="13"/>
        <v>41675.333333331277</v>
      </c>
      <c r="B852">
        <v>559.24583828642005</v>
      </c>
      <c r="C852">
        <v>-0.21758343315806</v>
      </c>
    </row>
    <row r="853" spans="1:3">
      <c r="A853" s="4">
        <f t="shared" si="13"/>
        <v>41675.374999997941</v>
      </c>
      <c r="B853">
        <v>553.34454768596004</v>
      </c>
      <c r="C853">
        <v>0.20366590753038999</v>
      </c>
    </row>
    <row r="854" spans="1:3">
      <c r="A854" s="4">
        <f t="shared" si="13"/>
        <v>41675.416666664605</v>
      </c>
      <c r="B854">
        <v>534.59048216858002</v>
      </c>
      <c r="C854">
        <v>1.1090173786987001</v>
      </c>
    </row>
    <row r="855" spans="1:3">
      <c r="A855" s="4">
        <f t="shared" si="13"/>
        <v>41675.458333331269</v>
      </c>
      <c r="B855">
        <v>500.12260044366002</v>
      </c>
      <c r="C855">
        <v>2.1108348401886001</v>
      </c>
    </row>
    <row r="856" spans="1:3">
      <c r="A856" s="4">
        <f t="shared" si="13"/>
        <v>41675.499999997934</v>
      </c>
      <c r="B856">
        <v>500.71185520927003</v>
      </c>
      <c r="C856">
        <v>2.6735231335702001</v>
      </c>
    </row>
    <row r="857" spans="1:3">
      <c r="A857" s="4">
        <f t="shared" si="13"/>
        <v>41675.541666664598</v>
      </c>
      <c r="B857">
        <v>487.05355220035</v>
      </c>
      <c r="C857">
        <v>2.8122214740726998</v>
      </c>
    </row>
    <row r="858" spans="1:3">
      <c r="A858" s="4">
        <f t="shared" si="13"/>
        <v>41675.583333331262</v>
      </c>
      <c r="B858">
        <v>476.58022120346999</v>
      </c>
      <c r="C858">
        <v>2.7978885184413</v>
      </c>
    </row>
    <row r="859" spans="1:3">
      <c r="A859" s="4">
        <f t="shared" si="13"/>
        <v>41675.624999997926</v>
      </c>
      <c r="B859">
        <v>492.91261022963999</v>
      </c>
      <c r="C859">
        <v>2.6762010859926999</v>
      </c>
    </row>
    <row r="860" spans="1:3">
      <c r="A860" s="4">
        <f t="shared" si="13"/>
        <v>41675.666666664591</v>
      </c>
      <c r="B860">
        <v>518.66989139575003</v>
      </c>
      <c r="C860">
        <v>1.8512406089522999</v>
      </c>
    </row>
    <row r="861" spans="1:3">
      <c r="A861" s="4">
        <f t="shared" si="13"/>
        <v>41675.708333331255</v>
      </c>
      <c r="B861">
        <v>544.59653051587998</v>
      </c>
      <c r="C861">
        <v>1.1096205005537001</v>
      </c>
    </row>
    <row r="862" spans="1:3">
      <c r="A862" s="4">
        <f t="shared" si="13"/>
        <v>41675.749999997919</v>
      </c>
      <c r="B862">
        <v>544.18928329088999</v>
      </c>
      <c r="C862">
        <v>1.0396150291635999</v>
      </c>
    </row>
    <row r="863" spans="1:3">
      <c r="A863" s="4">
        <f t="shared" si="13"/>
        <v>41675.791666664583</v>
      </c>
      <c r="B863">
        <v>544.52215870750001</v>
      </c>
      <c r="C863">
        <v>0.87574614830849995</v>
      </c>
    </row>
    <row r="864" spans="1:3">
      <c r="A864" s="4">
        <f t="shared" si="13"/>
        <v>41675.833333331248</v>
      </c>
      <c r="B864">
        <v>541.66938294642</v>
      </c>
      <c r="C864">
        <v>0.75562574953738004</v>
      </c>
    </row>
    <row r="865" spans="1:3">
      <c r="A865" s="4">
        <f t="shared" si="13"/>
        <v>41675.874999997912</v>
      </c>
      <c r="B865">
        <v>522.14834760554004</v>
      </c>
      <c r="C865">
        <v>1.0625554177481999</v>
      </c>
    </row>
    <row r="866" spans="1:3">
      <c r="A866" s="4">
        <f t="shared" si="13"/>
        <v>41675.916666664576</v>
      </c>
      <c r="B866">
        <v>488.08541605840003</v>
      </c>
      <c r="C866">
        <v>1.1959154260900999</v>
      </c>
    </row>
    <row r="867" spans="1:3">
      <c r="A867" s="4">
        <f t="shared" si="13"/>
        <v>41675.95833333124</v>
      </c>
      <c r="B867">
        <v>474.97054279043999</v>
      </c>
      <c r="C867">
        <v>1.1481772008244</v>
      </c>
    </row>
    <row r="868" spans="1:3">
      <c r="A868" s="4">
        <f t="shared" si="13"/>
        <v>41675.999999997905</v>
      </c>
      <c r="B868">
        <v>481.65931440352</v>
      </c>
      <c r="C868">
        <v>0.88802785044281995</v>
      </c>
    </row>
    <row r="869" spans="1:3">
      <c r="A869" s="4">
        <f t="shared" si="13"/>
        <v>41676.041666664569</v>
      </c>
      <c r="B869">
        <v>480.66193910406997</v>
      </c>
      <c r="C869">
        <v>0.83421670509060997</v>
      </c>
    </row>
    <row r="870" spans="1:3">
      <c r="A870" s="4">
        <f t="shared" si="13"/>
        <v>41676.083333331233</v>
      </c>
      <c r="B870">
        <v>476.23430500566002</v>
      </c>
      <c r="C870">
        <v>0.92103554526421005</v>
      </c>
    </row>
    <row r="871" spans="1:3">
      <c r="A871" s="4">
        <f t="shared" si="13"/>
        <v>41676.124999997897</v>
      </c>
      <c r="B871">
        <v>478.04390816397</v>
      </c>
      <c r="C871">
        <v>0.70687831128301004</v>
      </c>
    </row>
    <row r="872" spans="1:3">
      <c r="A872" s="4">
        <f t="shared" si="13"/>
        <v>41676.166666664561</v>
      </c>
      <c r="B872">
        <v>474.76611242105002</v>
      </c>
      <c r="C872">
        <v>0.97616165664430998</v>
      </c>
    </row>
    <row r="873" spans="1:3">
      <c r="A873" s="4">
        <f t="shared" si="13"/>
        <v>41676.208333331226</v>
      </c>
      <c r="B873">
        <v>467.95555935607001</v>
      </c>
      <c r="C873">
        <v>1.5945926995727999</v>
      </c>
    </row>
    <row r="874" spans="1:3">
      <c r="A874" s="4">
        <f t="shared" si="13"/>
        <v>41676.24999999789</v>
      </c>
      <c r="B874">
        <v>479.75775954840998</v>
      </c>
      <c r="C874">
        <v>1.9595292046967001</v>
      </c>
    </row>
    <row r="875" spans="1:3">
      <c r="A875" s="4">
        <f t="shared" si="13"/>
        <v>41676.291666664554</v>
      </c>
      <c r="B875">
        <v>497.47906803879999</v>
      </c>
      <c r="C875">
        <v>2.1059119194484999</v>
      </c>
    </row>
    <row r="876" spans="1:3">
      <c r="A876" s="4">
        <f t="shared" si="13"/>
        <v>41676.333333331218</v>
      </c>
      <c r="B876">
        <v>494.27693379044001</v>
      </c>
      <c r="C876">
        <v>2.6341384119426001</v>
      </c>
    </row>
    <row r="877" spans="1:3">
      <c r="A877" s="4">
        <f t="shared" si="13"/>
        <v>41676.374999997883</v>
      </c>
      <c r="B877">
        <v>488.17527000154001</v>
      </c>
      <c r="C877">
        <v>2.7661193068697001</v>
      </c>
    </row>
    <row r="878" spans="1:3">
      <c r="A878" s="4">
        <f t="shared" si="13"/>
        <v>41676.416666664547</v>
      </c>
      <c r="B878">
        <v>469.85571858715002</v>
      </c>
      <c r="C878">
        <v>3.2086168052248998</v>
      </c>
    </row>
    <row r="879" spans="1:3">
      <c r="A879" s="4">
        <f t="shared" si="13"/>
        <v>41676.458333331211</v>
      </c>
      <c r="B879">
        <v>462.56367840614001</v>
      </c>
      <c r="C879">
        <v>3.6480283783913001</v>
      </c>
    </row>
    <row r="880" spans="1:3">
      <c r="A880" s="4">
        <f t="shared" si="13"/>
        <v>41676.499999997875</v>
      </c>
      <c r="B880">
        <v>459.26903861918998</v>
      </c>
      <c r="C880">
        <v>4.0084684457034001</v>
      </c>
    </row>
    <row r="881" spans="1:3">
      <c r="A881" s="4">
        <f t="shared" si="13"/>
        <v>41676.54166666454</v>
      </c>
      <c r="B881">
        <v>457.04407393255002</v>
      </c>
      <c r="C881">
        <v>4.2619290187537997</v>
      </c>
    </row>
    <row r="882" spans="1:3">
      <c r="A882" s="4">
        <f t="shared" si="13"/>
        <v>41676.583333331204</v>
      </c>
      <c r="B882">
        <v>449.92162542552001</v>
      </c>
      <c r="C882">
        <v>4.4562228055270001</v>
      </c>
    </row>
    <row r="883" spans="1:3">
      <c r="A883" s="4">
        <f t="shared" si="13"/>
        <v>41676.624999997868</v>
      </c>
      <c r="B883">
        <v>471.53046742431002</v>
      </c>
      <c r="C883">
        <v>4.4913253784179998</v>
      </c>
    </row>
    <row r="884" spans="1:3">
      <c r="A884" s="4">
        <f t="shared" si="13"/>
        <v>41676.666666664532</v>
      </c>
      <c r="B884">
        <v>484.59224842561002</v>
      </c>
      <c r="C884">
        <v>4.3248950295083999</v>
      </c>
    </row>
    <row r="885" spans="1:3">
      <c r="A885" s="4">
        <f t="shared" si="13"/>
        <v>41676.708333331197</v>
      </c>
      <c r="B885">
        <v>484.62154851326</v>
      </c>
      <c r="C885">
        <v>4.0813491152442998</v>
      </c>
    </row>
    <row r="886" spans="1:3">
      <c r="A886" s="4">
        <f t="shared" si="13"/>
        <v>41676.749999997861</v>
      </c>
      <c r="B886">
        <v>488.76462454089</v>
      </c>
      <c r="C886">
        <v>4.1502053971855997</v>
      </c>
    </row>
    <row r="887" spans="1:3">
      <c r="A887" s="4">
        <f t="shared" si="13"/>
        <v>41676.791666664525</v>
      </c>
      <c r="B887">
        <v>484.09813260368003</v>
      </c>
      <c r="C887">
        <v>4.6317609391819996</v>
      </c>
    </row>
    <row r="888" spans="1:3">
      <c r="A888" s="4">
        <f t="shared" si="13"/>
        <v>41676.833333331189</v>
      </c>
      <c r="B888">
        <v>474.15618328299001</v>
      </c>
      <c r="C888">
        <v>4.6107797719655998</v>
      </c>
    </row>
    <row r="889" spans="1:3">
      <c r="A889" s="4">
        <f t="shared" si="13"/>
        <v>41676.874999997854</v>
      </c>
      <c r="B889">
        <v>451.24892843674002</v>
      </c>
      <c r="C889">
        <v>4.428772138807</v>
      </c>
    </row>
    <row r="890" spans="1:3">
      <c r="A890" s="4">
        <f t="shared" si="13"/>
        <v>41676.916666664518</v>
      </c>
      <c r="B890">
        <v>425.8822899667</v>
      </c>
      <c r="C890">
        <v>4.3647667250054996</v>
      </c>
    </row>
    <row r="891" spans="1:3">
      <c r="A891" s="4">
        <f t="shared" si="13"/>
        <v>41676.958333331182</v>
      </c>
      <c r="B891">
        <v>419.84419292026001</v>
      </c>
      <c r="C891">
        <v>4.2679264285666996</v>
      </c>
    </row>
    <row r="892" spans="1:3">
      <c r="A892" s="4">
        <f t="shared" si="13"/>
        <v>41676.999999997846</v>
      </c>
      <c r="B892">
        <v>419.19794024441001</v>
      </c>
      <c r="C892">
        <v>3.9601032654603001</v>
      </c>
    </row>
    <row r="893" spans="1:3">
      <c r="A893" s="4">
        <f t="shared" si="13"/>
        <v>41677.041666664511</v>
      </c>
      <c r="B893">
        <v>426.42609916345998</v>
      </c>
      <c r="C893">
        <v>3.6257363562467999</v>
      </c>
    </row>
    <row r="894" spans="1:3">
      <c r="A894" s="4">
        <f t="shared" si="13"/>
        <v>41677.083333331175</v>
      </c>
      <c r="B894">
        <v>416.29868093737002</v>
      </c>
      <c r="C894">
        <v>3.5554670993161999</v>
      </c>
    </row>
    <row r="895" spans="1:3">
      <c r="A895" s="4">
        <f t="shared" si="13"/>
        <v>41677.124999997839</v>
      </c>
      <c r="B895">
        <v>411.47912572207002</v>
      </c>
      <c r="C895">
        <v>3.5552357987528</v>
      </c>
    </row>
    <row r="896" spans="1:3">
      <c r="A896" s="4">
        <f t="shared" si="13"/>
        <v>41677.166666664503</v>
      </c>
      <c r="B896">
        <v>425.13137367352999</v>
      </c>
      <c r="C896">
        <v>3.4823732925208</v>
      </c>
    </row>
    <row r="897" spans="1:3">
      <c r="A897" s="4">
        <f t="shared" si="13"/>
        <v>41677.208333331168</v>
      </c>
      <c r="B897">
        <v>429.75775707152002</v>
      </c>
      <c r="C897">
        <v>3.3403206416066</v>
      </c>
    </row>
    <row r="898" spans="1:3">
      <c r="A898" s="4">
        <f t="shared" si="13"/>
        <v>41677.249999997832</v>
      </c>
      <c r="B898">
        <v>449.90659421098002</v>
      </c>
      <c r="C898">
        <v>3.5800505712811002</v>
      </c>
    </row>
    <row r="899" spans="1:3">
      <c r="A899" s="4">
        <f t="shared" si="13"/>
        <v>41677.291666664496</v>
      </c>
      <c r="B899">
        <v>469.55484921359999</v>
      </c>
      <c r="C899">
        <v>3.5462319599684</v>
      </c>
    </row>
    <row r="900" spans="1:3">
      <c r="A900" s="4">
        <f t="shared" si="13"/>
        <v>41677.33333333116</v>
      </c>
      <c r="B900">
        <v>472.17338122249998</v>
      </c>
      <c r="C900">
        <v>3.3407859451158002</v>
      </c>
    </row>
    <row r="901" spans="1:3">
      <c r="A901" s="4">
        <f t="shared" si="13"/>
        <v>41677.374999997824</v>
      </c>
      <c r="B901">
        <v>479.13822786365</v>
      </c>
      <c r="C901">
        <v>3.0500505182794</v>
      </c>
    </row>
    <row r="902" spans="1:3">
      <c r="A902" s="4">
        <f t="shared" ref="A902:A965" si="14">A901+1/24</f>
        <v>41677.416666664489</v>
      </c>
      <c r="B902">
        <v>497.83977849426998</v>
      </c>
      <c r="C902">
        <v>3.0942950151698998</v>
      </c>
    </row>
    <row r="903" spans="1:3">
      <c r="A903" s="4">
        <f t="shared" si="14"/>
        <v>41677.458333331153</v>
      </c>
      <c r="B903">
        <v>501.85905839557</v>
      </c>
      <c r="C903">
        <v>3.0249457649395</v>
      </c>
    </row>
    <row r="904" spans="1:3">
      <c r="A904" s="4">
        <f t="shared" si="14"/>
        <v>41677.499999997817</v>
      </c>
      <c r="B904">
        <v>487.68322378902002</v>
      </c>
      <c r="C904">
        <v>3.5460055457470001</v>
      </c>
    </row>
    <row r="905" spans="1:3">
      <c r="A905" s="4">
        <f t="shared" si="14"/>
        <v>41677.541666664481</v>
      </c>
      <c r="B905">
        <v>464.42590204879002</v>
      </c>
      <c r="C905">
        <v>4.4244944071498997</v>
      </c>
    </row>
    <row r="906" spans="1:3">
      <c r="A906" s="4">
        <f t="shared" si="14"/>
        <v>41677.583333331146</v>
      </c>
      <c r="B906">
        <v>450.86724654693001</v>
      </c>
      <c r="C906">
        <v>5.1358366221463996</v>
      </c>
    </row>
    <row r="907" spans="1:3">
      <c r="A907" s="4">
        <f t="shared" si="14"/>
        <v>41677.62499999781</v>
      </c>
      <c r="B907">
        <v>443.53054808104002</v>
      </c>
      <c r="C907">
        <v>5.6580438180566999</v>
      </c>
    </row>
    <row r="908" spans="1:3">
      <c r="A908" s="4">
        <f t="shared" si="14"/>
        <v>41677.666666664474</v>
      </c>
      <c r="B908">
        <v>453.14439160123999</v>
      </c>
      <c r="C908">
        <v>5.8108433300645999</v>
      </c>
    </row>
    <row r="909" spans="1:3">
      <c r="A909" s="4">
        <f t="shared" si="14"/>
        <v>41677.708333331138</v>
      </c>
      <c r="B909">
        <v>449.93612469561998</v>
      </c>
      <c r="C909">
        <v>5.9414838737737004</v>
      </c>
    </row>
    <row r="910" spans="1:3">
      <c r="A910" s="4">
        <f t="shared" si="14"/>
        <v>41677.749999997803</v>
      </c>
      <c r="B910">
        <v>447.63931085693002</v>
      </c>
      <c r="C910">
        <v>6.0819738388486</v>
      </c>
    </row>
    <row r="911" spans="1:3">
      <c r="A911" s="4">
        <f t="shared" si="14"/>
        <v>41677.791666664467</v>
      </c>
      <c r="B911">
        <v>425.62855187701001</v>
      </c>
      <c r="C911">
        <v>6.2413202573198001</v>
      </c>
    </row>
    <row r="912" spans="1:3">
      <c r="A912" s="4">
        <f t="shared" si="14"/>
        <v>41677.833333331131</v>
      </c>
      <c r="B912">
        <v>422.99264372597003</v>
      </c>
      <c r="C912">
        <v>5.7505097510584999</v>
      </c>
    </row>
    <row r="913" spans="1:3">
      <c r="A913" s="4">
        <f t="shared" si="14"/>
        <v>41677.874999997795</v>
      </c>
      <c r="B913">
        <v>425.50381117200999</v>
      </c>
      <c r="C913">
        <v>5.2296663509016996</v>
      </c>
    </row>
    <row r="914" spans="1:3">
      <c r="A914" s="4">
        <f t="shared" si="14"/>
        <v>41677.91666666446</v>
      </c>
      <c r="B914">
        <v>425.66731218250999</v>
      </c>
      <c r="C914">
        <v>4.7717164078612004</v>
      </c>
    </row>
    <row r="915" spans="1:3">
      <c r="A915" s="4">
        <f t="shared" si="14"/>
        <v>41677.958333331124</v>
      </c>
      <c r="B915">
        <v>419.80029596154998</v>
      </c>
      <c r="C915">
        <v>4.6524060201723003</v>
      </c>
    </row>
    <row r="916" spans="1:3">
      <c r="A916" s="4">
        <f t="shared" si="14"/>
        <v>41677.999999997788</v>
      </c>
      <c r="B916">
        <v>411.22018336111</v>
      </c>
      <c r="C916">
        <v>4.4852718180476998</v>
      </c>
    </row>
    <row r="917" spans="1:3">
      <c r="A917" s="4">
        <f t="shared" si="14"/>
        <v>41678.041666664452</v>
      </c>
      <c r="B917">
        <v>403.76295749401999</v>
      </c>
      <c r="C917">
        <v>4.4715323025442997</v>
      </c>
    </row>
    <row r="918" spans="1:3">
      <c r="A918" s="4">
        <f t="shared" si="14"/>
        <v>41678.083333331117</v>
      </c>
      <c r="B918">
        <v>401.81009023258002</v>
      </c>
      <c r="C918">
        <v>4.6184576075852997</v>
      </c>
    </row>
    <row r="919" spans="1:3">
      <c r="A919" s="4">
        <f t="shared" si="14"/>
        <v>41678.124999997781</v>
      </c>
      <c r="B919">
        <v>410.73397920218002</v>
      </c>
      <c r="C919">
        <v>3.7260455629262998</v>
      </c>
    </row>
    <row r="920" spans="1:3">
      <c r="A920" s="4">
        <f t="shared" si="14"/>
        <v>41678.166666664445</v>
      </c>
      <c r="B920">
        <v>421.60260907665003</v>
      </c>
      <c r="C920">
        <v>3.5492797145228998</v>
      </c>
    </row>
    <row r="921" spans="1:3">
      <c r="A921" s="4">
        <f t="shared" si="14"/>
        <v>41678.208333331109</v>
      </c>
      <c r="B921">
        <v>414.71245086817999</v>
      </c>
      <c r="C921">
        <v>3.4459840023091002</v>
      </c>
    </row>
    <row r="922" spans="1:3">
      <c r="A922" s="4">
        <f t="shared" si="14"/>
        <v>41678.249999997774</v>
      </c>
      <c r="B922">
        <v>413.80788003062003</v>
      </c>
      <c r="C922">
        <v>3.4997544050006999</v>
      </c>
    </row>
    <row r="923" spans="1:3">
      <c r="A923" s="4">
        <f t="shared" si="14"/>
        <v>41678.291666664438</v>
      </c>
      <c r="B923">
        <v>433.04721281503998</v>
      </c>
      <c r="C923">
        <v>3.2425991162651</v>
      </c>
    </row>
    <row r="924" spans="1:3">
      <c r="A924" s="4">
        <f t="shared" si="14"/>
        <v>41678.333333331102</v>
      </c>
      <c r="B924">
        <v>432.19480039918</v>
      </c>
      <c r="C924">
        <v>3.3003072831437001</v>
      </c>
    </row>
    <row r="925" spans="1:3">
      <c r="A925" s="4">
        <f t="shared" si="14"/>
        <v>41678.374999997766</v>
      </c>
      <c r="B925">
        <v>453.89021911928</v>
      </c>
      <c r="C925">
        <v>3.4870237418726999</v>
      </c>
    </row>
    <row r="926" spans="1:3">
      <c r="A926" s="4">
        <f t="shared" si="14"/>
        <v>41678.416666664431</v>
      </c>
      <c r="B926">
        <v>454.70410498603002</v>
      </c>
      <c r="C926">
        <v>3.9464703304216</v>
      </c>
    </row>
    <row r="927" spans="1:3">
      <c r="A927" s="4">
        <f t="shared" si="14"/>
        <v>41678.458333331095</v>
      </c>
      <c r="B927">
        <v>442.67785187508002</v>
      </c>
      <c r="C927">
        <v>4.1458207125152997</v>
      </c>
    </row>
    <row r="928" spans="1:3">
      <c r="A928" s="4">
        <f t="shared" si="14"/>
        <v>41678.499999997759</v>
      </c>
      <c r="B928">
        <v>443.12302481045998</v>
      </c>
      <c r="C928">
        <v>4.7729094746912004</v>
      </c>
    </row>
    <row r="929" spans="1:3">
      <c r="A929" s="4">
        <f t="shared" si="14"/>
        <v>41678.541666664423</v>
      </c>
      <c r="B929">
        <v>440.26661279348002</v>
      </c>
      <c r="C929">
        <v>4.9527940247041</v>
      </c>
    </row>
    <row r="930" spans="1:3">
      <c r="A930" s="4">
        <f t="shared" si="14"/>
        <v>41678.583333331087</v>
      </c>
      <c r="B930">
        <v>442.71983903979998</v>
      </c>
      <c r="C930">
        <v>4.7341831215296004</v>
      </c>
    </row>
    <row r="931" spans="1:3">
      <c r="A931" s="4">
        <f t="shared" si="14"/>
        <v>41678.624999997752</v>
      </c>
      <c r="B931">
        <v>447.39787765578001</v>
      </c>
      <c r="C931">
        <v>4.7352067774703999</v>
      </c>
    </row>
    <row r="932" spans="1:3">
      <c r="A932" s="4">
        <f t="shared" si="14"/>
        <v>41678.666666664416</v>
      </c>
      <c r="B932">
        <v>444.08583876269</v>
      </c>
      <c r="C932">
        <v>4.9063822698267003</v>
      </c>
    </row>
    <row r="933" spans="1:3">
      <c r="A933" s="4">
        <f t="shared" si="14"/>
        <v>41678.70833333108</v>
      </c>
      <c r="B933">
        <v>433.89772376359002</v>
      </c>
      <c r="C933">
        <v>4.8678213507852996</v>
      </c>
    </row>
    <row r="934" spans="1:3">
      <c r="A934" s="4">
        <f t="shared" si="14"/>
        <v>41678.749999997744</v>
      </c>
      <c r="B934">
        <v>430.44834532622002</v>
      </c>
      <c r="C934">
        <v>5.0940158328849003</v>
      </c>
    </row>
    <row r="935" spans="1:3">
      <c r="A935" s="4">
        <f t="shared" si="14"/>
        <v>41678.791666664409</v>
      </c>
      <c r="B935">
        <v>433.61459848356998</v>
      </c>
      <c r="C935">
        <v>4.8310573085547999</v>
      </c>
    </row>
    <row r="936" spans="1:3">
      <c r="A936" s="4">
        <f t="shared" si="14"/>
        <v>41678.833333331073</v>
      </c>
      <c r="B936">
        <v>433.75871716644002</v>
      </c>
      <c r="C936">
        <v>4.5661601105163996</v>
      </c>
    </row>
    <row r="937" spans="1:3">
      <c r="A937" s="4">
        <f t="shared" si="14"/>
        <v>41678.874999997737</v>
      </c>
      <c r="B937">
        <v>432.31238567730998</v>
      </c>
      <c r="C937">
        <v>4.4113578796387003</v>
      </c>
    </row>
    <row r="938" spans="1:3">
      <c r="A938" s="4">
        <f t="shared" si="14"/>
        <v>41678.916666664401</v>
      </c>
      <c r="B938">
        <v>421.15045315098001</v>
      </c>
      <c r="C938">
        <v>4.2851983959869999</v>
      </c>
    </row>
    <row r="939" spans="1:3">
      <c r="A939" s="4">
        <f t="shared" si="14"/>
        <v>41678.958333331066</v>
      </c>
      <c r="B939">
        <v>418.13597906842</v>
      </c>
      <c r="C939">
        <v>4.1371918090994004</v>
      </c>
    </row>
    <row r="940" spans="1:3">
      <c r="A940" s="4">
        <f t="shared" si="14"/>
        <v>41678.99999999773</v>
      </c>
      <c r="B940">
        <v>410.02656166104998</v>
      </c>
      <c r="C940">
        <v>4.0563432521807998</v>
      </c>
    </row>
    <row r="941" spans="1:3">
      <c r="A941" s="4">
        <f t="shared" si="14"/>
        <v>41679.041666664394</v>
      </c>
      <c r="B941">
        <v>404.17887782363999</v>
      </c>
      <c r="C941">
        <v>4.0970022447651999</v>
      </c>
    </row>
    <row r="942" spans="1:3">
      <c r="A942" s="4">
        <f t="shared" si="14"/>
        <v>41679.083333331058</v>
      </c>
      <c r="B942">
        <v>397.76639780383999</v>
      </c>
      <c r="C942">
        <v>4.1279899837320997</v>
      </c>
    </row>
    <row r="943" spans="1:3">
      <c r="A943" s="4">
        <f t="shared" si="14"/>
        <v>41679.124999997723</v>
      </c>
      <c r="B943">
        <v>395.18684413192</v>
      </c>
      <c r="C943">
        <v>4.0158177571252001</v>
      </c>
    </row>
    <row r="944" spans="1:3">
      <c r="A944" s="4">
        <f t="shared" si="14"/>
        <v>41679.166666664387</v>
      </c>
      <c r="B944">
        <v>400.32329749261999</v>
      </c>
      <c r="C944">
        <v>4.0450271110638996</v>
      </c>
    </row>
    <row r="945" spans="1:3">
      <c r="A945" s="4">
        <f t="shared" si="14"/>
        <v>41679.208333331051</v>
      </c>
      <c r="B945">
        <v>400.67782838983999</v>
      </c>
      <c r="C945">
        <v>4.2349008988826</v>
      </c>
    </row>
    <row r="946" spans="1:3">
      <c r="A946" s="4">
        <f t="shared" si="14"/>
        <v>41679.249999997715</v>
      </c>
      <c r="B946">
        <v>396.79814146807001</v>
      </c>
      <c r="C946">
        <v>4.2176259826577001</v>
      </c>
    </row>
    <row r="947" spans="1:3">
      <c r="A947" s="4">
        <f t="shared" si="14"/>
        <v>41679.29166666438</v>
      </c>
      <c r="B947">
        <v>397.22147069051999</v>
      </c>
      <c r="C947">
        <v>4.2939372844730999</v>
      </c>
    </row>
    <row r="948" spans="1:3">
      <c r="A948" s="4">
        <f t="shared" si="14"/>
        <v>41679.333333331044</v>
      </c>
      <c r="B948">
        <v>411.88004698204998</v>
      </c>
      <c r="C948">
        <v>4.1172151730916999</v>
      </c>
    </row>
    <row r="949" spans="1:3">
      <c r="A949" s="4">
        <f t="shared" si="14"/>
        <v>41679.374999997708</v>
      </c>
      <c r="B949">
        <v>416.17161741105002</v>
      </c>
      <c r="C949">
        <v>4.2537017689781003</v>
      </c>
    </row>
    <row r="950" spans="1:3">
      <c r="A950" s="4">
        <f t="shared" si="14"/>
        <v>41679.416666664372</v>
      </c>
      <c r="B950">
        <v>423.48763293277</v>
      </c>
      <c r="C950">
        <v>4.5554793180047</v>
      </c>
    </row>
    <row r="951" spans="1:3">
      <c r="A951" s="4">
        <f t="shared" si="14"/>
        <v>41679.458333331037</v>
      </c>
      <c r="B951">
        <v>436.04610557839999</v>
      </c>
      <c r="C951">
        <v>4.5232664527613</v>
      </c>
    </row>
    <row r="952" spans="1:3">
      <c r="A952" s="4">
        <f t="shared" si="14"/>
        <v>41679.499999997701</v>
      </c>
      <c r="B952">
        <v>434.19755637139002</v>
      </c>
      <c r="C952">
        <v>4.6981337777826999</v>
      </c>
    </row>
    <row r="953" spans="1:3">
      <c r="A953" s="4">
        <f t="shared" si="14"/>
        <v>41679.541666664365</v>
      </c>
      <c r="B953">
        <v>433.98098703062999</v>
      </c>
      <c r="C953">
        <v>5.3828616719867002</v>
      </c>
    </row>
    <row r="954" spans="1:3">
      <c r="A954" s="4">
        <f t="shared" si="14"/>
        <v>41679.583333331029</v>
      </c>
      <c r="B954">
        <v>408.73286181547002</v>
      </c>
      <c r="C954">
        <v>5.6082157869738998</v>
      </c>
    </row>
    <row r="955" spans="1:3">
      <c r="A955" s="4">
        <f t="shared" si="14"/>
        <v>41679.624999997694</v>
      </c>
      <c r="B955">
        <v>407.63153768273003</v>
      </c>
      <c r="C955">
        <v>5.7434947623864003</v>
      </c>
    </row>
    <row r="956" spans="1:3">
      <c r="A956" s="4">
        <f t="shared" si="14"/>
        <v>41679.666666664358</v>
      </c>
      <c r="B956">
        <v>414.66416627174999</v>
      </c>
      <c r="C956">
        <v>5.5818671199964003</v>
      </c>
    </row>
    <row r="957" spans="1:3">
      <c r="A957" s="4">
        <f t="shared" si="14"/>
        <v>41679.708333331022</v>
      </c>
      <c r="B957">
        <v>430.32847747027</v>
      </c>
      <c r="C957">
        <v>5.1814882391117001</v>
      </c>
    </row>
    <row r="958" spans="1:3">
      <c r="A958" s="4">
        <f t="shared" si="14"/>
        <v>41679.749999997686</v>
      </c>
      <c r="B958">
        <v>452.68418098130002</v>
      </c>
      <c r="C958">
        <v>5.0143571260220998</v>
      </c>
    </row>
    <row r="959" spans="1:3">
      <c r="A959" s="4">
        <f t="shared" si="14"/>
        <v>41679.79166666435</v>
      </c>
      <c r="B959">
        <v>438.0279258644</v>
      </c>
      <c r="C959">
        <v>5.3712923669004997</v>
      </c>
    </row>
    <row r="960" spans="1:3">
      <c r="A960" s="4">
        <f t="shared" si="14"/>
        <v>41679.833333331015</v>
      </c>
      <c r="B960">
        <v>439.24223980983999</v>
      </c>
      <c r="C960">
        <v>5.1367677644432002</v>
      </c>
    </row>
    <row r="961" spans="1:3">
      <c r="A961" s="4">
        <f t="shared" si="14"/>
        <v>41679.874999997679</v>
      </c>
      <c r="B961">
        <v>446.9192806808</v>
      </c>
      <c r="C961">
        <v>4.2067195974829001</v>
      </c>
    </row>
    <row r="962" spans="1:3">
      <c r="A962" s="4">
        <f t="shared" si="14"/>
        <v>41679.916666664343</v>
      </c>
      <c r="B962">
        <v>438.69408346155001</v>
      </c>
      <c r="C962">
        <v>4.1904606089470997</v>
      </c>
    </row>
    <row r="963" spans="1:3">
      <c r="A963" s="4">
        <f t="shared" si="14"/>
        <v>41679.958333331007</v>
      </c>
      <c r="B963">
        <v>438.42492792646999</v>
      </c>
      <c r="C963">
        <v>4.2261825741859003</v>
      </c>
    </row>
    <row r="964" spans="1:3">
      <c r="A964" s="4">
        <f t="shared" si="14"/>
        <v>41679.999999997672</v>
      </c>
      <c r="B964">
        <v>423.54635396088997</v>
      </c>
      <c r="C964">
        <v>4.0625772998112</v>
      </c>
    </row>
    <row r="965" spans="1:3">
      <c r="A965" s="4">
        <f t="shared" si="14"/>
        <v>41680.041666664336</v>
      </c>
      <c r="B965">
        <v>411.43875904021002</v>
      </c>
      <c r="C965">
        <v>4.1828975575884</v>
      </c>
    </row>
    <row r="966" spans="1:3">
      <c r="A966" s="4">
        <f t="shared" ref="A966:A1029" si="15">A965+1/24</f>
        <v>41680.083333331</v>
      </c>
      <c r="B966">
        <v>408.75054471965001</v>
      </c>
      <c r="C966">
        <v>4.1622841991261001</v>
      </c>
    </row>
    <row r="967" spans="1:3">
      <c r="A967" s="4">
        <f t="shared" si="15"/>
        <v>41680.124999997664</v>
      </c>
      <c r="B967">
        <v>401.57584425201998</v>
      </c>
      <c r="C967">
        <v>4.0039948700480004</v>
      </c>
    </row>
    <row r="968" spans="1:3">
      <c r="A968" s="4">
        <f t="shared" si="15"/>
        <v>41680.166666664329</v>
      </c>
      <c r="B968">
        <v>404.80545021174999</v>
      </c>
      <c r="C968">
        <v>3.9751654194096999</v>
      </c>
    </row>
    <row r="969" spans="1:3">
      <c r="A969" s="4">
        <f t="shared" si="15"/>
        <v>41680.208333330993</v>
      </c>
      <c r="B969">
        <v>409.29183779565</v>
      </c>
      <c r="C969">
        <v>3.8604350176683999</v>
      </c>
    </row>
    <row r="970" spans="1:3">
      <c r="A970" s="4">
        <f t="shared" si="15"/>
        <v>41680.249999997657</v>
      </c>
      <c r="B970">
        <v>439.75146216374998</v>
      </c>
      <c r="C970">
        <v>3.5081496261714999</v>
      </c>
    </row>
    <row r="971" spans="1:3">
      <c r="A971" s="4">
        <f t="shared" si="15"/>
        <v>41680.291666664321</v>
      </c>
      <c r="B971">
        <v>456.16714458745997</v>
      </c>
      <c r="C971">
        <v>3.2435436504003001</v>
      </c>
    </row>
    <row r="972" spans="1:3">
      <c r="A972" s="4">
        <f t="shared" si="15"/>
        <v>41680.333333330986</v>
      </c>
      <c r="B972">
        <v>474.61463025030997</v>
      </c>
      <c r="C972">
        <v>3.1164429289636</v>
      </c>
    </row>
    <row r="973" spans="1:3">
      <c r="A973" s="4">
        <f t="shared" si="15"/>
        <v>41680.37499999765</v>
      </c>
      <c r="B973">
        <v>466.09512685873</v>
      </c>
      <c r="C973">
        <v>3.2548455394302001</v>
      </c>
    </row>
    <row r="974" spans="1:3">
      <c r="A974" s="4">
        <f t="shared" si="15"/>
        <v>41680.416666664314</v>
      </c>
      <c r="B974">
        <v>459.55381068251</v>
      </c>
      <c r="C974">
        <v>3.7352134316029</v>
      </c>
    </row>
    <row r="975" spans="1:3">
      <c r="A975" s="4">
        <f t="shared" si="15"/>
        <v>41680.458333330978</v>
      </c>
      <c r="B975">
        <v>465.04450745838</v>
      </c>
      <c r="C975">
        <v>4.3307195526291</v>
      </c>
    </row>
    <row r="976" spans="1:3">
      <c r="A976" s="4">
        <f t="shared" si="15"/>
        <v>41680.499999997643</v>
      </c>
      <c r="B976">
        <v>443.29854419512998</v>
      </c>
      <c r="C976">
        <v>4.9864572367209004</v>
      </c>
    </row>
    <row r="977" spans="1:3">
      <c r="A977" s="4">
        <f t="shared" si="15"/>
        <v>41680.541666664307</v>
      </c>
      <c r="B977">
        <v>429.84317300836</v>
      </c>
      <c r="C977">
        <v>5.1955992781577001</v>
      </c>
    </row>
    <row r="978" spans="1:3">
      <c r="A978" s="4">
        <f t="shared" si="15"/>
        <v>41680.583333330971</v>
      </c>
      <c r="B978">
        <v>410.13846249967003</v>
      </c>
      <c r="C978">
        <v>5.3080920272603</v>
      </c>
    </row>
    <row r="979" spans="1:3">
      <c r="A979" s="4">
        <f t="shared" si="15"/>
        <v>41680.624999997635</v>
      </c>
      <c r="B979">
        <v>434.45251963257999</v>
      </c>
      <c r="C979">
        <v>5.0629861907093998</v>
      </c>
    </row>
    <row r="980" spans="1:3">
      <c r="A980" s="4">
        <f t="shared" si="15"/>
        <v>41680.6666666643</v>
      </c>
      <c r="B980">
        <v>443.76746694914999</v>
      </c>
      <c r="C980">
        <v>4.4599184346568999</v>
      </c>
    </row>
    <row r="981" spans="1:3">
      <c r="A981" s="4">
        <f t="shared" si="15"/>
        <v>41680.708333330964</v>
      </c>
      <c r="B981">
        <v>456.83502499113001</v>
      </c>
      <c r="C981">
        <v>3.5028039022752</v>
      </c>
    </row>
    <row r="982" spans="1:3">
      <c r="A982" s="4">
        <f t="shared" si="15"/>
        <v>41680.749999997628</v>
      </c>
      <c r="B982">
        <v>463.74987493726002</v>
      </c>
      <c r="C982">
        <v>3.2039702038762998</v>
      </c>
    </row>
    <row r="983" spans="1:3">
      <c r="A983" s="4">
        <f t="shared" si="15"/>
        <v>41680.791666664292</v>
      </c>
      <c r="B983">
        <v>456.65083124584999</v>
      </c>
      <c r="C983">
        <v>3.1576003191950002</v>
      </c>
    </row>
    <row r="984" spans="1:3">
      <c r="A984" s="4">
        <f t="shared" si="15"/>
        <v>41680.833333330957</v>
      </c>
      <c r="B984">
        <v>457.75897833215998</v>
      </c>
      <c r="C984">
        <v>2.9755163858154998</v>
      </c>
    </row>
    <row r="985" spans="1:3">
      <c r="A985" s="4">
        <f t="shared" si="15"/>
        <v>41680.874999997621</v>
      </c>
      <c r="B985">
        <v>473.94651983517002</v>
      </c>
      <c r="C985">
        <v>2.5981193576011998</v>
      </c>
    </row>
    <row r="986" spans="1:3">
      <c r="A986" s="4">
        <f t="shared" si="15"/>
        <v>41680.916666664285</v>
      </c>
      <c r="B986">
        <v>470.78267280367999</v>
      </c>
      <c r="C986">
        <v>2.5284410835824001</v>
      </c>
    </row>
    <row r="987" spans="1:3">
      <c r="A987" s="4">
        <f t="shared" si="15"/>
        <v>41680.958333330949</v>
      </c>
      <c r="B987">
        <v>455.44653518477998</v>
      </c>
      <c r="C987">
        <v>2.9614315435924001</v>
      </c>
    </row>
    <row r="988" spans="1:3">
      <c r="A988" s="4">
        <f t="shared" si="15"/>
        <v>41680.999999997613</v>
      </c>
      <c r="B988">
        <v>426.11676374428998</v>
      </c>
      <c r="C988">
        <v>3.2507484440750001</v>
      </c>
    </row>
    <row r="989" spans="1:3">
      <c r="A989" s="4">
        <f t="shared" si="15"/>
        <v>41681.041666664278</v>
      </c>
      <c r="B989">
        <v>421.46132665890002</v>
      </c>
      <c r="C989">
        <v>3.3987692369024001</v>
      </c>
    </row>
    <row r="990" spans="1:3">
      <c r="A990" s="4">
        <f t="shared" si="15"/>
        <v>41681.083333330942</v>
      </c>
      <c r="B990">
        <v>399.63453588939001</v>
      </c>
      <c r="C990">
        <v>3.3876066150846</v>
      </c>
    </row>
    <row r="991" spans="1:3">
      <c r="A991" s="4">
        <f t="shared" si="15"/>
        <v>41681.124999997606</v>
      </c>
      <c r="B991">
        <v>402.24135570613998</v>
      </c>
      <c r="C991">
        <v>3.2442293699165998</v>
      </c>
    </row>
    <row r="992" spans="1:3">
      <c r="A992" s="4">
        <f t="shared" si="15"/>
        <v>41681.16666666427</v>
      </c>
      <c r="B992">
        <v>416.08785023504998</v>
      </c>
      <c r="C992">
        <v>3.0012250774149001</v>
      </c>
    </row>
    <row r="993" spans="1:3">
      <c r="A993" s="4">
        <f t="shared" si="15"/>
        <v>41681.208333330935</v>
      </c>
      <c r="B993">
        <v>428.8061030293</v>
      </c>
      <c r="C993">
        <v>2.8863245979824002</v>
      </c>
    </row>
    <row r="994" spans="1:3">
      <c r="A994" s="4">
        <f t="shared" si="15"/>
        <v>41681.249999997599</v>
      </c>
      <c r="B994">
        <v>441.26960423448998</v>
      </c>
      <c r="C994">
        <v>3.2808569172344</v>
      </c>
    </row>
    <row r="995" spans="1:3">
      <c r="A995" s="4">
        <f t="shared" si="15"/>
        <v>41681.291666664263</v>
      </c>
      <c r="B995">
        <v>449.15638945553002</v>
      </c>
      <c r="C995">
        <v>2.9165692955804001</v>
      </c>
    </row>
    <row r="996" spans="1:3">
      <c r="A996" s="4">
        <f t="shared" si="15"/>
        <v>41681.333333330927</v>
      </c>
      <c r="B996">
        <v>442.79104757339002</v>
      </c>
      <c r="C996">
        <v>3.4891805017227999</v>
      </c>
    </row>
    <row r="997" spans="1:3">
      <c r="A997" s="4">
        <f t="shared" si="15"/>
        <v>41681.374999997592</v>
      </c>
      <c r="B997">
        <v>448.30181210887002</v>
      </c>
      <c r="C997">
        <v>3.0791410963270001</v>
      </c>
    </row>
    <row r="998" spans="1:3">
      <c r="A998" s="4">
        <f t="shared" si="15"/>
        <v>41681.416666664256</v>
      </c>
      <c r="B998">
        <v>488.18297496669999</v>
      </c>
      <c r="C998">
        <v>1.8048221940711</v>
      </c>
    </row>
    <row r="999" spans="1:3">
      <c r="A999" s="4">
        <f t="shared" si="15"/>
        <v>41681.45833333092</v>
      </c>
      <c r="B999">
        <v>518.77315251115999</v>
      </c>
      <c r="C999">
        <v>1.3734554590634001</v>
      </c>
    </row>
    <row r="1000" spans="1:3">
      <c r="A1000" s="4">
        <f t="shared" si="15"/>
        <v>41681.499999997584</v>
      </c>
      <c r="B1000">
        <v>519.2722102486</v>
      </c>
      <c r="C1000">
        <v>1.4934872144217</v>
      </c>
    </row>
    <row r="1001" spans="1:3">
      <c r="A1001" s="4">
        <f t="shared" si="15"/>
        <v>41681.541666664249</v>
      </c>
      <c r="B1001">
        <v>514.10502322296998</v>
      </c>
      <c r="C1001">
        <v>1.7340882301859999</v>
      </c>
    </row>
    <row r="1002" spans="1:3">
      <c r="A1002" s="4">
        <f t="shared" si="15"/>
        <v>41681.583333330913</v>
      </c>
      <c r="B1002">
        <v>504.33699786565001</v>
      </c>
      <c r="C1002">
        <v>1.5856746970119</v>
      </c>
    </row>
    <row r="1003" spans="1:3">
      <c r="A1003" s="4">
        <f t="shared" si="15"/>
        <v>41681.624999997577</v>
      </c>
      <c r="B1003">
        <v>498.39611780933001</v>
      </c>
      <c r="C1003">
        <v>1.6412126930611</v>
      </c>
    </row>
    <row r="1004" spans="1:3">
      <c r="A1004" s="4">
        <f t="shared" si="15"/>
        <v>41681.666666664241</v>
      </c>
      <c r="B1004">
        <v>499.09178033014001</v>
      </c>
      <c r="C1004">
        <v>1.6008844438961001</v>
      </c>
    </row>
    <row r="1005" spans="1:3">
      <c r="A1005" s="4">
        <f t="shared" si="15"/>
        <v>41681.708333330906</v>
      </c>
      <c r="B1005">
        <v>521.16502451685005</v>
      </c>
      <c r="C1005">
        <v>1.7532905488249</v>
      </c>
    </row>
    <row r="1006" spans="1:3">
      <c r="A1006" s="4">
        <f t="shared" si="15"/>
        <v>41681.74999999757</v>
      </c>
      <c r="B1006">
        <v>513.55839808166002</v>
      </c>
      <c r="C1006">
        <v>2.022079240784</v>
      </c>
    </row>
    <row r="1007" spans="1:3">
      <c r="A1007" s="4">
        <f t="shared" si="15"/>
        <v>41681.791666664234</v>
      </c>
      <c r="B1007">
        <v>511.02001246003999</v>
      </c>
      <c r="C1007">
        <v>2.0657386779785001</v>
      </c>
    </row>
    <row r="1008" spans="1:3">
      <c r="A1008" s="4">
        <f t="shared" si="15"/>
        <v>41681.833333330898</v>
      </c>
      <c r="B1008">
        <v>501.05508875557001</v>
      </c>
      <c r="C1008">
        <v>2.1763863228795999</v>
      </c>
    </row>
    <row r="1009" spans="1:3">
      <c r="A1009" s="4">
        <f t="shared" si="15"/>
        <v>41681.874999997563</v>
      </c>
      <c r="B1009">
        <v>493.24324300825998</v>
      </c>
      <c r="C1009">
        <v>2.1226221149714002</v>
      </c>
    </row>
    <row r="1010" spans="1:3">
      <c r="A1010" s="4">
        <f t="shared" si="15"/>
        <v>41681.916666664227</v>
      </c>
      <c r="B1010">
        <v>449.58692766195003</v>
      </c>
      <c r="C1010">
        <v>2.5502224749184998</v>
      </c>
    </row>
    <row r="1011" spans="1:3">
      <c r="A1011" s="4">
        <f t="shared" si="15"/>
        <v>41681.958333330891</v>
      </c>
      <c r="B1011">
        <v>443.20657966724002</v>
      </c>
      <c r="C1011">
        <v>2.5253356028184002</v>
      </c>
    </row>
    <row r="1012" spans="1:3">
      <c r="A1012" s="4">
        <f t="shared" si="15"/>
        <v>41681.999999997555</v>
      </c>
      <c r="B1012">
        <v>425.26373850177998</v>
      </c>
      <c r="C1012">
        <v>2.8857838451989002</v>
      </c>
    </row>
    <row r="1013" spans="1:3">
      <c r="A1013" s="4">
        <f t="shared" si="15"/>
        <v>41682.04166666422</v>
      </c>
      <c r="B1013">
        <v>416.90629272848997</v>
      </c>
      <c r="C1013">
        <v>3.1854262265286</v>
      </c>
    </row>
    <row r="1014" spans="1:3">
      <c r="A1014" s="4">
        <f t="shared" si="15"/>
        <v>41682.083333330884</v>
      </c>
      <c r="B1014">
        <v>411.38933839386999</v>
      </c>
      <c r="C1014">
        <v>3.422209021269</v>
      </c>
    </row>
    <row r="1015" spans="1:3">
      <c r="A1015" s="4">
        <f t="shared" si="15"/>
        <v>41682.124999997548</v>
      </c>
      <c r="B1015">
        <v>403.94798326215999</v>
      </c>
      <c r="C1015">
        <v>3.4412616398506</v>
      </c>
    </row>
    <row r="1016" spans="1:3">
      <c r="A1016" s="4">
        <f t="shared" si="15"/>
        <v>41682.166666664212</v>
      </c>
      <c r="B1016">
        <v>407.69987123739003</v>
      </c>
      <c r="C1016">
        <v>3.1924200155923002</v>
      </c>
    </row>
    <row r="1017" spans="1:3">
      <c r="A1017" s="4">
        <f t="shared" si="15"/>
        <v>41682.208333330876</v>
      </c>
      <c r="B1017">
        <v>439.00161649398001</v>
      </c>
      <c r="C1017">
        <v>2.8110403063919001</v>
      </c>
    </row>
    <row r="1018" spans="1:3">
      <c r="A1018" s="4">
        <f t="shared" si="15"/>
        <v>41682.249999997541</v>
      </c>
      <c r="B1018">
        <v>460.83019167190002</v>
      </c>
      <c r="C1018">
        <v>2.8343527894404001</v>
      </c>
    </row>
    <row r="1019" spans="1:3">
      <c r="A1019" s="4">
        <f t="shared" si="15"/>
        <v>41682.291666664205</v>
      </c>
      <c r="B1019">
        <v>470.21560294858</v>
      </c>
      <c r="C1019">
        <v>2.8144478088035001</v>
      </c>
    </row>
    <row r="1020" spans="1:3">
      <c r="A1020" s="4">
        <f t="shared" si="15"/>
        <v>41682.333333330869</v>
      </c>
      <c r="B1020">
        <v>463.03360082402003</v>
      </c>
      <c r="C1020">
        <v>2.6140899292949999</v>
      </c>
    </row>
    <row r="1021" spans="1:3">
      <c r="A1021" s="4">
        <f t="shared" si="15"/>
        <v>41682.374999997533</v>
      </c>
      <c r="B1021">
        <v>478.32769343347002</v>
      </c>
      <c r="C1021">
        <v>3.0978489054981999</v>
      </c>
    </row>
    <row r="1022" spans="1:3">
      <c r="A1022" s="4">
        <f t="shared" si="15"/>
        <v>41682.416666664198</v>
      </c>
      <c r="B1022">
        <v>460.84981899623</v>
      </c>
      <c r="C1022">
        <v>3.3372052886080001</v>
      </c>
    </row>
    <row r="1023" spans="1:3">
      <c r="A1023" s="4">
        <f t="shared" si="15"/>
        <v>41682.458333330862</v>
      </c>
      <c r="B1023">
        <v>465.910451599</v>
      </c>
      <c r="C1023">
        <v>3.9515861570873998</v>
      </c>
    </row>
    <row r="1024" spans="1:3">
      <c r="A1024" s="4">
        <f t="shared" si="15"/>
        <v>41682.499999997526</v>
      </c>
      <c r="B1024">
        <v>466.30594655128999</v>
      </c>
      <c r="C1024">
        <v>4.1795812835398998</v>
      </c>
    </row>
    <row r="1025" spans="1:3">
      <c r="A1025" s="4">
        <f t="shared" si="15"/>
        <v>41682.54166666419</v>
      </c>
      <c r="B1025">
        <v>445.03007854151002</v>
      </c>
      <c r="C1025">
        <v>4.5494121795145004</v>
      </c>
    </row>
    <row r="1026" spans="1:3">
      <c r="A1026" s="4">
        <f t="shared" si="15"/>
        <v>41682.583333330855</v>
      </c>
      <c r="B1026">
        <v>444.22144292511001</v>
      </c>
      <c r="C1026">
        <v>4.4436250925128</v>
      </c>
    </row>
    <row r="1027" spans="1:3">
      <c r="A1027" s="4">
        <f t="shared" si="15"/>
        <v>41682.624999997519</v>
      </c>
      <c r="B1027">
        <v>449.13918428333</v>
      </c>
      <c r="C1027">
        <v>4.5185418477262997</v>
      </c>
    </row>
    <row r="1028" spans="1:3">
      <c r="A1028" s="4">
        <f t="shared" si="15"/>
        <v>41682.666666664183</v>
      </c>
      <c r="B1028">
        <v>456.73632001162002</v>
      </c>
      <c r="C1028">
        <v>4.0779405075746</v>
      </c>
    </row>
    <row r="1029" spans="1:3">
      <c r="A1029" s="4">
        <f t="shared" si="15"/>
        <v>41682.708333330847</v>
      </c>
      <c r="B1029">
        <v>481.96751674173998</v>
      </c>
      <c r="C1029">
        <v>3.2543842671277998</v>
      </c>
    </row>
    <row r="1030" spans="1:3">
      <c r="A1030" s="4">
        <f t="shared" ref="A1030:A1093" si="16">A1029+1/24</f>
        <v>41682.749999997512</v>
      </c>
      <c r="B1030">
        <v>498.59313922455999</v>
      </c>
      <c r="C1030">
        <v>2.5406561616114001</v>
      </c>
    </row>
    <row r="1031" spans="1:3">
      <c r="A1031" s="4">
        <f t="shared" si="16"/>
        <v>41682.791666664176</v>
      </c>
      <c r="B1031">
        <v>497.44540155636997</v>
      </c>
      <c r="C1031">
        <v>2.3507025834054001</v>
      </c>
    </row>
    <row r="1032" spans="1:3">
      <c r="A1032" s="4">
        <f t="shared" si="16"/>
        <v>41682.83333333084</v>
      </c>
      <c r="B1032">
        <v>489.98858561167998</v>
      </c>
      <c r="C1032">
        <v>2.3623698575344001</v>
      </c>
    </row>
    <row r="1033" spans="1:3">
      <c r="A1033" s="4">
        <f t="shared" si="16"/>
        <v>41682.874999997504</v>
      </c>
      <c r="B1033">
        <v>483.30587179320997</v>
      </c>
      <c r="C1033">
        <v>2.7610312285103</v>
      </c>
    </row>
    <row r="1034" spans="1:3">
      <c r="A1034" s="4">
        <f t="shared" si="16"/>
        <v>41682.916666664169</v>
      </c>
      <c r="B1034">
        <v>447.32377134136999</v>
      </c>
      <c r="C1034">
        <v>3.5769677175871002</v>
      </c>
    </row>
    <row r="1035" spans="1:3">
      <c r="A1035" s="4">
        <f t="shared" si="16"/>
        <v>41682.958333330833</v>
      </c>
      <c r="B1035">
        <v>429.59118950563999</v>
      </c>
      <c r="C1035">
        <v>3.5618344278707998</v>
      </c>
    </row>
    <row r="1036" spans="1:3">
      <c r="A1036" s="4">
        <f t="shared" si="16"/>
        <v>41682.999999997497</v>
      </c>
      <c r="B1036">
        <v>426.51376255652002</v>
      </c>
      <c r="C1036">
        <v>3.3896148613796999</v>
      </c>
    </row>
    <row r="1037" spans="1:3">
      <c r="A1037" s="4">
        <f t="shared" si="16"/>
        <v>41683.041666664161</v>
      </c>
      <c r="B1037">
        <v>426.36610232236001</v>
      </c>
      <c r="C1037">
        <v>3.2002539496751998</v>
      </c>
    </row>
    <row r="1038" spans="1:3">
      <c r="A1038" s="4">
        <f t="shared" si="16"/>
        <v>41683.083333330826</v>
      </c>
      <c r="B1038">
        <v>416.55601906279003</v>
      </c>
      <c r="C1038">
        <v>3.5423171849371999</v>
      </c>
    </row>
    <row r="1039" spans="1:3">
      <c r="A1039" s="4">
        <f t="shared" si="16"/>
        <v>41683.12499999749</v>
      </c>
      <c r="B1039">
        <v>409.62333724383001</v>
      </c>
      <c r="C1039">
        <v>3.4666698298551002</v>
      </c>
    </row>
    <row r="1040" spans="1:3">
      <c r="A1040" s="4">
        <f t="shared" si="16"/>
        <v>41683.166666664154</v>
      </c>
      <c r="B1040">
        <v>417.38162957626002</v>
      </c>
      <c r="C1040">
        <v>3.1838363488015999</v>
      </c>
    </row>
    <row r="1041" spans="1:3">
      <c r="A1041" s="4">
        <f t="shared" si="16"/>
        <v>41683.208333330818</v>
      </c>
      <c r="B1041">
        <v>436.21907407625997</v>
      </c>
      <c r="C1041">
        <v>2.3337229710971998</v>
      </c>
    </row>
    <row r="1042" spans="1:3">
      <c r="A1042" s="4">
        <f t="shared" si="16"/>
        <v>41683.249999997483</v>
      </c>
      <c r="B1042">
        <v>465.55280567701999</v>
      </c>
      <c r="C1042">
        <v>1.9462493434029</v>
      </c>
    </row>
    <row r="1043" spans="1:3">
      <c r="A1043" s="4">
        <f t="shared" si="16"/>
        <v>41683.291666664147</v>
      </c>
      <c r="B1043">
        <v>504.76645845188</v>
      </c>
      <c r="C1043">
        <v>1.4027027319451999</v>
      </c>
    </row>
    <row r="1044" spans="1:3">
      <c r="A1044" s="4">
        <f t="shared" si="16"/>
        <v>41683.333333330811</v>
      </c>
      <c r="B1044">
        <v>505.69086595512999</v>
      </c>
      <c r="C1044">
        <v>2.3027124700613002</v>
      </c>
    </row>
    <row r="1045" spans="1:3">
      <c r="A1045" s="4">
        <f t="shared" si="16"/>
        <v>41683.374999997475</v>
      </c>
      <c r="B1045">
        <v>477.20865434893</v>
      </c>
      <c r="C1045">
        <v>2.8976937882318001</v>
      </c>
    </row>
    <row r="1046" spans="1:3">
      <c r="A1046" s="4">
        <f t="shared" si="16"/>
        <v>41683.416666664139</v>
      </c>
      <c r="B1046">
        <v>465.78660419177999</v>
      </c>
      <c r="C1046">
        <v>3.7179523205820999</v>
      </c>
    </row>
    <row r="1047" spans="1:3">
      <c r="A1047" s="4">
        <f t="shared" si="16"/>
        <v>41683.458333330804</v>
      </c>
      <c r="B1047">
        <v>451.62551647596001</v>
      </c>
      <c r="C1047">
        <v>4.3510342793988999</v>
      </c>
    </row>
    <row r="1048" spans="1:3">
      <c r="A1048" s="4">
        <f t="shared" si="16"/>
        <v>41683.499999997468</v>
      </c>
      <c r="B1048">
        <v>439.50628434216998</v>
      </c>
      <c r="C1048">
        <v>5.0400878680233996</v>
      </c>
    </row>
    <row r="1049" spans="1:3">
      <c r="A1049" s="4">
        <f t="shared" si="16"/>
        <v>41683.541666664132</v>
      </c>
      <c r="B1049">
        <v>435.13436427531002</v>
      </c>
      <c r="C1049">
        <v>5.1066728015402996</v>
      </c>
    </row>
    <row r="1050" spans="1:3">
      <c r="A1050" s="4">
        <f t="shared" si="16"/>
        <v>41683.583333330796</v>
      </c>
      <c r="B1050">
        <v>428.92744752660002</v>
      </c>
      <c r="C1050">
        <v>5.8245867024461999</v>
      </c>
    </row>
    <row r="1051" spans="1:3">
      <c r="A1051" s="4">
        <f t="shared" si="16"/>
        <v>41683.624999997461</v>
      </c>
      <c r="B1051">
        <v>401.85379731479998</v>
      </c>
      <c r="C1051">
        <v>5.9367885342626998</v>
      </c>
    </row>
    <row r="1052" spans="1:3">
      <c r="A1052" s="4">
        <f t="shared" si="16"/>
        <v>41683.666666664125</v>
      </c>
      <c r="B1052">
        <v>433.84688155015999</v>
      </c>
      <c r="C1052">
        <v>5.1034287288106999</v>
      </c>
    </row>
    <row r="1053" spans="1:3">
      <c r="A1053" s="4">
        <f t="shared" si="16"/>
        <v>41683.708333330789</v>
      </c>
      <c r="B1053">
        <v>461.88289797111997</v>
      </c>
      <c r="C1053">
        <v>4.3628848300238996</v>
      </c>
    </row>
    <row r="1054" spans="1:3">
      <c r="A1054" s="4">
        <f t="shared" si="16"/>
        <v>41683.749999997453</v>
      </c>
      <c r="B1054">
        <v>452.35057938627</v>
      </c>
      <c r="C1054">
        <v>3.7606667601065</v>
      </c>
    </row>
    <row r="1055" spans="1:3">
      <c r="A1055" s="4">
        <f t="shared" si="16"/>
        <v>41683.791666664118</v>
      </c>
      <c r="B1055">
        <v>453.91873416357998</v>
      </c>
      <c r="C1055">
        <v>3.7467038984836001</v>
      </c>
    </row>
    <row r="1056" spans="1:3">
      <c r="A1056" s="4">
        <f t="shared" si="16"/>
        <v>41683.833333330782</v>
      </c>
      <c r="B1056">
        <v>466.02989964440002</v>
      </c>
      <c r="C1056">
        <v>3.6094842054848</v>
      </c>
    </row>
    <row r="1057" spans="1:3">
      <c r="A1057" s="4">
        <f t="shared" si="16"/>
        <v>41683.874999997446</v>
      </c>
      <c r="B1057">
        <v>456.35067286720999</v>
      </c>
      <c r="C1057">
        <v>3.8062191553701998</v>
      </c>
    </row>
    <row r="1058" spans="1:3">
      <c r="A1058" s="4">
        <f t="shared" si="16"/>
        <v>41683.91666666411</v>
      </c>
      <c r="B1058">
        <v>449.20189348311999</v>
      </c>
      <c r="C1058">
        <v>3.7843961523655998</v>
      </c>
    </row>
    <row r="1059" spans="1:3">
      <c r="A1059" s="4">
        <f t="shared" si="16"/>
        <v>41683.958333330775</v>
      </c>
      <c r="B1059">
        <v>441.41710371396999</v>
      </c>
      <c r="C1059">
        <v>3.6965485319775002</v>
      </c>
    </row>
    <row r="1060" spans="1:3">
      <c r="A1060" s="4">
        <f t="shared" si="16"/>
        <v>41683.999999997439</v>
      </c>
      <c r="B1060">
        <v>430.30065021936002</v>
      </c>
      <c r="C1060">
        <v>3.8310261622717001</v>
      </c>
    </row>
    <row r="1061" spans="1:3">
      <c r="A1061" s="4">
        <f t="shared" si="16"/>
        <v>41684.041666664103</v>
      </c>
      <c r="B1061">
        <v>420.40649320494998</v>
      </c>
      <c r="C1061">
        <v>3.8737181330374999</v>
      </c>
    </row>
    <row r="1062" spans="1:3">
      <c r="A1062" s="4">
        <f t="shared" si="16"/>
        <v>41684.083333330767</v>
      </c>
      <c r="B1062">
        <v>410.79795743342999</v>
      </c>
      <c r="C1062">
        <v>4.0378992610426003</v>
      </c>
    </row>
    <row r="1063" spans="1:3">
      <c r="A1063" s="4">
        <f t="shared" si="16"/>
        <v>41684.124999997432</v>
      </c>
      <c r="B1063">
        <v>407.36000688361003</v>
      </c>
      <c r="C1063">
        <v>3.8285742918238999</v>
      </c>
    </row>
    <row r="1064" spans="1:3">
      <c r="A1064" s="4">
        <f t="shared" si="16"/>
        <v>41684.166666664096</v>
      </c>
      <c r="B1064">
        <v>415.83157628161001</v>
      </c>
      <c r="C1064">
        <v>3.5728861734331998</v>
      </c>
    </row>
    <row r="1065" spans="1:3">
      <c r="A1065" s="4">
        <f t="shared" si="16"/>
        <v>41684.20833333076</v>
      </c>
      <c r="B1065">
        <v>424.59174572352998</v>
      </c>
      <c r="C1065">
        <v>3.6304276341333002</v>
      </c>
    </row>
    <row r="1066" spans="1:3">
      <c r="A1066" s="4">
        <f t="shared" si="16"/>
        <v>41684.249999997424</v>
      </c>
      <c r="B1066">
        <v>437.97144086244998</v>
      </c>
      <c r="C1066">
        <v>3.5595202733527</v>
      </c>
    </row>
    <row r="1067" spans="1:3">
      <c r="A1067" s="4">
        <f t="shared" si="16"/>
        <v>41684.291666664089</v>
      </c>
      <c r="B1067">
        <v>457.69117429872</v>
      </c>
      <c r="C1067">
        <v>2.8216028020938002</v>
      </c>
    </row>
    <row r="1068" spans="1:3">
      <c r="A1068" s="4">
        <f t="shared" si="16"/>
        <v>41684.333333330753</v>
      </c>
      <c r="B1068">
        <v>466.41498231310999</v>
      </c>
      <c r="C1068">
        <v>2.4071760162991001</v>
      </c>
    </row>
    <row r="1069" spans="1:3">
      <c r="A1069" s="4">
        <f t="shared" si="16"/>
        <v>41684.374999997417</v>
      </c>
      <c r="B1069">
        <v>462.91505737095002</v>
      </c>
      <c r="C1069">
        <v>2.9307237025805</v>
      </c>
    </row>
    <row r="1070" spans="1:3">
      <c r="A1070" s="4">
        <f t="shared" si="16"/>
        <v>41684.416666664081</v>
      </c>
      <c r="B1070">
        <v>477.48083964560999</v>
      </c>
      <c r="C1070">
        <v>2.6884315256821001</v>
      </c>
    </row>
    <row r="1071" spans="1:3">
      <c r="A1071" s="4">
        <f t="shared" si="16"/>
        <v>41684.458333330746</v>
      </c>
      <c r="B1071">
        <v>469.41065020611001</v>
      </c>
      <c r="C1071">
        <v>2.6271538588311998</v>
      </c>
    </row>
    <row r="1072" spans="1:3">
      <c r="A1072" s="4">
        <f t="shared" si="16"/>
        <v>41684.49999999741</v>
      </c>
      <c r="B1072">
        <v>452.12178629345999</v>
      </c>
      <c r="C1072">
        <v>3.5066764111159001</v>
      </c>
    </row>
    <row r="1073" spans="1:3">
      <c r="A1073" s="4">
        <f t="shared" si="16"/>
        <v>41684.541666664074</v>
      </c>
      <c r="B1073">
        <v>438.93841580335999</v>
      </c>
      <c r="C1073">
        <v>4.6588330507966997</v>
      </c>
    </row>
    <row r="1074" spans="1:3">
      <c r="A1074" s="4">
        <f t="shared" si="16"/>
        <v>41684.583333330738</v>
      </c>
      <c r="B1074">
        <v>424.83936122915998</v>
      </c>
      <c r="C1074">
        <v>4.6551354917317003</v>
      </c>
    </row>
    <row r="1075" spans="1:3">
      <c r="A1075" s="4">
        <f t="shared" si="16"/>
        <v>41684.624999997402</v>
      </c>
      <c r="B1075">
        <v>449.49915141067999</v>
      </c>
      <c r="C1075">
        <v>4.7745364667098</v>
      </c>
    </row>
    <row r="1076" spans="1:3">
      <c r="A1076" s="4">
        <f t="shared" si="16"/>
        <v>41684.666666664067</v>
      </c>
      <c r="B1076">
        <v>460.01589110185</v>
      </c>
      <c r="C1076">
        <v>4.2092204827797</v>
      </c>
    </row>
    <row r="1077" spans="1:3">
      <c r="A1077" s="4">
        <f t="shared" si="16"/>
        <v>41684.708333330731</v>
      </c>
      <c r="B1077">
        <v>480.29295705536998</v>
      </c>
      <c r="C1077">
        <v>3.9367611655344001</v>
      </c>
    </row>
    <row r="1078" spans="1:3">
      <c r="A1078" s="4">
        <f t="shared" si="16"/>
        <v>41684.749999997395</v>
      </c>
      <c r="B1078">
        <v>448.3526551544</v>
      </c>
      <c r="C1078">
        <v>3.6448707238832001</v>
      </c>
    </row>
    <row r="1079" spans="1:3">
      <c r="A1079" s="4">
        <f t="shared" si="16"/>
        <v>41684.791666664059</v>
      </c>
      <c r="B1079">
        <v>447.39113403227998</v>
      </c>
      <c r="C1079">
        <v>3.3416151700897001</v>
      </c>
    </row>
    <row r="1080" spans="1:3">
      <c r="A1080" s="4">
        <f t="shared" si="16"/>
        <v>41684.833333330724</v>
      </c>
      <c r="B1080">
        <v>441.79258393978</v>
      </c>
      <c r="C1080">
        <v>2.8379819295384001</v>
      </c>
    </row>
    <row r="1081" spans="1:3">
      <c r="A1081" s="4">
        <f t="shared" si="16"/>
        <v>41684.874999997388</v>
      </c>
      <c r="B1081">
        <v>439.60787939154</v>
      </c>
      <c r="C1081">
        <v>2.429000082141</v>
      </c>
    </row>
    <row r="1082" spans="1:3">
      <c r="A1082" s="4">
        <f t="shared" si="16"/>
        <v>41684.916666664052</v>
      </c>
      <c r="B1082">
        <v>423.49669870019</v>
      </c>
      <c r="C1082">
        <v>2.3411681435368998</v>
      </c>
    </row>
    <row r="1083" spans="1:3">
      <c r="A1083" s="4">
        <f t="shared" si="16"/>
        <v>41684.958333330716</v>
      </c>
      <c r="B1083">
        <v>427.26921198031999</v>
      </c>
      <c r="C1083">
        <v>2.6021112613208999</v>
      </c>
    </row>
    <row r="1084" spans="1:3">
      <c r="A1084" s="4">
        <f t="shared" si="16"/>
        <v>41684.999999997381</v>
      </c>
      <c r="B1084">
        <v>417.30025113839997</v>
      </c>
      <c r="C1084">
        <v>3.0527721062151998</v>
      </c>
    </row>
    <row r="1085" spans="1:3">
      <c r="A1085" s="4">
        <f t="shared" si="16"/>
        <v>41685.041666664045</v>
      </c>
      <c r="B1085">
        <v>397.50424775021003</v>
      </c>
      <c r="C1085">
        <v>3.570282419817</v>
      </c>
    </row>
    <row r="1086" spans="1:3">
      <c r="A1086" s="4">
        <f t="shared" si="16"/>
        <v>41685.083333330709</v>
      </c>
      <c r="B1086">
        <v>386.59629065754001</v>
      </c>
      <c r="C1086">
        <v>3.9963083338519998</v>
      </c>
    </row>
    <row r="1087" spans="1:3">
      <c r="A1087" s="4">
        <f t="shared" si="16"/>
        <v>41685.124999997373</v>
      </c>
      <c r="B1087">
        <v>369.74598566123001</v>
      </c>
      <c r="C1087">
        <v>4.2284681000328996</v>
      </c>
    </row>
    <row r="1088" spans="1:3">
      <c r="A1088" s="4">
        <f t="shared" si="16"/>
        <v>41685.166666664038</v>
      </c>
      <c r="B1088">
        <v>376.35224453203</v>
      </c>
      <c r="C1088">
        <v>3.9995647694328</v>
      </c>
    </row>
    <row r="1089" spans="1:3">
      <c r="A1089" s="4">
        <f t="shared" si="16"/>
        <v>41685.208333330702</v>
      </c>
      <c r="B1089">
        <v>375.38018524713999</v>
      </c>
      <c r="C1089">
        <v>4.1379589539364998</v>
      </c>
    </row>
    <row r="1090" spans="1:3">
      <c r="A1090" s="4">
        <f t="shared" si="16"/>
        <v>41685.249999997366</v>
      </c>
      <c r="B1090">
        <v>393.27865191507999</v>
      </c>
      <c r="C1090">
        <v>3.3383526738260998</v>
      </c>
    </row>
    <row r="1091" spans="1:3">
      <c r="A1091" s="4">
        <f t="shared" si="16"/>
        <v>41685.29166666403</v>
      </c>
      <c r="B1091">
        <v>401.97977492965998</v>
      </c>
      <c r="C1091">
        <v>2.9804691077541001</v>
      </c>
    </row>
    <row r="1092" spans="1:3">
      <c r="A1092" s="4">
        <f t="shared" si="16"/>
        <v>41685.333333330695</v>
      </c>
      <c r="B1092">
        <v>419.99307039237999</v>
      </c>
      <c r="C1092">
        <v>3.2126225306454002</v>
      </c>
    </row>
    <row r="1093" spans="1:3">
      <c r="A1093" s="4">
        <f t="shared" si="16"/>
        <v>41685.374999997359</v>
      </c>
      <c r="B1093">
        <v>428.11057086865998</v>
      </c>
      <c r="C1093">
        <v>3.7751908062166</v>
      </c>
    </row>
    <row r="1094" spans="1:3">
      <c r="A1094" s="4">
        <f t="shared" ref="A1094:A1157" si="17">A1093+1/24</f>
        <v>41685.416666664023</v>
      </c>
      <c r="B1094">
        <v>417.56114677976001</v>
      </c>
      <c r="C1094">
        <v>4.9628242189487999</v>
      </c>
    </row>
    <row r="1095" spans="1:3">
      <c r="A1095" s="4">
        <f t="shared" si="17"/>
        <v>41685.458333330687</v>
      </c>
      <c r="B1095">
        <v>385.56036634820998</v>
      </c>
      <c r="C1095">
        <v>5.8272832994610004</v>
      </c>
    </row>
    <row r="1096" spans="1:3">
      <c r="A1096" s="4">
        <f t="shared" si="17"/>
        <v>41685.499999997352</v>
      </c>
      <c r="B1096">
        <v>381.28105105208999</v>
      </c>
      <c r="C1096">
        <v>6.4047527416109</v>
      </c>
    </row>
    <row r="1097" spans="1:3">
      <c r="A1097" s="4">
        <f t="shared" si="17"/>
        <v>41685.541666664016</v>
      </c>
      <c r="B1097">
        <v>366.47244327329003</v>
      </c>
      <c r="C1097">
        <v>7.423931274109</v>
      </c>
    </row>
    <row r="1098" spans="1:3">
      <c r="A1098" s="4">
        <f t="shared" si="17"/>
        <v>41685.58333333068</v>
      </c>
      <c r="B1098">
        <v>347.99351160428</v>
      </c>
      <c r="C1098">
        <v>8.2314659347665007</v>
      </c>
    </row>
    <row r="1099" spans="1:3">
      <c r="A1099" s="4">
        <f t="shared" si="17"/>
        <v>41685.624999997344</v>
      </c>
      <c r="B1099">
        <v>358.92255601378002</v>
      </c>
      <c r="C1099">
        <v>8.3051329612992006</v>
      </c>
    </row>
    <row r="1100" spans="1:3">
      <c r="A1100" s="4">
        <f t="shared" si="17"/>
        <v>41685.666666664009</v>
      </c>
      <c r="B1100">
        <v>364.06804292132</v>
      </c>
      <c r="C1100">
        <v>8.4109634923414998</v>
      </c>
    </row>
    <row r="1101" spans="1:3">
      <c r="A1101" s="4">
        <f t="shared" si="17"/>
        <v>41685.708333330673</v>
      </c>
      <c r="B1101">
        <v>381.03289527794999</v>
      </c>
      <c r="C1101">
        <v>7.5665142839341</v>
      </c>
    </row>
    <row r="1102" spans="1:3">
      <c r="A1102" s="4">
        <f t="shared" si="17"/>
        <v>41685.749999997337</v>
      </c>
      <c r="B1102">
        <v>400.42575413693999</v>
      </c>
      <c r="C1102">
        <v>7.1856584933101999</v>
      </c>
    </row>
    <row r="1103" spans="1:3">
      <c r="A1103" s="4">
        <f t="shared" si="17"/>
        <v>41685.791666664001</v>
      </c>
      <c r="B1103">
        <v>380.92095569458002</v>
      </c>
      <c r="C1103">
        <v>7.5929007580586996</v>
      </c>
    </row>
    <row r="1104" spans="1:3">
      <c r="A1104" s="4">
        <f t="shared" si="17"/>
        <v>41685.833333330665</v>
      </c>
      <c r="B1104">
        <v>372.54300873510999</v>
      </c>
      <c r="C1104">
        <v>7.0448088069028003</v>
      </c>
    </row>
    <row r="1105" spans="1:3">
      <c r="A1105" s="4">
        <f t="shared" si="17"/>
        <v>41685.87499999733</v>
      </c>
      <c r="B1105">
        <v>364.30263281165003</v>
      </c>
      <c r="C1105">
        <v>7.5107367745613001</v>
      </c>
    </row>
    <row r="1106" spans="1:3">
      <c r="A1106" s="4">
        <f t="shared" si="17"/>
        <v>41685.916666663994</v>
      </c>
      <c r="B1106">
        <v>356.25287263063001</v>
      </c>
      <c r="C1106">
        <v>7.4703824089572999</v>
      </c>
    </row>
    <row r="1107" spans="1:3">
      <c r="A1107" s="4">
        <f t="shared" si="17"/>
        <v>41685.958333330658</v>
      </c>
      <c r="B1107">
        <v>369.30357211172998</v>
      </c>
      <c r="C1107">
        <v>6.4228304070642004</v>
      </c>
    </row>
    <row r="1108" spans="1:3">
      <c r="A1108" s="4">
        <f t="shared" si="17"/>
        <v>41685.999999997322</v>
      </c>
      <c r="B1108">
        <v>361.71803806630999</v>
      </c>
      <c r="C1108">
        <v>6.1678067805673997</v>
      </c>
    </row>
    <row r="1109" spans="1:3">
      <c r="A1109" s="4">
        <f t="shared" si="17"/>
        <v>41686.041666663987</v>
      </c>
      <c r="B1109">
        <v>357.72249272548999</v>
      </c>
      <c r="C1109">
        <v>6.2163854121261997</v>
      </c>
    </row>
    <row r="1110" spans="1:3">
      <c r="A1110" s="4">
        <f t="shared" si="17"/>
        <v>41686.083333330651</v>
      </c>
      <c r="B1110">
        <v>349.80432682164002</v>
      </c>
      <c r="C1110">
        <v>6.0222193436040001</v>
      </c>
    </row>
    <row r="1111" spans="1:3">
      <c r="A1111" s="4">
        <f t="shared" si="17"/>
        <v>41686.124999997315</v>
      </c>
      <c r="B1111">
        <v>354.00147098501998</v>
      </c>
      <c r="C1111">
        <v>6.1736421189747004</v>
      </c>
    </row>
    <row r="1112" spans="1:3">
      <c r="A1112" s="4">
        <f t="shared" si="17"/>
        <v>41686.166666663979</v>
      </c>
      <c r="B1112">
        <v>357.61702587154002</v>
      </c>
      <c r="C1112">
        <v>5.9702584571181996</v>
      </c>
    </row>
    <row r="1113" spans="1:3">
      <c r="A1113" s="4">
        <f t="shared" si="17"/>
        <v>41686.208333330644</v>
      </c>
      <c r="B1113">
        <v>357.45333502982999</v>
      </c>
      <c r="C1113">
        <v>5.5090556182202004</v>
      </c>
    </row>
    <row r="1114" spans="1:3">
      <c r="A1114" s="4">
        <f t="shared" si="17"/>
        <v>41686.249999997308</v>
      </c>
      <c r="B1114">
        <v>362.64522322249002</v>
      </c>
      <c r="C1114">
        <v>4.9971151025660001</v>
      </c>
    </row>
    <row r="1115" spans="1:3">
      <c r="A1115" s="4">
        <f t="shared" si="17"/>
        <v>41686.291666663972</v>
      </c>
      <c r="B1115">
        <v>381.99329248922999</v>
      </c>
      <c r="C1115">
        <v>4.5924390605617997</v>
      </c>
    </row>
    <row r="1116" spans="1:3">
      <c r="A1116" s="4">
        <f t="shared" si="17"/>
        <v>41686.333333330636</v>
      </c>
      <c r="B1116">
        <v>396.28055072391999</v>
      </c>
      <c r="C1116">
        <v>4.6465069989750996</v>
      </c>
    </row>
    <row r="1117" spans="1:3">
      <c r="A1117" s="4">
        <f t="shared" si="17"/>
        <v>41686.374999997301</v>
      </c>
      <c r="B1117">
        <v>395.80174717975001</v>
      </c>
      <c r="C1117">
        <v>4.9697365651070999</v>
      </c>
    </row>
    <row r="1118" spans="1:3">
      <c r="A1118" s="4">
        <f t="shared" si="17"/>
        <v>41686.416666663965</v>
      </c>
      <c r="B1118">
        <v>398.74985570352999</v>
      </c>
      <c r="C1118">
        <v>5.2376535050433999</v>
      </c>
    </row>
    <row r="1119" spans="1:3">
      <c r="A1119" s="4">
        <f t="shared" si="17"/>
        <v>41686.458333330629</v>
      </c>
      <c r="B1119">
        <v>386.50827385460002</v>
      </c>
      <c r="C1119">
        <v>5.4832190699679</v>
      </c>
    </row>
    <row r="1120" spans="1:3">
      <c r="A1120" s="4">
        <f t="shared" si="17"/>
        <v>41686.499999997293</v>
      </c>
      <c r="B1120">
        <v>381.70020107411</v>
      </c>
      <c r="C1120">
        <v>5.8486013008997002</v>
      </c>
    </row>
    <row r="1121" spans="1:3">
      <c r="A1121" s="4">
        <f t="shared" si="17"/>
        <v>41686.541666663958</v>
      </c>
      <c r="B1121">
        <v>390.98816895711002</v>
      </c>
      <c r="C1121">
        <v>5.5428977389813996</v>
      </c>
    </row>
    <row r="1122" spans="1:3">
      <c r="A1122" s="4">
        <f t="shared" si="17"/>
        <v>41686.583333330622</v>
      </c>
      <c r="B1122">
        <v>390.63312552707998</v>
      </c>
      <c r="C1122">
        <v>5.6164325367724999</v>
      </c>
    </row>
    <row r="1123" spans="1:3">
      <c r="A1123" s="4">
        <f t="shared" si="17"/>
        <v>41686.624999997286</v>
      </c>
      <c r="B1123">
        <v>391.19329640693002</v>
      </c>
      <c r="C1123">
        <v>5.5689768194790998</v>
      </c>
    </row>
    <row r="1124" spans="1:3">
      <c r="A1124" s="4">
        <f t="shared" si="17"/>
        <v>41686.66666666395</v>
      </c>
      <c r="B1124">
        <v>410.86080773993001</v>
      </c>
      <c r="C1124">
        <v>5.3760219523497002</v>
      </c>
    </row>
    <row r="1125" spans="1:3">
      <c r="A1125" s="4">
        <f t="shared" si="17"/>
        <v>41686.708333330615</v>
      </c>
      <c r="B1125">
        <v>437.29961311452001</v>
      </c>
      <c r="C1125">
        <v>5.0886397051790997</v>
      </c>
    </row>
    <row r="1126" spans="1:3">
      <c r="A1126" s="4">
        <f t="shared" si="17"/>
        <v>41686.749999997279</v>
      </c>
      <c r="B1126">
        <v>435.29784934784999</v>
      </c>
      <c r="C1126">
        <v>5.2287077488711002</v>
      </c>
    </row>
    <row r="1127" spans="1:3">
      <c r="A1127" s="4">
        <f t="shared" si="17"/>
        <v>41686.791666663943</v>
      </c>
      <c r="B1127">
        <v>428.77304859448998</v>
      </c>
      <c r="C1127">
        <v>5.2357458812311002</v>
      </c>
    </row>
    <row r="1128" spans="1:3">
      <c r="A1128" s="4">
        <f t="shared" si="17"/>
        <v>41686.833333330607</v>
      </c>
      <c r="B1128">
        <v>421.88126903975001</v>
      </c>
      <c r="C1128">
        <v>5.0802552245454997</v>
      </c>
    </row>
    <row r="1129" spans="1:3">
      <c r="A1129" s="4">
        <f t="shared" si="17"/>
        <v>41686.874999997272</v>
      </c>
      <c r="B1129">
        <v>414.51167813344</v>
      </c>
      <c r="C1129">
        <v>4.8563761023526997</v>
      </c>
    </row>
    <row r="1130" spans="1:3">
      <c r="A1130" s="4">
        <f t="shared" si="17"/>
        <v>41686.916666663936</v>
      </c>
      <c r="B1130">
        <v>424.90874234102</v>
      </c>
      <c r="C1130">
        <v>4.4617685501800999</v>
      </c>
    </row>
    <row r="1131" spans="1:3">
      <c r="A1131" s="4">
        <f t="shared" si="17"/>
        <v>41686.9583333306</v>
      </c>
      <c r="B1131">
        <v>419.71838197926002</v>
      </c>
      <c r="C1131">
        <v>4.0752573458901002</v>
      </c>
    </row>
    <row r="1132" spans="1:3">
      <c r="A1132" s="4">
        <f t="shared" si="17"/>
        <v>41686.999999997264</v>
      </c>
      <c r="B1132">
        <v>414.64544314595997</v>
      </c>
      <c r="C1132">
        <v>3.8964487461233999</v>
      </c>
    </row>
    <row r="1133" spans="1:3">
      <c r="A1133" s="4">
        <f t="shared" si="17"/>
        <v>41687.041666663928</v>
      </c>
      <c r="B1133">
        <v>400.92228877597</v>
      </c>
      <c r="C1133">
        <v>3.8441349163653999</v>
      </c>
    </row>
    <row r="1134" spans="1:3">
      <c r="A1134" s="4">
        <f t="shared" si="17"/>
        <v>41687.083333330593</v>
      </c>
      <c r="B1134">
        <v>409.09315835288999</v>
      </c>
      <c r="C1134">
        <v>3.5573183965548001</v>
      </c>
    </row>
    <row r="1135" spans="1:3">
      <c r="A1135" s="4">
        <f t="shared" si="17"/>
        <v>41687.124999997257</v>
      </c>
      <c r="B1135">
        <v>410.35063777619001</v>
      </c>
      <c r="C1135">
        <v>3.5004258468510998</v>
      </c>
    </row>
    <row r="1136" spans="1:3">
      <c r="A1136" s="4">
        <f t="shared" si="17"/>
        <v>41687.166666663921</v>
      </c>
      <c r="B1136">
        <v>411.1323465653</v>
      </c>
      <c r="C1136">
        <v>3.3998945023034</v>
      </c>
    </row>
    <row r="1137" spans="1:3">
      <c r="A1137" s="4">
        <f t="shared" si="17"/>
        <v>41687.208333330585</v>
      </c>
      <c r="B1137">
        <v>425.42864983829998</v>
      </c>
      <c r="C1137">
        <v>3.2012476694587</v>
      </c>
    </row>
    <row r="1138" spans="1:3">
      <c r="A1138" s="4">
        <f t="shared" si="17"/>
        <v>41687.24999999725</v>
      </c>
      <c r="B1138">
        <v>453.57456974120998</v>
      </c>
      <c r="C1138">
        <v>3.0623429011600001</v>
      </c>
    </row>
    <row r="1139" spans="1:3">
      <c r="A1139" s="4">
        <f t="shared" si="17"/>
        <v>41687.291666663914</v>
      </c>
      <c r="B1139">
        <v>458.88689715026999</v>
      </c>
      <c r="C1139">
        <v>3.0952002345745</v>
      </c>
    </row>
    <row r="1140" spans="1:3">
      <c r="A1140" s="4">
        <f t="shared" si="17"/>
        <v>41687.333333330578</v>
      </c>
      <c r="B1140">
        <v>444.34164569838998</v>
      </c>
      <c r="C1140">
        <v>3.2369671828370001</v>
      </c>
    </row>
    <row r="1141" spans="1:3">
      <c r="A1141" s="4">
        <f t="shared" si="17"/>
        <v>41687.374999997242</v>
      </c>
      <c r="B1141">
        <v>469.72866556736</v>
      </c>
      <c r="C1141">
        <v>3.8412703306790998</v>
      </c>
    </row>
    <row r="1142" spans="1:3">
      <c r="A1142" s="4">
        <f t="shared" si="17"/>
        <v>41687.416666663907</v>
      </c>
      <c r="B1142">
        <v>458.92570417529998</v>
      </c>
      <c r="C1142">
        <v>4.3281091761723998</v>
      </c>
    </row>
    <row r="1143" spans="1:3">
      <c r="A1143" s="4">
        <f t="shared" si="17"/>
        <v>41687.458333330571</v>
      </c>
      <c r="B1143">
        <v>445.49437098349</v>
      </c>
      <c r="C1143">
        <v>5.1459347540545002</v>
      </c>
    </row>
    <row r="1144" spans="1:3">
      <c r="A1144" s="4">
        <f t="shared" si="17"/>
        <v>41687.499999997235</v>
      </c>
      <c r="B1144">
        <v>440.13513525499002</v>
      </c>
      <c r="C1144">
        <v>5.8654010745280996</v>
      </c>
    </row>
    <row r="1145" spans="1:3">
      <c r="A1145" s="4">
        <f t="shared" si="17"/>
        <v>41687.541666663899</v>
      </c>
      <c r="B1145">
        <v>404.75804878847998</v>
      </c>
      <c r="C1145">
        <v>6.8346201450508</v>
      </c>
    </row>
    <row r="1146" spans="1:3">
      <c r="A1146" s="4">
        <f t="shared" si="17"/>
        <v>41687.583333330564</v>
      </c>
      <c r="B1146">
        <v>382.64451908604002</v>
      </c>
      <c r="C1146">
        <v>7.0236391502893003</v>
      </c>
    </row>
    <row r="1147" spans="1:3">
      <c r="A1147" s="4">
        <f t="shared" si="17"/>
        <v>41687.624999997228</v>
      </c>
      <c r="B1147">
        <v>387.05274479294002</v>
      </c>
      <c r="C1147">
        <v>7.0002825997183997</v>
      </c>
    </row>
    <row r="1148" spans="1:3">
      <c r="A1148" s="4">
        <f t="shared" si="17"/>
        <v>41687.666666663892</v>
      </c>
      <c r="B1148">
        <v>409.07095624601999</v>
      </c>
      <c r="C1148">
        <v>6.6633897404800999</v>
      </c>
    </row>
    <row r="1149" spans="1:3">
      <c r="A1149" s="4">
        <f t="shared" si="17"/>
        <v>41687.708333330556</v>
      </c>
      <c r="B1149">
        <v>434.71611722783001</v>
      </c>
      <c r="C1149">
        <v>5.8835678002404004</v>
      </c>
    </row>
    <row r="1150" spans="1:3">
      <c r="A1150" s="4">
        <f t="shared" si="17"/>
        <v>41687.749999997221</v>
      </c>
      <c r="B1150">
        <v>445.32362924568997</v>
      </c>
      <c r="C1150">
        <v>4.7172913838386998</v>
      </c>
    </row>
    <row r="1151" spans="1:3">
      <c r="A1151" s="4">
        <f t="shared" si="17"/>
        <v>41687.791666663885</v>
      </c>
      <c r="B1151">
        <v>459.32748473044001</v>
      </c>
      <c r="C1151">
        <v>3.8159964480289998</v>
      </c>
    </row>
    <row r="1152" spans="1:3">
      <c r="A1152" s="4">
        <f t="shared" si="17"/>
        <v>41687.833333330549</v>
      </c>
      <c r="B1152">
        <v>464.07222985567</v>
      </c>
      <c r="C1152">
        <v>3.8743752110238998</v>
      </c>
    </row>
    <row r="1153" spans="1:3">
      <c r="A1153" s="4">
        <f t="shared" si="17"/>
        <v>41687.874999997213</v>
      </c>
      <c r="B1153">
        <v>461.26097245925001</v>
      </c>
      <c r="C1153">
        <v>4.1159553817110002</v>
      </c>
    </row>
    <row r="1154" spans="1:3">
      <c r="A1154" s="4">
        <f t="shared" si="17"/>
        <v>41687.916666663878</v>
      </c>
      <c r="B1154">
        <v>446.99606209166001</v>
      </c>
      <c r="C1154">
        <v>3.7940972696383999</v>
      </c>
    </row>
    <row r="1155" spans="1:3">
      <c r="A1155" s="4">
        <f t="shared" si="17"/>
        <v>41687.958333330542</v>
      </c>
      <c r="B1155">
        <v>444.90826274139999</v>
      </c>
      <c r="C1155">
        <v>2.9681701374073999</v>
      </c>
    </row>
    <row r="1156" spans="1:3">
      <c r="A1156" s="4">
        <f t="shared" si="17"/>
        <v>41687.999999997206</v>
      </c>
      <c r="B1156">
        <v>435.86345905376999</v>
      </c>
      <c r="C1156">
        <v>2.7922648410169</v>
      </c>
    </row>
    <row r="1157" spans="1:3">
      <c r="A1157" s="4">
        <f t="shared" si="17"/>
        <v>41688.04166666387</v>
      </c>
      <c r="B1157">
        <v>425.61418614498001</v>
      </c>
      <c r="C1157">
        <v>2.5729519459897001</v>
      </c>
    </row>
    <row r="1158" spans="1:3">
      <c r="A1158" s="4">
        <f t="shared" ref="A1158:A1221" si="18">A1157+1/24</f>
        <v>41688.083333330535</v>
      </c>
      <c r="B1158">
        <v>421.93136981329002</v>
      </c>
      <c r="C1158">
        <v>2.5186831701930998</v>
      </c>
    </row>
    <row r="1159" spans="1:3">
      <c r="A1159" s="4">
        <f t="shared" si="18"/>
        <v>41688.124999997199</v>
      </c>
      <c r="B1159">
        <v>421.80206473112003</v>
      </c>
      <c r="C1159">
        <v>1.9398156311078001</v>
      </c>
    </row>
    <row r="1160" spans="1:3">
      <c r="A1160" s="4">
        <f t="shared" si="18"/>
        <v>41688.166666663863</v>
      </c>
      <c r="B1160">
        <v>429.82159213649999</v>
      </c>
      <c r="C1160">
        <v>1.6262816089573999</v>
      </c>
    </row>
    <row r="1161" spans="1:3">
      <c r="A1161" s="4">
        <f t="shared" si="18"/>
        <v>41688.208333330527</v>
      </c>
      <c r="B1161">
        <v>435.52879329733997</v>
      </c>
      <c r="C1161">
        <v>1.8377617248978999</v>
      </c>
    </row>
    <row r="1162" spans="1:3">
      <c r="A1162" s="4">
        <f t="shared" si="18"/>
        <v>41688.249999997191</v>
      </c>
      <c r="B1162">
        <v>447.89530970332999</v>
      </c>
      <c r="C1162">
        <v>2.3772517211433</v>
      </c>
    </row>
    <row r="1163" spans="1:3">
      <c r="A1163" s="4">
        <f t="shared" si="18"/>
        <v>41688.291666663856</v>
      </c>
      <c r="B1163">
        <v>461.27672743195001</v>
      </c>
      <c r="C1163">
        <v>2.5955220909338999</v>
      </c>
    </row>
    <row r="1164" spans="1:3">
      <c r="A1164" s="4">
        <f t="shared" si="18"/>
        <v>41688.33333333052</v>
      </c>
      <c r="B1164">
        <v>467.34380335340001</v>
      </c>
      <c r="C1164">
        <v>2.0940400313027001</v>
      </c>
    </row>
    <row r="1165" spans="1:3">
      <c r="A1165" s="4">
        <f t="shared" si="18"/>
        <v>41688.374999997184</v>
      </c>
      <c r="B1165">
        <v>462.49148627911001</v>
      </c>
      <c r="C1165">
        <v>2.7593181648532998</v>
      </c>
    </row>
    <row r="1166" spans="1:3">
      <c r="A1166" s="4">
        <f t="shared" si="18"/>
        <v>41688.416666663848</v>
      </c>
      <c r="B1166">
        <v>434.64488726675</v>
      </c>
      <c r="C1166">
        <v>3.9650030294469998</v>
      </c>
    </row>
    <row r="1167" spans="1:3">
      <c r="A1167" s="4">
        <f t="shared" si="18"/>
        <v>41688.458333330513</v>
      </c>
      <c r="B1167">
        <v>421.39069524158998</v>
      </c>
      <c r="C1167">
        <v>4.9939071973377001</v>
      </c>
    </row>
    <row r="1168" spans="1:3">
      <c r="A1168" s="4">
        <f t="shared" si="18"/>
        <v>41688.499999997177</v>
      </c>
      <c r="B1168">
        <v>420.81839274448998</v>
      </c>
      <c r="C1168">
        <v>4.9889843248180004</v>
      </c>
    </row>
    <row r="1169" spans="1:3">
      <c r="A1169" s="4">
        <f t="shared" si="18"/>
        <v>41688.541666663841</v>
      </c>
      <c r="B1169">
        <v>405.04226576392</v>
      </c>
      <c r="C1169">
        <v>5.7072188066829002</v>
      </c>
    </row>
    <row r="1170" spans="1:3">
      <c r="A1170" s="4">
        <f t="shared" si="18"/>
        <v>41688.583333330505</v>
      </c>
      <c r="B1170">
        <v>397.64766445313001</v>
      </c>
      <c r="C1170">
        <v>5.7836647257614002</v>
      </c>
    </row>
    <row r="1171" spans="1:3">
      <c r="A1171" s="4">
        <f t="shared" si="18"/>
        <v>41688.62499999717</v>
      </c>
      <c r="B1171">
        <v>420.73294130183001</v>
      </c>
      <c r="C1171">
        <v>5.3880378093330004</v>
      </c>
    </row>
    <row r="1172" spans="1:3">
      <c r="A1172" s="4">
        <f t="shared" si="18"/>
        <v>41688.666666663834</v>
      </c>
      <c r="B1172">
        <v>425.28324714350998</v>
      </c>
      <c r="C1172">
        <v>5.2904792365461999</v>
      </c>
    </row>
    <row r="1173" spans="1:3">
      <c r="A1173" s="4">
        <f t="shared" si="18"/>
        <v>41688.708333330498</v>
      </c>
      <c r="B1173">
        <v>448.08505363739999</v>
      </c>
      <c r="C1173">
        <v>4.7881790079791999</v>
      </c>
    </row>
    <row r="1174" spans="1:3">
      <c r="A1174" s="4">
        <f t="shared" si="18"/>
        <v>41688.749999997162</v>
      </c>
      <c r="B1174">
        <v>448.37432421934</v>
      </c>
      <c r="C1174">
        <v>4.6478469143119003</v>
      </c>
    </row>
    <row r="1175" spans="1:3">
      <c r="A1175" s="4">
        <f t="shared" si="18"/>
        <v>41688.791666663827</v>
      </c>
      <c r="B1175">
        <v>442.68222726632001</v>
      </c>
      <c r="C1175">
        <v>4.8798634079404</v>
      </c>
    </row>
    <row r="1176" spans="1:3">
      <c r="A1176" s="4">
        <f t="shared" si="18"/>
        <v>41688.833333330491</v>
      </c>
      <c r="B1176">
        <v>444.93519984957999</v>
      </c>
      <c r="C1176">
        <v>4.8253968217391003</v>
      </c>
    </row>
    <row r="1177" spans="1:3">
      <c r="A1177" s="4">
        <f t="shared" si="18"/>
        <v>41688.874999997155</v>
      </c>
      <c r="B1177">
        <v>429.82234078488</v>
      </c>
      <c r="C1177">
        <v>4.8586008322380998</v>
      </c>
    </row>
    <row r="1178" spans="1:3">
      <c r="A1178" s="4">
        <f t="shared" si="18"/>
        <v>41688.916666663819</v>
      </c>
      <c r="B1178">
        <v>409.19951082973</v>
      </c>
      <c r="C1178">
        <v>4.7359976768217003</v>
      </c>
    </row>
    <row r="1179" spans="1:3">
      <c r="A1179" s="4">
        <f t="shared" si="18"/>
        <v>41688.958333330484</v>
      </c>
      <c r="B1179">
        <v>408.79687518617999</v>
      </c>
      <c r="C1179">
        <v>4.6037914323982001</v>
      </c>
    </row>
    <row r="1180" spans="1:3">
      <c r="A1180" s="4">
        <f t="shared" si="18"/>
        <v>41688.999999997148</v>
      </c>
      <c r="B1180">
        <v>405.83507460564999</v>
      </c>
      <c r="C1180">
        <v>4.3004852002876</v>
      </c>
    </row>
    <row r="1181" spans="1:3">
      <c r="A1181" s="4">
        <f t="shared" si="18"/>
        <v>41689.041666663812</v>
      </c>
      <c r="B1181">
        <v>400.50778634744</v>
      </c>
      <c r="C1181">
        <v>3.9246826052296</v>
      </c>
    </row>
    <row r="1182" spans="1:3">
      <c r="A1182" s="4">
        <f t="shared" si="18"/>
        <v>41689.083333330476</v>
      </c>
      <c r="B1182">
        <v>397.14756209619998</v>
      </c>
      <c r="C1182">
        <v>3.7729761796201999</v>
      </c>
    </row>
    <row r="1183" spans="1:3">
      <c r="A1183" s="4">
        <f t="shared" si="18"/>
        <v>41689.124999997141</v>
      </c>
      <c r="B1183">
        <v>393.73467300476</v>
      </c>
      <c r="C1183">
        <v>3.5288244065829999</v>
      </c>
    </row>
    <row r="1184" spans="1:3">
      <c r="A1184" s="4">
        <f t="shared" si="18"/>
        <v>41689.166666663805</v>
      </c>
      <c r="B1184">
        <v>392.84775480500002</v>
      </c>
      <c r="C1184">
        <v>3.3451652526854998</v>
      </c>
    </row>
    <row r="1185" spans="1:3">
      <c r="A1185" s="4">
        <f t="shared" si="18"/>
        <v>41689.208333330469</v>
      </c>
      <c r="B1185">
        <v>404.83484973806998</v>
      </c>
      <c r="C1185">
        <v>3.3222207597360001</v>
      </c>
    </row>
    <row r="1186" spans="1:3">
      <c r="A1186" s="4">
        <f t="shared" si="18"/>
        <v>41689.249999997133</v>
      </c>
      <c r="B1186">
        <v>416.29714524884997</v>
      </c>
      <c r="C1186">
        <v>3.3152807242833999</v>
      </c>
    </row>
    <row r="1187" spans="1:3">
      <c r="A1187" s="4">
        <f t="shared" si="18"/>
        <v>41689.291666663798</v>
      </c>
      <c r="B1187">
        <v>454.39695555142998</v>
      </c>
      <c r="C1187">
        <v>3.2652015686035001</v>
      </c>
    </row>
    <row r="1188" spans="1:3">
      <c r="A1188" s="4">
        <f t="shared" si="18"/>
        <v>41689.333333330462</v>
      </c>
      <c r="B1188">
        <v>452.81623539655999</v>
      </c>
      <c r="C1188">
        <v>3.4348842067211001</v>
      </c>
    </row>
    <row r="1189" spans="1:3">
      <c r="A1189" s="4">
        <f t="shared" si="18"/>
        <v>41689.374999997126</v>
      </c>
      <c r="B1189">
        <v>440.11280884167002</v>
      </c>
      <c r="C1189">
        <v>3.8309991356334998</v>
      </c>
    </row>
    <row r="1190" spans="1:3">
      <c r="A1190" s="4">
        <f t="shared" si="18"/>
        <v>41689.41666666379</v>
      </c>
      <c r="B1190">
        <v>431.25027182299999</v>
      </c>
      <c r="C1190">
        <v>4.0164773530594999</v>
      </c>
    </row>
    <row r="1191" spans="1:3">
      <c r="A1191" s="4">
        <f t="shared" si="18"/>
        <v>41689.458333330454</v>
      </c>
      <c r="B1191">
        <v>411.77686286436</v>
      </c>
      <c r="C1191">
        <v>4.1595893778392004</v>
      </c>
    </row>
    <row r="1192" spans="1:3">
      <c r="A1192" s="4">
        <f t="shared" si="18"/>
        <v>41689.499999997119</v>
      </c>
      <c r="B1192">
        <v>440.85341825915998</v>
      </c>
      <c r="C1192">
        <v>4.5173917284081</v>
      </c>
    </row>
    <row r="1193" spans="1:3">
      <c r="A1193" s="4">
        <f t="shared" si="18"/>
        <v>41689.541666663783</v>
      </c>
      <c r="B1193">
        <v>428.78823876355</v>
      </c>
      <c r="C1193">
        <v>4.8636108831170999</v>
      </c>
    </row>
    <row r="1194" spans="1:3">
      <c r="A1194" s="4">
        <f t="shared" si="18"/>
        <v>41689.583333330447</v>
      </c>
      <c r="B1194">
        <v>423.17956039288998</v>
      </c>
      <c r="C1194">
        <v>4.9411283597697002</v>
      </c>
    </row>
    <row r="1195" spans="1:3">
      <c r="A1195" s="4">
        <f t="shared" si="18"/>
        <v>41689.624999997111</v>
      </c>
      <c r="B1195">
        <v>414.83958990872998</v>
      </c>
      <c r="C1195">
        <v>4.9899638000066</v>
      </c>
    </row>
    <row r="1196" spans="1:3">
      <c r="A1196" s="4">
        <f t="shared" si="18"/>
        <v>41689.666666663776</v>
      </c>
      <c r="B1196">
        <v>419.50668567653997</v>
      </c>
      <c r="C1196">
        <v>4.9866616154254997</v>
      </c>
    </row>
    <row r="1197" spans="1:3">
      <c r="A1197" s="4">
        <f t="shared" si="18"/>
        <v>41689.70833333044</v>
      </c>
      <c r="B1197">
        <v>421.56107527125999</v>
      </c>
      <c r="C1197">
        <v>5.1616109732261002</v>
      </c>
    </row>
    <row r="1198" spans="1:3">
      <c r="A1198" s="4">
        <f t="shared" si="18"/>
        <v>41689.749999997104</v>
      </c>
      <c r="B1198">
        <v>429.13421332203001</v>
      </c>
      <c r="C1198">
        <v>5.0327968748062997</v>
      </c>
    </row>
    <row r="1199" spans="1:3">
      <c r="A1199" s="4">
        <f t="shared" si="18"/>
        <v>41689.791666663768</v>
      </c>
      <c r="B1199">
        <v>433.95113401379001</v>
      </c>
      <c r="C1199">
        <v>5.1869716601137998</v>
      </c>
    </row>
    <row r="1200" spans="1:3">
      <c r="A1200" s="4">
        <f t="shared" si="18"/>
        <v>41689.833333330433</v>
      </c>
      <c r="B1200">
        <v>418.94300820988002</v>
      </c>
      <c r="C1200">
        <v>4.9445623839113004</v>
      </c>
    </row>
    <row r="1201" spans="1:3">
      <c r="A1201" s="4">
        <f t="shared" si="18"/>
        <v>41689.874999997097</v>
      </c>
      <c r="B1201">
        <v>415.13616204682</v>
      </c>
      <c r="C1201">
        <v>5.1493691633615004</v>
      </c>
    </row>
    <row r="1202" spans="1:3">
      <c r="A1202" s="4">
        <f t="shared" si="18"/>
        <v>41689.916666663761</v>
      </c>
      <c r="B1202">
        <v>395.02476501842</v>
      </c>
      <c r="C1202">
        <v>5.1935307592513</v>
      </c>
    </row>
    <row r="1203" spans="1:3">
      <c r="A1203" s="4">
        <f t="shared" si="18"/>
        <v>41689.958333330425</v>
      </c>
      <c r="B1203">
        <v>382.38595981509002</v>
      </c>
      <c r="C1203">
        <v>4.8504799607941003</v>
      </c>
    </row>
    <row r="1204" spans="1:3">
      <c r="A1204" s="4">
        <f t="shared" si="18"/>
        <v>41689.99999999709</v>
      </c>
      <c r="B1204">
        <v>381.41725822833001</v>
      </c>
      <c r="C1204">
        <v>4.5816718354172004</v>
      </c>
    </row>
    <row r="1205" spans="1:3">
      <c r="A1205" s="4">
        <f t="shared" si="18"/>
        <v>41690.041666663754</v>
      </c>
      <c r="B1205">
        <v>378.86538993454002</v>
      </c>
      <c r="C1205">
        <v>4.5495808799202999</v>
      </c>
    </row>
    <row r="1206" spans="1:3">
      <c r="A1206" s="4">
        <f t="shared" si="18"/>
        <v>41690.083333330418</v>
      </c>
      <c r="B1206">
        <v>375.07768401644</v>
      </c>
      <c r="C1206">
        <v>4.6127346989797999</v>
      </c>
    </row>
    <row r="1207" spans="1:3">
      <c r="A1207" s="4">
        <f t="shared" si="18"/>
        <v>41690.124999997082</v>
      </c>
      <c r="B1207">
        <v>367.34664006844002</v>
      </c>
      <c r="C1207">
        <v>4.6381764665312</v>
      </c>
    </row>
    <row r="1208" spans="1:3">
      <c r="A1208" s="4">
        <f t="shared" si="18"/>
        <v>41690.166666663747</v>
      </c>
      <c r="B1208">
        <v>374.66117349458</v>
      </c>
      <c r="C1208">
        <v>4.7708952569956002</v>
      </c>
    </row>
    <row r="1209" spans="1:3">
      <c r="A1209" s="4">
        <f t="shared" si="18"/>
        <v>41690.208333330411</v>
      </c>
      <c r="B1209">
        <v>385.30765020869001</v>
      </c>
      <c r="C1209">
        <v>4.5444759717082999</v>
      </c>
    </row>
    <row r="1210" spans="1:3">
      <c r="A1210" s="4">
        <f t="shared" si="18"/>
        <v>41690.249999997075</v>
      </c>
      <c r="B1210">
        <v>399.17476016814999</v>
      </c>
      <c r="C1210">
        <v>4.7756978394922998</v>
      </c>
    </row>
    <row r="1211" spans="1:3">
      <c r="A1211" s="4">
        <f t="shared" si="18"/>
        <v>41690.291666663739</v>
      </c>
      <c r="B1211">
        <v>399.53943642548001</v>
      </c>
      <c r="C1211">
        <v>4.8450508762593998</v>
      </c>
    </row>
    <row r="1212" spans="1:3">
      <c r="A1212" s="4">
        <f t="shared" si="18"/>
        <v>41690.333333330404</v>
      </c>
      <c r="B1212">
        <v>409.48240654249003</v>
      </c>
      <c r="C1212">
        <v>4.9525970833635</v>
      </c>
    </row>
    <row r="1213" spans="1:3">
      <c r="A1213" s="4">
        <f t="shared" si="18"/>
        <v>41690.374999997068</v>
      </c>
      <c r="B1213">
        <v>400.84467972930003</v>
      </c>
      <c r="C1213">
        <v>5.2626569958997003</v>
      </c>
    </row>
    <row r="1214" spans="1:3">
      <c r="A1214" s="4">
        <f t="shared" si="18"/>
        <v>41690.416666663732</v>
      </c>
      <c r="B1214">
        <v>398.65756122420999</v>
      </c>
      <c r="C1214">
        <v>5.4334208219334998</v>
      </c>
    </row>
    <row r="1215" spans="1:3">
      <c r="A1215" s="4">
        <f t="shared" si="18"/>
        <v>41690.458333330396</v>
      </c>
      <c r="B1215">
        <v>397.34870095549002</v>
      </c>
      <c r="C1215">
        <v>5.6654372130957</v>
      </c>
    </row>
    <row r="1216" spans="1:3">
      <c r="A1216" s="4">
        <f t="shared" si="18"/>
        <v>41690.499999997061</v>
      </c>
      <c r="B1216">
        <v>400.4890678795</v>
      </c>
      <c r="C1216">
        <v>5.5772140695886003</v>
      </c>
    </row>
    <row r="1217" spans="1:3">
      <c r="A1217" s="4">
        <f t="shared" si="18"/>
        <v>41690.541666663725</v>
      </c>
      <c r="B1217">
        <v>401.09108301014999</v>
      </c>
      <c r="C1217">
        <v>5.8733036107145002</v>
      </c>
    </row>
    <row r="1218" spans="1:3">
      <c r="A1218" s="4">
        <f t="shared" si="18"/>
        <v>41690.583333330389</v>
      </c>
      <c r="B1218">
        <v>399.24533256737999</v>
      </c>
      <c r="C1218">
        <v>6.0192605677340998</v>
      </c>
    </row>
    <row r="1219" spans="1:3">
      <c r="A1219" s="4">
        <f t="shared" si="18"/>
        <v>41690.624999997053</v>
      </c>
      <c r="B1219">
        <v>401.69512068837003</v>
      </c>
      <c r="C1219">
        <v>5.4080983230688</v>
      </c>
    </row>
    <row r="1220" spans="1:3">
      <c r="A1220" s="4">
        <f t="shared" si="18"/>
        <v>41690.666666663717</v>
      </c>
      <c r="B1220">
        <v>419.49152563636</v>
      </c>
      <c r="C1220">
        <v>5.5351684699719996</v>
      </c>
    </row>
    <row r="1221" spans="1:3">
      <c r="A1221" s="4">
        <f t="shared" si="18"/>
        <v>41690.708333330382</v>
      </c>
      <c r="B1221">
        <v>421.95488432443</v>
      </c>
      <c r="C1221">
        <v>5.2766994129593998</v>
      </c>
    </row>
    <row r="1222" spans="1:3">
      <c r="A1222" s="4">
        <f t="shared" ref="A1222:A1285" si="19">A1221+1/24</f>
        <v>41690.749999997046</v>
      </c>
      <c r="B1222">
        <v>419.86586751721001</v>
      </c>
      <c r="C1222">
        <v>5.8964459421236999</v>
      </c>
    </row>
    <row r="1223" spans="1:3">
      <c r="A1223" s="4">
        <f t="shared" si="19"/>
        <v>41690.79166666371</v>
      </c>
      <c r="B1223">
        <v>410.89554480728998</v>
      </c>
      <c r="C1223">
        <v>6.4201025341091</v>
      </c>
    </row>
    <row r="1224" spans="1:3">
      <c r="A1224" s="4">
        <f t="shared" si="19"/>
        <v>41690.833333330374</v>
      </c>
      <c r="B1224">
        <v>400.18424414146</v>
      </c>
      <c r="C1224">
        <v>6.6474667264783998</v>
      </c>
    </row>
    <row r="1225" spans="1:3">
      <c r="A1225" s="4">
        <f t="shared" si="19"/>
        <v>41690.874999997039</v>
      </c>
      <c r="B1225">
        <v>393.90668978460002</v>
      </c>
      <c r="C1225">
        <v>6.5596850695424997</v>
      </c>
    </row>
    <row r="1226" spans="1:3">
      <c r="A1226" s="4">
        <f t="shared" si="19"/>
        <v>41690.916666663703</v>
      </c>
      <c r="B1226">
        <v>379.24909091454998</v>
      </c>
      <c r="C1226">
        <v>6.5068940352746996</v>
      </c>
    </row>
    <row r="1227" spans="1:3">
      <c r="A1227" s="4">
        <f t="shared" si="19"/>
        <v>41690.958333330367</v>
      </c>
      <c r="B1227">
        <v>372.70252508101999</v>
      </c>
      <c r="C1227">
        <v>6.0543354527959998</v>
      </c>
    </row>
    <row r="1228" spans="1:3">
      <c r="A1228" s="4">
        <f t="shared" si="19"/>
        <v>41690.999999997031</v>
      </c>
      <c r="B1228">
        <v>369.41606614612999</v>
      </c>
      <c r="C1228">
        <v>5.9187248474367999</v>
      </c>
    </row>
    <row r="1229" spans="1:3">
      <c r="A1229" s="4">
        <f t="shared" si="19"/>
        <v>41691.041666663696</v>
      </c>
      <c r="B1229">
        <v>364.30865366758002</v>
      </c>
      <c r="C1229">
        <v>5.6955849667805998</v>
      </c>
    </row>
    <row r="1230" spans="1:3">
      <c r="A1230" s="4">
        <f t="shared" si="19"/>
        <v>41691.08333333036</v>
      </c>
      <c r="B1230">
        <v>360.34162004395</v>
      </c>
      <c r="C1230">
        <v>5.4316393564847996</v>
      </c>
    </row>
    <row r="1231" spans="1:3">
      <c r="A1231" s="4">
        <f t="shared" si="19"/>
        <v>41691.124999997024</v>
      </c>
      <c r="B1231">
        <v>373.85420270101997</v>
      </c>
      <c r="C1231">
        <v>5.1826814106469001</v>
      </c>
    </row>
    <row r="1232" spans="1:3">
      <c r="A1232" s="4">
        <f t="shared" si="19"/>
        <v>41691.166666663688</v>
      </c>
      <c r="B1232">
        <v>379.52632619649</v>
      </c>
      <c r="C1232">
        <v>4.9675192690978998</v>
      </c>
    </row>
    <row r="1233" spans="1:3">
      <c r="A1233" s="4">
        <f t="shared" si="19"/>
        <v>41691.208333330353</v>
      </c>
      <c r="B1233">
        <v>387.15171706008999</v>
      </c>
      <c r="C1233">
        <v>5.0547898891309</v>
      </c>
    </row>
    <row r="1234" spans="1:3">
      <c r="A1234" s="4">
        <f t="shared" si="19"/>
        <v>41691.249999997017</v>
      </c>
      <c r="B1234">
        <v>390.76720998902999</v>
      </c>
      <c r="C1234">
        <v>5.0244216918945002</v>
      </c>
    </row>
    <row r="1235" spans="1:3">
      <c r="A1235" s="4">
        <f t="shared" si="19"/>
        <v>41691.291666663681</v>
      </c>
      <c r="B1235">
        <v>392.44443745791</v>
      </c>
      <c r="C1235">
        <v>5.1279953595367997</v>
      </c>
    </row>
    <row r="1236" spans="1:3">
      <c r="A1236" s="4">
        <f t="shared" si="19"/>
        <v>41691.333333330345</v>
      </c>
      <c r="B1236">
        <v>394.12814422714001</v>
      </c>
      <c r="C1236">
        <v>5.2643127441406001</v>
      </c>
    </row>
    <row r="1237" spans="1:3">
      <c r="A1237" s="4">
        <f t="shared" si="19"/>
        <v>41691.37499999701</v>
      </c>
      <c r="B1237">
        <v>395.3829813767</v>
      </c>
      <c r="C1237">
        <v>5.1714269533842003</v>
      </c>
    </row>
    <row r="1238" spans="1:3">
      <c r="A1238" s="4">
        <f t="shared" si="19"/>
        <v>41691.416666663674</v>
      </c>
      <c r="B1238">
        <v>391.54319367775997</v>
      </c>
      <c r="C1238">
        <v>5.3650215383862001</v>
      </c>
    </row>
    <row r="1239" spans="1:3">
      <c r="A1239" s="4">
        <f t="shared" si="19"/>
        <v>41691.458333330338</v>
      </c>
      <c r="B1239">
        <v>384.08337553502997</v>
      </c>
      <c r="C1239">
        <v>5.922208916912</v>
      </c>
    </row>
    <row r="1240" spans="1:3">
      <c r="A1240" s="4">
        <f t="shared" si="19"/>
        <v>41691.499999997002</v>
      </c>
      <c r="B1240">
        <v>372.29299122845998</v>
      </c>
      <c r="C1240">
        <v>6.1796650512904003</v>
      </c>
    </row>
    <row r="1241" spans="1:3">
      <c r="A1241" s="4">
        <f t="shared" si="19"/>
        <v>41691.541666663667</v>
      </c>
      <c r="B1241">
        <v>355.12490666311999</v>
      </c>
      <c r="C1241">
        <v>7.0056384929495996</v>
      </c>
    </row>
    <row r="1242" spans="1:3">
      <c r="A1242" s="4">
        <f t="shared" si="19"/>
        <v>41691.583333330331</v>
      </c>
      <c r="B1242">
        <v>361.64931189384998</v>
      </c>
      <c r="C1242">
        <v>6.6911013900105001</v>
      </c>
    </row>
    <row r="1243" spans="1:3">
      <c r="A1243" s="4">
        <f t="shared" si="19"/>
        <v>41691.624999996995</v>
      </c>
      <c r="B1243">
        <v>363.67241902269001</v>
      </c>
      <c r="C1243">
        <v>6.8275845555743997</v>
      </c>
    </row>
    <row r="1244" spans="1:3">
      <c r="A1244" s="4">
        <f t="shared" si="19"/>
        <v>41691.666666663659</v>
      </c>
      <c r="B1244">
        <v>368.63620782659001</v>
      </c>
      <c r="C1244">
        <v>6.7832527428549998</v>
      </c>
    </row>
    <row r="1245" spans="1:3">
      <c r="A1245" s="4">
        <f t="shared" si="19"/>
        <v>41691.708333330324</v>
      </c>
      <c r="B1245">
        <v>398.88449477999001</v>
      </c>
      <c r="C1245">
        <v>6.1959980574357996</v>
      </c>
    </row>
    <row r="1246" spans="1:3">
      <c r="A1246" s="4">
        <f t="shared" si="19"/>
        <v>41691.749999996988</v>
      </c>
      <c r="B1246">
        <v>403.80426403770002</v>
      </c>
      <c r="C1246">
        <v>5.9504701574015</v>
      </c>
    </row>
    <row r="1247" spans="1:3">
      <c r="A1247" s="4">
        <f t="shared" si="19"/>
        <v>41691.791666663652</v>
      </c>
      <c r="B1247">
        <v>405.21144282570998</v>
      </c>
      <c r="C1247">
        <v>5.5331944541034002</v>
      </c>
    </row>
    <row r="1248" spans="1:3">
      <c r="A1248" s="4">
        <f t="shared" si="19"/>
        <v>41691.833333330316</v>
      </c>
      <c r="B1248">
        <v>412.57957098697</v>
      </c>
      <c r="C1248">
        <v>4.5481717098805996</v>
      </c>
    </row>
    <row r="1249" spans="1:3">
      <c r="A1249" s="4">
        <f t="shared" si="19"/>
        <v>41691.87499999698</v>
      </c>
      <c r="B1249">
        <v>416.68853663376001</v>
      </c>
      <c r="C1249">
        <v>3.9587484383731</v>
      </c>
    </row>
    <row r="1250" spans="1:3">
      <c r="A1250" s="4">
        <f t="shared" si="19"/>
        <v>41691.916666663645</v>
      </c>
      <c r="B1250">
        <v>392.92881765474999</v>
      </c>
      <c r="C1250">
        <v>3.5186018473190002</v>
      </c>
    </row>
    <row r="1251" spans="1:3">
      <c r="A1251" s="4">
        <f t="shared" si="19"/>
        <v>41691.958333330309</v>
      </c>
      <c r="B1251">
        <v>395.317912202</v>
      </c>
      <c r="C1251">
        <v>3.3986321377154001</v>
      </c>
    </row>
    <row r="1252" spans="1:3">
      <c r="A1252" s="4">
        <f t="shared" si="19"/>
        <v>41691.999999996973</v>
      </c>
      <c r="B1252">
        <v>385.76357504544001</v>
      </c>
      <c r="C1252">
        <v>3.8864305333277001</v>
      </c>
    </row>
    <row r="1253" spans="1:3">
      <c r="A1253" s="4">
        <f t="shared" si="19"/>
        <v>41692.041666663637</v>
      </c>
      <c r="B1253">
        <v>390.65064399415002</v>
      </c>
      <c r="C1253">
        <v>3.3861415682471998</v>
      </c>
    </row>
    <row r="1254" spans="1:3">
      <c r="A1254" s="4">
        <f t="shared" si="19"/>
        <v>41692.083333330302</v>
      </c>
      <c r="B1254">
        <v>397.28475378095999</v>
      </c>
      <c r="C1254">
        <v>2.9692591682759</v>
      </c>
    </row>
    <row r="1255" spans="1:3">
      <c r="A1255" s="4">
        <f t="shared" si="19"/>
        <v>41692.124999996966</v>
      </c>
      <c r="B1255">
        <v>397.46421568760002</v>
      </c>
      <c r="C1255">
        <v>2.7281169887800001</v>
      </c>
    </row>
    <row r="1256" spans="1:3">
      <c r="A1256" s="4">
        <f t="shared" si="19"/>
        <v>41692.16666666363</v>
      </c>
      <c r="B1256">
        <v>397.66634565813001</v>
      </c>
      <c r="C1256">
        <v>3.1004328747124998</v>
      </c>
    </row>
    <row r="1257" spans="1:3">
      <c r="A1257" s="4">
        <f t="shared" si="19"/>
        <v>41692.208333330294</v>
      </c>
      <c r="B1257">
        <v>393.46945817933999</v>
      </c>
      <c r="C1257">
        <v>3.0088840317768999</v>
      </c>
    </row>
    <row r="1258" spans="1:3">
      <c r="A1258" s="4">
        <f t="shared" si="19"/>
        <v>41692.249999996959</v>
      </c>
      <c r="B1258">
        <v>395.7274846748</v>
      </c>
      <c r="C1258">
        <v>2.8015359329359</v>
      </c>
    </row>
    <row r="1259" spans="1:3">
      <c r="A1259" s="4">
        <f t="shared" si="19"/>
        <v>41692.291666663623</v>
      </c>
      <c r="B1259">
        <v>399.44625313795001</v>
      </c>
      <c r="C1259">
        <v>2.6439302027959002</v>
      </c>
    </row>
    <row r="1260" spans="1:3">
      <c r="A1260" s="4">
        <f t="shared" si="19"/>
        <v>41692.333333330287</v>
      </c>
      <c r="B1260">
        <v>423.45978672250999</v>
      </c>
      <c r="C1260">
        <v>3.0503214820092999</v>
      </c>
    </row>
    <row r="1261" spans="1:3">
      <c r="A1261" s="4">
        <f t="shared" si="19"/>
        <v>41692.374999996951</v>
      </c>
      <c r="B1261">
        <v>404.12189990630998</v>
      </c>
      <c r="C1261">
        <v>3.6333785700056001</v>
      </c>
    </row>
    <row r="1262" spans="1:3">
      <c r="A1262" s="4">
        <f t="shared" si="19"/>
        <v>41692.416666663616</v>
      </c>
      <c r="B1262">
        <v>408.32163226812997</v>
      </c>
      <c r="C1262">
        <v>4.1381371679652004</v>
      </c>
    </row>
    <row r="1263" spans="1:3">
      <c r="A1263" s="4">
        <f t="shared" si="19"/>
        <v>41692.45833333028</v>
      </c>
      <c r="B1263">
        <v>402.47500407071999</v>
      </c>
      <c r="C1263">
        <v>4.8351633763879001</v>
      </c>
    </row>
    <row r="1264" spans="1:3">
      <c r="A1264" s="4">
        <f t="shared" si="19"/>
        <v>41692.499999996944</v>
      </c>
      <c r="B1264">
        <v>398.37132117790998</v>
      </c>
      <c r="C1264">
        <v>4.8705438300774002</v>
      </c>
    </row>
    <row r="1265" spans="1:3">
      <c r="A1265" s="4">
        <f t="shared" si="19"/>
        <v>41692.541666663608</v>
      </c>
      <c r="B1265">
        <v>399.86809407429001</v>
      </c>
      <c r="C1265">
        <v>5.0075195334681002</v>
      </c>
    </row>
    <row r="1266" spans="1:3">
      <c r="A1266" s="4">
        <f t="shared" si="19"/>
        <v>41692.583333330273</v>
      </c>
      <c r="B1266">
        <v>397.71840131571003</v>
      </c>
      <c r="C1266">
        <v>5.2514195099089003</v>
      </c>
    </row>
    <row r="1267" spans="1:3">
      <c r="A1267" s="4">
        <f t="shared" si="19"/>
        <v>41692.624999996937</v>
      </c>
      <c r="B1267">
        <v>396.62700619135001</v>
      </c>
      <c r="C1267">
        <v>5.4722163781638997</v>
      </c>
    </row>
    <row r="1268" spans="1:3">
      <c r="A1268" s="4">
        <f t="shared" si="19"/>
        <v>41692.666666663601</v>
      </c>
      <c r="B1268">
        <v>396.83579104051</v>
      </c>
      <c r="C1268">
        <v>5.4220862822787002</v>
      </c>
    </row>
    <row r="1269" spans="1:3">
      <c r="A1269" s="4">
        <f t="shared" si="19"/>
        <v>41692.708333330265</v>
      </c>
      <c r="B1269">
        <v>419.02760251264999</v>
      </c>
      <c r="C1269">
        <v>5.1089319493229004</v>
      </c>
    </row>
    <row r="1270" spans="1:3">
      <c r="A1270" s="4">
        <f t="shared" si="19"/>
        <v>41692.74999999693</v>
      </c>
      <c r="B1270">
        <v>413.56667481796001</v>
      </c>
      <c r="C1270">
        <v>5.1422578867755</v>
      </c>
    </row>
    <row r="1271" spans="1:3">
      <c r="A1271" s="4">
        <f t="shared" si="19"/>
        <v>41692.791666663594</v>
      </c>
      <c r="B1271">
        <v>413.05210863133999</v>
      </c>
      <c r="C1271">
        <v>5.2448587949560004</v>
      </c>
    </row>
    <row r="1272" spans="1:3">
      <c r="A1272" s="4">
        <f t="shared" si="19"/>
        <v>41692.833333330258</v>
      </c>
      <c r="B1272">
        <v>404.56478326857001</v>
      </c>
      <c r="C1272">
        <v>5.1546377219656003</v>
      </c>
    </row>
    <row r="1273" spans="1:3">
      <c r="A1273" s="4">
        <f t="shared" si="19"/>
        <v>41692.874999996922</v>
      </c>
      <c r="B1273">
        <v>392.34800055282</v>
      </c>
      <c r="C1273">
        <v>4.9741864367400996</v>
      </c>
    </row>
    <row r="1274" spans="1:3">
      <c r="A1274" s="4">
        <f t="shared" si="19"/>
        <v>41692.916666663587</v>
      </c>
      <c r="B1274">
        <v>382.48572452632999</v>
      </c>
      <c r="C1274">
        <v>4.9106824168095002</v>
      </c>
    </row>
    <row r="1275" spans="1:3">
      <c r="A1275" s="4">
        <f t="shared" si="19"/>
        <v>41692.958333330251</v>
      </c>
      <c r="B1275">
        <v>374.62538157342999</v>
      </c>
      <c r="C1275">
        <v>4.8484434054493999</v>
      </c>
    </row>
    <row r="1276" spans="1:3">
      <c r="A1276" s="4">
        <f t="shared" si="19"/>
        <v>41692.999999996915</v>
      </c>
      <c r="B1276">
        <v>367.74098840379997</v>
      </c>
      <c r="C1276">
        <v>4.8310774187975003</v>
      </c>
    </row>
    <row r="1277" spans="1:3">
      <c r="A1277" s="4">
        <f t="shared" si="19"/>
        <v>41693.041666663579</v>
      </c>
      <c r="B1277">
        <v>362.90494497592999</v>
      </c>
      <c r="C1277">
        <v>4.9935103611863001</v>
      </c>
    </row>
    <row r="1278" spans="1:3">
      <c r="A1278" s="4">
        <f t="shared" si="19"/>
        <v>41693.083333330243</v>
      </c>
      <c r="B1278">
        <v>359.34078034248</v>
      </c>
      <c r="C1278">
        <v>5.1524082203923998</v>
      </c>
    </row>
    <row r="1279" spans="1:3">
      <c r="A1279" s="4">
        <f t="shared" si="19"/>
        <v>41693.124999996908</v>
      </c>
      <c r="B1279">
        <v>359.80219467941998</v>
      </c>
      <c r="C1279">
        <v>5.0331299438641999</v>
      </c>
    </row>
    <row r="1280" spans="1:3">
      <c r="A1280" s="4">
        <f t="shared" si="19"/>
        <v>41693.166666663572</v>
      </c>
      <c r="B1280">
        <v>356.90673204605997</v>
      </c>
      <c r="C1280">
        <v>5.1468376632275996</v>
      </c>
    </row>
    <row r="1281" spans="1:3">
      <c r="A1281" s="4">
        <f t="shared" si="19"/>
        <v>41693.208333330236</v>
      </c>
      <c r="B1281">
        <v>359.36981307812999</v>
      </c>
      <c r="C1281">
        <v>4.7952687554661999</v>
      </c>
    </row>
    <row r="1282" spans="1:3">
      <c r="A1282" s="4">
        <f t="shared" si="19"/>
        <v>41693.2499999969</v>
      </c>
      <c r="B1282">
        <v>361.76437365992001</v>
      </c>
      <c r="C1282">
        <v>4.2759325261230003</v>
      </c>
    </row>
    <row r="1283" spans="1:3">
      <c r="A1283" s="4">
        <f t="shared" si="19"/>
        <v>41693.291666663565</v>
      </c>
      <c r="B1283">
        <v>405.11771551273</v>
      </c>
      <c r="C1283">
        <v>3.4617707640447999</v>
      </c>
    </row>
    <row r="1284" spans="1:3">
      <c r="A1284" s="4">
        <f t="shared" si="19"/>
        <v>41693.333333330229</v>
      </c>
      <c r="B1284">
        <v>422.54932995432</v>
      </c>
      <c r="C1284">
        <v>3.7848751841692998</v>
      </c>
    </row>
    <row r="1285" spans="1:3">
      <c r="A1285" s="4">
        <f t="shared" si="19"/>
        <v>41693.374999996893</v>
      </c>
      <c r="B1285">
        <v>415.58342731708001</v>
      </c>
      <c r="C1285">
        <v>4.4367384859178998</v>
      </c>
    </row>
    <row r="1286" spans="1:3">
      <c r="A1286" s="4">
        <f t="shared" ref="A1286:A1349" si="20">A1285+1/24</f>
        <v>41693.416666663557</v>
      </c>
      <c r="B1286">
        <v>386.40084208773999</v>
      </c>
      <c r="C1286">
        <v>4.8381310862887998</v>
      </c>
    </row>
    <row r="1287" spans="1:3">
      <c r="A1287" s="4">
        <f t="shared" si="20"/>
        <v>41693.458333330222</v>
      </c>
      <c r="B1287">
        <v>372.84435503665998</v>
      </c>
      <c r="C1287">
        <v>5.5227897246772004</v>
      </c>
    </row>
    <row r="1288" spans="1:3">
      <c r="A1288" s="4">
        <f t="shared" si="20"/>
        <v>41693.499999996886</v>
      </c>
      <c r="B1288">
        <v>359.23628248513</v>
      </c>
      <c r="C1288">
        <v>6.2178671939030998</v>
      </c>
    </row>
    <row r="1289" spans="1:3">
      <c r="A1289" s="4">
        <f t="shared" si="20"/>
        <v>41693.54166666355</v>
      </c>
      <c r="B1289">
        <v>359.09496749463</v>
      </c>
      <c r="C1289">
        <v>6.2359539192247997</v>
      </c>
    </row>
    <row r="1290" spans="1:3">
      <c r="A1290" s="4">
        <f t="shared" si="20"/>
        <v>41693.583333330214</v>
      </c>
      <c r="B1290">
        <v>356.85755187654001</v>
      </c>
      <c r="C1290">
        <v>6.8153409754465004</v>
      </c>
    </row>
    <row r="1291" spans="1:3">
      <c r="A1291" s="4">
        <f t="shared" si="20"/>
        <v>41693.624999996879</v>
      </c>
      <c r="B1291">
        <v>353.83988415849001</v>
      </c>
      <c r="C1291">
        <v>6.9357476717614004</v>
      </c>
    </row>
    <row r="1292" spans="1:3">
      <c r="A1292" s="4">
        <f t="shared" si="20"/>
        <v>41693.666666663543</v>
      </c>
      <c r="B1292">
        <v>362.80683112370002</v>
      </c>
      <c r="C1292">
        <v>6.6065387643397999</v>
      </c>
    </row>
    <row r="1293" spans="1:3">
      <c r="A1293" s="4">
        <f t="shared" si="20"/>
        <v>41693.708333330207</v>
      </c>
      <c r="B1293">
        <v>395.223600917</v>
      </c>
      <c r="C1293">
        <v>5.9418886068459003</v>
      </c>
    </row>
    <row r="1294" spans="1:3">
      <c r="A1294" s="4">
        <f t="shared" si="20"/>
        <v>41693.749999996871</v>
      </c>
      <c r="B1294">
        <v>406.79518856099997</v>
      </c>
      <c r="C1294">
        <v>5.4074261569643003</v>
      </c>
    </row>
    <row r="1295" spans="1:3">
      <c r="A1295" s="4">
        <f t="shared" si="20"/>
        <v>41693.791666663536</v>
      </c>
      <c r="B1295">
        <v>418.83506789237998</v>
      </c>
      <c r="C1295">
        <v>5.3421117556022004</v>
      </c>
    </row>
    <row r="1296" spans="1:3">
      <c r="A1296" s="4">
        <f t="shared" si="20"/>
        <v>41693.8333333302</v>
      </c>
      <c r="B1296">
        <v>421.80499352572002</v>
      </c>
      <c r="C1296">
        <v>5.5379664169187999</v>
      </c>
    </row>
    <row r="1297" spans="1:3">
      <c r="A1297" s="4">
        <f t="shared" si="20"/>
        <v>41693.874999996864</v>
      </c>
      <c r="B1297">
        <v>413.08051193123998</v>
      </c>
      <c r="C1297">
        <v>5.5826092123409001</v>
      </c>
    </row>
    <row r="1298" spans="1:3">
      <c r="A1298" s="4">
        <f t="shared" si="20"/>
        <v>41693.916666663528</v>
      </c>
      <c r="B1298">
        <v>403.44733957647998</v>
      </c>
      <c r="C1298">
        <v>5.3708142814436002</v>
      </c>
    </row>
    <row r="1299" spans="1:3">
      <c r="A1299" s="4">
        <f t="shared" si="20"/>
        <v>41693.958333330193</v>
      </c>
      <c r="B1299">
        <v>400.49350536419001</v>
      </c>
      <c r="C1299">
        <v>4.9444346738474998</v>
      </c>
    </row>
    <row r="1300" spans="1:3">
      <c r="A1300" s="4">
        <f t="shared" si="20"/>
        <v>41693.999999996857</v>
      </c>
      <c r="B1300">
        <v>392.23970506879999</v>
      </c>
      <c r="C1300">
        <v>4.6111928358745002</v>
      </c>
    </row>
    <row r="1301" spans="1:3">
      <c r="A1301" s="4">
        <f t="shared" si="20"/>
        <v>41694.041666663521</v>
      </c>
      <c r="B1301">
        <v>386.04456808805003</v>
      </c>
      <c r="C1301">
        <v>4.4714193012930998</v>
      </c>
    </row>
    <row r="1302" spans="1:3">
      <c r="A1302" s="4">
        <f t="shared" si="20"/>
        <v>41694.083333330185</v>
      </c>
      <c r="B1302">
        <v>387.99619909232001</v>
      </c>
      <c r="C1302">
        <v>4.3390226663659002</v>
      </c>
    </row>
    <row r="1303" spans="1:3">
      <c r="A1303" s="4">
        <f t="shared" si="20"/>
        <v>41694.12499999685</v>
      </c>
      <c r="B1303">
        <v>388.55033085985002</v>
      </c>
      <c r="C1303">
        <v>4.1464834288591996</v>
      </c>
    </row>
    <row r="1304" spans="1:3">
      <c r="A1304" s="4">
        <f t="shared" si="20"/>
        <v>41694.166666663514</v>
      </c>
      <c r="B1304">
        <v>390.99342287848998</v>
      </c>
      <c r="C1304">
        <v>3.7373349932808999</v>
      </c>
    </row>
    <row r="1305" spans="1:3">
      <c r="A1305" s="4">
        <f t="shared" si="20"/>
        <v>41694.208333330178</v>
      </c>
      <c r="B1305">
        <v>404.90428580269003</v>
      </c>
      <c r="C1305">
        <v>3.4543400653009999</v>
      </c>
    </row>
    <row r="1306" spans="1:3">
      <c r="A1306" s="4">
        <f t="shared" si="20"/>
        <v>41694.249999996842</v>
      </c>
      <c r="B1306">
        <v>433.35217480874002</v>
      </c>
      <c r="C1306">
        <v>3.3539868077219999</v>
      </c>
    </row>
    <row r="1307" spans="1:3">
      <c r="A1307" s="4">
        <f t="shared" si="20"/>
        <v>41694.291666663506</v>
      </c>
      <c r="B1307">
        <v>476.53807851782</v>
      </c>
      <c r="C1307">
        <v>3.3807614965997002</v>
      </c>
    </row>
    <row r="1308" spans="1:3">
      <c r="A1308" s="4">
        <f t="shared" si="20"/>
        <v>41694.333333330171</v>
      </c>
      <c r="B1308">
        <v>450.74213259525999</v>
      </c>
      <c r="C1308">
        <v>3.9919110404574001</v>
      </c>
    </row>
    <row r="1309" spans="1:3">
      <c r="A1309" s="4">
        <f t="shared" si="20"/>
        <v>41694.374999996835</v>
      </c>
      <c r="B1309">
        <v>427.33334561485998</v>
      </c>
      <c r="C1309">
        <v>5.2995480934310004</v>
      </c>
    </row>
    <row r="1310" spans="1:3">
      <c r="A1310" s="4">
        <f t="shared" si="20"/>
        <v>41694.416666663499</v>
      </c>
      <c r="B1310">
        <v>379.81259660769001</v>
      </c>
      <c r="C1310">
        <v>6.0735580528871003</v>
      </c>
    </row>
    <row r="1311" spans="1:3">
      <c r="A1311" s="4">
        <f t="shared" si="20"/>
        <v>41694.458333330163</v>
      </c>
      <c r="B1311">
        <v>365.19914887787002</v>
      </c>
      <c r="C1311">
        <v>6.8572984072303003</v>
      </c>
    </row>
    <row r="1312" spans="1:3">
      <c r="A1312" s="4">
        <f t="shared" si="20"/>
        <v>41694.499999996828</v>
      </c>
      <c r="B1312">
        <v>376.58615651604998</v>
      </c>
      <c r="C1312">
        <v>7.4126384528882001</v>
      </c>
    </row>
    <row r="1313" spans="1:3">
      <c r="A1313" s="4">
        <f t="shared" si="20"/>
        <v>41694.541666663492</v>
      </c>
      <c r="B1313">
        <v>374.72696527031002</v>
      </c>
      <c r="C1313">
        <v>8.1601405888353007</v>
      </c>
    </row>
    <row r="1314" spans="1:3">
      <c r="A1314" s="4">
        <f t="shared" si="20"/>
        <v>41694.583333330156</v>
      </c>
      <c r="B1314">
        <v>371.6222825031</v>
      </c>
      <c r="C1314">
        <v>8.0115370511585997</v>
      </c>
    </row>
    <row r="1315" spans="1:3">
      <c r="A1315" s="4">
        <f t="shared" si="20"/>
        <v>41694.62499999682</v>
      </c>
      <c r="B1315">
        <v>367.82482269155997</v>
      </c>
      <c r="C1315">
        <v>7.5471210592969999</v>
      </c>
    </row>
    <row r="1316" spans="1:3">
      <c r="A1316" s="4">
        <f t="shared" si="20"/>
        <v>41694.666666663485</v>
      </c>
      <c r="B1316">
        <v>377.67842985756999</v>
      </c>
      <c r="C1316">
        <v>7.0891719520201999</v>
      </c>
    </row>
    <row r="1317" spans="1:3">
      <c r="A1317" s="4">
        <f t="shared" si="20"/>
        <v>41694.708333330149</v>
      </c>
      <c r="B1317">
        <v>386.93742793596999</v>
      </c>
      <c r="C1317">
        <v>6.0893443563760998</v>
      </c>
    </row>
    <row r="1318" spans="1:3">
      <c r="A1318" s="4">
        <f t="shared" si="20"/>
        <v>41694.749999996813</v>
      </c>
      <c r="B1318">
        <v>384.79099632593</v>
      </c>
      <c r="C1318">
        <v>5.6321724404284996</v>
      </c>
    </row>
    <row r="1319" spans="1:3">
      <c r="A1319" s="4">
        <f t="shared" si="20"/>
        <v>41694.791666663477</v>
      </c>
      <c r="B1319">
        <v>418.27993696496998</v>
      </c>
      <c r="C1319">
        <v>5.8580168817527003</v>
      </c>
    </row>
    <row r="1320" spans="1:3">
      <c r="A1320" s="4">
        <f t="shared" si="20"/>
        <v>41694.833333330142</v>
      </c>
      <c r="B1320">
        <v>416.94672808911002</v>
      </c>
      <c r="C1320">
        <v>6.4557944607340003</v>
      </c>
    </row>
    <row r="1321" spans="1:3">
      <c r="A1321" s="4">
        <f t="shared" si="20"/>
        <v>41694.874999996806</v>
      </c>
      <c r="B1321">
        <v>414.05301303843999</v>
      </c>
      <c r="C1321">
        <v>5.9461614248041004</v>
      </c>
    </row>
    <row r="1322" spans="1:3">
      <c r="A1322" s="4">
        <f t="shared" si="20"/>
        <v>41694.91666666347</v>
      </c>
      <c r="B1322">
        <v>386.94032843931001</v>
      </c>
      <c r="C1322">
        <v>5.5614829179346001</v>
      </c>
    </row>
    <row r="1323" spans="1:3">
      <c r="A1323" s="4">
        <f t="shared" si="20"/>
        <v>41694.958333330134</v>
      </c>
      <c r="B1323">
        <v>422.15082633281997</v>
      </c>
      <c r="C1323">
        <v>4.9569361414474997</v>
      </c>
    </row>
    <row r="1324" spans="1:3">
      <c r="A1324" s="4">
        <f t="shared" si="20"/>
        <v>41694.999999996799</v>
      </c>
      <c r="B1324">
        <v>422.48362227238999</v>
      </c>
      <c r="C1324">
        <v>4.4268170089390004</v>
      </c>
    </row>
    <row r="1325" spans="1:3">
      <c r="A1325" s="4">
        <f t="shared" si="20"/>
        <v>41695.041666663463</v>
      </c>
      <c r="B1325">
        <v>421.33649867716002</v>
      </c>
      <c r="C1325">
        <v>4.0251204717776998</v>
      </c>
    </row>
    <row r="1326" spans="1:3">
      <c r="A1326" s="4">
        <f t="shared" si="20"/>
        <v>41695.083333330127</v>
      </c>
      <c r="B1326">
        <v>424.38122039916999</v>
      </c>
      <c r="C1326">
        <v>3.7348770929945001</v>
      </c>
    </row>
    <row r="1327" spans="1:3">
      <c r="A1327" s="4">
        <f t="shared" si="20"/>
        <v>41695.124999996791</v>
      </c>
      <c r="B1327">
        <v>421.26150597662001</v>
      </c>
      <c r="C1327">
        <v>3.4739887039639998</v>
      </c>
    </row>
    <row r="1328" spans="1:3">
      <c r="A1328" s="4">
        <f t="shared" si="20"/>
        <v>41695.166666663456</v>
      </c>
      <c r="B1328">
        <v>420.51127375496998</v>
      </c>
      <c r="C1328">
        <v>3.1323298947003999</v>
      </c>
    </row>
    <row r="1329" spans="1:3">
      <c r="A1329" s="4">
        <f t="shared" si="20"/>
        <v>41695.20833333012</v>
      </c>
      <c r="B1329">
        <v>422.46751593904003</v>
      </c>
      <c r="C1329">
        <v>2.8038831029703002</v>
      </c>
    </row>
    <row r="1330" spans="1:3">
      <c r="A1330" s="4">
        <f t="shared" si="20"/>
        <v>41695.249999996784</v>
      </c>
      <c r="B1330">
        <v>441.78861391514999</v>
      </c>
      <c r="C1330">
        <v>2.5827230840127</v>
      </c>
    </row>
    <row r="1331" spans="1:3">
      <c r="A1331" s="4">
        <f t="shared" si="20"/>
        <v>41695.291666663448</v>
      </c>
      <c r="B1331">
        <v>481.30732997499001</v>
      </c>
      <c r="C1331">
        <v>2.3612830747042999</v>
      </c>
    </row>
    <row r="1332" spans="1:3">
      <c r="A1332" s="4">
        <f t="shared" si="20"/>
        <v>41695.333333330113</v>
      </c>
      <c r="B1332">
        <v>480.70329014954001</v>
      </c>
      <c r="C1332">
        <v>2.9201785506047999</v>
      </c>
    </row>
    <row r="1333" spans="1:3">
      <c r="A1333" s="4">
        <f t="shared" si="20"/>
        <v>41695.374999996777</v>
      </c>
      <c r="B1333">
        <v>460.65622678394999</v>
      </c>
      <c r="C1333">
        <v>3.7845656644927002</v>
      </c>
    </row>
    <row r="1334" spans="1:3">
      <c r="A1334" s="4">
        <f t="shared" si="20"/>
        <v>41695.416666663441</v>
      </c>
      <c r="B1334">
        <v>429.39667100398998</v>
      </c>
      <c r="C1334">
        <v>4.2933467315899998</v>
      </c>
    </row>
    <row r="1335" spans="1:3">
      <c r="A1335" s="4">
        <f t="shared" si="20"/>
        <v>41695.458333330105</v>
      </c>
      <c r="B1335">
        <v>416.14033929095001</v>
      </c>
      <c r="C1335">
        <v>4.9278053472914003</v>
      </c>
    </row>
    <row r="1336" spans="1:3">
      <c r="A1336" s="4">
        <f t="shared" si="20"/>
        <v>41695.499999996769</v>
      </c>
      <c r="B1336">
        <v>401.34725973828</v>
      </c>
      <c r="C1336">
        <v>5.8516276708052004</v>
      </c>
    </row>
    <row r="1337" spans="1:3">
      <c r="A1337" s="4">
        <f t="shared" si="20"/>
        <v>41695.541666663434</v>
      </c>
      <c r="B1337">
        <v>395.41537624588</v>
      </c>
      <c r="C1337">
        <v>6.0452768842467997</v>
      </c>
    </row>
    <row r="1338" spans="1:3">
      <c r="A1338" s="4">
        <f t="shared" si="20"/>
        <v>41695.583333330098</v>
      </c>
      <c r="B1338">
        <v>382.59820687188</v>
      </c>
      <c r="C1338">
        <v>5.9664785889592</v>
      </c>
    </row>
    <row r="1339" spans="1:3">
      <c r="A1339" s="4">
        <f t="shared" si="20"/>
        <v>41695.624999996762</v>
      </c>
      <c r="B1339">
        <v>392.62319326395999</v>
      </c>
      <c r="C1339">
        <v>5.7024963919255001</v>
      </c>
    </row>
    <row r="1340" spans="1:3">
      <c r="A1340" s="4">
        <f t="shared" si="20"/>
        <v>41695.666666663426</v>
      </c>
      <c r="B1340">
        <v>404.40775645605999</v>
      </c>
      <c r="C1340">
        <v>5.7209030203662001</v>
      </c>
    </row>
    <row r="1341" spans="1:3">
      <c r="A1341" s="4">
        <f t="shared" si="20"/>
        <v>41695.708333330091</v>
      </c>
      <c r="B1341">
        <v>404.55936368155</v>
      </c>
      <c r="C1341">
        <v>5.0140346607756996</v>
      </c>
    </row>
    <row r="1342" spans="1:3">
      <c r="A1342" s="4">
        <f t="shared" si="20"/>
        <v>41695.749999996755</v>
      </c>
      <c r="B1342">
        <v>431.74708843789</v>
      </c>
      <c r="C1342">
        <v>4.6216441732094999</v>
      </c>
    </row>
    <row r="1343" spans="1:3">
      <c r="A1343" s="4">
        <f t="shared" si="20"/>
        <v>41695.791666663419</v>
      </c>
      <c r="B1343">
        <v>406.68365750009002</v>
      </c>
      <c r="C1343">
        <v>4.8049554378787001</v>
      </c>
    </row>
    <row r="1344" spans="1:3">
      <c r="A1344" s="4">
        <f t="shared" si="20"/>
        <v>41695.833333330083</v>
      </c>
      <c r="B1344">
        <v>407.62161807269001</v>
      </c>
      <c r="C1344">
        <v>5.1688428581696</v>
      </c>
    </row>
    <row r="1345" spans="1:3">
      <c r="A1345" s="4">
        <f t="shared" si="20"/>
        <v>41695.874999996748</v>
      </c>
      <c r="B1345">
        <v>405.72025375483997</v>
      </c>
      <c r="C1345">
        <v>5.1207650636566999</v>
      </c>
    </row>
    <row r="1346" spans="1:3">
      <c r="A1346" s="4">
        <f t="shared" si="20"/>
        <v>41695.916666663412</v>
      </c>
      <c r="B1346">
        <v>396.55556826601997</v>
      </c>
      <c r="C1346">
        <v>4.7905930783767996</v>
      </c>
    </row>
    <row r="1347" spans="1:3">
      <c r="A1347" s="4">
        <f t="shared" si="20"/>
        <v>41695.958333330076</v>
      </c>
      <c r="B1347">
        <v>374.85651729183002</v>
      </c>
      <c r="C1347">
        <v>4.6163729917565997</v>
      </c>
    </row>
    <row r="1348" spans="1:3">
      <c r="A1348" s="4">
        <f t="shared" si="20"/>
        <v>41695.99999999674</v>
      </c>
      <c r="B1348">
        <v>383.04814789948</v>
      </c>
      <c r="C1348">
        <v>4.5557046842519</v>
      </c>
    </row>
    <row r="1349" spans="1:3">
      <c r="A1349" s="4">
        <f t="shared" si="20"/>
        <v>41696.041666663405</v>
      </c>
      <c r="B1349">
        <v>375.29318795539001</v>
      </c>
      <c r="C1349">
        <v>4.3162943564951002</v>
      </c>
    </row>
    <row r="1350" spans="1:3">
      <c r="A1350" s="4">
        <f t="shared" ref="A1350:A1413" si="21">A1349+1/24</f>
        <v>41696.083333330069</v>
      </c>
      <c r="B1350">
        <v>376.27995126279001</v>
      </c>
      <c r="C1350">
        <v>4.1885768533662997</v>
      </c>
    </row>
    <row r="1351" spans="1:3">
      <c r="A1351" s="4">
        <f t="shared" si="21"/>
        <v>41696.124999996733</v>
      </c>
      <c r="B1351">
        <v>375.18345301941002</v>
      </c>
      <c r="C1351">
        <v>4.0585361627271999</v>
      </c>
    </row>
    <row r="1352" spans="1:3">
      <c r="A1352" s="4">
        <f t="shared" si="21"/>
        <v>41696.166666663397</v>
      </c>
      <c r="B1352">
        <v>389.94177699163998</v>
      </c>
      <c r="C1352">
        <v>3.6306208311896002</v>
      </c>
    </row>
    <row r="1353" spans="1:3">
      <c r="A1353" s="4">
        <f t="shared" si="21"/>
        <v>41696.208333330062</v>
      </c>
      <c r="B1353">
        <v>400.36997235706002</v>
      </c>
      <c r="C1353">
        <v>3.3638131799764999</v>
      </c>
    </row>
    <row r="1354" spans="1:3">
      <c r="A1354" s="4">
        <f t="shared" si="21"/>
        <v>41696.249999996726</v>
      </c>
      <c r="B1354">
        <v>430.94829737585002</v>
      </c>
      <c r="C1354">
        <v>3.0918208406308998</v>
      </c>
    </row>
    <row r="1355" spans="1:3">
      <c r="A1355" s="4">
        <f t="shared" si="21"/>
        <v>41696.29166666339</v>
      </c>
      <c r="B1355">
        <v>457.95223502022998</v>
      </c>
      <c r="C1355">
        <v>3.0622110919779</v>
      </c>
    </row>
    <row r="1356" spans="1:3">
      <c r="A1356" s="4">
        <f t="shared" si="21"/>
        <v>41696.333333330054</v>
      </c>
      <c r="B1356">
        <v>448.02245024305</v>
      </c>
      <c r="C1356">
        <v>3.7547402178159999</v>
      </c>
    </row>
    <row r="1357" spans="1:3">
      <c r="A1357" s="4">
        <f t="shared" si="21"/>
        <v>41696.374999996719</v>
      </c>
      <c r="B1357">
        <v>434.36699430396999</v>
      </c>
      <c r="C1357">
        <v>4.2731714046822002</v>
      </c>
    </row>
    <row r="1358" spans="1:3">
      <c r="A1358" s="4">
        <f t="shared" si="21"/>
        <v>41696.416666663383</v>
      </c>
      <c r="B1358">
        <v>408.15472388513001</v>
      </c>
      <c r="C1358">
        <v>4.9937528620311999</v>
      </c>
    </row>
    <row r="1359" spans="1:3">
      <c r="A1359" s="4">
        <f t="shared" si="21"/>
        <v>41696.458333330047</v>
      </c>
      <c r="B1359">
        <v>402.17999492667002</v>
      </c>
      <c r="C1359">
        <v>5.4960642169675999</v>
      </c>
    </row>
    <row r="1360" spans="1:3">
      <c r="A1360" s="4">
        <f t="shared" si="21"/>
        <v>41696.499999996711</v>
      </c>
      <c r="B1360">
        <v>387.59888336895</v>
      </c>
      <c r="C1360">
        <v>6.3889392034724999</v>
      </c>
    </row>
    <row r="1361" spans="1:3">
      <c r="A1361" s="4">
        <f t="shared" si="21"/>
        <v>41696.541666663376</v>
      </c>
      <c r="B1361">
        <v>374.43000116659999</v>
      </c>
      <c r="C1361">
        <v>7.0428676835774997</v>
      </c>
    </row>
    <row r="1362" spans="1:3">
      <c r="A1362" s="4">
        <f t="shared" si="21"/>
        <v>41696.58333333004</v>
      </c>
      <c r="B1362">
        <v>376.23625672870003</v>
      </c>
      <c r="C1362">
        <v>6.6162411303919004</v>
      </c>
    </row>
    <row r="1363" spans="1:3">
      <c r="A1363" s="4">
        <f t="shared" si="21"/>
        <v>41696.624999996704</v>
      </c>
      <c r="B1363">
        <v>380.08008970276001</v>
      </c>
      <c r="C1363">
        <v>6.1486605398804999</v>
      </c>
    </row>
    <row r="1364" spans="1:3">
      <c r="A1364" s="4">
        <f t="shared" si="21"/>
        <v>41696.666666663368</v>
      </c>
      <c r="B1364">
        <v>408.65544783147999</v>
      </c>
      <c r="C1364">
        <v>5.3505802768157</v>
      </c>
    </row>
    <row r="1365" spans="1:3">
      <c r="A1365" s="4">
        <f t="shared" si="21"/>
        <v>41696.708333330032</v>
      </c>
      <c r="B1365">
        <v>430.83021813729999</v>
      </c>
      <c r="C1365">
        <v>4.4898079714921</v>
      </c>
    </row>
    <row r="1366" spans="1:3">
      <c r="A1366" s="4">
        <f t="shared" si="21"/>
        <v>41696.749999996697</v>
      </c>
      <c r="B1366">
        <v>444.88097462608999</v>
      </c>
      <c r="C1366">
        <v>3.9320917709743002</v>
      </c>
    </row>
    <row r="1367" spans="1:3">
      <c r="A1367" s="4">
        <f t="shared" si="21"/>
        <v>41696.791666663361</v>
      </c>
      <c r="B1367">
        <v>448.97311081904002</v>
      </c>
      <c r="C1367">
        <v>3.7704088749025999</v>
      </c>
    </row>
    <row r="1368" spans="1:3">
      <c r="A1368" s="4">
        <f t="shared" si="21"/>
        <v>41696.833333330025</v>
      </c>
      <c r="B1368">
        <v>461.77426963964001</v>
      </c>
      <c r="C1368">
        <v>3.6859192239724998</v>
      </c>
    </row>
    <row r="1369" spans="1:3">
      <c r="A1369" s="4">
        <f t="shared" si="21"/>
        <v>41696.874999996689</v>
      </c>
      <c r="B1369">
        <v>437.49232276923999</v>
      </c>
      <c r="C1369">
        <v>3.6750630108236</v>
      </c>
    </row>
    <row r="1370" spans="1:3">
      <c r="A1370" s="4">
        <f t="shared" si="21"/>
        <v>41696.916666663354</v>
      </c>
      <c r="B1370">
        <v>444.86729189113998</v>
      </c>
      <c r="C1370">
        <v>3.3045467440262</v>
      </c>
    </row>
    <row r="1371" spans="1:3">
      <c r="A1371" s="4">
        <f t="shared" si="21"/>
        <v>41696.958333330018</v>
      </c>
      <c r="B1371">
        <v>415.82647492147998</v>
      </c>
      <c r="C1371">
        <v>3.2652015686035001</v>
      </c>
    </row>
    <row r="1372" spans="1:3">
      <c r="A1372" s="4">
        <f t="shared" si="21"/>
        <v>41696.999999996682</v>
      </c>
      <c r="B1372">
        <v>401.07544345568999</v>
      </c>
      <c r="C1372">
        <v>3.3375460711685001</v>
      </c>
    </row>
    <row r="1373" spans="1:3">
      <c r="A1373" s="4">
        <f t="shared" si="21"/>
        <v>41697.041666663346</v>
      </c>
      <c r="B1373">
        <v>390.00103846710999</v>
      </c>
      <c r="C1373">
        <v>3.5802234033692999</v>
      </c>
    </row>
    <row r="1374" spans="1:3">
      <c r="A1374" s="4">
        <f t="shared" si="21"/>
        <v>41697.083333330011</v>
      </c>
      <c r="B1374">
        <v>381.56650475171</v>
      </c>
      <c r="C1374">
        <v>3.7416916743147999</v>
      </c>
    </row>
    <row r="1375" spans="1:3">
      <c r="A1375" s="4">
        <f t="shared" si="21"/>
        <v>41697.124999996675</v>
      </c>
      <c r="B1375">
        <v>381.71409630842999</v>
      </c>
      <c r="C1375">
        <v>3.6675412080174001</v>
      </c>
    </row>
    <row r="1376" spans="1:3">
      <c r="A1376" s="4">
        <f t="shared" si="21"/>
        <v>41697.166666663339</v>
      </c>
      <c r="B1376">
        <v>380.48233673495997</v>
      </c>
      <c r="C1376">
        <v>3.7334949000736</v>
      </c>
    </row>
    <row r="1377" spans="1:3">
      <c r="A1377" s="4">
        <f t="shared" si="21"/>
        <v>41697.208333330003</v>
      </c>
      <c r="B1377">
        <v>398.69324228086998</v>
      </c>
      <c r="C1377">
        <v>3.554250523361</v>
      </c>
    </row>
    <row r="1378" spans="1:3">
      <c r="A1378" s="4">
        <f t="shared" si="21"/>
        <v>41697.249999996668</v>
      </c>
      <c r="B1378">
        <v>427.24503463241001</v>
      </c>
      <c r="C1378">
        <v>3.1193074500149001</v>
      </c>
    </row>
    <row r="1379" spans="1:3">
      <c r="A1379" s="4">
        <f t="shared" si="21"/>
        <v>41697.291666663332</v>
      </c>
      <c r="B1379">
        <v>459.54205760799999</v>
      </c>
      <c r="C1379">
        <v>2.6206100329674999</v>
      </c>
    </row>
    <row r="1380" spans="1:3">
      <c r="A1380" s="4">
        <f t="shared" si="21"/>
        <v>41697.333333329996</v>
      </c>
      <c r="B1380">
        <v>445.77468744889001</v>
      </c>
      <c r="C1380">
        <v>3.1368782376243001</v>
      </c>
    </row>
    <row r="1381" spans="1:3">
      <c r="A1381" s="4">
        <f t="shared" si="21"/>
        <v>41697.37499999666</v>
      </c>
      <c r="B1381">
        <v>441.98056129768997</v>
      </c>
      <c r="C1381">
        <v>4.0235523795403996</v>
      </c>
    </row>
    <row r="1382" spans="1:3">
      <c r="A1382" s="4">
        <f t="shared" si="21"/>
        <v>41697.416666663325</v>
      </c>
      <c r="B1382">
        <v>388.63227794031002</v>
      </c>
      <c r="C1382">
        <v>5.1253682375796004</v>
      </c>
    </row>
    <row r="1383" spans="1:3">
      <c r="A1383" s="4">
        <f t="shared" si="21"/>
        <v>41697.458333329989</v>
      </c>
      <c r="B1383">
        <v>372.60709806864998</v>
      </c>
      <c r="C1383">
        <v>5.9585546555489</v>
      </c>
    </row>
    <row r="1384" spans="1:3">
      <c r="A1384" s="4">
        <f t="shared" si="21"/>
        <v>41697.499999996653</v>
      </c>
      <c r="B1384">
        <v>374.09834969376999</v>
      </c>
      <c r="C1384">
        <v>6.8484054055276999</v>
      </c>
    </row>
    <row r="1385" spans="1:3">
      <c r="A1385" s="4">
        <f t="shared" si="21"/>
        <v>41697.541666663317</v>
      </c>
      <c r="B1385">
        <v>362.64525152984999</v>
      </c>
      <c r="C1385">
        <v>7.5688451239254997</v>
      </c>
    </row>
    <row r="1386" spans="1:3">
      <c r="A1386" s="4">
        <f t="shared" si="21"/>
        <v>41697.583333329982</v>
      </c>
      <c r="B1386">
        <v>333.49073254612</v>
      </c>
      <c r="C1386">
        <v>7.9341145805322997</v>
      </c>
    </row>
    <row r="1387" spans="1:3">
      <c r="A1387" s="4">
        <f t="shared" si="21"/>
        <v>41697.624999996646</v>
      </c>
      <c r="B1387">
        <v>350.81493383795998</v>
      </c>
      <c r="C1387">
        <v>7.8219838448296004</v>
      </c>
    </row>
    <row r="1388" spans="1:3">
      <c r="A1388" s="4">
        <f t="shared" si="21"/>
        <v>41697.66666666331</v>
      </c>
      <c r="B1388">
        <v>356.01186502607999</v>
      </c>
      <c r="C1388">
        <v>7.4256452433457998</v>
      </c>
    </row>
    <row r="1389" spans="1:3">
      <c r="A1389" s="4">
        <f t="shared" si="21"/>
        <v>41697.708333329974</v>
      </c>
      <c r="B1389">
        <v>358.58928765413998</v>
      </c>
      <c r="C1389">
        <v>6.7245017143923</v>
      </c>
    </row>
    <row r="1390" spans="1:3">
      <c r="A1390" s="4">
        <f t="shared" si="21"/>
        <v>41697.749999996639</v>
      </c>
      <c r="B1390">
        <v>394.57988634696</v>
      </c>
      <c r="C1390">
        <v>5.6234131461969001</v>
      </c>
    </row>
    <row r="1391" spans="1:3">
      <c r="A1391" s="4">
        <f t="shared" si="21"/>
        <v>41697.791666663303</v>
      </c>
      <c r="B1391">
        <v>402.40085279126998</v>
      </c>
      <c r="C1391">
        <v>4.7166613134100999</v>
      </c>
    </row>
    <row r="1392" spans="1:3">
      <c r="A1392" s="4">
        <f t="shared" si="21"/>
        <v>41697.833333329967</v>
      </c>
      <c r="B1392">
        <v>401.46248331833999</v>
      </c>
      <c r="C1392">
        <v>4.4580142853559996</v>
      </c>
    </row>
    <row r="1393" spans="1:3">
      <c r="A1393" s="4">
        <f t="shared" si="21"/>
        <v>41697.874999996631</v>
      </c>
      <c r="B1393">
        <v>411.64850216807997</v>
      </c>
      <c r="C1393">
        <v>4.3187196413780997</v>
      </c>
    </row>
    <row r="1394" spans="1:3">
      <c r="A1394" s="4">
        <f t="shared" si="21"/>
        <v>41697.916666663295</v>
      </c>
      <c r="B1394">
        <v>398.24473672818999</v>
      </c>
      <c r="C1394">
        <v>4.5432882055055996</v>
      </c>
    </row>
    <row r="1395" spans="1:3">
      <c r="A1395" s="4">
        <f t="shared" si="21"/>
        <v>41697.95833332996</v>
      </c>
      <c r="B1395">
        <v>379.87733056177001</v>
      </c>
      <c r="C1395">
        <v>4.9534964389500002</v>
      </c>
    </row>
    <row r="1396" spans="1:3">
      <c r="A1396" s="4">
        <f t="shared" si="21"/>
        <v>41697.999999996624</v>
      </c>
      <c r="B1396">
        <v>366.83751036621999</v>
      </c>
      <c r="C1396">
        <v>5.2922404961708001</v>
      </c>
    </row>
    <row r="1397" spans="1:3">
      <c r="A1397" s="4">
        <f t="shared" si="21"/>
        <v>41698.041666663288</v>
      </c>
      <c r="B1397">
        <v>352.09698304828999</v>
      </c>
      <c r="C1397">
        <v>5.3943601586060996</v>
      </c>
    </row>
    <row r="1398" spans="1:3">
      <c r="A1398" s="4">
        <f t="shared" si="21"/>
        <v>41698.083333329952</v>
      </c>
      <c r="B1398">
        <v>354.52648913252</v>
      </c>
      <c r="C1398">
        <v>5.3442764282226998</v>
      </c>
    </row>
    <row r="1399" spans="1:3">
      <c r="A1399" s="4">
        <f t="shared" si="21"/>
        <v>41698.124999996617</v>
      </c>
      <c r="B1399">
        <v>357.75713287431</v>
      </c>
      <c r="C1399">
        <v>5.3378929381573004</v>
      </c>
    </row>
    <row r="1400" spans="1:3">
      <c r="A1400" s="4">
        <f t="shared" si="21"/>
        <v>41698.166666663281</v>
      </c>
      <c r="B1400">
        <v>362.03231802304998</v>
      </c>
      <c r="C1400">
        <v>4.9785619728679</v>
      </c>
    </row>
    <row r="1401" spans="1:3">
      <c r="A1401" s="4">
        <f t="shared" si="21"/>
        <v>41698.208333329945</v>
      </c>
      <c r="B1401">
        <v>379.80714105358999</v>
      </c>
      <c r="C1401">
        <v>4.5121207459552002</v>
      </c>
    </row>
    <row r="1402" spans="1:3">
      <c r="A1402" s="4">
        <f t="shared" si="21"/>
        <v>41698.249999996609</v>
      </c>
      <c r="B1402">
        <v>403.71522855789999</v>
      </c>
      <c r="C1402">
        <v>4.1058485687145998</v>
      </c>
    </row>
    <row r="1403" spans="1:3">
      <c r="A1403" s="4">
        <f t="shared" si="21"/>
        <v>41698.291666663274</v>
      </c>
      <c r="B1403">
        <v>411.00129137979002</v>
      </c>
      <c r="C1403">
        <v>3.9813638978656001</v>
      </c>
    </row>
    <row r="1404" spans="1:3">
      <c r="A1404" s="4">
        <f t="shared" si="21"/>
        <v>41698.333333329938</v>
      </c>
      <c r="B1404">
        <v>411.11873592082998</v>
      </c>
      <c r="C1404">
        <v>4.1260079869261999</v>
      </c>
    </row>
    <row r="1405" spans="1:3">
      <c r="A1405" s="4">
        <f t="shared" si="21"/>
        <v>41698.374999996602</v>
      </c>
      <c r="B1405">
        <v>412.2697141859</v>
      </c>
      <c r="C1405">
        <v>4.3890749421733002</v>
      </c>
    </row>
    <row r="1406" spans="1:3">
      <c r="A1406" s="4">
        <f t="shared" si="21"/>
        <v>41698.416666663266</v>
      </c>
      <c r="B1406">
        <v>426.55948038488998</v>
      </c>
      <c r="C1406">
        <v>4.5235540027023999</v>
      </c>
    </row>
    <row r="1407" spans="1:3">
      <c r="A1407" s="4">
        <f t="shared" si="21"/>
        <v>41698.458333329931</v>
      </c>
      <c r="B1407">
        <v>413.86861805452003</v>
      </c>
      <c r="C1407">
        <v>4.9362143205695004</v>
      </c>
    </row>
    <row r="1408" spans="1:3">
      <c r="A1408" s="4">
        <f t="shared" si="21"/>
        <v>41698.499999996595</v>
      </c>
      <c r="B1408">
        <v>396.52169865168997</v>
      </c>
      <c r="C1408">
        <v>4.9546812305475996</v>
      </c>
    </row>
    <row r="1409" spans="1:3">
      <c r="A1409" s="4">
        <f t="shared" si="21"/>
        <v>41698.541666663259</v>
      </c>
      <c r="B1409">
        <v>387.13579203299003</v>
      </c>
      <c r="C1409">
        <v>5.4813286006812998</v>
      </c>
    </row>
    <row r="1410" spans="1:3">
      <c r="A1410" s="4">
        <f t="shared" si="21"/>
        <v>41698.583333329923</v>
      </c>
      <c r="B1410">
        <v>367.64228905879997</v>
      </c>
      <c r="C1410">
        <v>6.1578942356109998</v>
      </c>
    </row>
    <row r="1411" spans="1:3">
      <c r="A1411" s="4">
        <f t="shared" si="21"/>
        <v>41698.624999996588</v>
      </c>
      <c r="B1411">
        <v>352.74629022287002</v>
      </c>
      <c r="C1411">
        <v>6.2593087356205999</v>
      </c>
    </row>
    <row r="1412" spans="1:3">
      <c r="A1412" s="4">
        <f t="shared" si="21"/>
        <v>41698.666666663252</v>
      </c>
      <c r="B1412">
        <v>389.97293769364001</v>
      </c>
      <c r="C1412">
        <v>5.5831319397988004</v>
      </c>
    </row>
    <row r="1413" spans="1:3">
      <c r="A1413" s="4">
        <f t="shared" si="21"/>
        <v>41698.708333329916</v>
      </c>
      <c r="B1413">
        <v>418.34160087610002</v>
      </c>
      <c r="C1413">
        <v>5.2901002263852002</v>
      </c>
    </row>
    <row r="1414" spans="1:3">
      <c r="A1414" s="4">
        <f t="shared" ref="A1414:A1477" si="22">A1413+1/24</f>
        <v>41698.74999999658</v>
      </c>
      <c r="B1414">
        <v>426.89271035256002</v>
      </c>
      <c r="C1414">
        <v>4.7508855581561003</v>
      </c>
    </row>
    <row r="1415" spans="1:3">
      <c r="A1415" s="4">
        <f t="shared" si="22"/>
        <v>41698.791666663245</v>
      </c>
      <c r="B1415">
        <v>451.98440033892001</v>
      </c>
      <c r="C1415">
        <v>3.8102176466925002</v>
      </c>
    </row>
    <row r="1416" spans="1:3">
      <c r="A1416" s="4">
        <f t="shared" si="22"/>
        <v>41698.833333329909</v>
      </c>
      <c r="B1416">
        <v>435.65342663638</v>
      </c>
      <c r="C1416">
        <v>3.3575177556121001</v>
      </c>
    </row>
    <row r="1417" spans="1:3">
      <c r="A1417" s="4">
        <f t="shared" si="22"/>
        <v>41698.874999996573</v>
      </c>
      <c r="B1417">
        <v>428.70216655503998</v>
      </c>
      <c r="C1417">
        <v>3.2551308592552002</v>
      </c>
    </row>
    <row r="1418" spans="1:3">
      <c r="A1418" s="4">
        <f t="shared" si="22"/>
        <v>41698.916666663237</v>
      </c>
      <c r="B1418">
        <v>407.50826566865999</v>
      </c>
      <c r="C1418">
        <v>3.0530039636285</v>
      </c>
    </row>
    <row r="1419" spans="1:3">
      <c r="A1419" s="4">
        <f t="shared" si="22"/>
        <v>41698.958333329902</v>
      </c>
      <c r="B1419">
        <v>386.30688616220999</v>
      </c>
      <c r="C1419">
        <v>3.1936183205797</v>
      </c>
    </row>
    <row r="1420" spans="1:3">
      <c r="A1420" s="4">
        <f t="shared" si="22"/>
        <v>41698.999999996566</v>
      </c>
      <c r="B1420">
        <v>377.33850428567001</v>
      </c>
      <c r="C1420">
        <v>3.3877577763833</v>
      </c>
    </row>
    <row r="1421" spans="1:3">
      <c r="A1421" s="4">
        <f t="shared" si="22"/>
        <v>41699.04166666323</v>
      </c>
      <c r="B1421">
        <v>381.94030377841</v>
      </c>
      <c r="C1421">
        <v>3.6130637797273</v>
      </c>
    </row>
    <row r="1422" spans="1:3">
      <c r="A1422" s="4">
        <f t="shared" si="22"/>
        <v>41699.083333329894</v>
      </c>
      <c r="B1422">
        <v>370.53826784783001</v>
      </c>
      <c r="C1422">
        <v>3.6916809082031001</v>
      </c>
    </row>
    <row r="1423" spans="1:3">
      <c r="A1423" s="4">
        <f t="shared" si="22"/>
        <v>41699.124999996558</v>
      </c>
      <c r="B1423">
        <v>369.53973500684998</v>
      </c>
      <c r="C1423">
        <v>3.6165511093690998</v>
      </c>
    </row>
    <row r="1424" spans="1:3">
      <c r="A1424" s="4">
        <f t="shared" si="22"/>
        <v>41699.166666663223</v>
      </c>
      <c r="B1424">
        <v>371.91663724903998</v>
      </c>
      <c r="C1424">
        <v>3.7584423733718002</v>
      </c>
    </row>
    <row r="1425" spans="1:3">
      <c r="A1425" s="4">
        <f t="shared" si="22"/>
        <v>41699.208333329887</v>
      </c>
      <c r="B1425">
        <v>370.30926648782997</v>
      </c>
      <c r="C1425">
        <v>3.8516082763671999</v>
      </c>
    </row>
    <row r="1426" spans="1:3">
      <c r="A1426" s="4">
        <f t="shared" si="22"/>
        <v>41699.249999996551</v>
      </c>
      <c r="B1426">
        <v>371.57986288929999</v>
      </c>
      <c r="C1426">
        <v>3.8794435713598001</v>
      </c>
    </row>
    <row r="1427" spans="1:3">
      <c r="A1427" s="4">
        <f t="shared" si="22"/>
        <v>41699.291666663215</v>
      </c>
      <c r="B1427">
        <v>374.80441483817998</v>
      </c>
      <c r="C1427">
        <v>3.8904943246642998</v>
      </c>
    </row>
    <row r="1428" spans="1:3">
      <c r="A1428" s="4">
        <f t="shared" si="22"/>
        <v>41699.33333332988</v>
      </c>
      <c r="B1428">
        <v>377.66610468210001</v>
      </c>
      <c r="C1428">
        <v>3.9916697598897999</v>
      </c>
    </row>
    <row r="1429" spans="1:3">
      <c r="A1429" s="4">
        <f t="shared" si="22"/>
        <v>41699.374999996544</v>
      </c>
      <c r="B1429">
        <v>373.84879774192001</v>
      </c>
      <c r="C1429">
        <v>4.2476383622186002</v>
      </c>
    </row>
    <row r="1430" spans="1:3">
      <c r="A1430" s="4">
        <f t="shared" si="22"/>
        <v>41699.416666663208</v>
      </c>
      <c r="B1430">
        <v>371.09100689163</v>
      </c>
      <c r="C1430">
        <v>4.4425953135101004</v>
      </c>
    </row>
    <row r="1431" spans="1:3">
      <c r="A1431" s="4">
        <f t="shared" si="22"/>
        <v>41699.458333329872</v>
      </c>
      <c r="B1431">
        <v>362.79300637083003</v>
      </c>
      <c r="C1431">
        <v>5.1176815903854997</v>
      </c>
    </row>
    <row r="1432" spans="1:3">
      <c r="A1432" s="4">
        <f t="shared" si="22"/>
        <v>41699.499999996537</v>
      </c>
      <c r="B1432">
        <v>375.61761840437998</v>
      </c>
      <c r="C1432">
        <v>5.3387472558577</v>
      </c>
    </row>
    <row r="1433" spans="1:3">
      <c r="A1433" s="4">
        <f t="shared" si="22"/>
        <v>41699.541666663201</v>
      </c>
      <c r="B1433">
        <v>378.52925160152</v>
      </c>
      <c r="C1433">
        <v>4.8299762328596998</v>
      </c>
    </row>
    <row r="1434" spans="1:3">
      <c r="A1434" s="4">
        <f t="shared" si="22"/>
        <v>41699.583333329865</v>
      </c>
      <c r="B1434">
        <v>377.53920001661999</v>
      </c>
      <c r="C1434">
        <v>4.5105002539981003</v>
      </c>
    </row>
    <row r="1435" spans="1:3">
      <c r="A1435" s="4">
        <f t="shared" si="22"/>
        <v>41699.624999996529</v>
      </c>
      <c r="B1435">
        <v>383.16036878467003</v>
      </c>
      <c r="C1435">
        <v>4.7863289859313998</v>
      </c>
    </row>
    <row r="1436" spans="1:3">
      <c r="A1436" s="4">
        <f t="shared" si="22"/>
        <v>41699.666666663194</v>
      </c>
      <c r="B1436">
        <v>393.81104036865003</v>
      </c>
      <c r="C1436">
        <v>4.7229761228780998</v>
      </c>
    </row>
    <row r="1437" spans="1:3">
      <c r="A1437" s="4">
        <f t="shared" si="22"/>
        <v>41699.708333329858</v>
      </c>
      <c r="B1437">
        <v>408.68426973060002</v>
      </c>
      <c r="C1437">
        <v>4.3472722598585003</v>
      </c>
    </row>
    <row r="1438" spans="1:3">
      <c r="A1438" s="4">
        <f t="shared" si="22"/>
        <v>41699.749999996522</v>
      </c>
      <c r="B1438">
        <v>428.97595102864</v>
      </c>
      <c r="C1438">
        <v>4.0953345298509998</v>
      </c>
    </row>
    <row r="1439" spans="1:3">
      <c r="A1439" s="4">
        <f t="shared" si="22"/>
        <v>41699.791666663186</v>
      </c>
      <c r="B1439">
        <v>425.48346789389001</v>
      </c>
      <c r="C1439">
        <v>3.4831587139229998</v>
      </c>
    </row>
    <row r="1440" spans="1:3">
      <c r="A1440" s="4">
        <f t="shared" si="22"/>
        <v>41699.833333329851</v>
      </c>
      <c r="B1440">
        <v>421.20726102369002</v>
      </c>
      <c r="C1440">
        <v>2.8213688409330002</v>
      </c>
    </row>
    <row r="1441" spans="1:3">
      <c r="A1441" s="4">
        <f t="shared" si="22"/>
        <v>41699.874999996515</v>
      </c>
      <c r="B1441">
        <v>418.19496726465002</v>
      </c>
      <c r="C1441">
        <v>2.4080196873684998</v>
      </c>
    </row>
    <row r="1442" spans="1:3">
      <c r="A1442" s="4">
        <f t="shared" si="22"/>
        <v>41699.916666663179</v>
      </c>
      <c r="B1442">
        <v>413.88372873820998</v>
      </c>
      <c r="C1442">
        <v>2.4263498375729999</v>
      </c>
    </row>
    <row r="1443" spans="1:3">
      <c r="A1443" s="4">
        <f t="shared" si="22"/>
        <v>41699.958333329843</v>
      </c>
      <c r="B1443">
        <v>407.67386544108001</v>
      </c>
      <c r="C1443">
        <v>2.4657514599498001</v>
      </c>
    </row>
    <row r="1444" spans="1:3">
      <c r="A1444" s="4">
        <f t="shared" si="22"/>
        <v>41699.999999996508</v>
      </c>
      <c r="B1444">
        <v>398.72760240359003</v>
      </c>
      <c r="C1444">
        <v>2.4499149218859002</v>
      </c>
    </row>
    <row r="1445" spans="1:3">
      <c r="A1445" s="4">
        <f t="shared" si="22"/>
        <v>41700.041666663172</v>
      </c>
      <c r="B1445">
        <v>399.85598227298999</v>
      </c>
      <c r="C1445">
        <v>1.8343771553348001</v>
      </c>
    </row>
    <row r="1446" spans="1:3">
      <c r="A1446" s="4">
        <f t="shared" si="22"/>
        <v>41700.083333329836</v>
      </c>
      <c r="B1446">
        <v>412.07263765380998</v>
      </c>
      <c r="C1446">
        <v>1.6869542971335001</v>
      </c>
    </row>
    <row r="1447" spans="1:3">
      <c r="A1447" s="4">
        <f t="shared" si="22"/>
        <v>41700.1249999965</v>
      </c>
      <c r="B1447">
        <v>407.70661871064999</v>
      </c>
      <c r="C1447">
        <v>1.9679298458256</v>
      </c>
    </row>
    <row r="1448" spans="1:3">
      <c r="A1448" s="4">
        <f t="shared" si="22"/>
        <v>41700.166666663165</v>
      </c>
      <c r="B1448">
        <v>391.40192579722998</v>
      </c>
      <c r="C1448">
        <v>2.2845965712896001</v>
      </c>
    </row>
    <row r="1449" spans="1:3">
      <c r="A1449" s="4">
        <f t="shared" si="22"/>
        <v>41700.208333329829</v>
      </c>
      <c r="B1449">
        <v>392.43286589570999</v>
      </c>
      <c r="C1449">
        <v>2.5208113465119002</v>
      </c>
    </row>
    <row r="1450" spans="1:3">
      <c r="A1450" s="4">
        <f t="shared" si="22"/>
        <v>41700.249999996493</v>
      </c>
      <c r="B1450">
        <v>405.65277758598</v>
      </c>
      <c r="C1450">
        <v>2.5322092264405001</v>
      </c>
    </row>
    <row r="1451" spans="1:3">
      <c r="A1451" s="4">
        <f t="shared" si="22"/>
        <v>41700.291666663157</v>
      </c>
      <c r="B1451">
        <v>407.18681195393998</v>
      </c>
      <c r="C1451">
        <v>2.4374535936611998</v>
      </c>
    </row>
    <row r="1452" spans="1:3">
      <c r="A1452" s="4">
        <f t="shared" si="22"/>
        <v>41700.333333329821</v>
      </c>
      <c r="B1452">
        <v>406.91804794389998</v>
      </c>
      <c r="C1452">
        <v>2.4870328083289999</v>
      </c>
    </row>
    <row r="1453" spans="1:3">
      <c r="A1453" s="4">
        <f t="shared" si="22"/>
        <v>41700.374999996486</v>
      </c>
      <c r="B1453">
        <v>412.84827435471999</v>
      </c>
      <c r="C1453">
        <v>2.8410831436197999</v>
      </c>
    </row>
    <row r="1454" spans="1:3">
      <c r="A1454" s="4">
        <f t="shared" si="22"/>
        <v>41700.41666666315</v>
      </c>
      <c r="B1454">
        <v>415.15748983685</v>
      </c>
      <c r="C1454">
        <v>3.2934942490806001</v>
      </c>
    </row>
    <row r="1455" spans="1:3">
      <c r="A1455" s="4">
        <f t="shared" si="22"/>
        <v>41700.458333329814</v>
      </c>
      <c r="B1455">
        <v>417.11590551498</v>
      </c>
      <c r="C1455">
        <v>3.4921085662032998</v>
      </c>
    </row>
    <row r="1456" spans="1:3">
      <c r="A1456" s="4">
        <f t="shared" si="22"/>
        <v>41700.499999996478</v>
      </c>
      <c r="B1456">
        <v>415.95007071689002</v>
      </c>
      <c r="C1456">
        <v>3.5728156410206</v>
      </c>
    </row>
    <row r="1457" spans="1:3">
      <c r="A1457" s="4">
        <f t="shared" si="22"/>
        <v>41700.541666663143</v>
      </c>
      <c r="B1457">
        <v>415.71691505259997</v>
      </c>
      <c r="C1457">
        <v>3.6245320666291998</v>
      </c>
    </row>
    <row r="1458" spans="1:3">
      <c r="A1458" s="4">
        <f t="shared" si="22"/>
        <v>41700.583333329807</v>
      </c>
      <c r="B1458">
        <v>414.28835901148</v>
      </c>
      <c r="C1458">
        <v>3.8781898420560998</v>
      </c>
    </row>
    <row r="1459" spans="1:3">
      <c r="A1459" s="4">
        <f t="shared" si="22"/>
        <v>41700.624999996471</v>
      </c>
      <c r="B1459">
        <v>416.99320984027997</v>
      </c>
      <c r="C1459">
        <v>3.7565707251982001</v>
      </c>
    </row>
    <row r="1460" spans="1:3">
      <c r="A1460" s="4">
        <f t="shared" si="22"/>
        <v>41700.666666663135</v>
      </c>
      <c r="B1460">
        <v>420.93408641667997</v>
      </c>
      <c r="C1460">
        <v>3.5737708121588998</v>
      </c>
    </row>
    <row r="1461" spans="1:3">
      <c r="A1461" s="4">
        <f t="shared" si="22"/>
        <v>41700.7083333298</v>
      </c>
      <c r="B1461">
        <v>432.51130306610003</v>
      </c>
      <c r="C1461">
        <v>3.5623973805709999</v>
      </c>
    </row>
    <row r="1462" spans="1:3">
      <c r="A1462" s="4">
        <f t="shared" si="22"/>
        <v>41700.749999996464</v>
      </c>
      <c r="B1462">
        <v>448.68780925393003</v>
      </c>
      <c r="C1462">
        <v>3.4461169429087</v>
      </c>
    </row>
    <row r="1463" spans="1:3">
      <c r="A1463" s="4">
        <f t="shared" si="22"/>
        <v>41700.791666663128</v>
      </c>
      <c r="B1463">
        <v>449.46266166903001</v>
      </c>
      <c r="C1463">
        <v>3.1814599970692998</v>
      </c>
    </row>
    <row r="1464" spans="1:3">
      <c r="A1464" s="4">
        <f t="shared" si="22"/>
        <v>41700.833333329792</v>
      </c>
      <c r="B1464">
        <v>447.53974795083002</v>
      </c>
      <c r="C1464">
        <v>3.3704309212846</v>
      </c>
    </row>
    <row r="1465" spans="1:3">
      <c r="A1465" s="4">
        <f t="shared" si="22"/>
        <v>41700.874999996457</v>
      </c>
      <c r="B1465">
        <v>436.70780116728997</v>
      </c>
      <c r="C1465">
        <v>3.1427909025368002</v>
      </c>
    </row>
    <row r="1466" spans="1:3">
      <c r="A1466" s="4">
        <f t="shared" si="22"/>
        <v>41700.916666663121</v>
      </c>
      <c r="B1466">
        <v>434.86550959013999</v>
      </c>
      <c r="C1466">
        <v>3.0756716306682002</v>
      </c>
    </row>
    <row r="1467" spans="1:3">
      <c r="A1467" s="4">
        <f t="shared" si="22"/>
        <v>41700.958333329785</v>
      </c>
      <c r="B1467">
        <v>412.52799559258</v>
      </c>
      <c r="C1467">
        <v>3.6218707373590999</v>
      </c>
    </row>
    <row r="1468" spans="1:3">
      <c r="A1468" s="4">
        <f t="shared" si="22"/>
        <v>41700.999999996449</v>
      </c>
      <c r="B1468">
        <v>401.58293144523998</v>
      </c>
      <c r="C1468">
        <v>3.1418012045635999</v>
      </c>
    </row>
    <row r="1469" spans="1:3">
      <c r="A1469" s="4">
        <f t="shared" si="22"/>
        <v>41701.041666663114</v>
      </c>
      <c r="B1469">
        <v>413.30734080433001</v>
      </c>
      <c r="C1469">
        <v>2.3142157290262002</v>
      </c>
    </row>
    <row r="1470" spans="1:3">
      <c r="A1470" s="4">
        <f t="shared" si="22"/>
        <v>41701.083333329778</v>
      </c>
      <c r="B1470">
        <v>420.33807122958001</v>
      </c>
      <c r="C1470">
        <v>2.0272097450582001</v>
      </c>
    </row>
    <row r="1471" spans="1:3">
      <c r="A1471" s="4">
        <f t="shared" si="22"/>
        <v>41701.124999996442</v>
      </c>
      <c r="B1471">
        <v>437.15716990188997</v>
      </c>
      <c r="C1471">
        <v>1.0953028963096001</v>
      </c>
    </row>
    <row r="1472" spans="1:3">
      <c r="A1472" s="4">
        <f t="shared" si="22"/>
        <v>41701.166666663106</v>
      </c>
      <c r="B1472">
        <v>435.31331089427999</v>
      </c>
      <c r="C1472">
        <v>1.2199845872634001</v>
      </c>
    </row>
    <row r="1473" spans="1:3">
      <c r="A1473" s="4">
        <f t="shared" si="22"/>
        <v>41701.208333329771</v>
      </c>
      <c r="B1473">
        <v>434.01273050672</v>
      </c>
      <c r="C1473">
        <v>1.9920980618832</v>
      </c>
    </row>
    <row r="1474" spans="1:3">
      <c r="A1474" s="4">
        <f t="shared" si="22"/>
        <v>41701.249999996435</v>
      </c>
      <c r="B1474">
        <v>436.58645705744999</v>
      </c>
      <c r="C1474">
        <v>2.0607304270793998</v>
      </c>
    </row>
    <row r="1475" spans="1:3">
      <c r="A1475" s="4">
        <f t="shared" si="22"/>
        <v>41701.291666663099</v>
      </c>
      <c r="B1475">
        <v>452.91345654465999</v>
      </c>
      <c r="C1475">
        <v>2.9502848008122999</v>
      </c>
    </row>
    <row r="1476" spans="1:3">
      <c r="A1476" s="4">
        <f t="shared" si="22"/>
        <v>41701.333333329763</v>
      </c>
      <c r="B1476">
        <v>414.15110702524998</v>
      </c>
      <c r="C1476">
        <v>3.7682465831473002</v>
      </c>
    </row>
    <row r="1477" spans="1:3">
      <c r="A1477" s="4">
        <f t="shared" si="22"/>
        <v>41701.374999996428</v>
      </c>
      <c r="B1477">
        <v>377.42625397762998</v>
      </c>
      <c r="C1477">
        <v>3.7415221019858</v>
      </c>
    </row>
    <row r="1478" spans="1:3">
      <c r="A1478" s="4">
        <f t="shared" ref="A1478:A1541" si="23">A1477+1/24</f>
        <v>41701.416666663092</v>
      </c>
      <c r="B1478">
        <v>388.02662802411999</v>
      </c>
      <c r="C1478">
        <v>3.3973773274385</v>
      </c>
    </row>
    <row r="1479" spans="1:3">
      <c r="A1479" s="4">
        <f t="shared" si="23"/>
        <v>41701.458333329756</v>
      </c>
      <c r="B1479">
        <v>437.04028807374999</v>
      </c>
      <c r="C1479">
        <v>2.8680936364192</v>
      </c>
    </row>
    <row r="1480" spans="1:3">
      <c r="A1480" s="4">
        <f t="shared" si="23"/>
        <v>41701.49999999642</v>
      </c>
      <c r="B1480">
        <v>446.99137132993002</v>
      </c>
      <c r="C1480">
        <v>3.0812407173876002</v>
      </c>
    </row>
    <row r="1481" spans="1:3">
      <c r="A1481" s="4">
        <f t="shared" si="23"/>
        <v>41701.541666663084</v>
      </c>
      <c r="B1481">
        <v>422.99357673310999</v>
      </c>
      <c r="C1481">
        <v>3.4624584686458002</v>
      </c>
    </row>
    <row r="1482" spans="1:3">
      <c r="A1482" s="4">
        <f t="shared" si="23"/>
        <v>41701.583333329749</v>
      </c>
      <c r="B1482">
        <v>416.09186806135</v>
      </c>
      <c r="C1482">
        <v>4.0494586861844999</v>
      </c>
    </row>
    <row r="1483" spans="1:3">
      <c r="A1483" s="4">
        <f t="shared" si="23"/>
        <v>41701.624999996413</v>
      </c>
      <c r="B1483">
        <v>425.13446441658999</v>
      </c>
      <c r="C1483">
        <v>4.7420404704637003</v>
      </c>
    </row>
    <row r="1484" spans="1:3">
      <c r="A1484" s="4">
        <f t="shared" si="23"/>
        <v>41701.666666663077</v>
      </c>
      <c r="B1484">
        <v>421.68420119437002</v>
      </c>
      <c r="C1484">
        <v>4.5834042947400002</v>
      </c>
    </row>
    <row r="1485" spans="1:3">
      <c r="A1485" s="4">
        <f t="shared" si="23"/>
        <v>41701.708333329741</v>
      </c>
      <c r="B1485">
        <v>428.91730378072998</v>
      </c>
      <c r="C1485">
        <v>4.4267983723639999</v>
      </c>
    </row>
    <row r="1486" spans="1:3">
      <c r="A1486" s="4">
        <f t="shared" si="23"/>
        <v>41701.749999996406</v>
      </c>
      <c r="B1486">
        <v>441.31763767001001</v>
      </c>
      <c r="C1486">
        <v>3.9630340345928001</v>
      </c>
    </row>
    <row r="1487" spans="1:3">
      <c r="A1487" s="4">
        <f t="shared" si="23"/>
        <v>41701.79166666307</v>
      </c>
      <c r="B1487">
        <v>452.71013953423</v>
      </c>
      <c r="C1487">
        <v>3.9920033236857</v>
      </c>
    </row>
    <row r="1488" spans="1:3">
      <c r="A1488" s="4">
        <f t="shared" si="23"/>
        <v>41701.833333329734</v>
      </c>
      <c r="B1488">
        <v>473.43783691547998</v>
      </c>
      <c r="C1488">
        <v>3.8877109334284001</v>
      </c>
    </row>
    <row r="1489" spans="1:3">
      <c r="A1489" s="4">
        <f t="shared" si="23"/>
        <v>41701.874999996398</v>
      </c>
      <c r="B1489">
        <v>451.73993451194002</v>
      </c>
      <c r="C1489">
        <v>3.8318127165789999</v>
      </c>
    </row>
    <row r="1490" spans="1:3">
      <c r="A1490" s="4">
        <f t="shared" si="23"/>
        <v>41701.916666663063</v>
      </c>
      <c r="B1490">
        <v>426.74074530460001</v>
      </c>
      <c r="C1490">
        <v>4.0904825513205996</v>
      </c>
    </row>
    <row r="1491" spans="1:3">
      <c r="A1491" s="4">
        <f t="shared" si="23"/>
        <v>41701.958333329727</v>
      </c>
      <c r="B1491">
        <v>404.32525059547999</v>
      </c>
      <c r="C1491">
        <v>3.7935888264035</v>
      </c>
    </row>
    <row r="1492" spans="1:3">
      <c r="A1492" s="4">
        <f t="shared" si="23"/>
        <v>41701.999999996391</v>
      </c>
      <c r="B1492">
        <v>406.37794547945998</v>
      </c>
      <c r="C1492">
        <v>3.5537534730806</v>
      </c>
    </row>
    <row r="1493" spans="1:3">
      <c r="A1493" s="4">
        <f t="shared" si="23"/>
        <v>41702.041666663055</v>
      </c>
      <c r="B1493">
        <v>409.31028290107002</v>
      </c>
      <c r="C1493">
        <v>3.4421940387718002</v>
      </c>
    </row>
    <row r="1494" spans="1:3">
      <c r="A1494" s="4">
        <f t="shared" si="23"/>
        <v>41702.08333332972</v>
      </c>
      <c r="B1494">
        <v>408.65376110424</v>
      </c>
      <c r="C1494">
        <v>3.2607526990820999</v>
      </c>
    </row>
    <row r="1495" spans="1:3">
      <c r="A1495" s="4">
        <f t="shared" si="23"/>
        <v>41702.124999996384</v>
      </c>
      <c r="B1495">
        <v>405.47565767532001</v>
      </c>
      <c r="C1495">
        <v>3.1793004950496999</v>
      </c>
    </row>
    <row r="1496" spans="1:3">
      <c r="A1496" s="4">
        <f t="shared" si="23"/>
        <v>41702.166666663048</v>
      </c>
      <c r="B1496">
        <v>402.82668778348</v>
      </c>
      <c r="C1496">
        <v>3.0768194510167999</v>
      </c>
    </row>
    <row r="1497" spans="1:3">
      <c r="A1497" s="4">
        <f t="shared" si="23"/>
        <v>41702.208333329712</v>
      </c>
      <c r="B1497">
        <v>408.31290432119999</v>
      </c>
      <c r="C1497">
        <v>3.1558340982467001</v>
      </c>
    </row>
    <row r="1498" spans="1:3">
      <c r="A1498" s="4">
        <f t="shared" si="23"/>
        <v>41702.249999996377</v>
      </c>
      <c r="B1498">
        <v>424.65488371732999</v>
      </c>
      <c r="C1498">
        <v>3.1686730201147002</v>
      </c>
    </row>
    <row r="1499" spans="1:3">
      <c r="A1499" s="4">
        <f t="shared" si="23"/>
        <v>41702.291666663041</v>
      </c>
      <c r="B1499">
        <v>431.95200677546001</v>
      </c>
      <c r="C1499">
        <v>3.3012005198700001</v>
      </c>
    </row>
    <row r="1500" spans="1:3">
      <c r="A1500" s="4">
        <f t="shared" si="23"/>
        <v>41702.333333329705</v>
      </c>
      <c r="B1500">
        <v>424.11614516561002</v>
      </c>
      <c r="C1500">
        <v>3.8682865383007998</v>
      </c>
    </row>
    <row r="1501" spans="1:3">
      <c r="A1501" s="4">
        <f t="shared" si="23"/>
        <v>41702.374999996369</v>
      </c>
      <c r="B1501">
        <v>372.17538534186002</v>
      </c>
      <c r="C1501">
        <v>5.1965220706258997</v>
      </c>
    </row>
    <row r="1502" spans="1:3">
      <c r="A1502" s="4">
        <f t="shared" si="23"/>
        <v>41702.416666663034</v>
      </c>
      <c r="B1502">
        <v>363.56544886981999</v>
      </c>
      <c r="C1502">
        <v>5.5677951968748998</v>
      </c>
    </row>
    <row r="1503" spans="1:3">
      <c r="A1503" s="4">
        <f t="shared" si="23"/>
        <v>41702.458333329698</v>
      </c>
      <c r="B1503">
        <v>368.64506570918002</v>
      </c>
      <c r="C1503">
        <v>6.0594259913566004</v>
      </c>
    </row>
    <row r="1504" spans="1:3">
      <c r="A1504" s="4">
        <f t="shared" si="23"/>
        <v>41702.499999996362</v>
      </c>
      <c r="B1504">
        <v>360.70120770138999</v>
      </c>
      <c r="C1504">
        <v>6.0245836087270002</v>
      </c>
    </row>
    <row r="1505" spans="1:3">
      <c r="A1505" s="4">
        <f t="shared" si="23"/>
        <v>41702.541666663026</v>
      </c>
      <c r="B1505">
        <v>359.01185131052</v>
      </c>
      <c r="C1505">
        <v>6.2401312660224999</v>
      </c>
    </row>
    <row r="1506" spans="1:3">
      <c r="A1506" s="4">
        <f t="shared" si="23"/>
        <v>41702.583333329691</v>
      </c>
      <c r="B1506">
        <v>356.69034425616002</v>
      </c>
      <c r="C1506">
        <v>6.1232128355063002</v>
      </c>
    </row>
    <row r="1507" spans="1:3">
      <c r="A1507" s="4">
        <f t="shared" si="23"/>
        <v>41702.624999996355</v>
      </c>
      <c r="B1507">
        <v>366.37522143061</v>
      </c>
      <c r="C1507">
        <v>6.1125760378744003</v>
      </c>
    </row>
    <row r="1508" spans="1:3">
      <c r="A1508" s="4">
        <f t="shared" si="23"/>
        <v>41702.666666663019</v>
      </c>
      <c r="B1508">
        <v>381.34567722068999</v>
      </c>
      <c r="C1508">
        <v>6.0074884453299999</v>
      </c>
    </row>
    <row r="1509" spans="1:3">
      <c r="A1509" s="4">
        <f t="shared" si="23"/>
        <v>41702.708333329683</v>
      </c>
      <c r="B1509">
        <v>389.58472635483002</v>
      </c>
      <c r="C1509">
        <v>5.6908352258860004</v>
      </c>
    </row>
    <row r="1510" spans="1:3">
      <c r="A1510" s="4">
        <f t="shared" si="23"/>
        <v>41702.749999996347</v>
      </c>
      <c r="B1510">
        <v>393.80543205932003</v>
      </c>
      <c r="C1510">
        <v>5.4993347485408997</v>
      </c>
    </row>
    <row r="1511" spans="1:3">
      <c r="A1511" s="4">
        <f t="shared" si="23"/>
        <v>41702.791666663012</v>
      </c>
      <c r="B1511">
        <v>401.27076072409</v>
      </c>
      <c r="C1511">
        <v>5.1315754090369996</v>
      </c>
    </row>
    <row r="1512" spans="1:3">
      <c r="A1512" s="4">
        <f t="shared" si="23"/>
        <v>41702.833333329676</v>
      </c>
      <c r="B1512">
        <v>408.74325177354001</v>
      </c>
      <c r="C1512">
        <v>4.5271646550457998</v>
      </c>
    </row>
    <row r="1513" spans="1:3">
      <c r="A1513" s="4">
        <f t="shared" si="23"/>
        <v>41702.87499999634</v>
      </c>
      <c r="B1513">
        <v>413.60801836846002</v>
      </c>
      <c r="C1513">
        <v>4.2493363051949</v>
      </c>
    </row>
    <row r="1514" spans="1:3">
      <c r="A1514" s="4">
        <f t="shared" si="23"/>
        <v>41702.916666663004</v>
      </c>
      <c r="B1514">
        <v>410.75458279717998</v>
      </c>
      <c r="C1514">
        <v>3.9191949517871998</v>
      </c>
    </row>
    <row r="1515" spans="1:3">
      <c r="A1515" s="4">
        <f t="shared" si="23"/>
        <v>41702.958333329669</v>
      </c>
      <c r="B1515">
        <v>419.11780828639002</v>
      </c>
      <c r="C1515">
        <v>3.3579953622077001</v>
      </c>
    </row>
    <row r="1516" spans="1:3">
      <c r="A1516" s="4">
        <f t="shared" si="23"/>
        <v>41702.999999996333</v>
      </c>
      <c r="B1516">
        <v>441.52634286250998</v>
      </c>
      <c r="C1516">
        <v>2.9346355199549001</v>
      </c>
    </row>
    <row r="1517" spans="1:3">
      <c r="A1517" s="4">
        <f t="shared" si="23"/>
        <v>41703.041666662997</v>
      </c>
      <c r="B1517">
        <v>436.82870317955002</v>
      </c>
      <c r="C1517">
        <v>2.6416463924442999</v>
      </c>
    </row>
    <row r="1518" spans="1:3">
      <c r="A1518" s="4">
        <f t="shared" si="23"/>
        <v>41703.083333329661</v>
      </c>
      <c r="B1518">
        <v>432.82052306361999</v>
      </c>
      <c r="C1518">
        <v>2.2167738963241002</v>
      </c>
    </row>
    <row r="1519" spans="1:3">
      <c r="A1519" s="4">
        <f t="shared" si="23"/>
        <v>41703.124999996326</v>
      </c>
      <c r="B1519">
        <v>427.59374041411002</v>
      </c>
      <c r="C1519">
        <v>1.7955481767864001</v>
      </c>
    </row>
    <row r="1520" spans="1:3">
      <c r="A1520" s="4">
        <f t="shared" si="23"/>
        <v>41703.16666666299</v>
      </c>
      <c r="B1520">
        <v>430.67489847876999</v>
      </c>
      <c r="C1520">
        <v>1.520682746561</v>
      </c>
    </row>
    <row r="1521" spans="1:3">
      <c r="A1521" s="4">
        <f t="shared" si="23"/>
        <v>41703.208333329654</v>
      </c>
      <c r="B1521">
        <v>431.21976914095001</v>
      </c>
      <c r="C1521">
        <v>1.655992167935</v>
      </c>
    </row>
    <row r="1522" spans="1:3">
      <c r="A1522" s="4">
        <f t="shared" si="23"/>
        <v>41703.249999996318</v>
      </c>
      <c r="B1522">
        <v>432.72751621536003</v>
      </c>
      <c r="C1522">
        <v>2.2801417570031002</v>
      </c>
    </row>
    <row r="1523" spans="1:3">
      <c r="A1523" s="4">
        <f t="shared" si="23"/>
        <v>41703.291666662983</v>
      </c>
      <c r="B1523">
        <v>439.69212842846002</v>
      </c>
      <c r="C1523">
        <v>2.6386164945844999</v>
      </c>
    </row>
    <row r="1524" spans="1:3">
      <c r="A1524" s="4">
        <f t="shared" si="23"/>
        <v>41703.333333329647</v>
      </c>
      <c r="B1524">
        <v>441.96931771323</v>
      </c>
      <c r="C1524">
        <v>2.7746298173786998</v>
      </c>
    </row>
    <row r="1525" spans="1:3">
      <c r="A1525" s="4">
        <f t="shared" si="23"/>
        <v>41703.374999996311</v>
      </c>
      <c r="B1525">
        <v>396.05378078605997</v>
      </c>
      <c r="C1525">
        <v>3.2034110120464998</v>
      </c>
    </row>
    <row r="1526" spans="1:3">
      <c r="A1526" s="4">
        <f t="shared" si="23"/>
        <v>41703.416666662975</v>
      </c>
      <c r="B1526">
        <v>390.10601250562001</v>
      </c>
      <c r="C1526">
        <v>3.9491338951541</v>
      </c>
    </row>
    <row r="1527" spans="1:3">
      <c r="A1527" s="4">
        <f t="shared" si="23"/>
        <v>41703.45833332964</v>
      </c>
      <c r="B1527">
        <v>425.04896972353998</v>
      </c>
      <c r="C1527">
        <v>4.5375018111046996</v>
      </c>
    </row>
    <row r="1528" spans="1:3">
      <c r="A1528" s="4">
        <f t="shared" si="23"/>
        <v>41703.499999996304</v>
      </c>
      <c r="B1528">
        <v>413.17791930755999</v>
      </c>
      <c r="C1528">
        <v>5.1614097266011996</v>
      </c>
    </row>
    <row r="1529" spans="1:3">
      <c r="A1529" s="4">
        <f t="shared" si="23"/>
        <v>41703.541666662968</v>
      </c>
      <c r="B1529">
        <v>434.94273477149</v>
      </c>
      <c r="C1529">
        <v>5.4673984003273004</v>
      </c>
    </row>
    <row r="1530" spans="1:3">
      <c r="A1530" s="4">
        <f t="shared" si="23"/>
        <v>41703.583333329632</v>
      </c>
      <c r="B1530">
        <v>422.13771863561999</v>
      </c>
      <c r="C1530">
        <v>5.6369853634569003</v>
      </c>
    </row>
    <row r="1531" spans="1:3">
      <c r="A1531" s="4">
        <f t="shared" si="23"/>
        <v>41703.624999996297</v>
      </c>
      <c r="B1531">
        <v>422.00697447162997</v>
      </c>
      <c r="C1531">
        <v>5.6737465769725004</v>
      </c>
    </row>
    <row r="1532" spans="1:3">
      <c r="A1532" s="4">
        <f t="shared" si="23"/>
        <v>41703.666666662961</v>
      </c>
      <c r="B1532">
        <v>423.26905172366003</v>
      </c>
      <c r="C1532">
        <v>5.6958694832315997</v>
      </c>
    </row>
    <row r="1533" spans="1:3">
      <c r="A1533" s="4">
        <f t="shared" si="23"/>
        <v>41703.708333329625</v>
      </c>
      <c r="B1533">
        <v>411.58712168055001</v>
      </c>
      <c r="C1533">
        <v>5.5582638893366001</v>
      </c>
    </row>
    <row r="1534" spans="1:3">
      <c r="A1534" s="4">
        <f t="shared" si="23"/>
        <v>41703.749999996289</v>
      </c>
      <c r="B1534">
        <v>417.21580004965</v>
      </c>
      <c r="C1534">
        <v>5.4327866643739</v>
      </c>
    </row>
    <row r="1535" spans="1:3">
      <c r="A1535" s="4">
        <f t="shared" si="23"/>
        <v>41703.791666662954</v>
      </c>
      <c r="B1535">
        <v>417.71703360622001</v>
      </c>
      <c r="C1535">
        <v>5.244326714744</v>
      </c>
    </row>
    <row r="1536" spans="1:3">
      <c r="A1536" s="4">
        <f t="shared" si="23"/>
        <v>41703.833333329618</v>
      </c>
      <c r="B1536">
        <v>406.93035117903003</v>
      </c>
      <c r="C1536">
        <v>4.9843948145267003</v>
      </c>
    </row>
    <row r="1537" spans="1:3">
      <c r="A1537" s="4">
        <f t="shared" si="23"/>
        <v>41703.874999996282</v>
      </c>
      <c r="B1537">
        <v>396.46471821524</v>
      </c>
      <c r="C1537">
        <v>4.3112654027230004</v>
      </c>
    </row>
    <row r="1538" spans="1:3">
      <c r="A1538" s="4">
        <f t="shared" si="23"/>
        <v>41703.916666662946</v>
      </c>
      <c r="B1538">
        <v>399.35204255879</v>
      </c>
      <c r="C1538">
        <v>3.9088844613803002</v>
      </c>
    </row>
    <row r="1539" spans="1:3">
      <c r="A1539" s="4">
        <f t="shared" si="23"/>
        <v>41703.95833332961</v>
      </c>
      <c r="B1539">
        <v>392.03149157439998</v>
      </c>
      <c r="C1539">
        <v>3.7715831750638</v>
      </c>
    </row>
    <row r="1540" spans="1:3">
      <c r="A1540" s="4">
        <f t="shared" si="23"/>
        <v>41703.999999996275</v>
      </c>
      <c r="B1540">
        <v>396.73950980132997</v>
      </c>
      <c r="C1540">
        <v>3.6197895895048</v>
      </c>
    </row>
    <row r="1541" spans="1:3">
      <c r="A1541" s="4">
        <f t="shared" si="23"/>
        <v>41704.041666662939</v>
      </c>
      <c r="B1541">
        <v>388.38944171564998</v>
      </c>
      <c r="C1541">
        <v>3.6916809082031001</v>
      </c>
    </row>
    <row r="1542" spans="1:3">
      <c r="A1542" s="4">
        <f t="shared" ref="A1542:A1605" si="24">A1541+1/24</f>
        <v>41704.083333329603</v>
      </c>
      <c r="B1542">
        <v>386.74362821348001</v>
      </c>
      <c r="C1542">
        <v>3.6688290842111999</v>
      </c>
    </row>
    <row r="1543" spans="1:3">
      <c r="A1543" s="4">
        <f t="shared" si="24"/>
        <v>41704.124999996267</v>
      </c>
      <c r="B1543">
        <v>386.09366185032002</v>
      </c>
      <c r="C1543">
        <v>3.5414363705651999</v>
      </c>
    </row>
    <row r="1544" spans="1:3">
      <c r="A1544" s="4">
        <f t="shared" si="24"/>
        <v>41704.166666662932</v>
      </c>
      <c r="B1544">
        <v>391.93973835227001</v>
      </c>
      <c r="C1544">
        <v>3.2853685792633001</v>
      </c>
    </row>
    <row r="1545" spans="1:3">
      <c r="A1545" s="4">
        <f t="shared" si="24"/>
        <v>41704.208333329596</v>
      </c>
      <c r="B1545">
        <v>432.14189092193999</v>
      </c>
      <c r="C1545">
        <v>2.5189802842288</v>
      </c>
    </row>
    <row r="1546" spans="1:3">
      <c r="A1546" s="4">
        <f t="shared" si="24"/>
        <v>41704.24999999626</v>
      </c>
      <c r="B1546">
        <v>471.60860868528999</v>
      </c>
      <c r="C1546">
        <v>2.055641573225</v>
      </c>
    </row>
    <row r="1547" spans="1:3">
      <c r="A1547" s="4">
        <f t="shared" si="24"/>
        <v>41704.291666662924</v>
      </c>
      <c r="B1547">
        <v>486.92384989994002</v>
      </c>
      <c r="C1547">
        <v>1.9759594237953</v>
      </c>
    </row>
    <row r="1548" spans="1:3">
      <c r="A1548" s="4">
        <f t="shared" si="24"/>
        <v>41704.333333329589</v>
      </c>
      <c r="B1548">
        <v>476.63709961413002</v>
      </c>
      <c r="C1548">
        <v>2.7419012527144999</v>
      </c>
    </row>
    <row r="1549" spans="1:3">
      <c r="A1549" s="4">
        <f t="shared" si="24"/>
        <v>41704.374999996253</v>
      </c>
      <c r="B1549">
        <v>432.38876642708999</v>
      </c>
      <c r="C1549">
        <v>3.8444148837379002</v>
      </c>
    </row>
    <row r="1550" spans="1:3">
      <c r="A1550" s="4">
        <f t="shared" si="24"/>
        <v>41704.416666662917</v>
      </c>
      <c r="B1550">
        <v>416.53236673698001</v>
      </c>
      <c r="C1550">
        <v>4.2607746046845003</v>
      </c>
    </row>
    <row r="1551" spans="1:3">
      <c r="A1551" s="4">
        <f t="shared" si="24"/>
        <v>41704.458333329581</v>
      </c>
      <c r="B1551">
        <v>377.01053756995998</v>
      </c>
      <c r="C1551">
        <v>4.1515910746072997</v>
      </c>
    </row>
    <row r="1552" spans="1:3">
      <c r="A1552" s="4">
        <f t="shared" si="24"/>
        <v>41704.499999996246</v>
      </c>
      <c r="B1552">
        <v>350.22289199995998</v>
      </c>
      <c r="C1552">
        <v>3.9904001978434001</v>
      </c>
    </row>
    <row r="1553" spans="1:3">
      <c r="A1553" s="4">
        <f t="shared" si="24"/>
        <v>41704.54166666291</v>
      </c>
      <c r="B1553">
        <v>354.16002286264001</v>
      </c>
      <c r="C1553">
        <v>3.9610528531578</v>
      </c>
    </row>
    <row r="1554" spans="1:3">
      <c r="A1554" s="4">
        <f t="shared" si="24"/>
        <v>41704.583333329574</v>
      </c>
      <c r="B1554">
        <v>403.13922801487001</v>
      </c>
      <c r="C1554">
        <v>3.8509142353350998</v>
      </c>
    </row>
    <row r="1555" spans="1:3">
      <c r="A1555" s="4">
        <f t="shared" si="24"/>
        <v>41704.624999996238</v>
      </c>
      <c r="B1555">
        <v>427.24833083636003</v>
      </c>
      <c r="C1555">
        <v>3.4696698770138998</v>
      </c>
    </row>
    <row r="1556" spans="1:3">
      <c r="A1556" s="4">
        <f t="shared" si="24"/>
        <v>41704.666666662903</v>
      </c>
      <c r="B1556">
        <v>457.92526400715002</v>
      </c>
      <c r="C1556">
        <v>2.9825352252043</v>
      </c>
    </row>
    <row r="1557" spans="1:3">
      <c r="A1557" s="4">
        <f t="shared" si="24"/>
        <v>41704.708333329567</v>
      </c>
      <c r="B1557">
        <v>479.84028443202999</v>
      </c>
      <c r="C1557">
        <v>2.8493665748952002</v>
      </c>
    </row>
    <row r="1558" spans="1:3">
      <c r="A1558" s="4">
        <f t="shared" si="24"/>
        <v>41704.749999996231</v>
      </c>
      <c r="B1558">
        <v>479.03501645188999</v>
      </c>
      <c r="C1558">
        <v>3.0705826199090001</v>
      </c>
    </row>
    <row r="1559" spans="1:3">
      <c r="A1559" s="4">
        <f t="shared" si="24"/>
        <v>41704.791666662895</v>
      </c>
      <c r="B1559">
        <v>462.22786217280998</v>
      </c>
      <c r="C1559">
        <v>3.4790608278005002</v>
      </c>
    </row>
    <row r="1560" spans="1:3">
      <c r="A1560" s="4">
        <f t="shared" si="24"/>
        <v>41704.83333332956</v>
      </c>
      <c r="B1560">
        <v>456.55816145443998</v>
      </c>
      <c r="C1560">
        <v>3.5961217357122002</v>
      </c>
    </row>
    <row r="1561" spans="1:3">
      <c r="A1561" s="4">
        <f t="shared" si="24"/>
        <v>41704.874999996224</v>
      </c>
      <c r="B1561">
        <v>439.66238156354001</v>
      </c>
      <c r="C1561">
        <v>3.9914724934368002</v>
      </c>
    </row>
    <row r="1562" spans="1:3">
      <c r="A1562" s="4">
        <f t="shared" si="24"/>
        <v>41704.916666662888</v>
      </c>
      <c r="B1562">
        <v>405.24089406425998</v>
      </c>
      <c r="C1562">
        <v>4.4613226302143998</v>
      </c>
    </row>
    <row r="1563" spans="1:3">
      <c r="A1563" s="4">
        <f t="shared" si="24"/>
        <v>41704.958333329552</v>
      </c>
      <c r="B1563">
        <v>391.39115771984001</v>
      </c>
      <c r="C1563">
        <v>4.5233750052951001</v>
      </c>
    </row>
    <row r="1564" spans="1:3">
      <c r="A1564" s="4">
        <f t="shared" si="24"/>
        <v>41704.999999996217</v>
      </c>
      <c r="B1564">
        <v>395.51643356041001</v>
      </c>
      <c r="C1564">
        <v>4.5030642689227003</v>
      </c>
    </row>
    <row r="1565" spans="1:3">
      <c r="A1565" s="4">
        <f t="shared" si="24"/>
        <v>41705.041666662881</v>
      </c>
      <c r="B1565">
        <v>395.69773964026001</v>
      </c>
      <c r="C1565">
        <v>4.0418503127778997</v>
      </c>
    </row>
    <row r="1566" spans="1:3">
      <c r="A1566" s="4">
        <f t="shared" si="24"/>
        <v>41705.083333329545</v>
      </c>
      <c r="B1566">
        <v>382.07605504445002</v>
      </c>
      <c r="C1566">
        <v>3.6979348405354</v>
      </c>
    </row>
    <row r="1567" spans="1:3">
      <c r="A1567" s="4">
        <f t="shared" si="24"/>
        <v>41705.124999996209</v>
      </c>
      <c r="B1567">
        <v>392.66764109461002</v>
      </c>
      <c r="C1567">
        <v>3.4632465062044999</v>
      </c>
    </row>
    <row r="1568" spans="1:3">
      <c r="A1568" s="4">
        <f t="shared" si="24"/>
        <v>41705.166666662873</v>
      </c>
      <c r="B1568">
        <v>401.6192048236</v>
      </c>
      <c r="C1568">
        <v>3.3399630254705999</v>
      </c>
    </row>
    <row r="1569" spans="1:3">
      <c r="A1569" s="4">
        <f t="shared" si="24"/>
        <v>41705.208333329538</v>
      </c>
      <c r="B1569">
        <v>418.24256825624002</v>
      </c>
      <c r="C1569">
        <v>3.2030595717237</v>
      </c>
    </row>
    <row r="1570" spans="1:3">
      <c r="A1570" s="4">
        <f t="shared" si="24"/>
        <v>41705.249999996202</v>
      </c>
      <c r="B1570">
        <v>426.38933287496002</v>
      </c>
      <c r="C1570">
        <v>3.2102029088776001</v>
      </c>
    </row>
    <row r="1571" spans="1:3">
      <c r="A1571" s="4">
        <f t="shared" si="24"/>
        <v>41705.291666662866</v>
      </c>
      <c r="B1571">
        <v>435.71641806701001</v>
      </c>
      <c r="C1571">
        <v>3.6898924937594</v>
      </c>
    </row>
    <row r="1572" spans="1:3">
      <c r="A1572" s="4">
        <f t="shared" si="24"/>
        <v>41705.33333332953</v>
      </c>
      <c r="B1572">
        <v>409.72523742035997</v>
      </c>
      <c r="C1572">
        <v>4.5648655633036004</v>
      </c>
    </row>
    <row r="1573" spans="1:3">
      <c r="A1573" s="4">
        <f t="shared" si="24"/>
        <v>41705.374999996195</v>
      </c>
      <c r="B1573">
        <v>378.93853882580999</v>
      </c>
      <c r="C1573">
        <v>5.2747901702691999</v>
      </c>
    </row>
    <row r="1574" spans="1:3">
      <c r="A1574" s="4">
        <f t="shared" si="24"/>
        <v>41705.416666662859</v>
      </c>
      <c r="B1574">
        <v>363.81147518144002</v>
      </c>
      <c r="C1574">
        <v>5.8124940690109002</v>
      </c>
    </row>
    <row r="1575" spans="1:3">
      <c r="A1575" s="4">
        <f t="shared" si="24"/>
        <v>41705.458333329523</v>
      </c>
      <c r="B1575">
        <v>356.47118261161</v>
      </c>
      <c r="C1575">
        <v>6.4976022610342001</v>
      </c>
    </row>
    <row r="1576" spans="1:3">
      <c r="A1576" s="4">
        <f t="shared" si="24"/>
        <v>41705.499999996187</v>
      </c>
      <c r="B1576">
        <v>351.13931699426001</v>
      </c>
      <c r="C1576">
        <v>6.7203324954415997</v>
      </c>
    </row>
    <row r="1577" spans="1:3">
      <c r="A1577" s="4">
        <f t="shared" si="24"/>
        <v>41705.541666662852</v>
      </c>
      <c r="B1577">
        <v>340.94824348796999</v>
      </c>
      <c r="C1577">
        <v>6.9856737282544001</v>
      </c>
    </row>
    <row r="1578" spans="1:3">
      <c r="A1578" s="4">
        <f t="shared" si="24"/>
        <v>41705.583333329516</v>
      </c>
      <c r="B1578">
        <v>335.63647063258998</v>
      </c>
      <c r="C1578">
        <v>7.6847970483581998</v>
      </c>
    </row>
    <row r="1579" spans="1:3">
      <c r="A1579" s="4">
        <f t="shared" si="24"/>
        <v>41705.62499999618</v>
      </c>
      <c r="B1579">
        <v>329.76850897362999</v>
      </c>
      <c r="C1579">
        <v>8.1931984907166004</v>
      </c>
    </row>
    <row r="1580" spans="1:3">
      <c r="A1580" s="4">
        <f t="shared" si="24"/>
        <v>41705.666666662844</v>
      </c>
      <c r="B1580">
        <v>338.02795003164999</v>
      </c>
      <c r="C1580">
        <v>7.9749756926422002</v>
      </c>
    </row>
    <row r="1581" spans="1:3">
      <c r="A1581" s="4">
        <f t="shared" si="24"/>
        <v>41705.708333329509</v>
      </c>
      <c r="B1581">
        <v>369.78283772995002</v>
      </c>
      <c r="C1581">
        <v>7.8169020878910001</v>
      </c>
    </row>
    <row r="1582" spans="1:3">
      <c r="A1582" s="4">
        <f t="shared" si="24"/>
        <v>41705.749999996173</v>
      </c>
      <c r="B1582">
        <v>373.78465345961001</v>
      </c>
      <c r="C1582">
        <v>7.5868598229227997</v>
      </c>
    </row>
    <row r="1583" spans="1:3">
      <c r="A1583" s="4">
        <f t="shared" si="24"/>
        <v>41705.791666662837</v>
      </c>
      <c r="B1583">
        <v>375.46125452792</v>
      </c>
      <c r="C1583">
        <v>7.2125953331144999</v>
      </c>
    </row>
    <row r="1584" spans="1:3">
      <c r="A1584" s="4">
        <f t="shared" si="24"/>
        <v>41705.833333329501</v>
      </c>
      <c r="B1584">
        <v>375.51154486873003</v>
      </c>
      <c r="C1584">
        <v>6.8731373302914003</v>
      </c>
    </row>
    <row r="1585" spans="1:3">
      <c r="A1585" s="4">
        <f t="shared" si="24"/>
        <v>41705.874999996166</v>
      </c>
      <c r="B1585">
        <v>371.26544742315002</v>
      </c>
      <c r="C1585">
        <v>6.6108777521121</v>
      </c>
    </row>
    <row r="1586" spans="1:3">
      <c r="A1586" s="4">
        <f t="shared" si="24"/>
        <v>41705.91666666283</v>
      </c>
      <c r="B1586">
        <v>365.42768877122001</v>
      </c>
      <c r="C1586">
        <v>6.6188507508325998</v>
      </c>
    </row>
    <row r="1587" spans="1:3">
      <c r="A1587" s="4">
        <f t="shared" si="24"/>
        <v>41705.958333329494</v>
      </c>
      <c r="B1587">
        <v>373.82662701889001</v>
      </c>
      <c r="C1587">
        <v>6.7684167946678997</v>
      </c>
    </row>
    <row r="1588" spans="1:3">
      <c r="A1588" s="4">
        <f t="shared" si="24"/>
        <v>41705.999999996158</v>
      </c>
      <c r="B1588">
        <v>365.03533117193001</v>
      </c>
      <c r="C1588">
        <v>6.4556992381932998</v>
      </c>
    </row>
    <row r="1589" spans="1:3">
      <c r="A1589" s="4">
        <f t="shared" si="24"/>
        <v>41706.041666662823</v>
      </c>
      <c r="B1589">
        <v>364.29386070931002</v>
      </c>
      <c r="C1589">
        <v>5.6989535752108003</v>
      </c>
    </row>
    <row r="1590" spans="1:3">
      <c r="A1590" s="4">
        <f t="shared" si="24"/>
        <v>41706.083333329487</v>
      </c>
      <c r="B1590">
        <v>374.26292027646002</v>
      </c>
      <c r="C1590">
        <v>5.0446364879603003</v>
      </c>
    </row>
    <row r="1591" spans="1:3">
      <c r="A1591" s="4">
        <f t="shared" si="24"/>
        <v>41706.124999996151</v>
      </c>
      <c r="B1591">
        <v>389.16245101684001</v>
      </c>
      <c r="C1591">
        <v>4.5277350962121004</v>
      </c>
    </row>
    <row r="1592" spans="1:3">
      <c r="A1592" s="4">
        <f t="shared" si="24"/>
        <v>41706.166666662815</v>
      </c>
      <c r="B1592">
        <v>381.48018847290001</v>
      </c>
      <c r="C1592">
        <v>4.1762465417873003</v>
      </c>
    </row>
    <row r="1593" spans="1:3">
      <c r="A1593" s="4">
        <f t="shared" si="24"/>
        <v>41706.20833332948</v>
      </c>
      <c r="B1593">
        <v>378.44687571769998</v>
      </c>
      <c r="C1593">
        <v>4.0378286315013998</v>
      </c>
    </row>
    <row r="1594" spans="1:3">
      <c r="A1594" s="4">
        <f t="shared" si="24"/>
        <v>41706.249999996144</v>
      </c>
      <c r="B1594">
        <v>395.93472904892002</v>
      </c>
      <c r="C1594">
        <v>3.5395314970962999</v>
      </c>
    </row>
    <row r="1595" spans="1:3">
      <c r="A1595" s="4">
        <f t="shared" si="24"/>
        <v>41706.291666662808</v>
      </c>
      <c r="B1595">
        <v>402.17698489733999</v>
      </c>
      <c r="C1595">
        <v>3.0458625654776998</v>
      </c>
    </row>
    <row r="1596" spans="1:3">
      <c r="A1596" s="4">
        <f t="shared" si="24"/>
        <v>41706.333333329472</v>
      </c>
      <c r="B1596">
        <v>380.70692565243002</v>
      </c>
      <c r="C1596">
        <v>3.9749088851824999</v>
      </c>
    </row>
    <row r="1597" spans="1:3">
      <c r="A1597" s="4">
        <f t="shared" si="24"/>
        <v>41706.374999996136</v>
      </c>
      <c r="B1597">
        <v>360.45012006851999</v>
      </c>
      <c r="C1597">
        <v>5.2768815213991997</v>
      </c>
    </row>
    <row r="1598" spans="1:3">
      <c r="A1598" s="4">
        <f t="shared" si="24"/>
        <v>41706.416666662801</v>
      </c>
      <c r="B1598">
        <v>352.80939497321998</v>
      </c>
      <c r="C1598">
        <v>6.0405667850475</v>
      </c>
    </row>
    <row r="1599" spans="1:3">
      <c r="A1599" s="4">
        <f t="shared" si="24"/>
        <v>41706.458333329465</v>
      </c>
      <c r="B1599">
        <v>356.30406258929997</v>
      </c>
      <c r="C1599">
        <v>6.5127155286819001</v>
      </c>
    </row>
    <row r="1600" spans="1:3">
      <c r="A1600" s="4">
        <f t="shared" si="24"/>
        <v>41706.499999996129</v>
      </c>
      <c r="B1600">
        <v>346.70285441609002</v>
      </c>
      <c r="C1600">
        <v>7.5391818740285004</v>
      </c>
    </row>
    <row r="1601" spans="1:3">
      <c r="A1601" s="4">
        <f t="shared" si="24"/>
        <v>41706.541666662793</v>
      </c>
      <c r="B1601">
        <v>332.37483864283001</v>
      </c>
      <c r="C1601">
        <v>8.1059661064455995</v>
      </c>
    </row>
    <row r="1602" spans="1:3">
      <c r="A1602" s="4">
        <f t="shared" si="24"/>
        <v>41706.583333329458</v>
      </c>
      <c r="B1602">
        <v>326.70533665537999</v>
      </c>
      <c r="C1602">
        <v>7.9949766550863997</v>
      </c>
    </row>
    <row r="1603" spans="1:3">
      <c r="A1603" s="4">
        <f t="shared" si="24"/>
        <v>41706.624999996122</v>
      </c>
      <c r="B1603">
        <v>325.73102771083001</v>
      </c>
      <c r="C1603">
        <v>8.1286191267698005</v>
      </c>
    </row>
    <row r="1604" spans="1:3">
      <c r="A1604" s="4">
        <f t="shared" si="24"/>
        <v>41706.666666662786</v>
      </c>
      <c r="B1604">
        <v>335.82239766370998</v>
      </c>
      <c r="C1604">
        <v>7.8980937643982996</v>
      </c>
    </row>
    <row r="1605" spans="1:3">
      <c r="A1605" s="4">
        <f t="shared" si="24"/>
        <v>41706.70833332945</v>
      </c>
      <c r="B1605">
        <v>370.47485106881999</v>
      </c>
      <c r="C1605">
        <v>6.7592393779378996</v>
      </c>
    </row>
    <row r="1606" spans="1:3">
      <c r="A1606" s="4">
        <f t="shared" ref="A1606:A1669" si="25">A1605+1/24</f>
        <v>41706.749999996115</v>
      </c>
      <c r="B1606">
        <v>390.40440214748003</v>
      </c>
      <c r="C1606">
        <v>5.3917522661713004</v>
      </c>
    </row>
    <row r="1607" spans="1:3">
      <c r="A1607" s="4">
        <f t="shared" si="25"/>
        <v>41706.791666662779</v>
      </c>
      <c r="B1607">
        <v>416.20536874293998</v>
      </c>
      <c r="C1607">
        <v>4.6568793297262001</v>
      </c>
    </row>
    <row r="1608" spans="1:3">
      <c r="A1608" s="4">
        <f t="shared" si="25"/>
        <v>41706.833333329443</v>
      </c>
      <c r="B1608">
        <v>423.63486976856001</v>
      </c>
      <c r="C1608">
        <v>4.1313482959202004</v>
      </c>
    </row>
    <row r="1609" spans="1:3">
      <c r="A1609" s="4">
        <f t="shared" si="25"/>
        <v>41706.874999996107</v>
      </c>
      <c r="B1609">
        <v>416.87748396983</v>
      </c>
      <c r="C1609">
        <v>3.6439077377195002</v>
      </c>
    </row>
    <row r="1610" spans="1:3">
      <c r="A1610" s="4">
        <f t="shared" si="25"/>
        <v>41706.916666662772</v>
      </c>
      <c r="B1610">
        <v>414.35323755974002</v>
      </c>
      <c r="C1610">
        <v>3.8771771020818</v>
      </c>
    </row>
    <row r="1611" spans="1:3">
      <c r="A1611" s="4">
        <f t="shared" si="25"/>
        <v>41706.958333329436</v>
      </c>
      <c r="B1611">
        <v>379.15689316983998</v>
      </c>
      <c r="C1611">
        <v>5.2825271272826999</v>
      </c>
    </row>
    <row r="1612" spans="1:3">
      <c r="A1612" s="4">
        <f t="shared" si="25"/>
        <v>41706.9999999961</v>
      </c>
      <c r="B1612">
        <v>348.73210983634999</v>
      </c>
      <c r="C1612">
        <v>5.7292360174101997</v>
      </c>
    </row>
    <row r="1613" spans="1:3">
      <c r="A1613" s="4">
        <f t="shared" si="25"/>
        <v>41707.041666662764</v>
      </c>
      <c r="B1613">
        <v>367.09885244627998</v>
      </c>
      <c r="C1613">
        <v>5.2398341316988999</v>
      </c>
    </row>
    <row r="1614" spans="1:3">
      <c r="A1614" s="4">
        <f t="shared" si="25"/>
        <v>41707.083333329429</v>
      </c>
      <c r="B1614">
        <v>369.38297016931</v>
      </c>
      <c r="C1614">
        <v>5.1905574560080003</v>
      </c>
    </row>
    <row r="1615" spans="1:3">
      <c r="A1615" s="4">
        <f t="shared" si="25"/>
        <v>41707.124999996093</v>
      </c>
      <c r="B1615">
        <v>371.38419548779001</v>
      </c>
      <c r="C1615">
        <v>4.8931223590009001</v>
      </c>
    </row>
    <row r="1616" spans="1:3">
      <c r="A1616" s="4">
        <f t="shared" si="25"/>
        <v>41707.166666662757</v>
      </c>
      <c r="B1616">
        <v>368.72406950829998</v>
      </c>
      <c r="C1616">
        <v>4.6131374697411998</v>
      </c>
    </row>
    <row r="1617" spans="1:3">
      <c r="A1617" s="4">
        <f t="shared" si="25"/>
        <v>41707.208333329421</v>
      </c>
      <c r="B1617">
        <v>371.83613427328999</v>
      </c>
      <c r="C1617">
        <v>4.4536856641352998</v>
      </c>
    </row>
    <row r="1618" spans="1:3">
      <c r="A1618" s="4">
        <f t="shared" si="25"/>
        <v>41707.249999996086</v>
      </c>
      <c r="B1618">
        <v>362.40305689450997</v>
      </c>
      <c r="C1618">
        <v>4.2252392131130998</v>
      </c>
    </row>
    <row r="1619" spans="1:3">
      <c r="A1619" s="4">
        <f t="shared" si="25"/>
        <v>41707.29166666275</v>
      </c>
      <c r="B1619">
        <v>348.27891574931999</v>
      </c>
      <c r="C1619">
        <v>4.4450300067277002</v>
      </c>
    </row>
    <row r="1620" spans="1:3">
      <c r="A1620" s="4">
        <f t="shared" si="25"/>
        <v>41707.333333329414</v>
      </c>
      <c r="B1620">
        <v>345.4580204362</v>
      </c>
      <c r="C1620">
        <v>5.4699403796402004</v>
      </c>
    </row>
    <row r="1621" spans="1:3">
      <c r="A1621" s="4">
        <f t="shared" si="25"/>
        <v>41707.374999996078</v>
      </c>
      <c r="B1621">
        <v>344.60671173634</v>
      </c>
      <c r="C1621">
        <v>6.2144584022918004</v>
      </c>
    </row>
    <row r="1622" spans="1:3">
      <c r="A1622" s="4">
        <f t="shared" si="25"/>
        <v>41707.416666662743</v>
      </c>
      <c r="B1622">
        <v>323.55975034204999</v>
      </c>
      <c r="C1622">
        <v>7.1467120120023999</v>
      </c>
    </row>
    <row r="1623" spans="1:3">
      <c r="A1623" s="4">
        <f t="shared" si="25"/>
        <v>41707.458333329407</v>
      </c>
      <c r="B1623">
        <v>327.96974296857002</v>
      </c>
      <c r="C1623">
        <v>8.0586681571847993</v>
      </c>
    </row>
    <row r="1624" spans="1:3">
      <c r="A1624" s="4">
        <f t="shared" si="25"/>
        <v>41707.499999996071</v>
      </c>
      <c r="B1624">
        <v>314.18675022318001</v>
      </c>
      <c r="C1624">
        <v>9.3476958467198994</v>
      </c>
    </row>
    <row r="1625" spans="1:3">
      <c r="A1625" s="4">
        <f t="shared" si="25"/>
        <v>41707.541666662735</v>
      </c>
      <c r="B1625">
        <v>306.25887461023001</v>
      </c>
      <c r="C1625">
        <v>10.501253866084999</v>
      </c>
    </row>
    <row r="1626" spans="1:3">
      <c r="A1626" s="4">
        <f t="shared" si="25"/>
        <v>41707.583333329399</v>
      </c>
      <c r="B1626">
        <v>290.33582646157998</v>
      </c>
      <c r="C1626">
        <v>11.233605448260001</v>
      </c>
    </row>
    <row r="1627" spans="1:3">
      <c r="A1627" s="4">
        <f t="shared" si="25"/>
        <v>41707.624999996064</v>
      </c>
      <c r="B1627">
        <v>286.01470197005</v>
      </c>
      <c r="C1627">
        <v>11.987773757225</v>
      </c>
    </row>
    <row r="1628" spans="1:3">
      <c r="A1628" s="4">
        <f t="shared" si="25"/>
        <v>41707.666666662728</v>
      </c>
      <c r="B1628">
        <v>287.96961857781002</v>
      </c>
      <c r="C1628">
        <v>12.029879134592999</v>
      </c>
    </row>
    <row r="1629" spans="1:3">
      <c r="A1629" s="4">
        <f t="shared" si="25"/>
        <v>41707.708333329392</v>
      </c>
      <c r="B1629">
        <v>300.29263029794998</v>
      </c>
      <c r="C1629">
        <v>10.805262267554999</v>
      </c>
    </row>
    <row r="1630" spans="1:3">
      <c r="A1630" s="4">
        <f t="shared" si="25"/>
        <v>41707.749999996056</v>
      </c>
      <c r="B1630">
        <v>319.93816867242998</v>
      </c>
      <c r="C1630">
        <v>9.7861146809391002</v>
      </c>
    </row>
    <row r="1631" spans="1:3">
      <c r="A1631" s="4">
        <f t="shared" si="25"/>
        <v>41707.791666662721</v>
      </c>
      <c r="B1631">
        <v>315.42980049567001</v>
      </c>
      <c r="C1631">
        <v>9.4878490744965003</v>
      </c>
    </row>
    <row r="1632" spans="1:3">
      <c r="A1632" s="4">
        <f t="shared" si="25"/>
        <v>41707.833333329385</v>
      </c>
      <c r="B1632">
        <v>311.35719023530999</v>
      </c>
      <c r="C1632">
        <v>8.8278741455838006</v>
      </c>
    </row>
    <row r="1633" spans="1:3">
      <c r="A1633" s="4">
        <f t="shared" si="25"/>
        <v>41707.874999996049</v>
      </c>
      <c r="B1633">
        <v>330.09435773045999</v>
      </c>
      <c r="C1633">
        <v>7.9906603178828002</v>
      </c>
    </row>
    <row r="1634" spans="1:3">
      <c r="A1634" s="4">
        <f t="shared" si="25"/>
        <v>41707.916666662713</v>
      </c>
      <c r="B1634">
        <v>329.75082651908002</v>
      </c>
      <c r="C1634">
        <v>7.9249735679139004</v>
      </c>
    </row>
    <row r="1635" spans="1:3">
      <c r="A1635" s="4">
        <f t="shared" si="25"/>
        <v>41707.958333329378</v>
      </c>
      <c r="B1635">
        <v>282.03139804940002</v>
      </c>
      <c r="C1635">
        <v>7.6917015463213003</v>
      </c>
    </row>
    <row r="1636" spans="1:3">
      <c r="A1636" s="4">
        <f t="shared" si="25"/>
        <v>41707.999999996042</v>
      </c>
      <c r="B1636">
        <v>295.07699274040999</v>
      </c>
      <c r="C1636">
        <v>7.1065470569371998</v>
      </c>
    </row>
    <row r="1637" spans="1:3">
      <c r="A1637" s="4">
        <f t="shared" si="25"/>
        <v>41708.041666662706</v>
      </c>
      <c r="B1637">
        <v>312.66889308140998</v>
      </c>
      <c r="C1637">
        <v>6.8220136236754003</v>
      </c>
    </row>
    <row r="1638" spans="1:3">
      <c r="A1638" s="4">
        <f t="shared" si="25"/>
        <v>41708.08333332937</v>
      </c>
      <c r="B1638">
        <v>300.71380508343998</v>
      </c>
      <c r="C1638">
        <v>6.4335513750753002</v>
      </c>
    </row>
    <row r="1639" spans="1:3">
      <c r="A1639" s="4">
        <f t="shared" si="25"/>
        <v>41708.124999996035</v>
      </c>
      <c r="B1639">
        <v>310.36937522199003</v>
      </c>
      <c r="C1639">
        <v>5.9196563478883997</v>
      </c>
    </row>
    <row r="1640" spans="1:3">
      <c r="A1640" s="4">
        <f t="shared" si="25"/>
        <v>41708.166666662699</v>
      </c>
      <c r="B1640">
        <v>337.33967648731999</v>
      </c>
      <c r="C1640">
        <v>5.8903302296906999</v>
      </c>
    </row>
    <row r="1641" spans="1:3">
      <c r="A1641" s="4">
        <f t="shared" si="25"/>
        <v>41708.208333329363</v>
      </c>
      <c r="B1641">
        <v>360.57912030001</v>
      </c>
      <c r="C1641">
        <v>5.7928469246247998</v>
      </c>
    </row>
    <row r="1642" spans="1:3">
      <c r="A1642" s="4">
        <f t="shared" si="25"/>
        <v>41708.249999996027</v>
      </c>
      <c r="B1642">
        <v>384.01454689428999</v>
      </c>
      <c r="C1642">
        <v>5.4499658384148004</v>
      </c>
    </row>
    <row r="1643" spans="1:3">
      <c r="A1643" s="4">
        <f t="shared" si="25"/>
        <v>41708.291666662692</v>
      </c>
      <c r="B1643">
        <v>387.40483780175998</v>
      </c>
      <c r="C1643">
        <v>5.9006912865882999</v>
      </c>
    </row>
    <row r="1644" spans="1:3">
      <c r="A1644" s="4">
        <f t="shared" si="25"/>
        <v>41708.333333329356</v>
      </c>
      <c r="B1644">
        <v>346.43587502286999</v>
      </c>
      <c r="C1644">
        <v>7.0968731960772002</v>
      </c>
    </row>
    <row r="1645" spans="1:3">
      <c r="A1645" s="4">
        <f t="shared" si="25"/>
        <v>41708.37499999602</v>
      </c>
      <c r="B1645">
        <v>318.93860955539998</v>
      </c>
      <c r="C1645">
        <v>8.2362280516310999</v>
      </c>
    </row>
    <row r="1646" spans="1:3">
      <c r="A1646" s="4">
        <f t="shared" si="25"/>
        <v>41708.416666662684</v>
      </c>
      <c r="B1646">
        <v>291.74360150358001</v>
      </c>
      <c r="C1646">
        <v>8.9734837477923008</v>
      </c>
    </row>
    <row r="1647" spans="1:3">
      <c r="A1647" s="4">
        <f t="shared" si="25"/>
        <v>41708.458333329349</v>
      </c>
      <c r="B1647">
        <v>261.33671655771002</v>
      </c>
      <c r="C1647">
        <v>10.573044346578</v>
      </c>
    </row>
    <row r="1648" spans="1:3">
      <c r="A1648" s="4">
        <f t="shared" si="25"/>
        <v>41708.499999996013</v>
      </c>
      <c r="B1648">
        <v>234.01590936368001</v>
      </c>
      <c r="C1648">
        <v>12.598036717461</v>
      </c>
    </row>
    <row r="1649" spans="1:3">
      <c r="A1649" s="4">
        <f t="shared" si="25"/>
        <v>41708.541666662677</v>
      </c>
      <c r="B1649">
        <v>226.92823971221</v>
      </c>
      <c r="C1649">
        <v>14.221154617791999</v>
      </c>
    </row>
    <row r="1650" spans="1:3">
      <c r="A1650" s="4">
        <f t="shared" si="25"/>
        <v>41708.583333329341</v>
      </c>
      <c r="B1650">
        <v>202.63157605725999</v>
      </c>
      <c r="C1650">
        <v>14.820013751216001</v>
      </c>
    </row>
    <row r="1651" spans="1:3">
      <c r="A1651" s="4">
        <f t="shared" si="25"/>
        <v>41708.624999996005</v>
      </c>
      <c r="B1651">
        <v>207.33543395996</v>
      </c>
      <c r="C1651">
        <v>14.60013688619</v>
      </c>
    </row>
    <row r="1652" spans="1:3">
      <c r="A1652" s="4">
        <f t="shared" si="25"/>
        <v>41708.66666666267</v>
      </c>
      <c r="B1652">
        <v>221.40794259722</v>
      </c>
      <c r="C1652">
        <v>13.358218546041</v>
      </c>
    </row>
    <row r="1653" spans="1:3">
      <c r="A1653" s="4">
        <f t="shared" si="25"/>
        <v>41708.708333329334</v>
      </c>
      <c r="B1653">
        <v>266.84940202623</v>
      </c>
      <c r="C1653">
        <v>10.911865426853</v>
      </c>
    </row>
    <row r="1654" spans="1:3">
      <c r="A1654" s="4">
        <f t="shared" si="25"/>
        <v>41708.749999995998</v>
      </c>
      <c r="B1654">
        <v>298.33646947591001</v>
      </c>
      <c r="C1654">
        <v>8.6768821457923</v>
      </c>
    </row>
    <row r="1655" spans="1:3">
      <c r="A1655" s="4">
        <f t="shared" si="25"/>
        <v>41708.791666662662</v>
      </c>
      <c r="B1655">
        <v>330.70382406569001</v>
      </c>
      <c r="C1655">
        <v>6.5699382678056999</v>
      </c>
    </row>
    <row r="1656" spans="1:3">
      <c r="A1656" s="4">
        <f t="shared" si="25"/>
        <v>41708.833333329327</v>
      </c>
      <c r="B1656">
        <v>390.12578329197999</v>
      </c>
      <c r="C1656">
        <v>5.9820686984242997</v>
      </c>
    </row>
    <row r="1657" spans="1:3">
      <c r="A1657" s="4">
        <f t="shared" si="25"/>
        <v>41708.874999995991</v>
      </c>
      <c r="B1657">
        <v>385.56328317453</v>
      </c>
      <c r="C1657">
        <v>6.2028895807830997</v>
      </c>
    </row>
    <row r="1658" spans="1:3">
      <c r="A1658" s="4">
        <f t="shared" si="25"/>
        <v>41708.916666662655</v>
      </c>
      <c r="B1658">
        <v>385.02313764483</v>
      </c>
      <c r="C1658">
        <v>5.4499521289326003</v>
      </c>
    </row>
    <row r="1659" spans="1:3">
      <c r="A1659" s="4">
        <f t="shared" si="25"/>
        <v>41708.958333329319</v>
      </c>
      <c r="B1659">
        <v>378.16028260851999</v>
      </c>
      <c r="C1659">
        <v>5.0926863439277996</v>
      </c>
    </row>
    <row r="1660" spans="1:3">
      <c r="A1660" s="4">
        <f t="shared" si="25"/>
        <v>41708.999999995984</v>
      </c>
      <c r="B1660">
        <v>378.63059441067003</v>
      </c>
      <c r="C1660">
        <v>4.3576788617203004</v>
      </c>
    </row>
    <row r="1661" spans="1:3">
      <c r="A1661" s="4">
        <f t="shared" si="25"/>
        <v>41709.041666662648</v>
      </c>
      <c r="B1661">
        <v>378.74919904186999</v>
      </c>
      <c r="C1661">
        <v>3.8400862552835</v>
      </c>
    </row>
    <row r="1662" spans="1:3">
      <c r="A1662" s="4">
        <f t="shared" si="25"/>
        <v>41709.083333329312</v>
      </c>
      <c r="B1662">
        <v>383.07540011965</v>
      </c>
      <c r="C1662">
        <v>3.4554256076088001</v>
      </c>
    </row>
    <row r="1663" spans="1:3">
      <c r="A1663" s="4">
        <f t="shared" si="25"/>
        <v>41709.124999995976</v>
      </c>
      <c r="B1663">
        <v>383.78409867293999</v>
      </c>
      <c r="C1663">
        <v>2.9248884212771</v>
      </c>
    </row>
    <row r="1664" spans="1:3">
      <c r="A1664" s="4">
        <f t="shared" si="25"/>
        <v>41709.166666662641</v>
      </c>
      <c r="B1664">
        <v>399.27856294268997</v>
      </c>
      <c r="C1664">
        <v>2.2574647150098999</v>
      </c>
    </row>
    <row r="1665" spans="1:3">
      <c r="A1665" s="4">
        <f t="shared" si="25"/>
        <v>41709.208333329305</v>
      </c>
      <c r="B1665">
        <v>410.43386022154999</v>
      </c>
      <c r="C1665">
        <v>2.0785724314070002</v>
      </c>
    </row>
    <row r="1666" spans="1:3">
      <c r="A1666" s="4">
        <f t="shared" si="25"/>
        <v>41709.249999995969</v>
      </c>
      <c r="B1666">
        <v>430.37983207920001</v>
      </c>
      <c r="C1666">
        <v>1.5054076444036</v>
      </c>
    </row>
    <row r="1667" spans="1:3">
      <c r="A1667" s="4">
        <f t="shared" si="25"/>
        <v>41709.291666662633</v>
      </c>
      <c r="B1667">
        <v>431.46174030036002</v>
      </c>
      <c r="C1667">
        <v>1.4701800787212</v>
      </c>
    </row>
    <row r="1668" spans="1:3">
      <c r="A1668" s="4">
        <f t="shared" si="25"/>
        <v>41709.333333329298</v>
      </c>
      <c r="B1668">
        <v>415.13067184031001</v>
      </c>
      <c r="C1668">
        <v>2.8332863985999999</v>
      </c>
    </row>
    <row r="1669" spans="1:3">
      <c r="A1669" s="4">
        <f t="shared" si="25"/>
        <v>41709.374999995962</v>
      </c>
      <c r="B1669">
        <v>371.25486964788001</v>
      </c>
      <c r="C1669">
        <v>4.3632005267266996</v>
      </c>
    </row>
    <row r="1670" spans="1:3">
      <c r="A1670" s="4">
        <f t="shared" ref="A1670:A1733" si="26">A1669+1/24</f>
        <v>41709.416666662626</v>
      </c>
      <c r="B1670">
        <v>343.16357594277002</v>
      </c>
      <c r="C1670">
        <v>5.7089701649334001</v>
      </c>
    </row>
    <row r="1671" spans="1:3">
      <c r="A1671" s="4">
        <f t="shared" si="26"/>
        <v>41709.45833332929</v>
      </c>
      <c r="B1671">
        <v>325.72511584978002</v>
      </c>
      <c r="C1671">
        <v>8.0660585011737993</v>
      </c>
    </row>
    <row r="1672" spans="1:3">
      <c r="A1672" s="4">
        <f t="shared" si="26"/>
        <v>41709.499999995955</v>
      </c>
      <c r="B1672">
        <v>302.23457431812</v>
      </c>
      <c r="C1672">
        <v>8.6911146126227994</v>
      </c>
    </row>
    <row r="1673" spans="1:3">
      <c r="A1673" s="4">
        <f t="shared" si="26"/>
        <v>41709.541666662619</v>
      </c>
      <c r="B1673">
        <v>288.59949073900998</v>
      </c>
      <c r="C1673">
        <v>10.204780463469</v>
      </c>
    </row>
    <row r="1674" spans="1:3">
      <c r="A1674" s="4">
        <f t="shared" si="26"/>
        <v>41709.583333329283</v>
      </c>
      <c r="B1674">
        <v>251.46701220474</v>
      </c>
      <c r="C1674">
        <v>10.553538891782001</v>
      </c>
    </row>
    <row r="1675" spans="1:3">
      <c r="A1675" s="4">
        <f t="shared" si="26"/>
        <v>41709.624999995947</v>
      </c>
      <c r="B1675">
        <v>258.10633684131</v>
      </c>
      <c r="C1675">
        <v>10.594825425711001</v>
      </c>
    </row>
    <row r="1676" spans="1:3">
      <c r="A1676" s="4">
        <f t="shared" si="26"/>
        <v>41709.666666662612</v>
      </c>
      <c r="B1676">
        <v>290.22807100047999</v>
      </c>
      <c r="C1676">
        <v>10.268825366613999</v>
      </c>
    </row>
    <row r="1677" spans="1:3">
      <c r="A1677" s="4">
        <f t="shared" si="26"/>
        <v>41709.708333329276</v>
      </c>
      <c r="B1677">
        <v>331.85958776490003</v>
      </c>
      <c r="C1677">
        <v>8.6291976978057008</v>
      </c>
    </row>
    <row r="1678" spans="1:3">
      <c r="A1678" s="4">
        <f t="shared" si="26"/>
        <v>41709.74999999594</v>
      </c>
      <c r="B1678">
        <v>381.49160077869999</v>
      </c>
      <c r="C1678">
        <v>6.9334097503276002</v>
      </c>
    </row>
    <row r="1679" spans="1:3">
      <c r="A1679" s="4">
        <f t="shared" si="26"/>
        <v>41709.791666662604</v>
      </c>
      <c r="B1679">
        <v>384.27131765067998</v>
      </c>
      <c r="C1679">
        <v>6.1454392808028002</v>
      </c>
    </row>
    <row r="1680" spans="1:3">
      <c r="A1680" s="4">
        <f t="shared" si="26"/>
        <v>41709.833333329268</v>
      </c>
      <c r="B1680">
        <v>391.27323299937001</v>
      </c>
      <c r="C1680">
        <v>5.5104614493693997</v>
      </c>
    </row>
    <row r="1681" spans="1:3">
      <c r="A1681" s="4">
        <f t="shared" si="26"/>
        <v>41709.874999995933</v>
      </c>
      <c r="B1681">
        <v>393.61400277461001</v>
      </c>
      <c r="C1681">
        <v>4.7795536249191999</v>
      </c>
    </row>
    <row r="1682" spans="1:3">
      <c r="A1682" s="4">
        <f t="shared" si="26"/>
        <v>41709.916666662597</v>
      </c>
      <c r="B1682">
        <v>389.65310407331998</v>
      </c>
      <c r="C1682">
        <v>4.2224592272155999</v>
      </c>
    </row>
    <row r="1683" spans="1:3">
      <c r="A1683" s="4">
        <f t="shared" si="26"/>
        <v>41709.958333329261</v>
      </c>
      <c r="B1683">
        <v>393.67930916743001</v>
      </c>
      <c r="C1683">
        <v>3.7090716882797001</v>
      </c>
    </row>
    <row r="1684" spans="1:3">
      <c r="A1684" s="4">
        <f t="shared" si="26"/>
        <v>41709.999999995925</v>
      </c>
      <c r="B1684">
        <v>389.82216744353002</v>
      </c>
      <c r="C1684">
        <v>3.4076886114321998</v>
      </c>
    </row>
    <row r="1685" spans="1:3">
      <c r="A1685" s="4">
        <f t="shared" si="26"/>
        <v>41710.04166666259</v>
      </c>
      <c r="B1685">
        <v>383.67325704476002</v>
      </c>
      <c r="C1685">
        <v>2.5144065912897999</v>
      </c>
    </row>
    <row r="1686" spans="1:3">
      <c r="A1686" s="4">
        <f t="shared" si="26"/>
        <v>41710.083333329254</v>
      </c>
      <c r="B1686">
        <v>382.67463951484001</v>
      </c>
      <c r="C1686">
        <v>1.5545810376091</v>
      </c>
    </row>
    <row r="1687" spans="1:3">
      <c r="A1687" s="4">
        <f t="shared" si="26"/>
        <v>41710.124999995918</v>
      </c>
      <c r="B1687">
        <v>397.51957588393998</v>
      </c>
      <c r="C1687">
        <v>1.1008556333663999</v>
      </c>
    </row>
    <row r="1688" spans="1:3">
      <c r="A1688" s="4">
        <f t="shared" si="26"/>
        <v>41710.166666662582</v>
      </c>
      <c r="B1688">
        <v>402.13045163923999</v>
      </c>
      <c r="C1688">
        <v>0.83215316642673998</v>
      </c>
    </row>
    <row r="1689" spans="1:3">
      <c r="A1689" s="4">
        <f t="shared" si="26"/>
        <v>41710.208333329247</v>
      </c>
      <c r="B1689">
        <v>415.36765111027</v>
      </c>
      <c r="C1689">
        <v>0.37625529536966001</v>
      </c>
    </row>
    <row r="1690" spans="1:3">
      <c r="A1690" s="4">
        <f t="shared" si="26"/>
        <v>41710.249999995911</v>
      </c>
      <c r="B1690">
        <v>432.439792759</v>
      </c>
      <c r="C1690">
        <v>0.30283849933020002</v>
      </c>
    </row>
    <row r="1691" spans="1:3">
      <c r="A1691" s="4">
        <f t="shared" si="26"/>
        <v>41710.291666662575</v>
      </c>
      <c r="B1691">
        <v>438.64888333672002</v>
      </c>
      <c r="C1691">
        <v>1.3407208780788999</v>
      </c>
    </row>
    <row r="1692" spans="1:3">
      <c r="A1692" s="4">
        <f t="shared" si="26"/>
        <v>41710.333333329239</v>
      </c>
      <c r="B1692">
        <v>375.37843311546999</v>
      </c>
      <c r="C1692">
        <v>3.6529003200418</v>
      </c>
    </row>
    <row r="1693" spans="1:3">
      <c r="A1693" s="4">
        <f t="shared" si="26"/>
        <v>41710.374999995904</v>
      </c>
      <c r="B1693">
        <v>320.25183742133999</v>
      </c>
      <c r="C1693">
        <v>5.5716540385332998</v>
      </c>
    </row>
    <row r="1694" spans="1:3">
      <c r="A1694" s="4">
        <f t="shared" si="26"/>
        <v>41710.416666662568</v>
      </c>
      <c r="B1694">
        <v>291.62110910694003</v>
      </c>
      <c r="C1694">
        <v>7.6809543924268002</v>
      </c>
    </row>
    <row r="1695" spans="1:3">
      <c r="A1695" s="4">
        <f t="shared" si="26"/>
        <v>41710.458333329232</v>
      </c>
      <c r="B1695">
        <v>278.31369875819001</v>
      </c>
      <c r="C1695">
        <v>8.9676955839046002</v>
      </c>
    </row>
    <row r="1696" spans="1:3">
      <c r="A1696" s="4">
        <f t="shared" si="26"/>
        <v>41710.499999995896</v>
      </c>
      <c r="B1696">
        <v>277.01472932155002</v>
      </c>
      <c r="C1696">
        <v>9.5469510000484998</v>
      </c>
    </row>
    <row r="1697" spans="1:3">
      <c r="A1697" s="4">
        <f t="shared" si="26"/>
        <v>41710.541666662561</v>
      </c>
      <c r="B1697">
        <v>266.06936541391002</v>
      </c>
      <c r="C1697">
        <v>10.392272502981999</v>
      </c>
    </row>
    <row r="1698" spans="1:3">
      <c r="A1698" s="4">
        <f t="shared" si="26"/>
        <v>41710.583333329225</v>
      </c>
      <c r="B1698">
        <v>259.57501990410998</v>
      </c>
      <c r="C1698">
        <v>10.700682849845</v>
      </c>
    </row>
    <row r="1699" spans="1:3">
      <c r="A1699" s="4">
        <f t="shared" si="26"/>
        <v>41710.624999995889</v>
      </c>
      <c r="B1699">
        <v>248.78199266642</v>
      </c>
      <c r="C1699">
        <v>10.938894131533001</v>
      </c>
    </row>
    <row r="1700" spans="1:3">
      <c r="A1700" s="4">
        <f t="shared" si="26"/>
        <v>41710.666666662553</v>
      </c>
      <c r="B1700">
        <v>254.24357992693999</v>
      </c>
      <c r="C1700">
        <v>11.064806038404001</v>
      </c>
    </row>
    <row r="1701" spans="1:3">
      <c r="A1701" s="4">
        <f t="shared" si="26"/>
        <v>41710.708333329218</v>
      </c>
      <c r="B1701">
        <v>287.88930197177001</v>
      </c>
      <c r="C1701">
        <v>9.7830262609766994</v>
      </c>
    </row>
    <row r="1702" spans="1:3">
      <c r="A1702" s="4">
        <f t="shared" si="26"/>
        <v>41710.749999995882</v>
      </c>
      <c r="B1702">
        <v>318.60160406261002</v>
      </c>
      <c r="C1702">
        <v>8.4402783814767997</v>
      </c>
    </row>
    <row r="1703" spans="1:3">
      <c r="A1703" s="4">
        <f t="shared" si="26"/>
        <v>41710.791666662546</v>
      </c>
      <c r="B1703">
        <v>338.35310040907001</v>
      </c>
      <c r="C1703">
        <v>7.1764280707466002</v>
      </c>
    </row>
    <row r="1704" spans="1:3">
      <c r="A1704" s="4">
        <f t="shared" si="26"/>
        <v>41710.83333332921</v>
      </c>
      <c r="B1704">
        <v>351.82846331874998</v>
      </c>
      <c r="C1704">
        <v>6.0256752481147</v>
      </c>
    </row>
    <row r="1705" spans="1:3">
      <c r="A1705" s="4">
        <f t="shared" si="26"/>
        <v>41710.874999995875</v>
      </c>
      <c r="B1705">
        <v>376.27033399404002</v>
      </c>
      <c r="C1705">
        <v>5.3072562464794997</v>
      </c>
    </row>
    <row r="1706" spans="1:3">
      <c r="A1706" s="4">
        <f t="shared" si="26"/>
        <v>41710.916666662539</v>
      </c>
      <c r="B1706">
        <v>358.34971671864997</v>
      </c>
      <c r="C1706">
        <v>5.5591089403172003</v>
      </c>
    </row>
    <row r="1707" spans="1:3">
      <c r="A1707" s="4">
        <f t="shared" si="26"/>
        <v>41710.958333329203</v>
      </c>
      <c r="B1707">
        <v>339.74644549918997</v>
      </c>
      <c r="C1707">
        <v>5.2113968245263997</v>
      </c>
    </row>
    <row r="1708" spans="1:3">
      <c r="A1708" s="4">
        <f t="shared" si="26"/>
        <v>41710.999999995867</v>
      </c>
      <c r="B1708">
        <v>341.91342174785001</v>
      </c>
      <c r="C1708">
        <v>4.5588634933929999</v>
      </c>
    </row>
    <row r="1709" spans="1:3">
      <c r="A1709" s="4">
        <f t="shared" si="26"/>
        <v>41711.041666662531</v>
      </c>
      <c r="B1709">
        <v>347.77077160355998</v>
      </c>
      <c r="C1709">
        <v>4.0521548904862996</v>
      </c>
    </row>
    <row r="1710" spans="1:3">
      <c r="A1710" s="4">
        <f t="shared" si="26"/>
        <v>41711.083333329196</v>
      </c>
      <c r="B1710">
        <v>353.88862853903998</v>
      </c>
      <c r="C1710">
        <v>3.5088484012069001</v>
      </c>
    </row>
    <row r="1711" spans="1:3">
      <c r="A1711" s="4">
        <f t="shared" si="26"/>
        <v>41711.12499999586</v>
      </c>
      <c r="B1711">
        <v>372.31279267074001</v>
      </c>
      <c r="C1711">
        <v>2.9970804424169</v>
      </c>
    </row>
    <row r="1712" spans="1:3">
      <c r="A1712" s="4">
        <f t="shared" si="26"/>
        <v>41711.166666662524</v>
      </c>
      <c r="B1712">
        <v>377.18550629355002</v>
      </c>
      <c r="C1712">
        <v>2.7554298194358999</v>
      </c>
    </row>
    <row r="1713" spans="1:3">
      <c r="A1713" s="4">
        <f t="shared" si="26"/>
        <v>41711.208333329188</v>
      </c>
      <c r="B1713">
        <v>381.60839484234998</v>
      </c>
      <c r="C1713">
        <v>2.5173148833112</v>
      </c>
    </row>
    <row r="1714" spans="1:3">
      <c r="A1714" s="4">
        <f t="shared" si="26"/>
        <v>41711.249999995853</v>
      </c>
      <c r="B1714">
        <v>391.93992926111002</v>
      </c>
      <c r="C1714">
        <v>2.3941131853747</v>
      </c>
    </row>
    <row r="1715" spans="1:3">
      <c r="A1715" s="4">
        <f t="shared" si="26"/>
        <v>41711.291666662517</v>
      </c>
      <c r="B1715">
        <v>390.11479112275998</v>
      </c>
      <c r="C1715">
        <v>3.0186648905848998</v>
      </c>
    </row>
    <row r="1716" spans="1:3">
      <c r="A1716" s="4">
        <f t="shared" si="26"/>
        <v>41711.333333329181</v>
      </c>
      <c r="B1716">
        <v>343.73087572347998</v>
      </c>
      <c r="C1716">
        <v>4.8381788433362001</v>
      </c>
    </row>
    <row r="1717" spans="1:3">
      <c r="A1717" s="4">
        <f t="shared" si="26"/>
        <v>41711.374999995845</v>
      </c>
      <c r="B1717">
        <v>333.52063170747999</v>
      </c>
      <c r="C1717">
        <v>6.4986667110234002</v>
      </c>
    </row>
    <row r="1718" spans="1:3">
      <c r="A1718" s="4">
        <f t="shared" si="26"/>
        <v>41711.41666666251</v>
      </c>
      <c r="B1718">
        <v>289.54624379635999</v>
      </c>
      <c r="C1718">
        <v>7.8547979086922002</v>
      </c>
    </row>
    <row r="1719" spans="1:3">
      <c r="A1719" s="4">
        <f t="shared" si="26"/>
        <v>41711.458333329174</v>
      </c>
      <c r="B1719">
        <v>275.80758442409001</v>
      </c>
      <c r="C1719">
        <v>8.8773944466682995</v>
      </c>
    </row>
    <row r="1720" spans="1:3">
      <c r="A1720" s="4">
        <f t="shared" si="26"/>
        <v>41711.499999995838</v>
      </c>
      <c r="B1720">
        <v>285.04878185829</v>
      </c>
      <c r="C1720">
        <v>10.180779423542001</v>
      </c>
    </row>
    <row r="1721" spans="1:3">
      <c r="A1721" s="4">
        <f t="shared" si="26"/>
        <v>41711.541666662502</v>
      </c>
      <c r="B1721">
        <v>280.33404500722003</v>
      </c>
      <c r="C1721">
        <v>11.430421720987001</v>
      </c>
    </row>
    <row r="1722" spans="1:3">
      <c r="A1722" s="4">
        <f t="shared" si="26"/>
        <v>41711.583333329167</v>
      </c>
      <c r="B1722">
        <v>256.22137883063999</v>
      </c>
      <c r="C1722">
        <v>11.654517475003001</v>
      </c>
    </row>
    <row r="1723" spans="1:3">
      <c r="A1723" s="4">
        <f t="shared" si="26"/>
        <v>41711.624999995831</v>
      </c>
      <c r="B1723">
        <v>237.49572883272</v>
      </c>
      <c r="C1723">
        <v>12.382688418226</v>
      </c>
    </row>
    <row r="1724" spans="1:3">
      <c r="A1724" s="4">
        <f t="shared" si="26"/>
        <v>41711.666666662495</v>
      </c>
      <c r="B1724">
        <v>249.64690137343001</v>
      </c>
      <c r="C1724">
        <v>12.142753260683</v>
      </c>
    </row>
    <row r="1725" spans="1:3">
      <c r="A1725" s="4">
        <f t="shared" si="26"/>
        <v>41711.708333329159</v>
      </c>
      <c r="B1725">
        <v>269.27703042857001</v>
      </c>
      <c r="C1725">
        <v>10.894573232714</v>
      </c>
    </row>
    <row r="1726" spans="1:3">
      <c r="A1726" s="4">
        <f t="shared" si="26"/>
        <v>41711.749999995824</v>
      </c>
      <c r="B1726">
        <v>271.72694719730998</v>
      </c>
      <c r="C1726">
        <v>10.078718403906</v>
      </c>
    </row>
    <row r="1727" spans="1:3">
      <c r="A1727" s="4">
        <f t="shared" si="26"/>
        <v>41711.791666662488</v>
      </c>
      <c r="B1727">
        <v>292.50140267928998</v>
      </c>
      <c r="C1727">
        <v>9.485699956725</v>
      </c>
    </row>
    <row r="1728" spans="1:3">
      <c r="A1728" s="4">
        <f t="shared" si="26"/>
        <v>41711.833333329152</v>
      </c>
      <c r="B1728">
        <v>293.65737915039</v>
      </c>
      <c r="C1728">
        <v>9.0040653614668003</v>
      </c>
    </row>
    <row r="1729" spans="1:3">
      <c r="A1729" s="4">
        <f t="shared" si="26"/>
        <v>41711.874999995816</v>
      </c>
      <c r="B1729">
        <v>305.85161414987999</v>
      </c>
      <c r="C1729">
        <v>7.7720492116170998</v>
      </c>
    </row>
    <row r="1730" spans="1:3">
      <c r="A1730" s="4">
        <f t="shared" si="26"/>
        <v>41711.916666662481</v>
      </c>
      <c r="B1730">
        <v>306.73023645247002</v>
      </c>
      <c r="C1730">
        <v>7.3317178355591999</v>
      </c>
    </row>
    <row r="1731" spans="1:3">
      <c r="A1731" s="4">
        <f t="shared" si="26"/>
        <v>41711.958333329145</v>
      </c>
      <c r="B1731">
        <v>323.26447160148001</v>
      </c>
      <c r="C1731">
        <v>6.8788282546608999</v>
      </c>
    </row>
    <row r="1732" spans="1:3">
      <c r="A1732" s="4">
        <f t="shared" si="26"/>
        <v>41711.999999995809</v>
      </c>
      <c r="B1732">
        <v>318.64042802174998</v>
      </c>
      <c r="C1732">
        <v>6.6125534918364002</v>
      </c>
    </row>
    <row r="1733" spans="1:3">
      <c r="A1733" s="4">
        <f t="shared" si="26"/>
        <v>41712.041666662473</v>
      </c>
      <c r="B1733">
        <v>318.07900570219999</v>
      </c>
      <c r="C1733">
        <v>6.1648740633566996</v>
      </c>
    </row>
    <row r="1734" spans="1:3">
      <c r="A1734" s="4">
        <f t="shared" ref="A1734:A1797" si="27">A1733+1/24</f>
        <v>41712.083333329138</v>
      </c>
      <c r="B1734">
        <v>317.84328825175999</v>
      </c>
      <c r="C1734">
        <v>6.0550027167462996</v>
      </c>
    </row>
    <row r="1735" spans="1:3">
      <c r="A1735" s="4">
        <f t="shared" si="27"/>
        <v>41712.124999995802</v>
      </c>
      <c r="B1735">
        <v>325.21633086780997</v>
      </c>
      <c r="C1735">
        <v>5.7487435625499002</v>
      </c>
    </row>
    <row r="1736" spans="1:3">
      <c r="A1736" s="4">
        <f t="shared" si="27"/>
        <v>41712.166666662466</v>
      </c>
      <c r="B1736">
        <v>343.60921817819002</v>
      </c>
      <c r="C1736">
        <v>5.2953753802653996</v>
      </c>
    </row>
    <row r="1737" spans="1:3">
      <c r="A1737" s="4">
        <f t="shared" si="27"/>
        <v>41712.20833332913</v>
      </c>
      <c r="B1737">
        <v>365.81125823560001</v>
      </c>
      <c r="C1737">
        <v>4.8260430912303001</v>
      </c>
    </row>
    <row r="1738" spans="1:3">
      <c r="A1738" s="4">
        <f t="shared" si="27"/>
        <v>41712.249999995794</v>
      </c>
      <c r="B1738">
        <v>380.94076022773999</v>
      </c>
      <c r="C1738">
        <v>4.4513519118594997</v>
      </c>
    </row>
    <row r="1739" spans="1:3">
      <c r="A1739" s="4">
        <f t="shared" si="27"/>
        <v>41712.291666662459</v>
      </c>
      <c r="B1739">
        <v>388.30492236289001</v>
      </c>
      <c r="C1739">
        <v>4.3804370805117996</v>
      </c>
    </row>
    <row r="1740" spans="1:3">
      <c r="A1740" s="4">
        <f t="shared" si="27"/>
        <v>41712.333333329123</v>
      </c>
      <c r="B1740">
        <v>355.37549534183</v>
      </c>
      <c r="C1740">
        <v>4.9283665898287996</v>
      </c>
    </row>
    <row r="1741" spans="1:3">
      <c r="A1741" s="4">
        <f t="shared" si="27"/>
        <v>41712.374999995787</v>
      </c>
      <c r="B1741">
        <v>338.11514346951998</v>
      </c>
      <c r="C1741">
        <v>5.2768911571167996</v>
      </c>
    </row>
    <row r="1742" spans="1:3">
      <c r="A1742" s="4">
        <f t="shared" si="27"/>
        <v>41712.416666662451</v>
      </c>
      <c r="B1742">
        <v>305.28157895097002</v>
      </c>
      <c r="C1742">
        <v>6.2463172414623997</v>
      </c>
    </row>
    <row r="1743" spans="1:3">
      <c r="A1743" s="4">
        <f t="shared" si="27"/>
        <v>41712.458333329116</v>
      </c>
      <c r="B1743">
        <v>287.37850317053</v>
      </c>
      <c r="C1743">
        <v>6.8221714706855003</v>
      </c>
    </row>
    <row r="1744" spans="1:3">
      <c r="A1744" s="4">
        <f t="shared" si="27"/>
        <v>41712.49999999578</v>
      </c>
      <c r="B1744">
        <v>295.37518504688001</v>
      </c>
      <c r="C1744">
        <v>7.4986232069158998</v>
      </c>
    </row>
    <row r="1745" spans="1:3">
      <c r="A1745" s="4">
        <f t="shared" si="27"/>
        <v>41712.541666662444</v>
      </c>
      <c r="B1745">
        <v>272.17506546982003</v>
      </c>
      <c r="C1745">
        <v>7.9486444608936999</v>
      </c>
    </row>
    <row r="1746" spans="1:3">
      <c r="A1746" s="4">
        <f t="shared" si="27"/>
        <v>41712.583333329108</v>
      </c>
      <c r="B1746">
        <v>282.05777921366001</v>
      </c>
      <c r="C1746">
        <v>8.5765127446162008</v>
      </c>
    </row>
    <row r="1747" spans="1:3">
      <c r="A1747" s="4">
        <f t="shared" si="27"/>
        <v>41712.624999995773</v>
      </c>
      <c r="B1747">
        <v>285.21267800842998</v>
      </c>
      <c r="C1747">
        <v>8.5877891347931996</v>
      </c>
    </row>
    <row r="1748" spans="1:3">
      <c r="A1748" s="4">
        <f t="shared" si="27"/>
        <v>41712.666666662437</v>
      </c>
      <c r="B1748">
        <v>283.84420374474001</v>
      </c>
      <c r="C1748">
        <v>8.2002038616482995</v>
      </c>
    </row>
    <row r="1749" spans="1:3">
      <c r="A1749" s="4">
        <f t="shared" si="27"/>
        <v>41712.708333329101</v>
      </c>
      <c r="B1749">
        <v>332.30143496607002</v>
      </c>
      <c r="C1749">
        <v>7.4235091832015998</v>
      </c>
    </row>
    <row r="1750" spans="1:3">
      <c r="A1750" s="4">
        <f t="shared" si="27"/>
        <v>41712.749999995765</v>
      </c>
      <c r="B1750">
        <v>337.84627165849997</v>
      </c>
      <c r="C1750">
        <v>7.0399377355177002</v>
      </c>
    </row>
    <row r="1751" spans="1:3">
      <c r="A1751" s="4">
        <f t="shared" si="27"/>
        <v>41712.79166666243</v>
      </c>
      <c r="B1751">
        <v>340.26375309061001</v>
      </c>
      <c r="C1751">
        <v>6.7506309627728003</v>
      </c>
    </row>
    <row r="1752" spans="1:3">
      <c r="A1752" s="4">
        <f t="shared" si="27"/>
        <v>41712.833333329094</v>
      </c>
      <c r="B1752">
        <v>341.20243670572</v>
      </c>
      <c r="C1752">
        <v>6.5880654401229002</v>
      </c>
    </row>
    <row r="1753" spans="1:3">
      <c r="A1753" s="4">
        <f t="shared" si="27"/>
        <v>41712.874999995758</v>
      </c>
      <c r="B1753">
        <v>342.03429815444002</v>
      </c>
      <c r="C1753">
        <v>6.3436763769353997</v>
      </c>
    </row>
    <row r="1754" spans="1:3">
      <c r="A1754" s="4">
        <f t="shared" si="27"/>
        <v>41712.916666662422</v>
      </c>
      <c r="B1754">
        <v>352.67651019343998</v>
      </c>
      <c r="C1754">
        <v>6.1635349223356997</v>
      </c>
    </row>
    <row r="1755" spans="1:3">
      <c r="A1755" s="4">
        <f t="shared" si="27"/>
        <v>41712.958333329087</v>
      </c>
      <c r="B1755">
        <v>352.34103216495998</v>
      </c>
      <c r="C1755">
        <v>6.0514884986321</v>
      </c>
    </row>
    <row r="1756" spans="1:3">
      <c r="A1756" s="4">
        <f t="shared" si="27"/>
        <v>41712.999999995751</v>
      </c>
      <c r="B1756">
        <v>340.25878649427</v>
      </c>
      <c r="C1756">
        <v>6.3314109236988996</v>
      </c>
    </row>
    <row r="1757" spans="1:3">
      <c r="A1757" s="4">
        <f t="shared" si="27"/>
        <v>41713.041666662415</v>
      </c>
      <c r="B1757">
        <v>329.88373150353999</v>
      </c>
      <c r="C1757">
        <v>6.7369007172978002</v>
      </c>
    </row>
    <row r="1758" spans="1:3">
      <c r="A1758" s="4">
        <f t="shared" si="27"/>
        <v>41713.083333329079</v>
      </c>
      <c r="B1758">
        <v>335.70241353125999</v>
      </c>
      <c r="C1758">
        <v>6.6369134143488004</v>
      </c>
    </row>
    <row r="1759" spans="1:3">
      <c r="A1759" s="4">
        <f t="shared" si="27"/>
        <v>41713.124999995744</v>
      </c>
      <c r="B1759">
        <v>324.93326110010997</v>
      </c>
      <c r="C1759">
        <v>6.6849141058391996</v>
      </c>
    </row>
    <row r="1760" spans="1:3">
      <c r="A1760" s="4">
        <f t="shared" si="27"/>
        <v>41713.166666662408</v>
      </c>
      <c r="B1760">
        <v>323.37910155914</v>
      </c>
      <c r="C1760">
        <v>6.7063965562024004</v>
      </c>
    </row>
    <row r="1761" spans="1:3">
      <c r="A1761" s="4">
        <f t="shared" si="27"/>
        <v>41713.208333329072</v>
      </c>
      <c r="B1761">
        <v>329.99362554060002</v>
      </c>
      <c r="C1761">
        <v>6.7688028814096004</v>
      </c>
    </row>
    <row r="1762" spans="1:3">
      <c r="A1762" s="4">
        <f t="shared" si="27"/>
        <v>41713.249999995736</v>
      </c>
      <c r="B1762">
        <v>332.36880529004998</v>
      </c>
      <c r="C1762">
        <v>6.7422321961831004</v>
      </c>
    </row>
    <row r="1763" spans="1:3">
      <c r="A1763" s="4">
        <f t="shared" si="27"/>
        <v>41713.291666662401</v>
      </c>
      <c r="B1763">
        <v>331.32615899895001</v>
      </c>
      <c r="C1763">
        <v>6.6200414235173</v>
      </c>
    </row>
    <row r="1764" spans="1:3">
      <c r="A1764" s="4">
        <f t="shared" si="27"/>
        <v>41713.333333329065</v>
      </c>
      <c r="B1764">
        <v>340.46260677159</v>
      </c>
      <c r="C1764">
        <v>6.6785311437972998</v>
      </c>
    </row>
    <row r="1765" spans="1:3">
      <c r="A1765" s="4">
        <f t="shared" si="27"/>
        <v>41713.374999995729</v>
      </c>
      <c r="B1765">
        <v>346.26887328007001</v>
      </c>
      <c r="C1765">
        <v>6.6262320656522</v>
      </c>
    </row>
    <row r="1766" spans="1:3">
      <c r="A1766" s="4">
        <f t="shared" si="27"/>
        <v>41713.416666662393</v>
      </c>
      <c r="B1766">
        <v>340.52609486131001</v>
      </c>
      <c r="C1766">
        <v>7.2497792778039001</v>
      </c>
    </row>
    <row r="1767" spans="1:3">
      <c r="A1767" s="4">
        <f t="shared" si="27"/>
        <v>41713.458333329057</v>
      </c>
      <c r="B1767">
        <v>319.53317742169003</v>
      </c>
      <c r="C1767">
        <v>7.8816736291916998</v>
      </c>
    </row>
    <row r="1768" spans="1:3">
      <c r="A1768" s="4">
        <f t="shared" si="27"/>
        <v>41713.499999995722</v>
      </c>
      <c r="B1768">
        <v>324.89418678423999</v>
      </c>
      <c r="C1768">
        <v>7.9085548249312998</v>
      </c>
    </row>
    <row r="1769" spans="1:3">
      <c r="A1769" s="4">
        <f t="shared" si="27"/>
        <v>41713.541666662386</v>
      </c>
      <c r="B1769">
        <v>326.65247070366001</v>
      </c>
      <c r="C1769">
        <v>8.1702664467964006</v>
      </c>
    </row>
    <row r="1770" spans="1:3">
      <c r="A1770" s="4">
        <f t="shared" si="27"/>
        <v>41713.58333332905</v>
      </c>
      <c r="B1770">
        <v>320.28830198878001</v>
      </c>
      <c r="C1770">
        <v>8.4480466311597002</v>
      </c>
    </row>
    <row r="1771" spans="1:3">
      <c r="A1771" s="4">
        <f t="shared" si="27"/>
        <v>41713.624999995714</v>
      </c>
      <c r="B1771">
        <v>320.25166722023999</v>
      </c>
      <c r="C1771">
        <v>8.1684100433881994</v>
      </c>
    </row>
    <row r="1772" spans="1:3">
      <c r="A1772" s="4">
        <f t="shared" si="27"/>
        <v>41713.666666662379</v>
      </c>
      <c r="B1772">
        <v>335.33172645642998</v>
      </c>
      <c r="C1772">
        <v>7.4138499053939002</v>
      </c>
    </row>
    <row r="1773" spans="1:3">
      <c r="A1773" s="4">
        <f t="shared" si="27"/>
        <v>41713.708333329043</v>
      </c>
      <c r="B1773">
        <v>352.98455716586</v>
      </c>
      <c r="C1773">
        <v>7.1320648747876003</v>
      </c>
    </row>
    <row r="1774" spans="1:3">
      <c r="A1774" s="4">
        <f t="shared" si="27"/>
        <v>41713.749999995707</v>
      </c>
      <c r="B1774">
        <v>350.47402917207</v>
      </c>
      <c r="C1774">
        <v>7.067364186911</v>
      </c>
    </row>
    <row r="1775" spans="1:3">
      <c r="A1775" s="4">
        <f t="shared" si="27"/>
        <v>41713.791666662371</v>
      </c>
      <c r="B1775">
        <v>350.67381427935999</v>
      </c>
      <c r="C1775">
        <v>6.6825452249205002</v>
      </c>
    </row>
    <row r="1776" spans="1:3">
      <c r="A1776" s="4">
        <f t="shared" si="27"/>
        <v>41713.833333329036</v>
      </c>
      <c r="B1776">
        <v>349.24359293315001</v>
      </c>
      <c r="C1776">
        <v>6.6375077014633002</v>
      </c>
    </row>
    <row r="1777" spans="1:3">
      <c r="A1777" s="4">
        <f t="shared" si="27"/>
        <v>41713.8749999957</v>
      </c>
      <c r="B1777">
        <v>331.59658953554998</v>
      </c>
      <c r="C1777">
        <v>6.4685978451802999</v>
      </c>
    </row>
    <row r="1778" spans="1:3">
      <c r="A1778" s="4">
        <f t="shared" si="27"/>
        <v>41713.916666662364</v>
      </c>
      <c r="B1778">
        <v>319.37993767286002</v>
      </c>
      <c r="C1778">
        <v>6.4177083047602999</v>
      </c>
    </row>
    <row r="1779" spans="1:3">
      <c r="A1779" s="4">
        <f t="shared" si="27"/>
        <v>41713.958333329028</v>
      </c>
      <c r="B1779">
        <v>328.6821837338</v>
      </c>
      <c r="C1779">
        <v>6.1705780029296999</v>
      </c>
    </row>
    <row r="1780" spans="1:3">
      <c r="A1780" s="4">
        <f t="shared" si="27"/>
        <v>41713.999999995693</v>
      </c>
      <c r="B1780">
        <v>341.41896359677997</v>
      </c>
      <c r="C1780">
        <v>6.0186435915623999</v>
      </c>
    </row>
    <row r="1781" spans="1:3">
      <c r="A1781" s="4">
        <f t="shared" si="27"/>
        <v>41714.041666662357</v>
      </c>
      <c r="B1781">
        <v>342.91291375695999</v>
      </c>
      <c r="C1781">
        <v>5.9152018391298</v>
      </c>
    </row>
    <row r="1782" spans="1:3">
      <c r="A1782" s="4">
        <f t="shared" si="27"/>
        <v>41714.083333329021</v>
      </c>
      <c r="B1782">
        <v>327.73434496316003</v>
      </c>
      <c r="C1782">
        <v>6.1652393338040001</v>
      </c>
    </row>
    <row r="1783" spans="1:3">
      <c r="A1783" s="4">
        <f t="shared" si="27"/>
        <v>41714.124999995685</v>
      </c>
      <c r="B1783">
        <v>326.49482708161997</v>
      </c>
      <c r="C1783">
        <v>6.0866873881972001</v>
      </c>
    </row>
    <row r="1784" spans="1:3">
      <c r="A1784" s="4">
        <f t="shared" si="27"/>
        <v>41714.16666666235</v>
      </c>
      <c r="B1784">
        <v>329.75484774567002</v>
      </c>
      <c r="C1784">
        <v>5.9812989513522998</v>
      </c>
    </row>
    <row r="1785" spans="1:3">
      <c r="A1785" s="4">
        <f t="shared" si="27"/>
        <v>41714.208333329014</v>
      </c>
      <c r="B1785">
        <v>329.6484862662</v>
      </c>
      <c r="C1785">
        <v>5.9974846150656997</v>
      </c>
    </row>
    <row r="1786" spans="1:3">
      <c r="A1786" s="4">
        <f t="shared" si="27"/>
        <v>41714.249999995678</v>
      </c>
      <c r="B1786">
        <v>328.14289049867</v>
      </c>
      <c r="C1786">
        <v>5.9320127525790998</v>
      </c>
    </row>
    <row r="1787" spans="1:3">
      <c r="A1787" s="4">
        <f t="shared" si="27"/>
        <v>41714.291666662342</v>
      </c>
      <c r="B1787">
        <v>329.76984192800001</v>
      </c>
      <c r="C1787">
        <v>6.1372796596050998</v>
      </c>
    </row>
    <row r="1788" spans="1:3">
      <c r="A1788" s="4">
        <f t="shared" si="27"/>
        <v>41714.333333329007</v>
      </c>
      <c r="B1788">
        <v>326.38462634061</v>
      </c>
      <c r="C1788">
        <v>6.7005634700234999</v>
      </c>
    </row>
    <row r="1789" spans="1:3">
      <c r="A1789" s="4">
        <f t="shared" si="27"/>
        <v>41714.374999995671</v>
      </c>
      <c r="B1789">
        <v>328.6213675935</v>
      </c>
      <c r="C1789">
        <v>6.9947800402439997</v>
      </c>
    </row>
    <row r="1790" spans="1:3">
      <c r="A1790" s="4">
        <f t="shared" si="27"/>
        <v>41714.416666662335</v>
      </c>
      <c r="B1790">
        <v>335.73383174387999</v>
      </c>
      <c r="C1790">
        <v>6.6047408349592001</v>
      </c>
    </row>
    <row r="1791" spans="1:3">
      <c r="A1791" s="4">
        <f t="shared" si="27"/>
        <v>41714.458333328999</v>
      </c>
      <c r="B1791">
        <v>360.84186549948998</v>
      </c>
      <c r="C1791">
        <v>5.7932572524000996</v>
      </c>
    </row>
    <row r="1792" spans="1:3">
      <c r="A1792" s="4">
        <f t="shared" si="27"/>
        <v>41714.499999995664</v>
      </c>
      <c r="B1792">
        <v>359.21383432495003</v>
      </c>
      <c r="C1792">
        <v>6.1496565225308997</v>
      </c>
    </row>
    <row r="1793" spans="1:3">
      <c r="A1793" s="4">
        <f t="shared" si="27"/>
        <v>41714.541666662328</v>
      </c>
      <c r="B1793">
        <v>361.63025621731998</v>
      </c>
      <c r="C1793">
        <v>6.2649023526896004</v>
      </c>
    </row>
    <row r="1794" spans="1:3">
      <c r="A1794" s="4">
        <f t="shared" si="27"/>
        <v>41714.583333328992</v>
      </c>
      <c r="B1794">
        <v>357.28493211813998</v>
      </c>
      <c r="C1794">
        <v>6.9180759372107001</v>
      </c>
    </row>
    <row r="1795" spans="1:3">
      <c r="A1795" s="4">
        <f t="shared" si="27"/>
        <v>41714.624999995656</v>
      </c>
      <c r="B1795">
        <v>340.56439175963999</v>
      </c>
      <c r="C1795">
        <v>7.3797984358158999</v>
      </c>
    </row>
    <row r="1796" spans="1:3">
      <c r="A1796" s="4">
        <f t="shared" si="27"/>
        <v>41714.66666666232</v>
      </c>
      <c r="B1796">
        <v>327.56561331111999</v>
      </c>
      <c r="C1796">
        <v>7.617958573488</v>
      </c>
    </row>
    <row r="1797" spans="1:3">
      <c r="A1797" s="4">
        <f t="shared" si="27"/>
        <v>41714.708333328985</v>
      </c>
      <c r="B1797">
        <v>332.43728642188</v>
      </c>
      <c r="C1797">
        <v>7.9571674430422004</v>
      </c>
    </row>
    <row r="1798" spans="1:3">
      <c r="A1798" s="4">
        <f t="shared" ref="A1798:A1861" si="28">A1797+1/24</f>
        <v>41714.749999995649</v>
      </c>
      <c r="B1798">
        <v>337.03028988118001</v>
      </c>
      <c r="C1798">
        <v>8.4237024290998992</v>
      </c>
    </row>
    <row r="1799" spans="1:3">
      <c r="A1799" s="4">
        <f t="shared" si="28"/>
        <v>41714.791666662313</v>
      </c>
      <c r="B1799">
        <v>340.86180574155998</v>
      </c>
      <c r="C1799">
        <v>8.6620432889823995</v>
      </c>
    </row>
    <row r="1800" spans="1:3">
      <c r="A1800" s="4">
        <f t="shared" si="28"/>
        <v>41714.833333328977</v>
      </c>
      <c r="B1800">
        <v>352.31215478205002</v>
      </c>
      <c r="C1800">
        <v>7.7793013761595002</v>
      </c>
    </row>
    <row r="1801" spans="1:3">
      <c r="A1801" s="4">
        <f t="shared" si="28"/>
        <v>41714.874999995642</v>
      </c>
      <c r="B1801">
        <v>345.19637958425</v>
      </c>
      <c r="C1801">
        <v>7.7400182743624004</v>
      </c>
    </row>
    <row r="1802" spans="1:3">
      <c r="A1802" s="4">
        <f t="shared" si="28"/>
        <v>41714.916666662306</v>
      </c>
      <c r="B1802">
        <v>321.16902787549998</v>
      </c>
      <c r="C1802">
        <v>8.1658326604755995</v>
      </c>
    </row>
    <row r="1803" spans="1:3">
      <c r="A1803" s="4">
        <f t="shared" si="28"/>
        <v>41714.95833332897</v>
      </c>
      <c r="B1803">
        <v>299.68266232067998</v>
      </c>
      <c r="C1803">
        <v>8.2500511422258</v>
      </c>
    </row>
    <row r="1804" spans="1:3">
      <c r="A1804" s="4">
        <f t="shared" si="28"/>
        <v>41714.999999995634</v>
      </c>
      <c r="B1804">
        <v>297.90336427662999</v>
      </c>
      <c r="C1804">
        <v>8.3469126870856005</v>
      </c>
    </row>
    <row r="1805" spans="1:3">
      <c r="A1805" s="4">
        <f t="shared" si="28"/>
        <v>41715.041666662299</v>
      </c>
      <c r="B1805">
        <v>295.73825694242998</v>
      </c>
      <c r="C1805">
        <v>8.5386403794143995</v>
      </c>
    </row>
    <row r="1806" spans="1:3">
      <c r="A1806" s="4">
        <f t="shared" si="28"/>
        <v>41715.083333328963</v>
      </c>
      <c r="B1806">
        <v>292.49451141535002</v>
      </c>
      <c r="C1806">
        <v>8.5036515564104995</v>
      </c>
    </row>
    <row r="1807" spans="1:3">
      <c r="A1807" s="4">
        <f t="shared" si="28"/>
        <v>41715.124999995627</v>
      </c>
      <c r="B1807">
        <v>292.56259859814998</v>
      </c>
      <c r="C1807">
        <v>8.6125790403783</v>
      </c>
    </row>
    <row r="1808" spans="1:3">
      <c r="A1808" s="4">
        <f t="shared" si="28"/>
        <v>41715.166666662291</v>
      </c>
      <c r="B1808">
        <v>295.28859587580001</v>
      </c>
      <c r="C1808">
        <v>8.5471855728624995</v>
      </c>
    </row>
    <row r="1809" spans="1:3">
      <c r="A1809" s="4">
        <f t="shared" si="28"/>
        <v>41715.208333328956</v>
      </c>
      <c r="B1809">
        <v>313.26857140240003</v>
      </c>
      <c r="C1809">
        <v>8.5400925689318008</v>
      </c>
    </row>
    <row r="1810" spans="1:3">
      <c r="A1810" s="4">
        <f t="shared" si="28"/>
        <v>41715.24999999562</v>
      </c>
      <c r="B1810">
        <v>331.64989239747001</v>
      </c>
      <c r="C1810">
        <v>8.3273450428414009</v>
      </c>
    </row>
    <row r="1811" spans="1:3">
      <c r="A1811" s="4">
        <f t="shared" si="28"/>
        <v>41715.291666662284</v>
      </c>
      <c r="B1811">
        <v>331.84580796018997</v>
      </c>
      <c r="C1811">
        <v>8.3372784651446992</v>
      </c>
    </row>
    <row r="1812" spans="1:3">
      <c r="A1812" s="4">
        <f t="shared" si="28"/>
        <v>41715.333333328948</v>
      </c>
      <c r="B1812">
        <v>323.31078326370999</v>
      </c>
      <c r="C1812">
        <v>8.4460114502469992</v>
      </c>
    </row>
    <row r="1813" spans="1:3">
      <c r="A1813" s="4">
        <f t="shared" si="28"/>
        <v>41715.374999995613</v>
      </c>
      <c r="B1813">
        <v>318.11041141785</v>
      </c>
      <c r="C1813">
        <v>8.7588471252533999</v>
      </c>
    </row>
    <row r="1814" spans="1:3">
      <c r="A1814" s="4">
        <f t="shared" si="28"/>
        <v>41715.416666662277</v>
      </c>
      <c r="B1814">
        <v>328.53587561242</v>
      </c>
      <c r="C1814">
        <v>8.9403974433790996</v>
      </c>
    </row>
    <row r="1815" spans="1:3">
      <c r="A1815" s="4">
        <f t="shared" si="28"/>
        <v>41715.458333328941</v>
      </c>
      <c r="B1815">
        <v>326.85384553255</v>
      </c>
      <c r="C1815">
        <v>9.0120915672285005</v>
      </c>
    </row>
    <row r="1816" spans="1:3">
      <c r="A1816" s="4">
        <f t="shared" si="28"/>
        <v>41715.499999995605</v>
      </c>
      <c r="B1816">
        <v>322.83252133166002</v>
      </c>
      <c r="C1816">
        <v>9.0678324294991004</v>
      </c>
    </row>
    <row r="1817" spans="1:3">
      <c r="A1817" s="4">
        <f t="shared" si="28"/>
        <v>41715.54166666227</v>
      </c>
      <c r="B1817">
        <v>315.57669842963998</v>
      </c>
      <c r="C1817">
        <v>9.0515148052678995</v>
      </c>
    </row>
    <row r="1818" spans="1:3">
      <c r="A1818" s="4">
        <f t="shared" si="28"/>
        <v>41715.583333328934</v>
      </c>
      <c r="B1818">
        <v>321.73956885110999</v>
      </c>
      <c r="C1818">
        <v>8.8064006333598002</v>
      </c>
    </row>
    <row r="1819" spans="1:3">
      <c r="A1819" s="4">
        <f t="shared" si="28"/>
        <v>41715.624999995598</v>
      </c>
      <c r="B1819">
        <v>319.35903070606003</v>
      </c>
      <c r="C1819">
        <v>9.2716452562321994</v>
      </c>
    </row>
    <row r="1820" spans="1:3">
      <c r="A1820" s="4">
        <f t="shared" si="28"/>
        <v>41715.666666662262</v>
      </c>
      <c r="B1820">
        <v>321.25993123664</v>
      </c>
      <c r="C1820">
        <v>9.2927950701221</v>
      </c>
    </row>
    <row r="1821" spans="1:3">
      <c r="A1821" s="4">
        <f t="shared" si="28"/>
        <v>41715.708333328927</v>
      </c>
      <c r="B1821">
        <v>319.8404941531</v>
      </c>
      <c r="C1821">
        <v>9.1989806798149996</v>
      </c>
    </row>
    <row r="1822" spans="1:3">
      <c r="A1822" s="4">
        <f t="shared" si="28"/>
        <v>41715.749999995591</v>
      </c>
      <c r="B1822">
        <v>319.15997010579002</v>
      </c>
      <c r="C1822">
        <v>8.7044244271640991</v>
      </c>
    </row>
    <row r="1823" spans="1:3">
      <c r="A1823" s="4">
        <f t="shared" si="28"/>
        <v>41715.791666662255</v>
      </c>
      <c r="B1823">
        <v>331.27229567533999</v>
      </c>
      <c r="C1823">
        <v>7.9793873418172998</v>
      </c>
    </row>
    <row r="1824" spans="1:3">
      <c r="A1824" s="4">
        <f t="shared" si="28"/>
        <v>41715.833333328919</v>
      </c>
      <c r="B1824">
        <v>338.46547205556999</v>
      </c>
      <c r="C1824">
        <v>7.8237988633482001</v>
      </c>
    </row>
    <row r="1825" spans="1:3">
      <c r="A1825" s="4">
        <f t="shared" si="28"/>
        <v>41715.874999995583</v>
      </c>
      <c r="B1825">
        <v>337.43979201752001</v>
      </c>
      <c r="C1825">
        <v>7.7213633868825999</v>
      </c>
    </row>
    <row r="1826" spans="1:3">
      <c r="A1826" s="4">
        <f t="shared" si="28"/>
        <v>41715.916666662248</v>
      </c>
      <c r="B1826">
        <v>336.75783600660998</v>
      </c>
      <c r="C1826">
        <v>7.3842267891448996</v>
      </c>
    </row>
    <row r="1827" spans="1:3">
      <c r="A1827" s="4">
        <f t="shared" si="28"/>
        <v>41715.958333328912</v>
      </c>
      <c r="B1827">
        <v>329.84260291862</v>
      </c>
      <c r="C1827">
        <v>7.3290270176453998</v>
      </c>
    </row>
    <row r="1828" spans="1:3">
      <c r="A1828" s="4">
        <f t="shared" si="28"/>
        <v>41715.999999995576</v>
      </c>
      <c r="B1828">
        <v>326.81288678314002</v>
      </c>
      <c r="C1828">
        <v>6.9888152652914002</v>
      </c>
    </row>
    <row r="1829" spans="1:3">
      <c r="A1829" s="4">
        <f t="shared" si="28"/>
        <v>41716.04166666224</v>
      </c>
      <c r="B1829">
        <v>328.73343553794001</v>
      </c>
      <c r="C1829">
        <v>7.3269693156846003</v>
      </c>
    </row>
    <row r="1830" spans="1:3">
      <c r="A1830" s="4">
        <f t="shared" si="28"/>
        <v>41716.083333328905</v>
      </c>
      <c r="B1830">
        <v>326.84418945928002</v>
      </c>
      <c r="C1830">
        <v>7.2700829832239</v>
      </c>
    </row>
    <row r="1831" spans="1:3">
      <c r="A1831" s="4">
        <f t="shared" si="28"/>
        <v>41716.124999995569</v>
      </c>
      <c r="B1831">
        <v>324.60494298135001</v>
      </c>
      <c r="C1831">
        <v>6.9294419198151997</v>
      </c>
    </row>
    <row r="1832" spans="1:3">
      <c r="A1832" s="4">
        <f t="shared" si="28"/>
        <v>41716.166666662233</v>
      </c>
      <c r="B1832">
        <v>327.48096340722998</v>
      </c>
      <c r="C1832">
        <v>6.8350840565319997</v>
      </c>
    </row>
    <row r="1833" spans="1:3">
      <c r="A1833" s="4">
        <f t="shared" si="28"/>
        <v>41716.208333328897</v>
      </c>
      <c r="B1833">
        <v>323.13389870408997</v>
      </c>
      <c r="C1833">
        <v>7.0173175650688</v>
      </c>
    </row>
    <row r="1834" spans="1:3">
      <c r="A1834" s="4">
        <f t="shared" si="28"/>
        <v>41716.249999995562</v>
      </c>
      <c r="B1834">
        <v>329.23580979553998</v>
      </c>
      <c r="C1834">
        <v>7.3857744424555003</v>
      </c>
    </row>
    <row r="1835" spans="1:3">
      <c r="A1835" s="4">
        <f t="shared" si="28"/>
        <v>41716.291666662226</v>
      </c>
      <c r="B1835">
        <v>325.73350923480001</v>
      </c>
      <c r="C1835">
        <v>7.4465134032954996</v>
      </c>
    </row>
    <row r="1836" spans="1:3">
      <c r="A1836" s="4">
        <f t="shared" si="28"/>
        <v>41716.33333332889</v>
      </c>
      <c r="B1836">
        <v>323.45613643549001</v>
      </c>
      <c r="C1836">
        <v>7.4559163540229001</v>
      </c>
    </row>
    <row r="1837" spans="1:3">
      <c r="A1837" s="4">
        <f t="shared" si="28"/>
        <v>41716.374999995554</v>
      </c>
      <c r="B1837">
        <v>336.53619726131001</v>
      </c>
      <c r="C1837">
        <v>7.5627242528309999</v>
      </c>
    </row>
    <row r="1838" spans="1:3">
      <c r="A1838" s="4">
        <f t="shared" si="28"/>
        <v>41716.416666662219</v>
      </c>
      <c r="B1838">
        <v>336.14941661480998</v>
      </c>
      <c r="C1838">
        <v>7.5854633795066002</v>
      </c>
    </row>
    <row r="1839" spans="1:3">
      <c r="A1839" s="4">
        <f t="shared" si="28"/>
        <v>41716.458333328883</v>
      </c>
      <c r="B1839">
        <v>328.61483150367002</v>
      </c>
      <c r="C1839">
        <v>7.7958076886054997</v>
      </c>
    </row>
    <row r="1840" spans="1:3">
      <c r="A1840" s="4">
        <f t="shared" si="28"/>
        <v>41716.499999995547</v>
      </c>
      <c r="B1840">
        <v>314.37569937811998</v>
      </c>
      <c r="C1840">
        <v>8.4698445567924008</v>
      </c>
    </row>
    <row r="1841" spans="1:3">
      <c r="A1841" s="4">
        <f t="shared" si="28"/>
        <v>41716.541666662211</v>
      </c>
      <c r="B1841">
        <v>320.29645455596</v>
      </c>
      <c r="C1841">
        <v>8.8312857445662001</v>
      </c>
    </row>
    <row r="1842" spans="1:3">
      <c r="A1842" s="4">
        <f t="shared" si="28"/>
        <v>41716.583333328876</v>
      </c>
      <c r="B1842">
        <v>328.63811185743998</v>
      </c>
      <c r="C1842">
        <v>8.4362347859814992</v>
      </c>
    </row>
    <row r="1843" spans="1:3">
      <c r="A1843" s="4">
        <f t="shared" si="28"/>
        <v>41716.62499999554</v>
      </c>
      <c r="B1843">
        <v>324.08434453679001</v>
      </c>
      <c r="C1843">
        <v>7.8946395282647996</v>
      </c>
    </row>
    <row r="1844" spans="1:3">
      <c r="A1844" s="4">
        <f t="shared" si="28"/>
        <v>41716.666666662204</v>
      </c>
      <c r="B1844">
        <v>309.73165176101003</v>
      </c>
      <c r="C1844">
        <v>7.6534743594714003</v>
      </c>
    </row>
    <row r="1845" spans="1:3">
      <c r="A1845" s="4">
        <f t="shared" si="28"/>
        <v>41716.708333328868</v>
      </c>
      <c r="B1845">
        <v>309.07226840158</v>
      </c>
      <c r="C1845">
        <v>7.9326007507092999</v>
      </c>
    </row>
    <row r="1846" spans="1:3">
      <c r="A1846" s="4">
        <f t="shared" si="28"/>
        <v>41716.749999995533</v>
      </c>
      <c r="B1846">
        <v>308.09486827581998</v>
      </c>
      <c r="C1846">
        <v>7.7614679717232002</v>
      </c>
    </row>
    <row r="1847" spans="1:3">
      <c r="A1847" s="4">
        <f t="shared" si="28"/>
        <v>41716.791666662197</v>
      </c>
      <c r="B1847">
        <v>310.94332896559001</v>
      </c>
      <c r="C1847">
        <v>7.5148337636660001</v>
      </c>
    </row>
    <row r="1848" spans="1:3">
      <c r="A1848" s="4">
        <f t="shared" si="28"/>
        <v>41716.833333328861</v>
      </c>
      <c r="B1848">
        <v>327.21963068545</v>
      </c>
      <c r="C1848">
        <v>7.1770660139690001</v>
      </c>
    </row>
    <row r="1849" spans="1:3">
      <c r="A1849" s="4">
        <f t="shared" si="28"/>
        <v>41716.874999995525</v>
      </c>
      <c r="B1849">
        <v>333.38837675533</v>
      </c>
      <c r="C1849">
        <v>6.9608610195332004</v>
      </c>
    </row>
    <row r="1850" spans="1:3">
      <c r="A1850" s="4">
        <f t="shared" si="28"/>
        <v>41716.91666666219</v>
      </c>
      <c r="B1850">
        <v>337.95657639130002</v>
      </c>
      <c r="C1850">
        <v>6.7963398782156998</v>
      </c>
    </row>
    <row r="1851" spans="1:3">
      <c r="A1851" s="4">
        <f t="shared" si="28"/>
        <v>41716.958333328854</v>
      </c>
      <c r="B1851">
        <v>327.59434628366</v>
      </c>
      <c r="C1851">
        <v>6.7036743164062003</v>
      </c>
    </row>
    <row r="1852" spans="1:3">
      <c r="A1852" s="4">
        <f t="shared" si="28"/>
        <v>41716.999999995518</v>
      </c>
      <c r="B1852">
        <v>325.12622952750002</v>
      </c>
      <c r="C1852">
        <v>6.5576167759002004</v>
      </c>
    </row>
    <row r="1853" spans="1:3">
      <c r="A1853" s="4">
        <f t="shared" si="28"/>
        <v>41717.041666662182</v>
      </c>
      <c r="B1853">
        <v>328.88079253613</v>
      </c>
      <c r="C1853">
        <v>6.5685289479694999</v>
      </c>
    </row>
    <row r="1854" spans="1:3">
      <c r="A1854" s="4">
        <f t="shared" si="28"/>
        <v>41717.083333328846</v>
      </c>
      <c r="B1854">
        <v>329.41550751004002</v>
      </c>
      <c r="C1854">
        <v>6.6612569120235001</v>
      </c>
    </row>
    <row r="1855" spans="1:3">
      <c r="A1855" s="4">
        <f t="shared" si="28"/>
        <v>41717.124999995511</v>
      </c>
      <c r="B1855">
        <v>321.45924067571002</v>
      </c>
      <c r="C1855">
        <v>6.6391974484866001</v>
      </c>
    </row>
    <row r="1856" spans="1:3">
      <c r="A1856" s="4">
        <f t="shared" si="28"/>
        <v>41717.166666662175</v>
      </c>
      <c r="B1856">
        <v>322.88734114559998</v>
      </c>
      <c r="C1856">
        <v>6.7341425337917</v>
      </c>
    </row>
    <row r="1857" spans="1:3">
      <c r="A1857" s="4">
        <f t="shared" si="28"/>
        <v>41717.208333328839</v>
      </c>
      <c r="B1857">
        <v>325.46944062501001</v>
      </c>
      <c r="C1857">
        <v>6.6981135176690998</v>
      </c>
    </row>
    <row r="1858" spans="1:3">
      <c r="A1858" s="4">
        <f t="shared" si="28"/>
        <v>41717.249999995503</v>
      </c>
      <c r="B1858">
        <v>331.58689358071001</v>
      </c>
      <c r="C1858">
        <v>6.5142004074731004</v>
      </c>
    </row>
    <row r="1859" spans="1:3">
      <c r="A1859" s="4">
        <f t="shared" si="28"/>
        <v>41717.291666662168</v>
      </c>
      <c r="B1859">
        <v>335.71619546528001</v>
      </c>
      <c r="C1859">
        <v>6.2835565344019999</v>
      </c>
    </row>
    <row r="1860" spans="1:3">
      <c r="A1860" s="4">
        <f t="shared" si="28"/>
        <v>41717.333333328832</v>
      </c>
      <c r="B1860">
        <v>343.64047184538998</v>
      </c>
      <c r="C1860">
        <v>6.2757643012892999</v>
      </c>
    </row>
    <row r="1861" spans="1:3">
      <c r="A1861" s="4">
        <f t="shared" si="28"/>
        <v>41717.374999995496</v>
      </c>
      <c r="B1861">
        <v>327.31568138444999</v>
      </c>
      <c r="C1861">
        <v>6.5926481583476004</v>
      </c>
    </row>
    <row r="1862" spans="1:3">
      <c r="A1862" s="4">
        <f t="shared" ref="A1862:A1925" si="29">A1861+1/24</f>
        <v>41717.41666666216</v>
      </c>
      <c r="B1862">
        <v>294.16415730023999</v>
      </c>
      <c r="C1862">
        <v>7.5710832223939999</v>
      </c>
    </row>
    <row r="1863" spans="1:3">
      <c r="A1863" s="4">
        <f t="shared" si="29"/>
        <v>41717.458333328825</v>
      </c>
      <c r="B1863">
        <v>332.94390668411</v>
      </c>
      <c r="C1863">
        <v>7.7207350909406003</v>
      </c>
    </row>
    <row r="1864" spans="1:3">
      <c r="A1864" s="4">
        <f t="shared" si="29"/>
        <v>41717.499999995489</v>
      </c>
      <c r="B1864">
        <v>331.87702057531999</v>
      </c>
      <c r="C1864">
        <v>7.9429541723868002</v>
      </c>
    </row>
    <row r="1865" spans="1:3">
      <c r="A1865" s="4">
        <f t="shared" si="29"/>
        <v>41717.541666662153</v>
      </c>
      <c r="B1865">
        <v>314.55689575772999</v>
      </c>
      <c r="C1865">
        <v>8.0573701821789996</v>
      </c>
    </row>
    <row r="1866" spans="1:3">
      <c r="A1866" s="4">
        <f t="shared" si="29"/>
        <v>41717.583333328817</v>
      </c>
      <c r="B1866">
        <v>306.08637151919999</v>
      </c>
      <c r="C1866">
        <v>8.1185635363938005</v>
      </c>
    </row>
    <row r="1867" spans="1:3">
      <c r="A1867" s="4">
        <f t="shared" si="29"/>
        <v>41717.624999995482</v>
      </c>
      <c r="B1867">
        <v>322.75712873304002</v>
      </c>
      <c r="C1867">
        <v>8.0776237146087002</v>
      </c>
    </row>
    <row r="1868" spans="1:3">
      <c r="A1868" s="4">
        <f t="shared" si="29"/>
        <v>41717.666666662146</v>
      </c>
      <c r="B1868">
        <v>335.21960161308999</v>
      </c>
      <c r="C1868">
        <v>8.4011378133193002</v>
      </c>
    </row>
    <row r="1869" spans="1:3">
      <c r="A1869" s="4">
        <f t="shared" si="29"/>
        <v>41717.70833332881</v>
      </c>
      <c r="B1869">
        <v>336.58273772011</v>
      </c>
      <c r="C1869">
        <v>8.5445543136324993</v>
      </c>
    </row>
    <row r="1870" spans="1:3">
      <c r="A1870" s="4">
        <f t="shared" si="29"/>
        <v>41717.749999995474</v>
      </c>
      <c r="B1870">
        <v>338.57059989602999</v>
      </c>
      <c r="C1870">
        <v>8.6437046616954003</v>
      </c>
    </row>
    <row r="1871" spans="1:3">
      <c r="A1871" s="4">
        <f t="shared" si="29"/>
        <v>41717.791666662139</v>
      </c>
      <c r="B1871">
        <v>333.20303811052997</v>
      </c>
      <c r="C1871">
        <v>8.6492643312697997</v>
      </c>
    </row>
    <row r="1872" spans="1:3">
      <c r="A1872" s="4">
        <f t="shared" si="29"/>
        <v>41717.833333328803</v>
      </c>
      <c r="B1872">
        <v>330.30522475354002</v>
      </c>
      <c r="C1872">
        <v>8.5332339363623007</v>
      </c>
    </row>
    <row r="1873" spans="1:3">
      <c r="A1873" s="4">
        <f t="shared" si="29"/>
        <v>41717.874999995467</v>
      </c>
      <c r="B1873">
        <v>336.82545420909997</v>
      </c>
      <c r="C1873">
        <v>8.3168605916300997</v>
      </c>
    </row>
    <row r="1874" spans="1:3">
      <c r="A1874" s="4">
        <f t="shared" si="29"/>
        <v>41717.916666662131</v>
      </c>
      <c r="B1874">
        <v>327.09255215019999</v>
      </c>
      <c r="C1874">
        <v>7.7271362567911002</v>
      </c>
    </row>
    <row r="1875" spans="1:3">
      <c r="A1875" s="4">
        <f t="shared" si="29"/>
        <v>41717.958333328796</v>
      </c>
      <c r="B1875">
        <v>316.57918666499</v>
      </c>
      <c r="C1875">
        <v>7.3980037700847996</v>
      </c>
    </row>
    <row r="1876" spans="1:3">
      <c r="A1876" s="4">
        <f t="shared" si="29"/>
        <v>41717.99999999546</v>
      </c>
      <c r="B1876">
        <v>310.88837190914001</v>
      </c>
      <c r="C1876">
        <v>7.1929354780028003</v>
      </c>
    </row>
    <row r="1877" spans="1:3">
      <c r="A1877" s="4">
        <f t="shared" si="29"/>
        <v>41718.041666662124</v>
      </c>
      <c r="B1877">
        <v>291.72086963471003</v>
      </c>
      <c r="C1877">
        <v>7.3357870170914001</v>
      </c>
    </row>
    <row r="1878" spans="1:3">
      <c r="A1878" s="4">
        <f t="shared" si="29"/>
        <v>41718.083333328788</v>
      </c>
      <c r="B1878">
        <v>312.79732973150999</v>
      </c>
      <c r="C1878">
        <v>7.4875468553550002</v>
      </c>
    </row>
    <row r="1879" spans="1:3">
      <c r="A1879" s="4">
        <f t="shared" si="29"/>
        <v>41718.124999995453</v>
      </c>
      <c r="B1879">
        <v>308.88727244553002</v>
      </c>
      <c r="C1879">
        <v>7.7895526190898003</v>
      </c>
    </row>
    <row r="1880" spans="1:3">
      <c r="A1880" s="4">
        <f t="shared" si="29"/>
        <v>41718.166666662117</v>
      </c>
      <c r="B1880">
        <v>307.37320069101997</v>
      </c>
      <c r="C1880">
        <v>7.8233424998045997</v>
      </c>
    </row>
    <row r="1881" spans="1:3">
      <c r="A1881" s="4">
        <f t="shared" si="29"/>
        <v>41718.208333328781</v>
      </c>
      <c r="B1881">
        <v>309.61119674708999</v>
      </c>
      <c r="C1881">
        <v>7.4609302091416003</v>
      </c>
    </row>
    <row r="1882" spans="1:3">
      <c r="A1882" s="4">
        <f t="shared" si="29"/>
        <v>41718.249999995445</v>
      </c>
      <c r="B1882">
        <v>329.67897467959</v>
      </c>
      <c r="C1882">
        <v>7.4847010406549996</v>
      </c>
    </row>
    <row r="1883" spans="1:3">
      <c r="A1883" s="4">
        <f t="shared" si="29"/>
        <v>41718.291666662109</v>
      </c>
      <c r="B1883">
        <v>330.98673836270001</v>
      </c>
      <c r="C1883">
        <v>7.6608737835162</v>
      </c>
    </row>
    <row r="1884" spans="1:3">
      <c r="A1884" s="4">
        <f t="shared" si="29"/>
        <v>41718.333333328774</v>
      </c>
      <c r="B1884">
        <v>316.76864590781003</v>
      </c>
      <c r="C1884">
        <v>8.0335479246581993</v>
      </c>
    </row>
    <row r="1885" spans="1:3">
      <c r="A1885" s="4">
        <f t="shared" si="29"/>
        <v>41718.374999995438</v>
      </c>
      <c r="B1885">
        <v>301.61904535451998</v>
      </c>
      <c r="C1885">
        <v>8.3099131567274007</v>
      </c>
    </row>
    <row r="1886" spans="1:3">
      <c r="A1886" s="4">
        <f t="shared" si="29"/>
        <v>41718.416666662102</v>
      </c>
      <c r="B1886">
        <v>290.66392522771997</v>
      </c>
      <c r="C1886">
        <v>9.1275369844784997</v>
      </c>
    </row>
    <row r="1887" spans="1:3">
      <c r="A1887" s="4">
        <f t="shared" si="29"/>
        <v>41718.458333328766</v>
      </c>
      <c r="B1887">
        <v>281.51052665212001</v>
      </c>
      <c r="C1887">
        <v>9.7173569591698001</v>
      </c>
    </row>
    <row r="1888" spans="1:3">
      <c r="A1888" s="4">
        <f t="shared" si="29"/>
        <v>41718.499999995431</v>
      </c>
      <c r="B1888">
        <v>269.55495550905999</v>
      </c>
      <c r="C1888">
        <v>10.782581000606999</v>
      </c>
    </row>
    <row r="1889" spans="1:3">
      <c r="A1889" s="4">
        <f t="shared" si="29"/>
        <v>41718.541666662095</v>
      </c>
      <c r="B1889">
        <v>252.79756699807999</v>
      </c>
      <c r="C1889">
        <v>11.858204934693999</v>
      </c>
    </row>
    <row r="1890" spans="1:3">
      <c r="A1890" s="4">
        <f t="shared" si="29"/>
        <v>41718.583333328759</v>
      </c>
      <c r="B1890">
        <v>244.09638376026001</v>
      </c>
      <c r="C1890">
        <v>12.427097850151</v>
      </c>
    </row>
    <row r="1891" spans="1:3">
      <c r="A1891" s="4">
        <f t="shared" si="29"/>
        <v>41718.624999995423</v>
      </c>
      <c r="B1891">
        <v>242.54709695240999</v>
      </c>
      <c r="C1891">
        <v>13.213086122648001</v>
      </c>
    </row>
    <row r="1892" spans="1:3">
      <c r="A1892" s="4">
        <f t="shared" si="29"/>
        <v>41718.666666662088</v>
      </c>
      <c r="B1892">
        <v>243.72959659164999</v>
      </c>
      <c r="C1892">
        <v>13.189631480089</v>
      </c>
    </row>
    <row r="1893" spans="1:3">
      <c r="A1893" s="4">
        <f t="shared" si="29"/>
        <v>41718.708333328752</v>
      </c>
      <c r="B1893">
        <v>254.28526851391999</v>
      </c>
      <c r="C1893">
        <v>12.691517975627001</v>
      </c>
    </row>
    <row r="1894" spans="1:3">
      <c r="A1894" s="4">
        <f t="shared" si="29"/>
        <v>41718.749999995416</v>
      </c>
      <c r="B1894">
        <v>269.01749367675001</v>
      </c>
      <c r="C1894">
        <v>11.171275079769</v>
      </c>
    </row>
    <row r="1895" spans="1:3">
      <c r="A1895" s="4">
        <f t="shared" si="29"/>
        <v>41718.79166666208</v>
      </c>
      <c r="B1895">
        <v>269.91574647297</v>
      </c>
      <c r="C1895">
        <v>11.489108524802999</v>
      </c>
    </row>
    <row r="1896" spans="1:3">
      <c r="A1896" s="4">
        <f t="shared" si="29"/>
        <v>41718.833333328745</v>
      </c>
      <c r="B1896">
        <v>268.63784538442002</v>
      </c>
      <c r="C1896">
        <v>11.376237882351001</v>
      </c>
    </row>
    <row r="1897" spans="1:3">
      <c r="A1897" s="4">
        <f t="shared" si="29"/>
        <v>41718.874999995409</v>
      </c>
      <c r="B1897">
        <v>263.22488391136</v>
      </c>
      <c r="C1897">
        <v>12.170419876703001</v>
      </c>
    </row>
    <row r="1898" spans="1:3">
      <c r="A1898" s="4">
        <f t="shared" si="29"/>
        <v>41718.916666662073</v>
      </c>
      <c r="B1898">
        <v>252.43655553137</v>
      </c>
      <c r="C1898">
        <v>12.211999023057</v>
      </c>
    </row>
    <row r="1899" spans="1:3">
      <c r="A1899" s="4">
        <f t="shared" si="29"/>
        <v>41718.958333328737</v>
      </c>
      <c r="B1899">
        <v>246.70043013591999</v>
      </c>
      <c r="C1899">
        <v>11.555000885921</v>
      </c>
    </row>
    <row r="1900" spans="1:3">
      <c r="A1900" s="4">
        <f t="shared" si="29"/>
        <v>41718.999999995402</v>
      </c>
      <c r="B1900">
        <v>226.77389194474</v>
      </c>
      <c r="C1900">
        <v>10.739057402994</v>
      </c>
    </row>
    <row r="1901" spans="1:3">
      <c r="A1901" s="4">
        <f t="shared" si="29"/>
        <v>41719.041666662066</v>
      </c>
      <c r="B1901">
        <v>233.11097871890999</v>
      </c>
      <c r="C1901">
        <v>10.631064061718</v>
      </c>
    </row>
    <row r="1902" spans="1:3">
      <c r="A1902" s="4">
        <f t="shared" si="29"/>
        <v>41719.08333332873</v>
      </c>
      <c r="B1902">
        <v>234.97293979121</v>
      </c>
      <c r="C1902">
        <v>10.295274469358001</v>
      </c>
    </row>
    <row r="1903" spans="1:3">
      <c r="A1903" s="4">
        <f t="shared" si="29"/>
        <v>41719.124999995394</v>
      </c>
      <c r="B1903">
        <v>231.50916661263</v>
      </c>
      <c r="C1903">
        <v>10.014554218974</v>
      </c>
    </row>
    <row r="1904" spans="1:3">
      <c r="A1904" s="4">
        <f t="shared" si="29"/>
        <v>41719.166666662059</v>
      </c>
      <c r="B1904">
        <v>251.49297315006999</v>
      </c>
      <c r="C1904">
        <v>9.4472806490786994</v>
      </c>
    </row>
    <row r="1905" spans="1:3">
      <c r="A1905" s="4">
        <f t="shared" si="29"/>
        <v>41719.208333328723</v>
      </c>
      <c r="B1905">
        <v>266.26545086877002</v>
      </c>
      <c r="C1905">
        <v>9.0030087854790004</v>
      </c>
    </row>
    <row r="1906" spans="1:3">
      <c r="A1906" s="4">
        <f t="shared" si="29"/>
        <v>41719.249999995387</v>
      </c>
      <c r="B1906">
        <v>282.63823177478002</v>
      </c>
      <c r="C1906">
        <v>8.7268923050667002</v>
      </c>
    </row>
    <row r="1907" spans="1:3">
      <c r="A1907" s="4">
        <f t="shared" si="29"/>
        <v>41719.291666662051</v>
      </c>
      <c r="B1907">
        <v>301.78321679765003</v>
      </c>
      <c r="C1907">
        <v>8.3890192245881998</v>
      </c>
    </row>
    <row r="1908" spans="1:3">
      <c r="A1908" s="4">
        <f t="shared" si="29"/>
        <v>41719.333333328716</v>
      </c>
      <c r="B1908">
        <v>298.92669454048001</v>
      </c>
      <c r="C1908">
        <v>8.5330597457248007</v>
      </c>
    </row>
    <row r="1909" spans="1:3">
      <c r="A1909" s="4">
        <f t="shared" si="29"/>
        <v>41719.37499999538</v>
      </c>
      <c r="B1909">
        <v>297.63894729702002</v>
      </c>
      <c r="C1909">
        <v>8.7846443850399005</v>
      </c>
    </row>
    <row r="1910" spans="1:3">
      <c r="A1910" s="4">
        <f t="shared" si="29"/>
        <v>41719.416666662044</v>
      </c>
      <c r="B1910">
        <v>270.86334532584999</v>
      </c>
      <c r="C1910">
        <v>9.1143154707429002</v>
      </c>
    </row>
    <row r="1911" spans="1:3">
      <c r="A1911" s="4">
        <f t="shared" si="29"/>
        <v>41719.458333328708</v>
      </c>
      <c r="B1911">
        <v>294.11204805864003</v>
      </c>
      <c r="C1911">
        <v>9.2786931508570998</v>
      </c>
    </row>
    <row r="1912" spans="1:3">
      <c r="A1912" s="4">
        <f t="shared" si="29"/>
        <v>41719.499999995372</v>
      </c>
      <c r="B1912">
        <v>311.50223032952999</v>
      </c>
      <c r="C1912">
        <v>8.8640751437568994</v>
      </c>
    </row>
    <row r="1913" spans="1:3">
      <c r="A1913" s="4">
        <f t="shared" si="29"/>
        <v>41719.541666662037</v>
      </c>
      <c r="B1913">
        <v>319.22985190232998</v>
      </c>
      <c r="C1913">
        <v>8.5504962957586006</v>
      </c>
    </row>
    <row r="1914" spans="1:3">
      <c r="A1914" s="4">
        <f t="shared" si="29"/>
        <v>41719.583333328701</v>
      </c>
      <c r="B1914">
        <v>346.64696789150003</v>
      </c>
      <c r="C1914">
        <v>7.3802541132007997</v>
      </c>
    </row>
    <row r="1915" spans="1:3">
      <c r="A1915" s="4">
        <f t="shared" si="29"/>
        <v>41719.624999995365</v>
      </c>
      <c r="B1915">
        <v>364.44463593069003</v>
      </c>
      <c r="C1915">
        <v>6.5983829126567999</v>
      </c>
    </row>
    <row r="1916" spans="1:3">
      <c r="A1916" s="4">
        <f t="shared" si="29"/>
        <v>41719.666666662029</v>
      </c>
      <c r="B1916">
        <v>360.50983497728998</v>
      </c>
      <c r="C1916">
        <v>6.4115430897948</v>
      </c>
    </row>
    <row r="1917" spans="1:3">
      <c r="A1917" s="4">
        <f t="shared" si="29"/>
        <v>41719.708333328694</v>
      </c>
      <c r="B1917">
        <v>363.14619686720999</v>
      </c>
      <c r="C1917">
        <v>6.2597839200966998</v>
      </c>
    </row>
    <row r="1918" spans="1:3">
      <c r="A1918" s="4">
        <f t="shared" si="29"/>
        <v>41719.749999995358</v>
      </c>
      <c r="B1918">
        <v>396.00199682088999</v>
      </c>
      <c r="C1918">
        <v>5.0878507338226999</v>
      </c>
    </row>
    <row r="1919" spans="1:3">
      <c r="A1919" s="4">
        <f t="shared" si="29"/>
        <v>41719.791666662022</v>
      </c>
      <c r="B1919">
        <v>379.86335365475998</v>
      </c>
      <c r="C1919">
        <v>4.970623140681</v>
      </c>
    </row>
    <row r="1920" spans="1:3">
      <c r="A1920" s="4">
        <f t="shared" si="29"/>
        <v>41719.833333328686</v>
      </c>
      <c r="B1920">
        <v>374.37773556874998</v>
      </c>
      <c r="C1920">
        <v>4.9877281293882998</v>
      </c>
    </row>
    <row r="1921" spans="1:3">
      <c r="A1921" s="4">
        <f t="shared" si="29"/>
        <v>41719.874999995351</v>
      </c>
      <c r="B1921">
        <v>374.60152869304</v>
      </c>
      <c r="C1921">
        <v>4.9958372326414002</v>
      </c>
    </row>
    <row r="1922" spans="1:3">
      <c r="A1922" s="4">
        <f t="shared" si="29"/>
        <v>41719.916666662015</v>
      </c>
      <c r="B1922">
        <v>400.12091254007998</v>
      </c>
      <c r="C1922">
        <v>5.0646895622464001</v>
      </c>
    </row>
    <row r="1923" spans="1:3">
      <c r="A1923" s="4">
        <f t="shared" si="29"/>
        <v>41719.958333328679</v>
      </c>
      <c r="B1923">
        <v>376.76836980819002</v>
      </c>
      <c r="C1923">
        <v>4.7981717928691001</v>
      </c>
    </row>
    <row r="1924" spans="1:3">
      <c r="A1924" s="4">
        <f t="shared" si="29"/>
        <v>41719.999999995343</v>
      </c>
      <c r="B1924">
        <v>374.56064225871</v>
      </c>
      <c r="C1924">
        <v>4.3530921747702003</v>
      </c>
    </row>
    <row r="1925" spans="1:3">
      <c r="A1925" s="4">
        <f t="shared" si="29"/>
        <v>41720.041666662008</v>
      </c>
      <c r="B1925">
        <v>374.88276329842</v>
      </c>
      <c r="C1925">
        <v>4.2402960561666996</v>
      </c>
    </row>
    <row r="1926" spans="1:3">
      <c r="A1926" s="4">
        <f t="shared" ref="A1926:A1989" si="30">A1925+1/24</f>
        <v>41720.083333328672</v>
      </c>
      <c r="B1926">
        <v>367.52401655432999</v>
      </c>
      <c r="C1926">
        <v>4.2373965672515999</v>
      </c>
    </row>
    <row r="1927" spans="1:3">
      <c r="A1927" s="4">
        <f t="shared" si="30"/>
        <v>41720.124999995336</v>
      </c>
      <c r="B1927">
        <v>363.25048083896002</v>
      </c>
      <c r="C1927">
        <v>4.1180566813267001</v>
      </c>
    </row>
    <row r="1928" spans="1:3">
      <c r="A1928" s="4">
        <f t="shared" si="30"/>
        <v>41720.166666662</v>
      </c>
      <c r="B1928">
        <v>358.30834319309997</v>
      </c>
      <c r="C1928">
        <v>3.7223563213958002</v>
      </c>
    </row>
    <row r="1929" spans="1:3">
      <c r="A1929" s="4">
        <f t="shared" si="30"/>
        <v>41720.208333328665</v>
      </c>
      <c r="B1929">
        <v>366.64378422674002</v>
      </c>
      <c r="C1929">
        <v>3.6007929102112999</v>
      </c>
    </row>
    <row r="1930" spans="1:3">
      <c r="A1930" s="4">
        <f t="shared" si="30"/>
        <v>41720.249999995329</v>
      </c>
      <c r="B1930">
        <v>366.04621781824</v>
      </c>
      <c r="C1930">
        <v>3.8115436656720001</v>
      </c>
    </row>
    <row r="1931" spans="1:3">
      <c r="A1931" s="4">
        <f t="shared" si="30"/>
        <v>41720.291666661993</v>
      </c>
      <c r="B1931">
        <v>370.52741495452</v>
      </c>
      <c r="C1931">
        <v>4.0099054289830001</v>
      </c>
    </row>
    <row r="1932" spans="1:3">
      <c r="A1932" s="4">
        <f t="shared" si="30"/>
        <v>41720.333333328657</v>
      </c>
      <c r="B1932">
        <v>361.94527997597999</v>
      </c>
      <c r="C1932">
        <v>4.7615928788834996</v>
      </c>
    </row>
    <row r="1933" spans="1:3">
      <c r="A1933" s="4">
        <f t="shared" si="30"/>
        <v>41720.374999995322</v>
      </c>
      <c r="B1933">
        <v>353.12701599049001</v>
      </c>
      <c r="C1933">
        <v>5.1843885829097003</v>
      </c>
    </row>
    <row r="1934" spans="1:3">
      <c r="A1934" s="4">
        <f t="shared" si="30"/>
        <v>41720.416666661986</v>
      </c>
      <c r="B1934">
        <v>334.04531536513002</v>
      </c>
      <c r="C1934">
        <v>6.3756375863938004</v>
      </c>
    </row>
    <row r="1935" spans="1:3">
      <c r="A1935" s="4">
        <f t="shared" si="30"/>
        <v>41720.45833332865</v>
      </c>
      <c r="B1935">
        <v>318.1414183851</v>
      </c>
      <c r="C1935">
        <v>7.1617782346474002</v>
      </c>
    </row>
    <row r="1936" spans="1:3">
      <c r="A1936" s="4">
        <f t="shared" si="30"/>
        <v>41720.499999995314</v>
      </c>
      <c r="B1936">
        <v>313.15120021124</v>
      </c>
      <c r="C1936">
        <v>7.7607865794666004</v>
      </c>
    </row>
    <row r="1937" spans="1:3">
      <c r="A1937" s="4">
        <f t="shared" si="30"/>
        <v>41720.541666661979</v>
      </c>
      <c r="B1937">
        <v>312.98289633936002</v>
      </c>
      <c r="C1937">
        <v>7.6626525209769003</v>
      </c>
    </row>
    <row r="1938" spans="1:3">
      <c r="A1938" s="4">
        <f t="shared" si="30"/>
        <v>41720.583333328643</v>
      </c>
      <c r="B1938">
        <v>314.50553903637001</v>
      </c>
      <c r="C1938">
        <v>7.4092339815623003</v>
      </c>
    </row>
    <row r="1939" spans="1:3">
      <c r="A1939" s="4">
        <f t="shared" si="30"/>
        <v>41720.624999995307</v>
      </c>
      <c r="B1939">
        <v>328.23542276361002</v>
      </c>
      <c r="C1939">
        <v>6.8746827760142999</v>
      </c>
    </row>
    <row r="1940" spans="1:3">
      <c r="A1940" s="4">
        <f t="shared" si="30"/>
        <v>41720.666666661971</v>
      </c>
      <c r="B1940">
        <v>338.98952797484998</v>
      </c>
      <c r="C1940">
        <v>6.6726880076521002</v>
      </c>
    </row>
    <row r="1941" spans="1:3">
      <c r="A1941" s="4">
        <f t="shared" si="30"/>
        <v>41720.708333328635</v>
      </c>
      <c r="B1941">
        <v>348.37296649382</v>
      </c>
      <c r="C1941">
        <v>6.4950324400459003</v>
      </c>
    </row>
    <row r="1942" spans="1:3">
      <c r="A1942" s="4">
        <f t="shared" si="30"/>
        <v>41720.7499999953</v>
      </c>
      <c r="B1942">
        <v>353.12022581713001</v>
      </c>
      <c r="C1942">
        <v>6.3462159195284</v>
      </c>
    </row>
    <row r="1943" spans="1:3">
      <c r="A1943" s="4">
        <f t="shared" si="30"/>
        <v>41720.791666661964</v>
      </c>
      <c r="B1943">
        <v>356.87939856350999</v>
      </c>
      <c r="C1943">
        <v>6.4772076034642003</v>
      </c>
    </row>
    <row r="1944" spans="1:3">
      <c r="A1944" s="4">
        <f t="shared" si="30"/>
        <v>41720.833333328628</v>
      </c>
      <c r="B1944">
        <v>322.18486706118</v>
      </c>
      <c r="C1944">
        <v>7.023040705294</v>
      </c>
    </row>
    <row r="1945" spans="1:3">
      <c r="A1945" s="4">
        <f t="shared" si="30"/>
        <v>41720.874999995292</v>
      </c>
      <c r="B1945">
        <v>317.85605853840002</v>
      </c>
      <c r="C1945">
        <v>6.6153210053539997</v>
      </c>
    </row>
    <row r="1946" spans="1:3">
      <c r="A1946" s="4">
        <f t="shared" si="30"/>
        <v>41720.916666661957</v>
      </c>
      <c r="B1946">
        <v>320.43993904476002</v>
      </c>
      <c r="C1946">
        <v>6.1605161202823</v>
      </c>
    </row>
    <row r="1947" spans="1:3">
      <c r="A1947" s="4">
        <f t="shared" si="30"/>
        <v>41720.958333328621</v>
      </c>
      <c r="B1947">
        <v>321.99339915497001</v>
      </c>
      <c r="C1947">
        <v>5.7795721132726996</v>
      </c>
    </row>
    <row r="1948" spans="1:3">
      <c r="A1948" s="4">
        <f t="shared" si="30"/>
        <v>41720.999999995285</v>
      </c>
      <c r="B1948">
        <v>324.93805396027</v>
      </c>
      <c r="C1948">
        <v>5.4349660746983002</v>
      </c>
    </row>
    <row r="1949" spans="1:3">
      <c r="A1949" s="4">
        <f t="shared" si="30"/>
        <v>41721.041666661949</v>
      </c>
      <c r="B1949">
        <v>331.61357436742998</v>
      </c>
      <c r="C1949">
        <v>5.1506785415536998</v>
      </c>
    </row>
    <row r="1950" spans="1:3">
      <c r="A1950" s="4">
        <f t="shared" si="30"/>
        <v>41721.083333328614</v>
      </c>
      <c r="B1950">
        <v>335.04646921928997</v>
      </c>
      <c r="C1950">
        <v>4.9372375894568004</v>
      </c>
    </row>
    <row r="1951" spans="1:3">
      <c r="A1951" s="4">
        <f t="shared" si="30"/>
        <v>41721.124999995278</v>
      </c>
      <c r="B1951">
        <v>334.92851767832002</v>
      </c>
      <c r="C1951">
        <v>4.7906732871204003</v>
      </c>
    </row>
    <row r="1952" spans="1:3">
      <c r="A1952" s="4">
        <f t="shared" si="30"/>
        <v>41721.166666661942</v>
      </c>
      <c r="B1952">
        <v>358.98463625015</v>
      </c>
      <c r="C1952">
        <v>4.2498168321614003</v>
      </c>
    </row>
    <row r="1953" spans="1:3">
      <c r="A1953" s="4">
        <f t="shared" si="30"/>
        <v>41721.208333328606</v>
      </c>
      <c r="B1953">
        <v>371.12531811442</v>
      </c>
      <c r="C1953">
        <v>3.8633941544971</v>
      </c>
    </row>
    <row r="1954" spans="1:3">
      <c r="A1954" s="4">
        <f t="shared" si="30"/>
        <v>41721.249999995271</v>
      </c>
      <c r="B1954">
        <v>358.71903611793999</v>
      </c>
      <c r="C1954">
        <v>3.9633216002935998</v>
      </c>
    </row>
    <row r="1955" spans="1:3">
      <c r="A1955" s="4">
        <f t="shared" si="30"/>
        <v>41721.291666661935</v>
      </c>
      <c r="B1955">
        <v>351.72266119091</v>
      </c>
      <c r="C1955">
        <v>4.4314889930505998</v>
      </c>
    </row>
    <row r="1956" spans="1:3">
      <c r="A1956" s="4">
        <f t="shared" si="30"/>
        <v>41721.333333328599</v>
      </c>
      <c r="B1956">
        <v>348.68774392711998</v>
      </c>
      <c r="C1956">
        <v>4.8600254026142</v>
      </c>
    </row>
    <row r="1957" spans="1:3">
      <c r="A1957" s="4">
        <f t="shared" si="30"/>
        <v>41721.374999995263</v>
      </c>
      <c r="B1957">
        <v>344.99621251926999</v>
      </c>
      <c r="C1957">
        <v>5.3227129857791002</v>
      </c>
    </row>
    <row r="1958" spans="1:3">
      <c r="A1958" s="4">
        <f t="shared" si="30"/>
        <v>41721.416666661928</v>
      </c>
      <c r="B1958">
        <v>329.84858435693002</v>
      </c>
      <c r="C1958">
        <v>6.1809921472190004</v>
      </c>
    </row>
    <row r="1959" spans="1:3">
      <c r="A1959" s="4">
        <f t="shared" si="30"/>
        <v>41721.458333328592</v>
      </c>
      <c r="B1959">
        <v>317.17789975445999</v>
      </c>
      <c r="C1959">
        <v>6.7413142979013996</v>
      </c>
    </row>
    <row r="1960" spans="1:3">
      <c r="A1960" s="4">
        <f t="shared" si="30"/>
        <v>41721.499999995256</v>
      </c>
      <c r="B1960">
        <v>308.37275808384999</v>
      </c>
      <c r="C1960">
        <v>7.3687678801252003</v>
      </c>
    </row>
    <row r="1961" spans="1:3">
      <c r="A1961" s="4">
        <f t="shared" si="30"/>
        <v>41721.54166666192</v>
      </c>
      <c r="B1961">
        <v>298.28329891572997</v>
      </c>
      <c r="C1961">
        <v>8.1068326379081004</v>
      </c>
    </row>
    <row r="1962" spans="1:3">
      <c r="A1962" s="4">
        <f t="shared" si="30"/>
        <v>41721.583333328585</v>
      </c>
      <c r="B1962">
        <v>300.79454173294999</v>
      </c>
      <c r="C1962">
        <v>8.2452329367029993</v>
      </c>
    </row>
    <row r="1963" spans="1:3">
      <c r="A1963" s="4">
        <f t="shared" si="30"/>
        <v>41721.624999995249</v>
      </c>
      <c r="B1963">
        <v>290.18403988182001</v>
      </c>
      <c r="C1963">
        <v>8.5368281395370005</v>
      </c>
    </row>
    <row r="1964" spans="1:3">
      <c r="A1964" s="4">
        <f t="shared" si="30"/>
        <v>41721.666666661913</v>
      </c>
      <c r="B1964">
        <v>290.91423411119001</v>
      </c>
      <c r="C1964">
        <v>8.6932615727717</v>
      </c>
    </row>
    <row r="1965" spans="1:3">
      <c r="A1965" s="4">
        <f t="shared" si="30"/>
        <v>41721.708333328577</v>
      </c>
      <c r="B1965">
        <v>308.06428349897999</v>
      </c>
      <c r="C1965">
        <v>7.8947300676483998</v>
      </c>
    </row>
    <row r="1966" spans="1:3">
      <c r="A1966" s="4">
        <f t="shared" si="30"/>
        <v>41721.749999995242</v>
      </c>
      <c r="B1966">
        <v>345.94193439793003</v>
      </c>
      <c r="C1966">
        <v>6.9335919228177998</v>
      </c>
    </row>
    <row r="1967" spans="1:3">
      <c r="A1967" s="4">
        <f t="shared" si="30"/>
        <v>41721.791666661906</v>
      </c>
      <c r="B1967">
        <v>367.22188086731001</v>
      </c>
      <c r="C1967">
        <v>6.0568790865344004</v>
      </c>
    </row>
    <row r="1968" spans="1:3">
      <c r="A1968" s="4">
        <f t="shared" si="30"/>
        <v>41721.83333332857</v>
      </c>
      <c r="B1968">
        <v>370.65782750984999</v>
      </c>
      <c r="C1968">
        <v>5.4793684418924</v>
      </c>
    </row>
    <row r="1969" spans="1:3">
      <c r="A1969" s="4">
        <f t="shared" si="30"/>
        <v>41721.874999995234</v>
      </c>
      <c r="B1969">
        <v>369.58965477840002</v>
      </c>
      <c r="C1969">
        <v>5.0111028572666001</v>
      </c>
    </row>
    <row r="1970" spans="1:3">
      <c r="A1970" s="4">
        <f t="shared" si="30"/>
        <v>41721.916666661898</v>
      </c>
      <c r="B1970">
        <v>368.06819649683001</v>
      </c>
      <c r="C1970">
        <v>4.8215845578451999</v>
      </c>
    </row>
    <row r="1971" spans="1:3">
      <c r="A1971" s="4">
        <f t="shared" si="30"/>
        <v>41721.958333328563</v>
      </c>
      <c r="B1971">
        <v>366.6649216097</v>
      </c>
      <c r="C1971">
        <v>4.3290321059738996</v>
      </c>
    </row>
    <row r="1972" spans="1:3">
      <c r="A1972" s="4">
        <f t="shared" si="30"/>
        <v>41721.999999995227</v>
      </c>
      <c r="B1972">
        <v>363.93747831623</v>
      </c>
      <c r="C1972">
        <v>3.9681597377024</v>
      </c>
    </row>
    <row r="1973" spans="1:3">
      <c r="A1973" s="4">
        <f t="shared" si="30"/>
        <v>41722.041666661891</v>
      </c>
      <c r="B1973">
        <v>370.84789666145002</v>
      </c>
      <c r="C1973">
        <v>4.0425170881448</v>
      </c>
    </row>
    <row r="1974" spans="1:3">
      <c r="A1974" s="4">
        <f t="shared" si="30"/>
        <v>41722.083333328555</v>
      </c>
      <c r="B1974">
        <v>370.65191721436003</v>
      </c>
      <c r="C1974">
        <v>3.5703368252332002</v>
      </c>
    </row>
    <row r="1975" spans="1:3">
      <c r="A1975" s="4">
        <f t="shared" si="30"/>
        <v>41722.12499999522</v>
      </c>
      <c r="B1975">
        <v>383.32877415658999</v>
      </c>
      <c r="C1975">
        <v>3.5209538714901001</v>
      </c>
    </row>
    <row r="1976" spans="1:3">
      <c r="A1976" s="4">
        <f t="shared" si="30"/>
        <v>41722.166666661884</v>
      </c>
      <c r="B1976">
        <v>384.71081392360003</v>
      </c>
      <c r="C1976">
        <v>2.6474939674506999</v>
      </c>
    </row>
    <row r="1977" spans="1:3">
      <c r="A1977" s="4">
        <f t="shared" si="30"/>
        <v>41722.208333328548</v>
      </c>
      <c r="B1977">
        <v>411.63498134093999</v>
      </c>
      <c r="C1977">
        <v>1.7395029989369999</v>
      </c>
    </row>
    <row r="1978" spans="1:3">
      <c r="A1978" s="4">
        <f t="shared" si="30"/>
        <v>41722.249999995212</v>
      </c>
      <c r="B1978">
        <v>431.14793187201002</v>
      </c>
      <c r="C1978">
        <v>1.1677295206356999</v>
      </c>
    </row>
    <row r="1979" spans="1:3">
      <c r="A1979" s="4">
        <f t="shared" si="30"/>
        <v>41722.291666661877</v>
      </c>
      <c r="B1979">
        <v>404.14674978516001</v>
      </c>
      <c r="C1979">
        <v>2.4661344936275</v>
      </c>
    </row>
    <row r="1980" spans="1:3">
      <c r="A1980" s="4">
        <f t="shared" si="30"/>
        <v>41722.333333328541</v>
      </c>
      <c r="B1980">
        <v>359.23044100388</v>
      </c>
      <c r="C1980">
        <v>4.3211986922732999</v>
      </c>
    </row>
    <row r="1981" spans="1:3">
      <c r="A1981" s="4">
        <f t="shared" si="30"/>
        <v>41722.374999995205</v>
      </c>
      <c r="B1981">
        <v>351.21937558645999</v>
      </c>
      <c r="C1981">
        <v>4.2117996552478996</v>
      </c>
    </row>
    <row r="1982" spans="1:3">
      <c r="A1982" s="4">
        <f t="shared" si="30"/>
        <v>41722.416666661869</v>
      </c>
      <c r="B1982">
        <v>351.56101448474999</v>
      </c>
      <c r="C1982">
        <v>4.9224958641471002</v>
      </c>
    </row>
    <row r="1983" spans="1:3">
      <c r="A1983" s="4">
        <f t="shared" si="30"/>
        <v>41722.458333328534</v>
      </c>
      <c r="B1983">
        <v>342.96421392968</v>
      </c>
      <c r="C1983">
        <v>6.4231213614660998</v>
      </c>
    </row>
    <row r="1984" spans="1:3">
      <c r="A1984" s="4">
        <f t="shared" si="30"/>
        <v>41722.499999995198</v>
      </c>
      <c r="B1984">
        <v>321.96615095280998</v>
      </c>
      <c r="C1984">
        <v>7.9999103378709</v>
      </c>
    </row>
    <row r="1985" spans="1:3">
      <c r="A1985" s="4">
        <f t="shared" si="30"/>
        <v>41722.541666661862</v>
      </c>
      <c r="B1985">
        <v>298.72433039570001</v>
      </c>
      <c r="C1985">
        <v>8.6216709204084996</v>
      </c>
    </row>
    <row r="1986" spans="1:3">
      <c r="A1986" s="4">
        <f t="shared" si="30"/>
        <v>41722.583333328526</v>
      </c>
      <c r="B1986">
        <v>296.33397985459999</v>
      </c>
      <c r="C1986">
        <v>8.6553504501655993</v>
      </c>
    </row>
    <row r="1987" spans="1:3">
      <c r="A1987" s="4">
        <f t="shared" si="30"/>
        <v>41722.624999995191</v>
      </c>
      <c r="B1987">
        <v>312.00253054627001</v>
      </c>
      <c r="C1987">
        <v>8.5725862566934001</v>
      </c>
    </row>
    <row r="1988" spans="1:3">
      <c r="A1988" s="4">
        <f t="shared" si="30"/>
        <v>41722.666666661855</v>
      </c>
      <c r="B1988">
        <v>319.36392217874999</v>
      </c>
      <c r="C1988">
        <v>8.2399309888606993</v>
      </c>
    </row>
    <row r="1989" spans="1:3">
      <c r="A1989" s="4">
        <f t="shared" si="30"/>
        <v>41722.708333328519</v>
      </c>
      <c r="B1989">
        <v>340.79376982833003</v>
      </c>
      <c r="C1989">
        <v>7.3164911093224001</v>
      </c>
    </row>
    <row r="1990" spans="1:3">
      <c r="A1990" s="4">
        <f t="shared" ref="A1990:A2053" si="31">A1989+1/24</f>
        <v>41722.749999995183</v>
      </c>
      <c r="B1990">
        <v>359.33275907034999</v>
      </c>
      <c r="C1990">
        <v>6.7482986835264001</v>
      </c>
    </row>
    <row r="1991" spans="1:3">
      <c r="A1991" s="4">
        <f t="shared" si="31"/>
        <v>41722.791666661848</v>
      </c>
      <c r="B1991">
        <v>370.11291416186998</v>
      </c>
      <c r="C1991">
        <v>6.0952937637015996</v>
      </c>
    </row>
    <row r="1992" spans="1:3">
      <c r="A1992" s="4">
        <f t="shared" si="31"/>
        <v>41722.833333328512</v>
      </c>
      <c r="B1992">
        <v>374.59935691304003</v>
      </c>
      <c r="C1992">
        <v>5.4931435973823</v>
      </c>
    </row>
    <row r="1993" spans="1:3">
      <c r="A1993" s="4">
        <f t="shared" si="31"/>
        <v>41722.874999995176</v>
      </c>
      <c r="B1993">
        <v>375.14798052121</v>
      </c>
      <c r="C1993">
        <v>4.9718660097480996</v>
      </c>
    </row>
    <row r="1994" spans="1:3">
      <c r="A1994" s="4">
        <f t="shared" si="31"/>
        <v>41722.91666666184</v>
      </c>
      <c r="B1994">
        <v>381.07989057534002</v>
      </c>
      <c r="C1994">
        <v>4.7259325597690998</v>
      </c>
    </row>
    <row r="1995" spans="1:3">
      <c r="A1995" s="4">
        <f t="shared" si="31"/>
        <v>41722.958333328505</v>
      </c>
      <c r="B1995">
        <v>385.35497318797002</v>
      </c>
      <c r="C1995">
        <v>4.1387129134579999</v>
      </c>
    </row>
    <row r="1996" spans="1:3">
      <c r="A1996" s="4">
        <f t="shared" si="31"/>
        <v>41722.999999995169</v>
      </c>
      <c r="B1996">
        <v>381.92650710256999</v>
      </c>
      <c r="C1996">
        <v>3.5289906593215998</v>
      </c>
    </row>
    <row r="1997" spans="1:3">
      <c r="A1997" s="4">
        <f t="shared" si="31"/>
        <v>41723.041666661833</v>
      </c>
      <c r="B1997">
        <v>384.40523464335001</v>
      </c>
      <c r="C1997">
        <v>3.1819503606346</v>
      </c>
    </row>
    <row r="1998" spans="1:3">
      <c r="A1998" s="4">
        <f t="shared" si="31"/>
        <v>41723.083333328497</v>
      </c>
      <c r="B1998">
        <v>385.77138948274001</v>
      </c>
      <c r="C1998">
        <v>2.8586677676752998</v>
      </c>
    </row>
    <row r="1999" spans="1:3">
      <c r="A1999" s="4">
        <f t="shared" si="31"/>
        <v>41723.124999995161</v>
      </c>
      <c r="B1999">
        <v>384.09391904799998</v>
      </c>
      <c r="C1999">
        <v>2.7736526561143999</v>
      </c>
    </row>
    <row r="2000" spans="1:3">
      <c r="A2000" s="4">
        <f t="shared" si="31"/>
        <v>41723.166666661826</v>
      </c>
      <c r="B2000">
        <v>385.32379257503999</v>
      </c>
      <c r="C2000">
        <v>2.4225167459943999</v>
      </c>
    </row>
    <row r="2001" spans="1:3">
      <c r="A2001" s="4">
        <f t="shared" si="31"/>
        <v>41723.20833332849</v>
      </c>
      <c r="B2001">
        <v>401.44210884841999</v>
      </c>
      <c r="C2001">
        <v>1.7877434847844</v>
      </c>
    </row>
    <row r="2002" spans="1:3">
      <c r="A2002" s="4">
        <f t="shared" si="31"/>
        <v>41723.249999995154</v>
      </c>
      <c r="B2002">
        <v>419.45723731701003</v>
      </c>
      <c r="C2002">
        <v>1.6023677009282</v>
      </c>
    </row>
    <row r="2003" spans="1:3">
      <c r="A2003" s="4">
        <f t="shared" si="31"/>
        <v>41723.291666661818</v>
      </c>
      <c r="B2003">
        <v>416.17192312917001</v>
      </c>
      <c r="C2003">
        <v>2.0319434405038002</v>
      </c>
    </row>
    <row r="2004" spans="1:3">
      <c r="A2004" s="4">
        <f t="shared" si="31"/>
        <v>41723.333333328483</v>
      </c>
      <c r="B2004">
        <v>395.15358448504998</v>
      </c>
      <c r="C2004">
        <v>3.3972399341043</v>
      </c>
    </row>
    <row r="2005" spans="1:3">
      <c r="A2005" s="4">
        <f t="shared" si="31"/>
        <v>41723.374999995147</v>
      </c>
      <c r="B2005">
        <v>350.89452774781</v>
      </c>
      <c r="C2005">
        <v>5.0642106075125</v>
      </c>
    </row>
    <row r="2006" spans="1:3">
      <c r="A2006" s="4">
        <f t="shared" si="31"/>
        <v>41723.416666661811</v>
      </c>
      <c r="B2006">
        <v>352.65301237091001</v>
      </c>
      <c r="C2006">
        <v>6.5907985138124001</v>
      </c>
    </row>
    <row r="2007" spans="1:3">
      <c r="A2007" s="4">
        <f t="shared" si="31"/>
        <v>41723.458333328475</v>
      </c>
      <c r="B2007">
        <v>355.76464630352001</v>
      </c>
      <c r="C2007">
        <v>6.8368542753056003</v>
      </c>
    </row>
    <row r="2008" spans="1:3">
      <c r="A2008" s="4">
        <f t="shared" si="31"/>
        <v>41723.49999999514</v>
      </c>
      <c r="B2008">
        <v>324.77685448459999</v>
      </c>
      <c r="C2008">
        <v>7.2060667468439998</v>
      </c>
    </row>
    <row r="2009" spans="1:3">
      <c r="A2009" s="4">
        <f t="shared" si="31"/>
        <v>41723.541666661804</v>
      </c>
      <c r="B2009">
        <v>311.21351433641001</v>
      </c>
      <c r="C2009">
        <v>7.8176826611330998</v>
      </c>
    </row>
    <row r="2010" spans="1:3">
      <c r="A2010" s="4">
        <f t="shared" si="31"/>
        <v>41723.583333328468</v>
      </c>
      <c r="B2010">
        <v>332.55954030644</v>
      </c>
      <c r="C2010">
        <v>7.0529596086425004</v>
      </c>
    </row>
    <row r="2011" spans="1:3">
      <c r="A2011" s="4">
        <f t="shared" si="31"/>
        <v>41723.624999995132</v>
      </c>
      <c r="B2011">
        <v>396.60840291725998</v>
      </c>
      <c r="C2011">
        <v>4.7810900941921002</v>
      </c>
    </row>
    <row r="2012" spans="1:3">
      <c r="A2012" s="4">
        <f t="shared" si="31"/>
        <v>41723.666666661797</v>
      </c>
      <c r="B2012">
        <v>443.69281808585998</v>
      </c>
      <c r="C2012">
        <v>4.0579358282865003</v>
      </c>
    </row>
    <row r="2013" spans="1:3">
      <c r="A2013" s="4">
        <f t="shared" si="31"/>
        <v>41723.708333328461</v>
      </c>
      <c r="B2013">
        <v>467.52767593137997</v>
      </c>
      <c r="C2013">
        <v>3.6185509127131001</v>
      </c>
    </row>
    <row r="2014" spans="1:3">
      <c r="A2014" s="4">
        <f t="shared" si="31"/>
        <v>41723.749999995125</v>
      </c>
      <c r="B2014">
        <v>445.76468661030998</v>
      </c>
      <c r="C2014">
        <v>4.2980727200333</v>
      </c>
    </row>
    <row r="2015" spans="1:3">
      <c r="A2015" s="4">
        <f t="shared" si="31"/>
        <v>41723.791666661789</v>
      </c>
      <c r="B2015">
        <v>455.68367098164998</v>
      </c>
      <c r="C2015">
        <v>3.3774881537198</v>
      </c>
    </row>
    <row r="2016" spans="1:3">
      <c r="A2016" s="4">
        <f t="shared" si="31"/>
        <v>41723.833333328454</v>
      </c>
      <c r="B2016">
        <v>474.87371878281999</v>
      </c>
      <c r="C2016">
        <v>2.6858495557053002</v>
      </c>
    </row>
    <row r="2017" spans="1:3">
      <c r="A2017" s="4">
        <f t="shared" si="31"/>
        <v>41723.874999995118</v>
      </c>
      <c r="B2017">
        <v>454.72908007592002</v>
      </c>
      <c r="C2017">
        <v>2.7108166955769</v>
      </c>
    </row>
    <row r="2018" spans="1:3">
      <c r="A2018" s="4">
        <f t="shared" si="31"/>
        <v>41723.916666661782</v>
      </c>
      <c r="B2018">
        <v>443.11629162575002</v>
      </c>
      <c r="C2018">
        <v>2.5596630398747999</v>
      </c>
    </row>
    <row r="2019" spans="1:3">
      <c r="A2019" s="4">
        <f t="shared" si="31"/>
        <v>41723.958333328446</v>
      </c>
      <c r="B2019">
        <v>407.04888604528003</v>
      </c>
      <c r="C2019">
        <v>2.7833535823536999</v>
      </c>
    </row>
    <row r="2020" spans="1:3">
      <c r="A2020" s="4">
        <f t="shared" si="31"/>
        <v>41723.999999995111</v>
      </c>
      <c r="B2020">
        <v>391.07691604950998</v>
      </c>
      <c r="C2020">
        <v>2.8261958766484998</v>
      </c>
    </row>
    <row r="2021" spans="1:3">
      <c r="A2021" s="4">
        <f t="shared" si="31"/>
        <v>41724.041666661775</v>
      </c>
      <c r="B2021">
        <v>391.65644250797999</v>
      </c>
      <c r="C2021">
        <v>2.3844954169085999</v>
      </c>
    </row>
    <row r="2022" spans="1:3">
      <c r="A2022" s="4">
        <f t="shared" si="31"/>
        <v>41724.083333328439</v>
      </c>
      <c r="B2022">
        <v>386.99127473696001</v>
      </c>
      <c r="C2022">
        <v>2.0468990944127001</v>
      </c>
    </row>
    <row r="2023" spans="1:3">
      <c r="A2023" s="4">
        <f t="shared" si="31"/>
        <v>41724.124999995103</v>
      </c>
      <c r="B2023">
        <v>385.24540691455002</v>
      </c>
      <c r="C2023">
        <v>2.1925346709689002</v>
      </c>
    </row>
    <row r="2024" spans="1:3">
      <c r="A2024" s="4">
        <f t="shared" si="31"/>
        <v>41724.166666661768</v>
      </c>
      <c r="B2024">
        <v>386.72897342553</v>
      </c>
      <c r="C2024">
        <v>2.3642775079754998</v>
      </c>
    </row>
    <row r="2025" spans="1:3">
      <c r="A2025" s="4">
        <f t="shared" si="31"/>
        <v>41724.208333328432</v>
      </c>
      <c r="B2025">
        <v>392.48832339093002</v>
      </c>
      <c r="C2025">
        <v>2.9229965683654</v>
      </c>
    </row>
    <row r="2026" spans="1:3">
      <c r="A2026" s="4">
        <f t="shared" si="31"/>
        <v>41724.249999995096</v>
      </c>
      <c r="B2026">
        <v>384.52106593409002</v>
      </c>
      <c r="C2026">
        <v>3.5233737433929</v>
      </c>
    </row>
    <row r="2027" spans="1:3">
      <c r="A2027" s="4">
        <f t="shared" si="31"/>
        <v>41724.29166666176</v>
      </c>
      <c r="B2027">
        <v>391.24252686069002</v>
      </c>
      <c r="C2027">
        <v>3.8168212622589999</v>
      </c>
    </row>
    <row r="2028" spans="1:3">
      <c r="A2028" s="4">
        <f t="shared" si="31"/>
        <v>41724.333333328424</v>
      </c>
      <c r="B2028">
        <v>389.09734559060001</v>
      </c>
      <c r="C2028">
        <v>4.0058908423005999</v>
      </c>
    </row>
    <row r="2029" spans="1:3">
      <c r="A2029" s="4">
        <f t="shared" si="31"/>
        <v>41724.374999995089</v>
      </c>
      <c r="B2029">
        <v>367.07781573183001</v>
      </c>
      <c r="C2029">
        <v>4.6875295470321996</v>
      </c>
    </row>
    <row r="2030" spans="1:3">
      <c r="A2030" s="4">
        <f t="shared" si="31"/>
        <v>41724.416666661753</v>
      </c>
      <c r="B2030">
        <v>362.40364684823999</v>
      </c>
      <c r="C2030">
        <v>4.8532933906671998</v>
      </c>
    </row>
    <row r="2031" spans="1:3">
      <c r="A2031" s="4">
        <f t="shared" si="31"/>
        <v>41724.458333328417</v>
      </c>
      <c r="B2031">
        <v>395.54908759403003</v>
      </c>
      <c r="C2031">
        <v>4.7235085436304001</v>
      </c>
    </row>
    <row r="2032" spans="1:3">
      <c r="A2032" s="4">
        <f t="shared" si="31"/>
        <v>41724.499999995081</v>
      </c>
      <c r="B2032">
        <v>407.13797764768998</v>
      </c>
      <c r="C2032">
        <v>4.9240932773713997</v>
      </c>
    </row>
    <row r="2033" spans="1:3">
      <c r="A2033" s="4">
        <f t="shared" si="31"/>
        <v>41724.541666661746</v>
      </c>
      <c r="B2033">
        <v>373.97005293382</v>
      </c>
      <c r="C2033">
        <v>5.6139872558936004</v>
      </c>
    </row>
    <row r="2034" spans="1:3">
      <c r="A2034" s="4">
        <f t="shared" si="31"/>
        <v>41724.58333332841</v>
      </c>
      <c r="B2034">
        <v>345.26859066700001</v>
      </c>
      <c r="C2034">
        <v>6.3088116033124004</v>
      </c>
    </row>
    <row r="2035" spans="1:3">
      <c r="A2035" s="4">
        <f t="shared" si="31"/>
        <v>41724.624999995074</v>
      </c>
      <c r="B2035">
        <v>351.19999170471999</v>
      </c>
      <c r="C2035">
        <v>5.9917709353316999</v>
      </c>
    </row>
    <row r="2036" spans="1:3">
      <c r="A2036" s="4">
        <f t="shared" si="31"/>
        <v>41724.666666661738</v>
      </c>
      <c r="B2036">
        <v>364.74897301262001</v>
      </c>
      <c r="C2036">
        <v>5.6602593705702002</v>
      </c>
    </row>
    <row r="2037" spans="1:3">
      <c r="A2037" s="4">
        <f t="shared" si="31"/>
        <v>41724.708333328403</v>
      </c>
      <c r="B2037">
        <v>378.99964699264001</v>
      </c>
      <c r="C2037">
        <v>5.4892796756431004</v>
      </c>
    </row>
    <row r="2038" spans="1:3">
      <c r="A2038" s="4">
        <f t="shared" si="31"/>
        <v>41724.749999995067</v>
      </c>
      <c r="B2038">
        <v>393.13634441914002</v>
      </c>
      <c r="C2038">
        <v>5.0313601294080001</v>
      </c>
    </row>
    <row r="2039" spans="1:3">
      <c r="A2039" s="4">
        <f t="shared" si="31"/>
        <v>41724.791666661731</v>
      </c>
      <c r="B2039">
        <v>440.11644867473001</v>
      </c>
      <c r="C2039">
        <v>4.2026232946433</v>
      </c>
    </row>
    <row r="2040" spans="1:3">
      <c r="A2040" s="4">
        <f t="shared" si="31"/>
        <v>41724.833333328395</v>
      </c>
      <c r="B2040">
        <v>461.90623864521001</v>
      </c>
      <c r="C2040">
        <v>3.1342161464810001</v>
      </c>
    </row>
    <row r="2041" spans="1:3">
      <c r="A2041" s="4">
        <f t="shared" si="31"/>
        <v>41724.87499999506</v>
      </c>
      <c r="B2041">
        <v>463.15765674585998</v>
      </c>
      <c r="C2041">
        <v>2.1896770360872999</v>
      </c>
    </row>
    <row r="2042" spans="1:3">
      <c r="A2042" s="4">
        <f t="shared" si="31"/>
        <v>41724.916666661724</v>
      </c>
      <c r="B2042">
        <v>462.83449776678998</v>
      </c>
      <c r="C2042">
        <v>1.5300034413565999</v>
      </c>
    </row>
    <row r="2043" spans="1:3">
      <c r="A2043" s="4">
        <f t="shared" si="31"/>
        <v>41724.958333328388</v>
      </c>
      <c r="B2043">
        <v>445.22586310023001</v>
      </c>
      <c r="C2043">
        <v>1.3047705142001</v>
      </c>
    </row>
    <row r="2044" spans="1:3">
      <c r="A2044" s="4">
        <f t="shared" si="31"/>
        <v>41724.999999995052</v>
      </c>
      <c r="B2044">
        <v>440.38682770483001</v>
      </c>
      <c r="C2044">
        <v>1.1486453925849001</v>
      </c>
    </row>
    <row r="2045" spans="1:3">
      <c r="A2045" s="4">
        <f t="shared" si="31"/>
        <v>41725.041666661717</v>
      </c>
      <c r="B2045">
        <v>435.05554943873</v>
      </c>
      <c r="C2045">
        <v>1.1370040913477999</v>
      </c>
    </row>
    <row r="2046" spans="1:3">
      <c r="A2046" s="4">
        <f t="shared" si="31"/>
        <v>41725.083333328381</v>
      </c>
      <c r="B2046">
        <v>425.84055294211998</v>
      </c>
      <c r="C2046">
        <v>1.393588909447</v>
      </c>
    </row>
    <row r="2047" spans="1:3">
      <c r="A2047" s="4">
        <f t="shared" si="31"/>
        <v>41725.124999995045</v>
      </c>
      <c r="B2047">
        <v>417.61884412513001</v>
      </c>
      <c r="C2047">
        <v>1.6039950522013</v>
      </c>
    </row>
    <row r="2048" spans="1:3">
      <c r="A2048" s="4">
        <f t="shared" si="31"/>
        <v>41725.166666661709</v>
      </c>
      <c r="B2048">
        <v>425.93051667421997</v>
      </c>
      <c r="C2048">
        <v>0.80742603174621996</v>
      </c>
    </row>
    <row r="2049" spans="1:3">
      <c r="A2049" s="4">
        <f t="shared" si="31"/>
        <v>41725.208333328374</v>
      </c>
      <c r="B2049">
        <v>445.31523463940999</v>
      </c>
      <c r="C2049">
        <v>5.8015407002162997E-2</v>
      </c>
    </row>
    <row r="2050" spans="1:3">
      <c r="A2050" s="4">
        <f t="shared" si="31"/>
        <v>41725.249999995038</v>
      </c>
      <c r="B2050">
        <v>439.92368804009999</v>
      </c>
      <c r="C2050">
        <v>-8.6137745019654002E-2</v>
      </c>
    </row>
    <row r="2051" spans="1:3">
      <c r="A2051" s="4">
        <f t="shared" si="31"/>
        <v>41725.291666661702</v>
      </c>
      <c r="B2051">
        <v>467.44671082395001</v>
      </c>
      <c r="C2051">
        <v>1.1028280557592001</v>
      </c>
    </row>
    <row r="2052" spans="1:3">
      <c r="A2052" s="4">
        <f t="shared" si="31"/>
        <v>41725.333333328366</v>
      </c>
      <c r="B2052">
        <v>425.52184415852003</v>
      </c>
      <c r="C2052">
        <v>2.6995981595410998</v>
      </c>
    </row>
    <row r="2053" spans="1:3">
      <c r="A2053" s="4">
        <f t="shared" si="31"/>
        <v>41725.374999995031</v>
      </c>
      <c r="B2053">
        <v>374.60186368967999</v>
      </c>
      <c r="C2053">
        <v>3.2571649775295999</v>
      </c>
    </row>
    <row r="2054" spans="1:3">
      <c r="A2054" s="4">
        <f t="shared" ref="A2054:A2117" si="32">A2053+1/24</f>
        <v>41725.416666661695</v>
      </c>
      <c r="B2054">
        <v>388.82672560646</v>
      </c>
      <c r="C2054">
        <v>3.7443343537475</v>
      </c>
    </row>
    <row r="2055" spans="1:3">
      <c r="A2055" s="4">
        <f t="shared" si="32"/>
        <v>41725.458333328359</v>
      </c>
      <c r="B2055">
        <v>387.85076277593998</v>
      </c>
      <c r="C2055">
        <v>4.1517494273141002</v>
      </c>
    </row>
    <row r="2056" spans="1:3">
      <c r="A2056" s="4">
        <f t="shared" si="32"/>
        <v>41725.499999995023</v>
      </c>
      <c r="B2056">
        <v>390.03114126647</v>
      </c>
      <c r="C2056">
        <v>4.6034463044056997</v>
      </c>
    </row>
    <row r="2057" spans="1:3">
      <c r="A2057" s="4">
        <f t="shared" si="32"/>
        <v>41725.541666661687</v>
      </c>
      <c r="B2057">
        <v>370.31064075963002</v>
      </c>
      <c r="C2057">
        <v>4.8902549722000002</v>
      </c>
    </row>
    <row r="2058" spans="1:3">
      <c r="A2058" s="4">
        <f t="shared" si="32"/>
        <v>41725.583333328352</v>
      </c>
      <c r="B2058">
        <v>355.10740668221001</v>
      </c>
      <c r="C2058">
        <v>5.4278897986545998</v>
      </c>
    </row>
    <row r="2059" spans="1:3">
      <c r="A2059" s="4">
        <f t="shared" si="32"/>
        <v>41725.624999995016</v>
      </c>
      <c r="B2059">
        <v>353.06611090731002</v>
      </c>
      <c r="C2059">
        <v>5.696635070168</v>
      </c>
    </row>
    <row r="2060" spans="1:3">
      <c r="A2060" s="4">
        <f t="shared" si="32"/>
        <v>41725.66666666168</v>
      </c>
      <c r="B2060">
        <v>361.28249309751999</v>
      </c>
      <c r="C2060">
        <v>5.8339710702316001</v>
      </c>
    </row>
    <row r="2061" spans="1:3">
      <c r="A2061" s="4">
        <f t="shared" si="32"/>
        <v>41725.708333328344</v>
      </c>
      <c r="B2061">
        <v>373.24309711772003</v>
      </c>
      <c r="C2061">
        <v>5.7507687216229</v>
      </c>
    </row>
    <row r="2062" spans="1:3">
      <c r="A2062" s="4">
        <f t="shared" si="32"/>
        <v>41725.749999995009</v>
      </c>
      <c r="B2062">
        <v>380.47798103668998</v>
      </c>
      <c r="C2062">
        <v>5.1886699075541998</v>
      </c>
    </row>
    <row r="2063" spans="1:3">
      <c r="A2063" s="4">
        <f t="shared" si="32"/>
        <v>41725.791666661673</v>
      </c>
      <c r="B2063">
        <v>380.44697879213999</v>
      </c>
      <c r="C2063">
        <v>5.2739495321116001</v>
      </c>
    </row>
    <row r="2064" spans="1:3">
      <c r="A2064" s="4">
        <f t="shared" si="32"/>
        <v>41725.833333328337</v>
      </c>
      <c r="B2064">
        <v>377.41629809042001</v>
      </c>
      <c r="C2064">
        <v>5.3441552222763002</v>
      </c>
    </row>
    <row r="2065" spans="1:3">
      <c r="A2065" s="4">
        <f t="shared" si="32"/>
        <v>41725.874999995001</v>
      </c>
      <c r="B2065">
        <v>379.11403428173003</v>
      </c>
      <c r="C2065">
        <v>5.0946932777758001</v>
      </c>
    </row>
    <row r="2066" spans="1:3">
      <c r="A2066" s="4">
        <f t="shared" si="32"/>
        <v>41725.916666661666</v>
      </c>
      <c r="B2066">
        <v>371.01539440855998</v>
      </c>
      <c r="C2066">
        <v>5.1154306900805002</v>
      </c>
    </row>
    <row r="2067" spans="1:3">
      <c r="A2067" s="4">
        <f t="shared" si="32"/>
        <v>41725.95833332833</v>
      </c>
      <c r="B2067">
        <v>369.50501734554001</v>
      </c>
      <c r="C2067">
        <v>4.8629372894619998</v>
      </c>
    </row>
    <row r="2068" spans="1:3">
      <c r="A2068" s="4">
        <f t="shared" si="32"/>
        <v>41725.999999994994</v>
      </c>
      <c r="B2068">
        <v>372.38608833309002</v>
      </c>
      <c r="C2068">
        <v>4.5890048596573001</v>
      </c>
    </row>
    <row r="2069" spans="1:3">
      <c r="A2069" s="4">
        <f t="shared" si="32"/>
        <v>41726.041666661658</v>
      </c>
      <c r="B2069">
        <v>365.76711545767</v>
      </c>
      <c r="C2069">
        <v>4.3221470257702999</v>
      </c>
    </row>
    <row r="2070" spans="1:3">
      <c r="A2070" s="4">
        <f t="shared" si="32"/>
        <v>41726.083333328323</v>
      </c>
      <c r="B2070">
        <v>359.7103088742</v>
      </c>
      <c r="C2070">
        <v>4.3407707936381001</v>
      </c>
    </row>
    <row r="2071" spans="1:3">
      <c r="A2071" s="4">
        <f t="shared" si="32"/>
        <v>41726.124999994987</v>
      </c>
      <c r="B2071">
        <v>355.80891303409999</v>
      </c>
      <c r="C2071">
        <v>4.2964823722901997</v>
      </c>
    </row>
    <row r="2072" spans="1:3">
      <c r="A2072" s="4">
        <f t="shared" si="32"/>
        <v>41726.166666661651</v>
      </c>
      <c r="B2072">
        <v>348.51766362146998</v>
      </c>
      <c r="C2072">
        <v>4.3025194198037999</v>
      </c>
    </row>
    <row r="2073" spans="1:3">
      <c r="A2073" s="4">
        <f t="shared" si="32"/>
        <v>41726.208333328315</v>
      </c>
      <c r="B2073">
        <v>359.09498083545998</v>
      </c>
      <c r="C2073">
        <v>4.2664501386160998</v>
      </c>
    </row>
    <row r="2074" spans="1:3">
      <c r="A2074" s="4">
        <f t="shared" si="32"/>
        <v>41726.24999999498</v>
      </c>
      <c r="B2074">
        <v>362.91846689008997</v>
      </c>
      <c r="C2074">
        <v>4.3795289845437999</v>
      </c>
    </row>
    <row r="2075" spans="1:3">
      <c r="A2075" s="4">
        <f t="shared" si="32"/>
        <v>41726.291666661644</v>
      </c>
      <c r="B2075">
        <v>378.33904515871001</v>
      </c>
      <c r="C2075">
        <v>4.7282252952531003</v>
      </c>
    </row>
    <row r="2076" spans="1:3">
      <c r="A2076" s="4">
        <f t="shared" si="32"/>
        <v>41726.333333328308</v>
      </c>
      <c r="B2076">
        <v>345.75103966223003</v>
      </c>
      <c r="C2076">
        <v>5.8384386447708003</v>
      </c>
    </row>
    <row r="2077" spans="1:3">
      <c r="A2077" s="4">
        <f t="shared" si="32"/>
        <v>41726.374999994972</v>
      </c>
      <c r="B2077">
        <v>320.28041995051001</v>
      </c>
      <c r="C2077">
        <v>7.6864535349988996</v>
      </c>
    </row>
    <row r="2078" spans="1:3">
      <c r="A2078" s="4">
        <f t="shared" si="32"/>
        <v>41726.416666661637</v>
      </c>
      <c r="B2078">
        <v>285.64120808109999</v>
      </c>
      <c r="C2078">
        <v>9.7036209962030995</v>
      </c>
    </row>
    <row r="2079" spans="1:3">
      <c r="A2079" s="4">
        <f t="shared" si="32"/>
        <v>41726.458333328301</v>
      </c>
      <c r="B2079">
        <v>273.24246062713001</v>
      </c>
      <c r="C2079">
        <v>11.471741150655999</v>
      </c>
    </row>
    <row r="2080" spans="1:3">
      <c r="A2080" s="4">
        <f t="shared" si="32"/>
        <v>41726.499999994965</v>
      </c>
      <c r="B2080">
        <v>262.88418304045001</v>
      </c>
      <c r="C2080">
        <v>12.345116052443</v>
      </c>
    </row>
    <row r="2081" spans="1:3">
      <c r="A2081" s="4">
        <f t="shared" si="32"/>
        <v>41726.541666661629</v>
      </c>
      <c r="B2081">
        <v>262.05190866953001</v>
      </c>
      <c r="C2081">
        <v>12.627870765488</v>
      </c>
    </row>
    <row r="2082" spans="1:3">
      <c r="A2082" s="4">
        <f t="shared" si="32"/>
        <v>41726.583333328294</v>
      </c>
      <c r="B2082">
        <v>252.45275030812999</v>
      </c>
      <c r="C2082">
        <v>13.16433000108</v>
      </c>
    </row>
    <row r="2083" spans="1:3">
      <c r="A2083" s="4">
        <f t="shared" si="32"/>
        <v>41726.624999994958</v>
      </c>
      <c r="B2083">
        <v>248.85625936469</v>
      </c>
      <c r="C2083">
        <v>13.206069973522</v>
      </c>
    </row>
    <row r="2084" spans="1:3">
      <c r="A2084" s="4">
        <f t="shared" si="32"/>
        <v>41726.666666661622</v>
      </c>
      <c r="B2084">
        <v>248.15400570386001</v>
      </c>
      <c r="C2084">
        <v>12.90039806311</v>
      </c>
    </row>
    <row r="2085" spans="1:3">
      <c r="A2085" s="4">
        <f t="shared" si="32"/>
        <v>41726.708333328286</v>
      </c>
      <c r="B2085">
        <v>264.14189877486001</v>
      </c>
      <c r="C2085">
        <v>11.431037738541001</v>
      </c>
    </row>
    <row r="2086" spans="1:3">
      <c r="A2086" s="4">
        <f t="shared" si="32"/>
        <v>41726.74999999495</v>
      </c>
      <c r="B2086">
        <v>299.34669719227003</v>
      </c>
      <c r="C2086">
        <v>9.8101465880539003</v>
      </c>
    </row>
    <row r="2087" spans="1:3">
      <c r="A2087" s="4">
        <f t="shared" si="32"/>
        <v>41726.791666661615</v>
      </c>
      <c r="B2087">
        <v>304.81637261058</v>
      </c>
      <c r="C2087">
        <v>8.5091353529704996</v>
      </c>
    </row>
    <row r="2088" spans="1:3">
      <c r="A2088" s="4">
        <f t="shared" si="32"/>
        <v>41726.833333328279</v>
      </c>
      <c r="B2088">
        <v>308.96233145223999</v>
      </c>
      <c r="C2088">
        <v>7.6031302995681997</v>
      </c>
    </row>
    <row r="2089" spans="1:3">
      <c r="A2089" s="4">
        <f t="shared" si="32"/>
        <v>41726.874999994943</v>
      </c>
      <c r="B2089">
        <v>310.45869863159999</v>
      </c>
      <c r="C2089">
        <v>7.0122795396806996</v>
      </c>
    </row>
    <row r="2090" spans="1:3">
      <c r="A2090" s="4">
        <f t="shared" si="32"/>
        <v>41726.916666661607</v>
      </c>
      <c r="B2090">
        <v>323.30946174300999</v>
      </c>
      <c r="C2090">
        <v>6.3095216192867003</v>
      </c>
    </row>
    <row r="2091" spans="1:3">
      <c r="A2091" s="4">
        <f t="shared" si="32"/>
        <v>41726.958333328272</v>
      </c>
      <c r="B2091">
        <v>331.53831431353001</v>
      </c>
      <c r="C2091">
        <v>5.7173592053549003</v>
      </c>
    </row>
    <row r="2092" spans="1:3">
      <c r="A2092" s="4">
        <f t="shared" si="32"/>
        <v>41726.999999994936</v>
      </c>
      <c r="B2092">
        <v>340.20281757750001</v>
      </c>
      <c r="C2092">
        <v>5.0478812869779999</v>
      </c>
    </row>
    <row r="2093" spans="1:3">
      <c r="A2093" s="4">
        <f t="shared" si="32"/>
        <v>41727.0416666616</v>
      </c>
      <c r="B2093">
        <v>344.72653530614002</v>
      </c>
      <c r="C2093">
        <v>4.5187156768219001</v>
      </c>
    </row>
    <row r="2094" spans="1:3">
      <c r="A2094" s="4">
        <f t="shared" si="32"/>
        <v>41727.083333328264</v>
      </c>
      <c r="B2094">
        <v>360.80581515312002</v>
      </c>
      <c r="C2094">
        <v>4.0977129001424002</v>
      </c>
    </row>
    <row r="2095" spans="1:3">
      <c r="A2095" s="4">
        <f t="shared" si="32"/>
        <v>41727.124999994929</v>
      </c>
      <c r="B2095">
        <v>375.55068582931</v>
      </c>
      <c r="C2095">
        <v>3.5213327850923002</v>
      </c>
    </row>
    <row r="2096" spans="1:3">
      <c r="A2096" s="4">
        <f t="shared" si="32"/>
        <v>41727.166666661593</v>
      </c>
      <c r="B2096">
        <v>375.70233429350998</v>
      </c>
      <c r="C2096">
        <v>3.2587286201176999</v>
      </c>
    </row>
    <row r="2097" spans="1:3">
      <c r="A2097" s="4">
        <f t="shared" si="32"/>
        <v>41727.208333328257</v>
      </c>
      <c r="B2097">
        <v>395.11012842586001</v>
      </c>
      <c r="C2097">
        <v>2.7808475560276</v>
      </c>
    </row>
    <row r="2098" spans="1:3">
      <c r="A2098" s="4">
        <f t="shared" si="32"/>
        <v>41727.249999994921</v>
      </c>
      <c r="B2098">
        <v>393.63187068872003</v>
      </c>
      <c r="C2098">
        <v>2.8524411881363001</v>
      </c>
    </row>
    <row r="2099" spans="1:3">
      <c r="A2099" s="4">
        <f t="shared" si="32"/>
        <v>41727.291666661586</v>
      </c>
      <c r="B2099">
        <v>364.72509238587998</v>
      </c>
      <c r="C2099">
        <v>3.9916360347088</v>
      </c>
    </row>
    <row r="2100" spans="1:3">
      <c r="A2100" s="4">
        <f t="shared" si="32"/>
        <v>41727.33333332825</v>
      </c>
      <c r="B2100">
        <v>324.75231040398</v>
      </c>
      <c r="C2100">
        <v>6.1840317689660997</v>
      </c>
    </row>
    <row r="2101" spans="1:3">
      <c r="A2101" s="4">
        <f t="shared" si="32"/>
        <v>41727.374999994914</v>
      </c>
      <c r="B2101">
        <v>286.37951844899999</v>
      </c>
      <c r="C2101">
        <v>8.2347597047465992</v>
      </c>
    </row>
    <row r="2102" spans="1:3">
      <c r="A2102" s="4">
        <f t="shared" si="32"/>
        <v>41727.416666661578</v>
      </c>
      <c r="B2102">
        <v>269.35808331637003</v>
      </c>
      <c r="C2102">
        <v>11.086482291272</v>
      </c>
    </row>
    <row r="2103" spans="1:3">
      <c r="A2103" s="4">
        <f t="shared" si="32"/>
        <v>41727.458333328243</v>
      </c>
      <c r="B2103">
        <v>254.15942817445</v>
      </c>
      <c r="C2103">
        <v>13.195778459865</v>
      </c>
    </row>
    <row r="2104" spans="1:3">
      <c r="A2104" s="4">
        <f t="shared" si="32"/>
        <v>41727.499999994907</v>
      </c>
      <c r="B2104">
        <v>239.29329779617001</v>
      </c>
      <c r="C2104">
        <v>14.081516137901</v>
      </c>
    </row>
    <row r="2105" spans="1:3">
      <c r="A2105" s="4">
        <f t="shared" si="32"/>
        <v>41727.541666661571</v>
      </c>
      <c r="B2105">
        <v>238.93257733134001</v>
      </c>
      <c r="C2105">
        <v>14.538878490364</v>
      </c>
    </row>
    <row r="2106" spans="1:3">
      <c r="A2106" s="4">
        <f t="shared" si="32"/>
        <v>41727.583333328235</v>
      </c>
      <c r="B2106">
        <v>241.02442736377</v>
      </c>
      <c r="C2106">
        <v>14.020434141672</v>
      </c>
    </row>
    <row r="2107" spans="1:3">
      <c r="A2107" s="4">
        <f t="shared" si="32"/>
        <v>41727.6249999949</v>
      </c>
      <c r="B2107">
        <v>244.96749477397</v>
      </c>
      <c r="C2107">
        <v>13.407376750020999</v>
      </c>
    </row>
    <row r="2108" spans="1:3">
      <c r="A2108" s="4">
        <f t="shared" si="32"/>
        <v>41727.666666661564</v>
      </c>
      <c r="B2108">
        <v>241.01217071880001</v>
      </c>
      <c r="C2108">
        <v>12.615292499272</v>
      </c>
    </row>
    <row r="2109" spans="1:3">
      <c r="A2109" s="4">
        <f t="shared" si="32"/>
        <v>41727.708333328228</v>
      </c>
      <c r="B2109">
        <v>256.22081936233002</v>
      </c>
      <c r="C2109">
        <v>11.492032382952999</v>
      </c>
    </row>
    <row r="2110" spans="1:3">
      <c r="A2110" s="4">
        <f t="shared" si="32"/>
        <v>41727.749999994892</v>
      </c>
      <c r="B2110">
        <v>265.90204599933998</v>
      </c>
      <c r="C2110">
        <v>10.110347759085</v>
      </c>
    </row>
    <row r="2111" spans="1:3">
      <c r="A2111" s="4">
        <f t="shared" si="32"/>
        <v>41727.791666661557</v>
      </c>
      <c r="B2111">
        <v>291.97066132095</v>
      </c>
      <c r="C2111">
        <v>8.6674341932749996</v>
      </c>
    </row>
    <row r="2112" spans="1:3">
      <c r="A2112" s="4">
        <f t="shared" si="32"/>
        <v>41727.833333328221</v>
      </c>
      <c r="B2112">
        <v>311.26871810769001</v>
      </c>
      <c r="C2112">
        <v>7.4353772318236002</v>
      </c>
    </row>
    <row r="2113" spans="1:3">
      <c r="A2113" s="4">
        <f t="shared" si="32"/>
        <v>41727.874999994885</v>
      </c>
      <c r="B2113">
        <v>311.96628393713002</v>
      </c>
      <c r="C2113">
        <v>6.5432756785543997</v>
      </c>
    </row>
    <row r="2114" spans="1:3">
      <c r="A2114" s="4">
        <f t="shared" si="32"/>
        <v>41727.916666661549</v>
      </c>
      <c r="B2114">
        <v>324.64471257584</v>
      </c>
      <c r="C2114">
        <v>5.6405745313056999</v>
      </c>
    </row>
    <row r="2115" spans="1:3">
      <c r="A2115" s="4">
        <f t="shared" si="32"/>
        <v>41727.958333328213</v>
      </c>
      <c r="B2115">
        <v>327.63864369801001</v>
      </c>
      <c r="C2115">
        <v>4.7519233017475004</v>
      </c>
    </row>
    <row r="2116" spans="1:3">
      <c r="A2116" s="4">
        <f t="shared" si="32"/>
        <v>41727.999999994878</v>
      </c>
      <c r="B2116">
        <v>346.56571474667999</v>
      </c>
      <c r="C2116">
        <v>4.4003139395812996</v>
      </c>
    </row>
    <row r="2117" spans="1:3">
      <c r="A2117" s="4">
        <f t="shared" si="32"/>
        <v>41728.041666661542</v>
      </c>
      <c r="B2117">
        <v>370.06566609328002</v>
      </c>
      <c r="C2117">
        <v>4.016536018479</v>
      </c>
    </row>
    <row r="2118" spans="1:3">
      <c r="A2118" s="4">
        <f t="shared" ref="A2118:A2181" si="33">A2117+1/24</f>
        <v>41728.083333328206</v>
      </c>
      <c r="B2118">
        <v>375.59472195993999</v>
      </c>
      <c r="C2118">
        <v>3.1478299285064999</v>
      </c>
    </row>
    <row r="2119" spans="1:3">
      <c r="A2119" s="4">
        <f t="shared" si="33"/>
        <v>41728.12499999487</v>
      </c>
      <c r="B2119">
        <v>370.66198078292001</v>
      </c>
      <c r="C2119">
        <v>2.7412733823258</v>
      </c>
    </row>
    <row r="2120" spans="1:3">
      <c r="A2120" s="4">
        <f t="shared" si="33"/>
        <v>41728.166666661535</v>
      </c>
      <c r="B2120">
        <v>373.07781907094</v>
      </c>
      <c r="C2120">
        <v>2.1489188850578</v>
      </c>
    </row>
    <row r="2121" spans="1:3">
      <c r="A2121" s="4">
        <f t="shared" si="33"/>
        <v>41728.208333328199</v>
      </c>
      <c r="B2121">
        <v>383.30244690228</v>
      </c>
      <c r="C2121">
        <v>1.8412279260477</v>
      </c>
    </row>
    <row r="2122" spans="1:3">
      <c r="A2122" s="4">
        <f t="shared" si="33"/>
        <v>41728.249999994863</v>
      </c>
      <c r="B2122">
        <v>364.66504160722002</v>
      </c>
      <c r="C2122">
        <v>2.1021683866210998</v>
      </c>
    </row>
    <row r="2123" spans="1:3">
      <c r="A2123" s="4">
        <f t="shared" si="33"/>
        <v>41728.291666661527</v>
      </c>
      <c r="B2123">
        <v>327.76578939068997</v>
      </c>
      <c r="C2123">
        <v>3.7491856630605001</v>
      </c>
    </row>
    <row r="2124" spans="1:3">
      <c r="A2124" s="4">
        <f t="shared" si="33"/>
        <v>41728.333333328192</v>
      </c>
      <c r="B2124">
        <v>295.34673954781999</v>
      </c>
      <c r="C2124">
        <v>7.0428751386182</v>
      </c>
    </row>
    <row r="2125" spans="1:3">
      <c r="A2125" s="4">
        <f t="shared" si="33"/>
        <v>41728.374999994856</v>
      </c>
      <c r="B2125">
        <v>279.53230015235999</v>
      </c>
      <c r="C2125">
        <v>9.5487175999563991</v>
      </c>
    </row>
    <row r="2126" spans="1:3">
      <c r="A2126" s="4">
        <f t="shared" si="33"/>
        <v>41728.41666666152</v>
      </c>
      <c r="B2126">
        <v>262.34746139075997</v>
      </c>
      <c r="C2126">
        <v>11.405947562449001</v>
      </c>
    </row>
    <row r="2127" spans="1:3">
      <c r="A2127" s="4">
        <f t="shared" si="33"/>
        <v>41728.458333328184</v>
      </c>
      <c r="B2127">
        <v>268.27537532375999</v>
      </c>
      <c r="C2127">
        <v>12.122113639630999</v>
      </c>
    </row>
    <row r="2128" spans="1:3">
      <c r="A2128" s="4">
        <f t="shared" si="33"/>
        <v>41728.499999994849</v>
      </c>
      <c r="B2128">
        <v>261.84992275927999</v>
      </c>
      <c r="C2128">
        <v>13.253860486342001</v>
      </c>
    </row>
    <row r="2129" spans="1:3">
      <c r="A2129" s="4">
        <f t="shared" si="33"/>
        <v>41728.541666661513</v>
      </c>
      <c r="B2129">
        <v>258.54733806175</v>
      </c>
      <c r="C2129">
        <v>13.88293552883</v>
      </c>
    </row>
    <row r="2130" spans="1:3">
      <c r="A2130" s="4">
        <f t="shared" si="33"/>
        <v>41728.583333328177</v>
      </c>
      <c r="B2130">
        <v>244.99978397935999</v>
      </c>
      <c r="C2130">
        <v>13.550415779142</v>
      </c>
    </row>
    <row r="2131" spans="1:3">
      <c r="A2131" s="4">
        <f t="shared" si="33"/>
        <v>41728.624999994841</v>
      </c>
      <c r="B2131">
        <v>244.01810610118</v>
      </c>
      <c r="C2131">
        <v>13.570343756971001</v>
      </c>
    </row>
    <row r="2132" spans="1:3">
      <c r="A2132" s="4">
        <f t="shared" si="33"/>
        <v>41728.666666661506</v>
      </c>
      <c r="B2132">
        <v>250.28903472667</v>
      </c>
      <c r="C2132">
        <v>13.012170883277999</v>
      </c>
    </row>
    <row r="2133" spans="1:3">
      <c r="A2133" s="4">
        <f t="shared" si="33"/>
        <v>41728.70833332817</v>
      </c>
      <c r="B2133">
        <v>258.21150458859</v>
      </c>
      <c r="C2133">
        <v>11.329316535476</v>
      </c>
    </row>
    <row r="2134" spans="1:3">
      <c r="A2134" s="4">
        <f t="shared" si="33"/>
        <v>41728.749999994834</v>
      </c>
      <c r="B2134">
        <v>295.04915582766</v>
      </c>
      <c r="C2134">
        <v>9.2348816782882004</v>
      </c>
    </row>
    <row r="2135" spans="1:3">
      <c r="A2135" s="4">
        <f t="shared" si="33"/>
        <v>41728.791666661498</v>
      </c>
      <c r="B2135">
        <v>298.28167143635</v>
      </c>
      <c r="C2135">
        <v>7.6129250076195003</v>
      </c>
    </row>
    <row r="2136" spans="1:3">
      <c r="A2136" s="4">
        <f t="shared" si="33"/>
        <v>41728.833333328163</v>
      </c>
      <c r="B2136">
        <v>303.49252223827</v>
      </c>
      <c r="C2136">
        <v>6.6360311407612</v>
      </c>
    </row>
    <row r="2137" spans="1:3">
      <c r="A2137" s="4">
        <f t="shared" si="33"/>
        <v>41728.874999994827</v>
      </c>
      <c r="B2137">
        <v>302.45507046905999</v>
      </c>
      <c r="C2137">
        <v>6.1471661833956004</v>
      </c>
    </row>
    <row r="2138" spans="1:3">
      <c r="A2138" s="4">
        <f t="shared" si="33"/>
        <v>41728.916666661491</v>
      </c>
      <c r="B2138">
        <v>306.89257635952998</v>
      </c>
      <c r="C2138">
        <v>5.2553149224486999</v>
      </c>
    </row>
    <row r="2139" spans="1:3">
      <c r="A2139" s="4">
        <f t="shared" si="33"/>
        <v>41728.958333328155</v>
      </c>
      <c r="B2139">
        <v>310.69616704741998</v>
      </c>
      <c r="C2139">
        <v>4.6629717123623999</v>
      </c>
    </row>
    <row r="2140" spans="1:3">
      <c r="A2140" s="4">
        <f t="shared" si="33"/>
        <v>41728.99999999482</v>
      </c>
      <c r="B2140">
        <v>318.62083907146001</v>
      </c>
      <c r="C2140">
        <v>3.9956354889211001</v>
      </c>
    </row>
    <row r="2141" spans="1:3">
      <c r="A2141" s="4">
        <f t="shared" si="33"/>
        <v>41729.041666661484</v>
      </c>
      <c r="B2141">
        <v>325.11384337362</v>
      </c>
      <c r="C2141">
        <v>3.3410640831822001</v>
      </c>
    </row>
    <row r="2142" spans="1:3">
      <c r="A2142" s="4">
        <f t="shared" si="33"/>
        <v>41729.083333328148</v>
      </c>
      <c r="B2142">
        <v>312.97074119893</v>
      </c>
      <c r="C2142">
        <v>4.0643443584036998</v>
      </c>
    </row>
    <row r="2143" spans="1:3">
      <c r="A2143" s="4">
        <f t="shared" si="33"/>
        <v>41729.124999994812</v>
      </c>
      <c r="B2143">
        <v>325.63349947152</v>
      </c>
      <c r="C2143">
        <v>4.8260704413911997</v>
      </c>
    </row>
    <row r="2144" spans="1:3">
      <c r="A2144" s="4">
        <f t="shared" si="33"/>
        <v>41729.166666661476</v>
      </c>
      <c r="B2144">
        <v>341.91849623885003</v>
      </c>
      <c r="C2144">
        <v>4.0309027427790998</v>
      </c>
    </row>
    <row r="2145" spans="1:3">
      <c r="A2145" s="4">
        <f t="shared" si="33"/>
        <v>41729.208333328141</v>
      </c>
      <c r="B2145">
        <v>361.94638958076001</v>
      </c>
      <c r="C2145">
        <v>4.2767383433389998</v>
      </c>
    </row>
    <row r="2146" spans="1:3">
      <c r="A2146" s="4">
        <f t="shared" si="33"/>
        <v>41729.249999994805</v>
      </c>
      <c r="B2146">
        <v>359.96628801512998</v>
      </c>
      <c r="C2146">
        <v>4.8239662270050001</v>
      </c>
    </row>
    <row r="2147" spans="1:3">
      <c r="A2147" s="4">
        <f t="shared" si="33"/>
        <v>41729.291666661469</v>
      </c>
      <c r="B2147">
        <v>338.71825804449003</v>
      </c>
      <c r="C2147">
        <v>5.8706891234832996</v>
      </c>
    </row>
    <row r="2148" spans="1:3">
      <c r="A2148" s="4">
        <f t="shared" si="33"/>
        <v>41729.333333328133</v>
      </c>
      <c r="B2148">
        <v>318.43354224879999</v>
      </c>
      <c r="C2148">
        <v>6.6197886253286997</v>
      </c>
    </row>
    <row r="2149" spans="1:3">
      <c r="A2149" s="4">
        <f t="shared" si="33"/>
        <v>41729.374999994798</v>
      </c>
      <c r="B2149">
        <v>279.34316848402</v>
      </c>
      <c r="C2149">
        <v>7.7458286178422</v>
      </c>
    </row>
    <row r="2150" spans="1:3">
      <c r="A2150" s="4">
        <f t="shared" si="33"/>
        <v>41729.416666661462</v>
      </c>
      <c r="B2150">
        <v>288.87134478176</v>
      </c>
      <c r="C2150">
        <v>8.8368217307163004</v>
      </c>
    </row>
    <row r="2151" spans="1:3">
      <c r="A2151" s="4">
        <f t="shared" si="33"/>
        <v>41729.458333328126</v>
      </c>
      <c r="B2151">
        <v>270.07572626123999</v>
      </c>
      <c r="C2151">
        <v>10.243055086399</v>
      </c>
    </row>
    <row r="2152" spans="1:3">
      <c r="A2152" s="4">
        <f t="shared" si="33"/>
        <v>41729.49999999479</v>
      </c>
      <c r="B2152">
        <v>262.07315865385999</v>
      </c>
      <c r="C2152">
        <v>11.611026375593999</v>
      </c>
    </row>
    <row r="2153" spans="1:3">
      <c r="A2153" s="4">
        <f t="shared" si="33"/>
        <v>41729.541666661455</v>
      </c>
      <c r="B2153">
        <v>239.96456640677999</v>
      </c>
      <c r="C2153">
        <v>12.751986366749</v>
      </c>
    </row>
    <row r="2154" spans="1:3">
      <c r="A2154" s="4">
        <f t="shared" si="33"/>
        <v>41729.583333328119</v>
      </c>
      <c r="B2154">
        <v>240.37840410435999</v>
      </c>
      <c r="C2154">
        <v>12.217546737852</v>
      </c>
    </row>
    <row r="2155" spans="1:3">
      <c r="A2155" s="4">
        <f t="shared" si="33"/>
        <v>41729.624999994783</v>
      </c>
      <c r="B2155">
        <v>258.58623059732997</v>
      </c>
      <c r="C2155">
        <v>11.258236575361</v>
      </c>
    </row>
    <row r="2156" spans="1:3">
      <c r="A2156" s="4">
        <f t="shared" si="33"/>
        <v>41729.666666661447</v>
      </c>
      <c r="B2156">
        <v>286.31666353003999</v>
      </c>
      <c r="C2156">
        <v>9.6652685620186993</v>
      </c>
    </row>
    <row r="2157" spans="1:3">
      <c r="A2157" s="4">
        <f t="shared" si="33"/>
        <v>41729.708333328112</v>
      </c>
      <c r="B2157">
        <v>319.89264595728997</v>
      </c>
      <c r="C2157">
        <v>7.2877953634484003</v>
      </c>
    </row>
    <row r="2158" spans="1:3">
      <c r="A2158" s="4">
        <f t="shared" si="33"/>
        <v>41729.749999994776</v>
      </c>
      <c r="B2158">
        <v>342.42454629140002</v>
      </c>
      <c r="C2158">
        <v>5.8805761384700004</v>
      </c>
    </row>
    <row r="2159" spans="1:3">
      <c r="A2159" s="4">
        <f t="shared" si="33"/>
        <v>41729.79166666144</v>
      </c>
      <c r="B2159">
        <v>358.19656801629998</v>
      </c>
      <c r="C2159">
        <v>5.1893153859124004</v>
      </c>
    </row>
    <row r="2160" spans="1:3">
      <c r="A2160" s="4">
        <f t="shared" si="33"/>
        <v>41729.833333328104</v>
      </c>
      <c r="B2160">
        <v>353.91022918992002</v>
      </c>
      <c r="C2160">
        <v>5.2960375809725004</v>
      </c>
    </row>
    <row r="2161" spans="1:3">
      <c r="A2161" s="4">
        <f t="shared" si="33"/>
        <v>41729.874999994769</v>
      </c>
      <c r="B2161">
        <v>352.78481290927999</v>
      </c>
      <c r="C2161">
        <v>5.1170439697666996</v>
      </c>
    </row>
    <row r="2162" spans="1:3">
      <c r="A2162" s="4">
        <f t="shared" si="33"/>
        <v>41729.916666661433</v>
      </c>
      <c r="B2162">
        <v>350.76628994296999</v>
      </c>
      <c r="C2162">
        <v>4.4105581262814004</v>
      </c>
    </row>
    <row r="2163" spans="1:3">
      <c r="A2163" s="4">
        <f t="shared" si="33"/>
        <v>41729.958333328097</v>
      </c>
      <c r="B2163">
        <v>371.77515638713999</v>
      </c>
      <c r="C2163">
        <v>3.5140150994842001</v>
      </c>
    </row>
    <row r="2164" spans="1:3">
      <c r="A2164" s="4">
        <f t="shared" si="33"/>
        <v>41729.999999994761</v>
      </c>
      <c r="B2164">
        <v>380.00166611016999</v>
      </c>
      <c r="C2164">
        <v>2.9652142395496002</v>
      </c>
    </row>
    <row r="2165" spans="1:3">
      <c r="A2165" s="4">
        <f t="shared" si="33"/>
        <v>41730.041666661426</v>
      </c>
      <c r="B2165">
        <v>382.12860976831001</v>
      </c>
      <c r="C2165">
        <v>2.5210339628927998</v>
      </c>
    </row>
    <row r="2166" spans="1:3">
      <c r="A2166" s="4">
        <f t="shared" si="33"/>
        <v>41730.08333332809</v>
      </c>
      <c r="B2166">
        <v>377.10679138299997</v>
      </c>
      <c r="C2166">
        <v>2.693365043499</v>
      </c>
    </row>
    <row r="2167" spans="1:3">
      <c r="A2167" s="4">
        <f t="shared" si="33"/>
        <v>41730.124999994754</v>
      </c>
      <c r="B2167">
        <v>368.16954755080002</v>
      </c>
      <c r="C2167">
        <v>3.0880942470993</v>
      </c>
    </row>
    <row r="2168" spans="1:3">
      <c r="A2168" s="4">
        <f t="shared" si="33"/>
        <v>41730.166666661418</v>
      </c>
      <c r="B2168">
        <v>356.57138936891999</v>
      </c>
      <c r="C2168">
        <v>3.4282603122977999</v>
      </c>
    </row>
    <row r="2169" spans="1:3">
      <c r="A2169" s="4">
        <f t="shared" si="33"/>
        <v>41730.208333328083</v>
      </c>
      <c r="B2169">
        <v>362.26532161297001</v>
      </c>
      <c r="C2169">
        <v>3.2936946479175999</v>
      </c>
    </row>
    <row r="2170" spans="1:3">
      <c r="A2170" s="4">
        <f t="shared" si="33"/>
        <v>41730.249999994747</v>
      </c>
      <c r="B2170">
        <v>390.50772805909003</v>
      </c>
      <c r="C2170">
        <v>3.0274788226189999</v>
      </c>
    </row>
    <row r="2171" spans="1:3">
      <c r="A2171" s="4">
        <f t="shared" si="33"/>
        <v>41730.291666661411</v>
      </c>
      <c r="B2171">
        <v>366.90269516297002</v>
      </c>
      <c r="C2171">
        <v>3.5313147811059</v>
      </c>
    </row>
    <row r="2172" spans="1:3">
      <c r="A2172" s="4">
        <f t="shared" si="33"/>
        <v>41730.333333328075</v>
      </c>
      <c r="B2172">
        <v>361.37180430910001</v>
      </c>
      <c r="C2172">
        <v>4.3573068955523997</v>
      </c>
    </row>
    <row r="2173" spans="1:3">
      <c r="A2173" s="4">
        <f t="shared" si="33"/>
        <v>41730.374999994739</v>
      </c>
      <c r="B2173">
        <v>352.04351575321999</v>
      </c>
      <c r="C2173">
        <v>4.8418570961864003</v>
      </c>
    </row>
    <row r="2174" spans="1:3">
      <c r="A2174" s="4">
        <f t="shared" si="33"/>
        <v>41730.416666661404</v>
      </c>
      <c r="B2174">
        <v>324.28075662962999</v>
      </c>
      <c r="C2174">
        <v>5.5448967884435003</v>
      </c>
    </row>
    <row r="2175" spans="1:3">
      <c r="A2175" s="4">
        <f t="shared" si="33"/>
        <v>41730.458333328068</v>
      </c>
      <c r="B2175">
        <v>312.63309279889</v>
      </c>
      <c r="C2175">
        <v>6.4949757116565996</v>
      </c>
    </row>
    <row r="2176" spans="1:3">
      <c r="A2176" s="4">
        <f t="shared" si="33"/>
        <v>41730.499999994732</v>
      </c>
      <c r="B2176">
        <v>294.58706852191</v>
      </c>
      <c r="C2176">
        <v>7.5639734902595999</v>
      </c>
    </row>
    <row r="2177" spans="1:3">
      <c r="A2177" s="4">
        <f t="shared" si="33"/>
        <v>41730.541666661396</v>
      </c>
      <c r="B2177">
        <v>283.80133041347</v>
      </c>
      <c r="C2177">
        <v>8.0044001713007003</v>
      </c>
    </row>
    <row r="2178" spans="1:3">
      <c r="A2178" s="4">
        <f t="shared" si="33"/>
        <v>41730.583333328061</v>
      </c>
      <c r="B2178">
        <v>295.36696320623003</v>
      </c>
      <c r="C2178">
        <v>8.3215085289225001</v>
      </c>
    </row>
    <row r="2179" spans="1:3">
      <c r="A2179" s="4">
        <f t="shared" si="33"/>
        <v>41730.624999994725</v>
      </c>
      <c r="B2179">
        <v>307.68298092333998</v>
      </c>
      <c r="C2179">
        <v>8.4117828514039008</v>
      </c>
    </row>
    <row r="2180" spans="1:3">
      <c r="A2180" s="4">
        <f t="shared" si="33"/>
        <v>41730.666666661389</v>
      </c>
      <c r="B2180">
        <v>316.79414686878999</v>
      </c>
      <c r="C2180">
        <v>7.9815348762138001</v>
      </c>
    </row>
    <row r="2181" spans="1:3">
      <c r="A2181" s="4">
        <f t="shared" si="33"/>
        <v>41730.708333328053</v>
      </c>
      <c r="B2181">
        <v>334.01581550010002</v>
      </c>
      <c r="C2181">
        <v>6.7323458128627003</v>
      </c>
    </row>
    <row r="2182" spans="1:3">
      <c r="A2182" s="4">
        <f t="shared" ref="A2182:A2245" si="34">A2181+1/24</f>
        <v>41730.749999994718</v>
      </c>
      <c r="B2182">
        <v>353.88070562626001</v>
      </c>
      <c r="C2182">
        <v>5.8695902826099999</v>
      </c>
    </row>
    <row r="2183" spans="1:3">
      <c r="A2183" s="4">
        <f t="shared" si="34"/>
        <v>41730.791666661382</v>
      </c>
      <c r="B2183">
        <v>354.06796407528998</v>
      </c>
      <c r="C2183">
        <v>4.7106094146448001</v>
      </c>
    </row>
    <row r="2184" spans="1:3">
      <c r="A2184" s="4">
        <f t="shared" si="34"/>
        <v>41730.833333328046</v>
      </c>
      <c r="B2184">
        <v>369.99630425364001</v>
      </c>
      <c r="C2184">
        <v>3.7387393730583001</v>
      </c>
    </row>
    <row r="2185" spans="1:3">
      <c r="A2185" s="4">
        <f t="shared" si="34"/>
        <v>41730.87499999471</v>
      </c>
      <c r="B2185">
        <v>391.32424491645003</v>
      </c>
      <c r="C2185">
        <v>3.0568652187537002</v>
      </c>
    </row>
    <row r="2186" spans="1:3">
      <c r="A2186" s="4">
        <f t="shared" si="34"/>
        <v>41730.916666661375</v>
      </c>
      <c r="B2186">
        <v>398.75899704565001</v>
      </c>
      <c r="C2186">
        <v>2.5253568146081999</v>
      </c>
    </row>
    <row r="2187" spans="1:3">
      <c r="A2187" s="4">
        <f t="shared" si="34"/>
        <v>41730.958333328039</v>
      </c>
      <c r="B2187">
        <v>384.97331393496</v>
      </c>
      <c r="C2187">
        <v>2.8254359811684</v>
      </c>
    </row>
    <row r="2188" spans="1:3">
      <c r="A2188" s="4">
        <f t="shared" si="34"/>
        <v>41730.999999994703</v>
      </c>
      <c r="B2188">
        <v>370.33038493117999</v>
      </c>
      <c r="C2188">
        <v>2.8937482852582002</v>
      </c>
    </row>
    <row r="2189" spans="1:3">
      <c r="A2189" s="4">
        <f t="shared" si="34"/>
        <v>41731.041666661367</v>
      </c>
      <c r="B2189">
        <v>360.61046340074</v>
      </c>
      <c r="C2189">
        <v>2.9524949163279</v>
      </c>
    </row>
    <row r="2190" spans="1:3">
      <c r="A2190" s="4">
        <f t="shared" si="34"/>
        <v>41731.083333328032</v>
      </c>
      <c r="B2190">
        <v>358.25060090560999</v>
      </c>
      <c r="C2190">
        <v>3.0519638061522998</v>
      </c>
    </row>
    <row r="2191" spans="1:3">
      <c r="A2191" s="4">
        <f t="shared" si="34"/>
        <v>41731.124999994696</v>
      </c>
      <c r="B2191">
        <v>367.70461560387997</v>
      </c>
      <c r="C2191">
        <v>3.1905974737234999</v>
      </c>
    </row>
    <row r="2192" spans="1:3">
      <c r="A2192" s="4">
        <f t="shared" si="34"/>
        <v>41731.16666666136</v>
      </c>
      <c r="B2192">
        <v>369.41891525608997</v>
      </c>
      <c r="C2192">
        <v>3.3392920887922002</v>
      </c>
    </row>
    <row r="2193" spans="1:3">
      <c r="A2193" s="4">
        <f t="shared" si="34"/>
        <v>41731.208333328024</v>
      </c>
      <c r="B2193">
        <v>378.34745232620998</v>
      </c>
      <c r="C2193">
        <v>3.2230086519637999</v>
      </c>
    </row>
    <row r="2194" spans="1:3">
      <c r="A2194" s="4">
        <f t="shared" si="34"/>
        <v>41731.249999994689</v>
      </c>
      <c r="B2194">
        <v>377.22290144779998</v>
      </c>
      <c r="C2194">
        <v>3.8094757306792002</v>
      </c>
    </row>
    <row r="2195" spans="1:3">
      <c r="A2195" s="4">
        <f t="shared" si="34"/>
        <v>41731.291666661353</v>
      </c>
      <c r="B2195">
        <v>359.90244182249</v>
      </c>
      <c r="C2195">
        <v>4.7104201606150999</v>
      </c>
    </row>
    <row r="2196" spans="1:3">
      <c r="A2196" s="4">
        <f t="shared" si="34"/>
        <v>41731.333333328017</v>
      </c>
      <c r="B2196">
        <v>315.07888337693998</v>
      </c>
      <c r="C2196">
        <v>28.664071999173999</v>
      </c>
    </row>
    <row r="2197" spans="1:3">
      <c r="A2197" s="4">
        <f t="shared" si="34"/>
        <v>41731.374999994681</v>
      </c>
      <c r="B2197">
        <v>296.29144912535003</v>
      </c>
      <c r="C2197">
        <v>52.896453857422003</v>
      </c>
    </row>
    <row r="2198" spans="1:3">
      <c r="A2198" s="4">
        <f t="shared" si="34"/>
        <v>41731.416666661346</v>
      </c>
      <c r="B2198">
        <v>320.07122789776997</v>
      </c>
      <c r="C2198">
        <v>52.896453857422003</v>
      </c>
    </row>
    <row r="2199" spans="1:3">
      <c r="A2199" s="4">
        <f t="shared" si="34"/>
        <v>41731.45833332801</v>
      </c>
      <c r="B2199">
        <v>309.83037213543997</v>
      </c>
      <c r="C2199">
        <v>52.896453857422003</v>
      </c>
    </row>
    <row r="2200" spans="1:3">
      <c r="A2200" s="4">
        <f t="shared" si="34"/>
        <v>41731.499999994674</v>
      </c>
      <c r="B2200">
        <v>307.03520802174</v>
      </c>
      <c r="C2200">
        <v>52.896453857422003</v>
      </c>
    </row>
    <row r="2201" spans="1:3">
      <c r="A2201" s="4">
        <f t="shared" si="34"/>
        <v>41731.541666661338</v>
      </c>
      <c r="B2201">
        <v>313.40764194524002</v>
      </c>
      <c r="C2201">
        <v>52.896453857422003</v>
      </c>
    </row>
    <row r="2202" spans="1:3">
      <c r="A2202" s="4">
        <f t="shared" si="34"/>
        <v>41731.583333328002</v>
      </c>
      <c r="B2202">
        <v>323.75074400699998</v>
      </c>
      <c r="C2202">
        <v>34.046372562138998</v>
      </c>
    </row>
    <row r="2203" spans="1:3">
      <c r="A2203" s="4">
        <f t="shared" si="34"/>
        <v>41731.624999994667</v>
      </c>
      <c r="B2203">
        <v>339.32541732522998</v>
      </c>
      <c r="C2203">
        <v>6.4131950831750997</v>
      </c>
    </row>
    <row r="2204" spans="1:3">
      <c r="A2204" s="4">
        <f t="shared" si="34"/>
        <v>41731.666666661331</v>
      </c>
      <c r="B2204">
        <v>368.99472903831003</v>
      </c>
      <c r="C2204">
        <v>5.1925865434649001</v>
      </c>
    </row>
    <row r="2205" spans="1:3">
      <c r="A2205" s="4">
        <f t="shared" si="34"/>
        <v>41731.708333327995</v>
      </c>
      <c r="B2205">
        <v>383.55637294805001</v>
      </c>
      <c r="C2205">
        <v>4.6510404266860998</v>
      </c>
    </row>
    <row r="2206" spans="1:3">
      <c r="A2206" s="4">
        <f t="shared" si="34"/>
        <v>41731.749999994659</v>
      </c>
      <c r="B2206">
        <v>386.64956591615999</v>
      </c>
      <c r="C2206">
        <v>4.0984195871417004</v>
      </c>
    </row>
    <row r="2207" spans="1:3">
      <c r="A2207" s="4">
        <f t="shared" si="34"/>
        <v>41731.791666661324</v>
      </c>
      <c r="B2207">
        <v>406.90924909889998</v>
      </c>
      <c r="C2207">
        <v>3.6081248894639999</v>
      </c>
    </row>
    <row r="2208" spans="1:3">
      <c r="A2208" s="4">
        <f t="shared" si="34"/>
        <v>41731.833333327988</v>
      </c>
      <c r="B2208">
        <v>410.55631193389002</v>
      </c>
      <c r="C2208">
        <v>3.8093735512514999</v>
      </c>
    </row>
    <row r="2209" spans="1:3">
      <c r="A2209" s="4">
        <f t="shared" si="34"/>
        <v>41731.874999994652</v>
      </c>
      <c r="B2209">
        <v>404.64556219346002</v>
      </c>
      <c r="C2209">
        <v>3.7608362031457001</v>
      </c>
    </row>
    <row r="2210" spans="1:3">
      <c r="A2210" s="4">
        <f t="shared" si="34"/>
        <v>41731.916666661316</v>
      </c>
      <c r="B2210">
        <v>381.2049644082</v>
      </c>
      <c r="C2210">
        <v>3.6386835082714999</v>
      </c>
    </row>
    <row r="2211" spans="1:3">
      <c r="A2211" s="4">
        <f t="shared" si="34"/>
        <v>41731.958333327981</v>
      </c>
      <c r="B2211">
        <v>368.98963985670002</v>
      </c>
      <c r="C2211">
        <v>3.7441949547514</v>
      </c>
    </row>
    <row r="2212" spans="1:3">
      <c r="A2212" s="4">
        <f t="shared" si="34"/>
        <v>41731.999999994645</v>
      </c>
      <c r="B2212">
        <v>363.16109714153998</v>
      </c>
      <c r="C2212">
        <v>3.7698109603562</v>
      </c>
    </row>
    <row r="2213" spans="1:3">
      <c r="A2213" s="4">
        <f t="shared" si="34"/>
        <v>41732.041666661309</v>
      </c>
      <c r="B2213">
        <v>368.16633117561003</v>
      </c>
      <c r="C2213">
        <v>3.2193799749252001</v>
      </c>
    </row>
    <row r="2214" spans="1:3">
      <c r="A2214" s="4">
        <f t="shared" si="34"/>
        <v>41732.083333327973</v>
      </c>
      <c r="B2214">
        <v>373.46276282578998</v>
      </c>
      <c r="C2214">
        <v>2.9347143526238999</v>
      </c>
    </row>
    <row r="2215" spans="1:3">
      <c r="A2215" s="4">
        <f t="shared" si="34"/>
        <v>41732.124999994638</v>
      </c>
      <c r="B2215">
        <v>370.52691777119998</v>
      </c>
      <c r="C2215">
        <v>2.9568450412042999</v>
      </c>
    </row>
    <row r="2216" spans="1:3">
      <c r="A2216" s="4">
        <f t="shared" si="34"/>
        <v>41732.166666661302</v>
      </c>
      <c r="B2216">
        <v>372.57391861330001</v>
      </c>
      <c r="C2216">
        <v>2.9139942202343998</v>
      </c>
    </row>
    <row r="2217" spans="1:3">
      <c r="A2217" s="4">
        <f t="shared" si="34"/>
        <v>41732.208333327966</v>
      </c>
      <c r="B2217">
        <v>383.05400171597</v>
      </c>
      <c r="C2217">
        <v>3.1932458303795999</v>
      </c>
    </row>
    <row r="2218" spans="1:3">
      <c r="A2218" s="4">
        <f t="shared" si="34"/>
        <v>41732.24999999463</v>
      </c>
      <c r="B2218">
        <v>386.90567370507</v>
      </c>
      <c r="C2218">
        <v>3.4664369172830001</v>
      </c>
    </row>
    <row r="2219" spans="1:3">
      <c r="A2219" s="4">
        <f t="shared" si="34"/>
        <v>41732.291666661295</v>
      </c>
      <c r="B2219">
        <v>379.73807224120998</v>
      </c>
      <c r="C2219">
        <v>3.8863440932514002</v>
      </c>
    </row>
    <row r="2220" spans="1:3">
      <c r="A2220" s="4">
        <f t="shared" si="34"/>
        <v>41732.333333327959</v>
      </c>
      <c r="B2220">
        <v>379.32847982295999</v>
      </c>
      <c r="C2220">
        <v>4.4050042563479002</v>
      </c>
    </row>
    <row r="2221" spans="1:3">
      <c r="A2221" s="4">
        <f t="shared" si="34"/>
        <v>41732.374999994623</v>
      </c>
      <c r="B2221">
        <v>342.78037239826</v>
      </c>
      <c r="C2221">
        <v>5.1198834531816004</v>
      </c>
    </row>
    <row r="2222" spans="1:3">
      <c r="A2222" s="4">
        <f t="shared" si="34"/>
        <v>41732.416666661287</v>
      </c>
      <c r="B2222">
        <v>333.81337104980997</v>
      </c>
      <c r="C2222">
        <v>6.0830061001504996</v>
      </c>
    </row>
    <row r="2223" spans="1:3">
      <c r="A2223" s="4">
        <f t="shared" si="34"/>
        <v>41732.458333327952</v>
      </c>
      <c r="B2223">
        <v>323.98081616217002</v>
      </c>
      <c r="C2223">
        <v>7.2871705707935996</v>
      </c>
    </row>
    <row r="2224" spans="1:3">
      <c r="A2224" s="4">
        <f t="shared" si="34"/>
        <v>41732.499999994616</v>
      </c>
      <c r="B2224">
        <v>310.19106229201998</v>
      </c>
      <c r="C2224">
        <v>9.6603332221878002</v>
      </c>
    </row>
    <row r="2225" spans="1:3">
      <c r="A2225" s="4">
        <f t="shared" si="34"/>
        <v>41732.54166666128</v>
      </c>
      <c r="B2225">
        <v>305.24620016019003</v>
      </c>
      <c r="C2225">
        <v>10.748769307683</v>
      </c>
    </row>
    <row r="2226" spans="1:3">
      <c r="A2226" s="4">
        <f t="shared" si="34"/>
        <v>41732.583333327944</v>
      </c>
      <c r="B2226">
        <v>307.85244498852001</v>
      </c>
      <c r="C2226">
        <v>11.025846336860001</v>
      </c>
    </row>
    <row r="2227" spans="1:3">
      <c r="A2227" s="4">
        <f t="shared" si="34"/>
        <v>41732.624999994609</v>
      </c>
      <c r="B2227">
        <v>294.86196915027</v>
      </c>
      <c r="C2227">
        <v>11.037557220814</v>
      </c>
    </row>
    <row r="2228" spans="1:3">
      <c r="A2228" s="4">
        <f t="shared" si="34"/>
        <v>41732.666666661273</v>
      </c>
      <c r="B2228">
        <v>302.06428834715001</v>
      </c>
      <c r="C2228">
        <v>10.487866945622001</v>
      </c>
    </row>
    <row r="2229" spans="1:3">
      <c r="A2229" s="4">
        <f t="shared" si="34"/>
        <v>41732.708333327937</v>
      </c>
      <c r="B2229">
        <v>301.75563947294</v>
      </c>
      <c r="C2229">
        <v>9.6441955329900004</v>
      </c>
    </row>
    <row r="2230" spans="1:3">
      <c r="A2230" s="4">
        <f t="shared" si="34"/>
        <v>41732.749999994601</v>
      </c>
      <c r="B2230">
        <v>320.25911344759999</v>
      </c>
      <c r="C2230">
        <v>7.4938264051357004</v>
      </c>
    </row>
    <row r="2231" spans="1:3">
      <c r="A2231" s="4">
        <f t="shared" si="34"/>
        <v>41732.791666661265</v>
      </c>
      <c r="B2231">
        <v>324.72558124035999</v>
      </c>
      <c r="C2231">
        <v>6.0771988012987004</v>
      </c>
    </row>
    <row r="2232" spans="1:3">
      <c r="A2232" s="4">
        <f t="shared" si="34"/>
        <v>41732.83333332793</v>
      </c>
      <c r="B2232">
        <v>328.86177002252998</v>
      </c>
      <c r="C2232">
        <v>5.3460244324069004</v>
      </c>
    </row>
    <row r="2233" spans="1:3">
      <c r="A2233" s="4">
        <f t="shared" si="34"/>
        <v>41732.874999994594</v>
      </c>
      <c r="B2233">
        <v>347.40786941752998</v>
      </c>
      <c r="C2233">
        <v>4.4142014624410004</v>
      </c>
    </row>
    <row r="2234" spans="1:3">
      <c r="A2234" s="4">
        <f t="shared" si="34"/>
        <v>41732.916666661258</v>
      </c>
      <c r="B2234">
        <v>360.53616128338001</v>
      </c>
      <c r="C2234">
        <v>3.6646980025620999</v>
      </c>
    </row>
    <row r="2235" spans="1:3">
      <c r="A2235" s="4">
        <f t="shared" si="34"/>
        <v>41732.958333327922</v>
      </c>
      <c r="B2235">
        <v>362.46598535451</v>
      </c>
      <c r="C2235">
        <v>2.9522828452999001</v>
      </c>
    </row>
    <row r="2236" spans="1:3">
      <c r="A2236" s="4">
        <f t="shared" si="34"/>
        <v>41732.999999994587</v>
      </c>
      <c r="B2236">
        <v>370.39184184601999</v>
      </c>
      <c r="C2236">
        <v>2.6477263704973999</v>
      </c>
    </row>
    <row r="2237" spans="1:3">
      <c r="A2237" s="4">
        <f t="shared" si="34"/>
        <v>41733.041666661251</v>
      </c>
      <c r="B2237">
        <v>375.13221649076002</v>
      </c>
      <c r="C2237">
        <v>2.2478050184691001</v>
      </c>
    </row>
    <row r="2238" spans="1:3">
      <c r="A2238" s="4">
        <f t="shared" si="34"/>
        <v>41733.083333327915</v>
      </c>
      <c r="B2238">
        <v>387.02646905709003</v>
      </c>
      <c r="C2238">
        <v>2.2527329870415</v>
      </c>
    </row>
    <row r="2239" spans="1:3">
      <c r="A2239" s="4">
        <f t="shared" si="34"/>
        <v>41733.124999994579</v>
      </c>
      <c r="B2239">
        <v>386.63836567404002</v>
      </c>
      <c r="C2239">
        <v>2.0037342863942</v>
      </c>
    </row>
    <row r="2240" spans="1:3">
      <c r="A2240" s="4">
        <f t="shared" si="34"/>
        <v>41733.166666661244</v>
      </c>
      <c r="B2240">
        <v>413.03329547522998</v>
      </c>
      <c r="C2240">
        <v>1.2616110741343001</v>
      </c>
    </row>
    <row r="2241" spans="1:3">
      <c r="A2241" s="4">
        <f t="shared" si="34"/>
        <v>41733.208333327908</v>
      </c>
      <c r="B2241">
        <v>439.88668529963002</v>
      </c>
      <c r="C2241">
        <v>1.0483696936142</v>
      </c>
    </row>
    <row r="2242" spans="1:3">
      <c r="A2242" s="4">
        <f t="shared" si="34"/>
        <v>41733.249999994572</v>
      </c>
      <c r="B2242">
        <v>441.38607650930999</v>
      </c>
      <c r="C2242">
        <v>1.5653489066837001</v>
      </c>
    </row>
    <row r="2243" spans="1:3">
      <c r="A2243" s="4">
        <f t="shared" si="34"/>
        <v>41733.291666661236</v>
      </c>
      <c r="B2243">
        <v>403.90551828936998</v>
      </c>
      <c r="C2243">
        <v>2.6862730302289002</v>
      </c>
    </row>
    <row r="2244" spans="1:3">
      <c r="A2244" s="4">
        <f t="shared" si="34"/>
        <v>41733.333333327901</v>
      </c>
      <c r="B2244">
        <v>369.62796138212002</v>
      </c>
      <c r="C2244">
        <v>4.5849005051056002</v>
      </c>
    </row>
    <row r="2245" spans="1:3">
      <c r="A2245" s="4">
        <f t="shared" si="34"/>
        <v>41733.374999994565</v>
      </c>
      <c r="B2245">
        <v>354.17651483421997</v>
      </c>
      <c r="C2245">
        <v>5.8324399886537996</v>
      </c>
    </row>
    <row r="2246" spans="1:3">
      <c r="A2246" s="4">
        <f t="shared" ref="A2246:A2309" si="35">A2245+1/24</f>
        <v>41733.416666661229</v>
      </c>
      <c r="B2246">
        <v>328.38771830028003</v>
      </c>
      <c r="C2246">
        <v>6.4224134188063999</v>
      </c>
    </row>
    <row r="2247" spans="1:3">
      <c r="A2247" s="4">
        <f t="shared" si="35"/>
        <v>41733.458333327893</v>
      </c>
      <c r="B2247">
        <v>327.70245049259</v>
      </c>
      <c r="C2247">
        <v>6.5952209510418998</v>
      </c>
    </row>
    <row r="2248" spans="1:3">
      <c r="A2248" s="4">
        <f t="shared" si="35"/>
        <v>41733.499999994558</v>
      </c>
      <c r="B2248">
        <v>327.99246034821999</v>
      </c>
      <c r="C2248">
        <v>6.7940715207564999</v>
      </c>
    </row>
    <row r="2249" spans="1:3">
      <c r="A2249" s="4">
        <f t="shared" si="35"/>
        <v>41733.541666661222</v>
      </c>
      <c r="B2249">
        <v>328.27314696739001</v>
      </c>
      <c r="C2249">
        <v>6.6592170234517001</v>
      </c>
    </row>
    <row r="2250" spans="1:3">
      <c r="A2250" s="4">
        <f t="shared" si="35"/>
        <v>41733.583333327886</v>
      </c>
      <c r="B2250">
        <v>334.61597995219</v>
      </c>
      <c r="C2250">
        <v>6.6003447206537</v>
      </c>
    </row>
    <row r="2251" spans="1:3">
      <c r="A2251" s="4">
        <f t="shared" si="35"/>
        <v>41733.62499999455</v>
      </c>
      <c r="B2251">
        <v>338.34379431670999</v>
      </c>
      <c r="C2251">
        <v>6.1232876433239998</v>
      </c>
    </row>
    <row r="2252" spans="1:3">
      <c r="A2252" s="4">
        <f t="shared" si="35"/>
        <v>41733.666666661215</v>
      </c>
      <c r="B2252">
        <v>361.81307288595002</v>
      </c>
      <c r="C2252">
        <v>5.7318017500672997</v>
      </c>
    </row>
    <row r="2253" spans="1:3">
      <c r="A2253" s="4">
        <f t="shared" si="35"/>
        <v>41733.708333327879</v>
      </c>
      <c r="B2253">
        <v>366.66073240332997</v>
      </c>
      <c r="C2253">
        <v>4.9718290330189001</v>
      </c>
    </row>
    <row r="2254" spans="1:3">
      <c r="A2254" s="4">
        <f t="shared" si="35"/>
        <v>41733.749999994543</v>
      </c>
      <c r="B2254">
        <v>417.79031804587999</v>
      </c>
      <c r="C2254">
        <v>3.6583479182517999</v>
      </c>
    </row>
    <row r="2255" spans="1:3">
      <c r="A2255" s="4">
        <f t="shared" si="35"/>
        <v>41733.791666661207</v>
      </c>
      <c r="B2255">
        <v>451.51189584601002</v>
      </c>
      <c r="C2255">
        <v>2.9422721134696999</v>
      </c>
    </row>
    <row r="2256" spans="1:3">
      <c r="A2256" s="4">
        <f t="shared" si="35"/>
        <v>41733.833333327872</v>
      </c>
      <c r="B2256">
        <v>459.65277777239999</v>
      </c>
      <c r="C2256">
        <v>2.5626666221878001</v>
      </c>
    </row>
    <row r="2257" spans="1:3">
      <c r="A2257" s="4">
        <f t="shared" si="35"/>
        <v>41733.874999994536</v>
      </c>
      <c r="B2257">
        <v>451.52215288156998</v>
      </c>
      <c r="C2257">
        <v>2.3855934143066002</v>
      </c>
    </row>
    <row r="2258" spans="1:3">
      <c r="A2258" s="4">
        <f t="shared" si="35"/>
        <v>41733.9166666612</v>
      </c>
      <c r="B2258">
        <v>419.21905241792001</v>
      </c>
      <c r="C2258">
        <v>2.4701269920432001</v>
      </c>
    </row>
    <row r="2259" spans="1:3">
      <c r="A2259" s="4">
        <f t="shared" si="35"/>
        <v>41733.958333327864</v>
      </c>
      <c r="B2259">
        <v>403.56482860074999</v>
      </c>
      <c r="C2259">
        <v>2.6789489113395</v>
      </c>
    </row>
    <row r="2260" spans="1:3">
      <c r="A2260" s="4">
        <f t="shared" si="35"/>
        <v>41733.999999994528</v>
      </c>
      <c r="B2260">
        <v>385.54563330446001</v>
      </c>
      <c r="C2260">
        <v>2.7989720973997998</v>
      </c>
    </row>
    <row r="2261" spans="1:3">
      <c r="A2261" s="4">
        <f t="shared" si="35"/>
        <v>41734.041666661193</v>
      </c>
      <c r="B2261">
        <v>393.98992563725</v>
      </c>
      <c r="C2261">
        <v>2.8395308456434001</v>
      </c>
    </row>
    <row r="2262" spans="1:3">
      <c r="A2262" s="4">
        <f t="shared" si="35"/>
        <v>41734.083333327857</v>
      </c>
      <c r="B2262">
        <v>385.31168652558</v>
      </c>
      <c r="C2262">
        <v>2.7902212952312002</v>
      </c>
    </row>
    <row r="2263" spans="1:3">
      <c r="A2263" s="4">
        <f t="shared" si="35"/>
        <v>41734.124999994521</v>
      </c>
      <c r="B2263">
        <v>380.58573540740002</v>
      </c>
      <c r="C2263">
        <v>2.7786315773766002</v>
      </c>
    </row>
    <row r="2264" spans="1:3">
      <c r="A2264" s="4">
        <f t="shared" si="35"/>
        <v>41734.166666661185</v>
      </c>
      <c r="B2264">
        <v>382.61672070548002</v>
      </c>
      <c r="C2264">
        <v>2.7453815709345002</v>
      </c>
    </row>
    <row r="2265" spans="1:3">
      <c r="A2265" s="4">
        <f t="shared" si="35"/>
        <v>41734.20833332785</v>
      </c>
      <c r="B2265">
        <v>374.96237647576999</v>
      </c>
      <c r="C2265">
        <v>2.9035408819995001</v>
      </c>
    </row>
    <row r="2266" spans="1:3">
      <c r="A2266" s="4">
        <f t="shared" si="35"/>
        <v>41734.249999994514</v>
      </c>
      <c r="B2266">
        <v>368.27104933913</v>
      </c>
      <c r="C2266">
        <v>3.3180126807898001</v>
      </c>
    </row>
    <row r="2267" spans="1:3">
      <c r="A2267" s="4">
        <f t="shared" si="35"/>
        <v>41734.291666661178</v>
      </c>
      <c r="B2267">
        <v>368.59093365164</v>
      </c>
      <c r="C2267">
        <v>3.9867891278035001</v>
      </c>
    </row>
    <row r="2268" spans="1:3">
      <c r="A2268" s="4">
        <f t="shared" si="35"/>
        <v>41734.333333327842</v>
      </c>
      <c r="B2268">
        <v>339.28344595704999</v>
      </c>
      <c r="C2268">
        <v>5.1571095612624998</v>
      </c>
    </row>
    <row r="2269" spans="1:3">
      <c r="A2269" s="4">
        <f t="shared" si="35"/>
        <v>41734.374999994507</v>
      </c>
      <c r="B2269">
        <v>322.22575158135999</v>
      </c>
      <c r="C2269">
        <v>5.9664312969204998</v>
      </c>
    </row>
    <row r="2270" spans="1:3">
      <c r="A2270" s="4">
        <f t="shared" si="35"/>
        <v>41734.416666661171</v>
      </c>
      <c r="B2270">
        <v>319.05838666016001</v>
      </c>
      <c r="C2270">
        <v>6.5239423842604998</v>
      </c>
    </row>
    <row r="2271" spans="1:3">
      <c r="A2271" s="4">
        <f t="shared" si="35"/>
        <v>41734.458333327835</v>
      </c>
      <c r="B2271">
        <v>323.19182653323998</v>
      </c>
      <c r="C2271">
        <v>6.9632308427377003</v>
      </c>
    </row>
    <row r="2272" spans="1:3">
      <c r="A2272" s="4">
        <f t="shared" si="35"/>
        <v>41734.499999994499</v>
      </c>
      <c r="B2272">
        <v>317.61471890843001</v>
      </c>
      <c r="C2272">
        <v>7.3111882306315996</v>
      </c>
    </row>
    <row r="2273" spans="1:3">
      <c r="A2273" s="4">
        <f t="shared" si="35"/>
        <v>41734.541666661164</v>
      </c>
      <c r="B2273">
        <v>319.45931617015998</v>
      </c>
      <c r="C2273">
        <v>7.3161413594617004</v>
      </c>
    </row>
    <row r="2274" spans="1:3">
      <c r="A2274" s="4">
        <f t="shared" si="35"/>
        <v>41734.583333327828</v>
      </c>
      <c r="B2274">
        <v>325.42202109312001</v>
      </c>
      <c r="C2274">
        <v>7.0825425311570998</v>
      </c>
    </row>
    <row r="2275" spans="1:3">
      <c r="A2275" s="4">
        <f t="shared" si="35"/>
        <v>41734.624999994492</v>
      </c>
      <c r="B2275">
        <v>338.90051229925001</v>
      </c>
      <c r="C2275">
        <v>6.6327826220741999</v>
      </c>
    </row>
    <row r="2276" spans="1:3">
      <c r="A2276" s="4">
        <f t="shared" si="35"/>
        <v>41734.666666661156</v>
      </c>
      <c r="B2276">
        <v>355.90539038412999</v>
      </c>
      <c r="C2276">
        <v>6.0533188375089004</v>
      </c>
    </row>
    <row r="2277" spans="1:3">
      <c r="A2277" s="4">
        <f t="shared" si="35"/>
        <v>41734.708333327821</v>
      </c>
      <c r="B2277">
        <v>356.41886695663999</v>
      </c>
      <c r="C2277">
        <v>6.0628466867658002</v>
      </c>
    </row>
    <row r="2278" spans="1:3">
      <c r="A2278" s="4">
        <f t="shared" si="35"/>
        <v>41734.749999994485</v>
      </c>
      <c r="B2278">
        <v>355.89232158058002</v>
      </c>
      <c r="C2278">
        <v>5.7061026791009999</v>
      </c>
    </row>
    <row r="2279" spans="1:3">
      <c r="A2279" s="4">
        <f t="shared" si="35"/>
        <v>41734.791666661149</v>
      </c>
      <c r="B2279">
        <v>350.72670170872999</v>
      </c>
      <c r="C2279">
        <v>5.6362789012332</v>
      </c>
    </row>
    <row r="2280" spans="1:3">
      <c r="A2280" s="4">
        <f t="shared" si="35"/>
        <v>41734.833333327813</v>
      </c>
      <c r="B2280">
        <v>336.35126118308</v>
      </c>
      <c r="C2280">
        <v>5.9748927817807997</v>
      </c>
    </row>
    <row r="2281" spans="1:3">
      <c r="A2281" s="4">
        <f t="shared" si="35"/>
        <v>41734.874999994478</v>
      </c>
      <c r="B2281">
        <v>334.10837393758999</v>
      </c>
      <c r="C2281">
        <v>6.1897047647791004</v>
      </c>
    </row>
    <row r="2282" spans="1:3">
      <c r="A2282" s="4">
        <f t="shared" si="35"/>
        <v>41734.916666661142</v>
      </c>
      <c r="B2282">
        <v>329.95287581581999</v>
      </c>
      <c r="C2282">
        <v>6.1109009919985002</v>
      </c>
    </row>
    <row r="2283" spans="1:3">
      <c r="A2283" s="4">
        <f t="shared" si="35"/>
        <v>41734.958333327806</v>
      </c>
      <c r="B2283">
        <v>321.46955707887003</v>
      </c>
      <c r="C2283">
        <v>6.2372631756786001</v>
      </c>
    </row>
    <row r="2284" spans="1:3">
      <c r="A2284" s="4">
        <f t="shared" si="35"/>
        <v>41734.99999999447</v>
      </c>
      <c r="B2284">
        <v>316.48164062133998</v>
      </c>
      <c r="C2284">
        <v>6.2088489150442996</v>
      </c>
    </row>
    <row r="2285" spans="1:3">
      <c r="A2285" s="4">
        <f t="shared" si="35"/>
        <v>41735.041666661135</v>
      </c>
      <c r="B2285">
        <v>316.89238739077001</v>
      </c>
      <c r="C2285">
        <v>6.1782648015274999</v>
      </c>
    </row>
    <row r="2286" spans="1:3">
      <c r="A2286" s="4">
        <f t="shared" si="35"/>
        <v>41735.083333327799</v>
      </c>
      <c r="B2286">
        <v>311.83887449776</v>
      </c>
      <c r="C2286">
        <v>6.0001833647850003</v>
      </c>
    </row>
    <row r="2287" spans="1:3">
      <c r="A2287" s="4">
        <f t="shared" si="35"/>
        <v>41735.124999994463</v>
      </c>
      <c r="B2287">
        <v>301.85161590869001</v>
      </c>
      <c r="C2287">
        <v>6.0654628719327004</v>
      </c>
    </row>
    <row r="2288" spans="1:3">
      <c r="A2288" s="4">
        <f t="shared" si="35"/>
        <v>41735.166666661127</v>
      </c>
      <c r="B2288">
        <v>281.45694776147002</v>
      </c>
      <c r="C2288">
        <v>6.2128443348738998</v>
      </c>
    </row>
    <row r="2289" spans="1:3">
      <c r="A2289" s="4">
        <f t="shared" si="35"/>
        <v>41735.208333327791</v>
      </c>
      <c r="B2289">
        <v>307.76291184490998</v>
      </c>
      <c r="C2289">
        <v>6.3404859791992001</v>
      </c>
    </row>
    <row r="2290" spans="1:3">
      <c r="A2290" s="4">
        <f t="shared" si="35"/>
        <v>41735.249999994456</v>
      </c>
      <c r="B2290">
        <v>315.34257106054997</v>
      </c>
      <c r="C2290">
        <v>6.6553146350677999</v>
      </c>
    </row>
    <row r="2291" spans="1:3">
      <c r="A2291" s="4">
        <f t="shared" si="35"/>
        <v>41735.29166666112</v>
      </c>
      <c r="B2291">
        <v>320.73292985815999</v>
      </c>
      <c r="C2291">
        <v>7.1166476051435001</v>
      </c>
    </row>
    <row r="2292" spans="1:3">
      <c r="A2292" s="4">
        <f t="shared" si="35"/>
        <v>41735.333333327784</v>
      </c>
      <c r="B2292">
        <v>307.92635204205999</v>
      </c>
      <c r="C2292">
        <v>7.3914478431523003</v>
      </c>
    </row>
    <row r="2293" spans="1:3">
      <c r="A2293" s="4">
        <f t="shared" si="35"/>
        <v>41735.374999994448</v>
      </c>
      <c r="B2293">
        <v>297.68240900186998</v>
      </c>
      <c r="C2293">
        <v>7.5375286982681997</v>
      </c>
    </row>
    <row r="2294" spans="1:3">
      <c r="A2294" s="4">
        <f t="shared" si="35"/>
        <v>41735.416666661113</v>
      </c>
      <c r="B2294">
        <v>290.29862438588998</v>
      </c>
      <c r="C2294">
        <v>7.5214991161331</v>
      </c>
    </row>
    <row r="2295" spans="1:3">
      <c r="A2295" s="4">
        <f t="shared" si="35"/>
        <v>41735.458333327777</v>
      </c>
      <c r="B2295">
        <v>294.73857575093001</v>
      </c>
      <c r="C2295">
        <v>7.5686678514394004</v>
      </c>
    </row>
    <row r="2296" spans="1:3">
      <c r="A2296" s="4">
        <f t="shared" si="35"/>
        <v>41735.499999994441</v>
      </c>
      <c r="B2296">
        <v>283.81577995779003</v>
      </c>
      <c r="C2296">
        <v>7.9303785010672003</v>
      </c>
    </row>
    <row r="2297" spans="1:3">
      <c r="A2297" s="4">
        <f t="shared" si="35"/>
        <v>41735.541666661105</v>
      </c>
      <c r="B2297">
        <v>288.99746824763997</v>
      </c>
      <c r="C2297">
        <v>8.4272919571114997</v>
      </c>
    </row>
    <row r="2298" spans="1:3">
      <c r="A2298" s="4">
        <f t="shared" si="35"/>
        <v>41735.58333332777</v>
      </c>
      <c r="B2298">
        <v>269.11831281937998</v>
      </c>
      <c r="C2298">
        <v>9.2320748561705006</v>
      </c>
    </row>
    <row r="2299" spans="1:3">
      <c r="A2299" s="4">
        <f t="shared" si="35"/>
        <v>41735.624999994434</v>
      </c>
      <c r="B2299">
        <v>278.45442494256002</v>
      </c>
      <c r="C2299">
        <v>9.8196311951734998</v>
      </c>
    </row>
    <row r="2300" spans="1:3">
      <c r="A2300" s="4">
        <f t="shared" si="35"/>
        <v>41735.666666661098</v>
      </c>
      <c r="B2300">
        <v>288.97371918735001</v>
      </c>
      <c r="C2300">
        <v>9.9473179683844997</v>
      </c>
    </row>
    <row r="2301" spans="1:3">
      <c r="A2301" s="4">
        <f t="shared" si="35"/>
        <v>41735.708333327762</v>
      </c>
      <c r="B2301">
        <v>294.12523099660001</v>
      </c>
      <c r="C2301">
        <v>9.6503368569070993</v>
      </c>
    </row>
    <row r="2302" spans="1:3">
      <c r="A2302" s="4">
        <f t="shared" si="35"/>
        <v>41735.749999994427</v>
      </c>
      <c r="B2302">
        <v>284.95843505513</v>
      </c>
      <c r="C2302">
        <v>9.7843944242465</v>
      </c>
    </row>
    <row r="2303" spans="1:3">
      <c r="A2303" s="4">
        <f t="shared" si="35"/>
        <v>41735.791666661091</v>
      </c>
      <c r="B2303">
        <v>279.24668099809998</v>
      </c>
      <c r="C2303">
        <v>9.7942506531151992</v>
      </c>
    </row>
    <row r="2304" spans="1:3">
      <c r="A2304" s="4">
        <f t="shared" si="35"/>
        <v>41735.833333327755</v>
      </c>
      <c r="B2304">
        <v>276.03073181585</v>
      </c>
      <c r="C2304">
        <v>10.063060392742001</v>
      </c>
    </row>
    <row r="2305" spans="1:3">
      <c r="A2305" s="4">
        <f t="shared" si="35"/>
        <v>41735.874999994419</v>
      </c>
      <c r="B2305">
        <v>276.05706149358002</v>
      </c>
      <c r="C2305">
        <v>9.8969945674352999</v>
      </c>
    </row>
    <row r="2306" spans="1:3">
      <c r="A2306" s="4">
        <f t="shared" si="35"/>
        <v>41735.916666661084</v>
      </c>
      <c r="B2306">
        <v>268.83418475384002</v>
      </c>
      <c r="C2306">
        <v>9.6353015386461003</v>
      </c>
    </row>
    <row r="2307" spans="1:3">
      <c r="A2307" s="4">
        <f t="shared" si="35"/>
        <v>41735.958333327748</v>
      </c>
      <c r="B2307">
        <v>251.85323468159001</v>
      </c>
      <c r="C2307">
        <v>10.113770663824999</v>
      </c>
    </row>
    <row r="2308" spans="1:3">
      <c r="A2308" s="4">
        <f t="shared" si="35"/>
        <v>41735.999999994412</v>
      </c>
      <c r="B2308">
        <v>253.90862820682</v>
      </c>
      <c r="C2308">
        <v>10.572810340107001</v>
      </c>
    </row>
    <row r="2309" spans="1:3">
      <c r="A2309" s="4">
        <f t="shared" si="35"/>
        <v>41736.041666661076</v>
      </c>
      <c r="B2309">
        <v>250.17040427993001</v>
      </c>
      <c r="C2309">
        <v>10.289199157658</v>
      </c>
    </row>
    <row r="2310" spans="1:3">
      <c r="A2310" s="4">
        <f t="shared" ref="A2310:A2373" si="36">A2309+1/24</f>
        <v>41736.083333327741</v>
      </c>
      <c r="B2310">
        <v>241.70258550445999</v>
      </c>
      <c r="C2310">
        <v>9.9523793177034001</v>
      </c>
    </row>
    <row r="2311" spans="1:3">
      <c r="A2311" s="4">
        <f t="shared" si="36"/>
        <v>41736.124999994405</v>
      </c>
      <c r="B2311">
        <v>213.2290362119</v>
      </c>
      <c r="C2311">
        <v>9.9698874272297004</v>
      </c>
    </row>
    <row r="2312" spans="1:3">
      <c r="A2312" s="4">
        <f t="shared" si="36"/>
        <v>41736.166666661069</v>
      </c>
      <c r="B2312">
        <v>222.16544323606001</v>
      </c>
      <c r="C2312">
        <v>10.000971636589</v>
      </c>
    </row>
    <row r="2313" spans="1:3">
      <c r="A2313" s="4">
        <f t="shared" si="36"/>
        <v>41736.208333327733</v>
      </c>
      <c r="B2313">
        <v>250.19696067301999</v>
      </c>
      <c r="C2313">
        <v>10.038665376938001</v>
      </c>
    </row>
    <row r="2314" spans="1:3">
      <c r="A2314" s="4">
        <f t="shared" si="36"/>
        <v>41736.249999994398</v>
      </c>
      <c r="B2314">
        <v>251.32137062800001</v>
      </c>
      <c r="C2314">
        <v>9.9617751875195992</v>
      </c>
    </row>
    <row r="2315" spans="1:3">
      <c r="A2315" s="4">
        <f t="shared" si="36"/>
        <v>41736.291666661062</v>
      </c>
      <c r="B2315">
        <v>254.07093420576001</v>
      </c>
      <c r="C2315">
        <v>10.137664780122</v>
      </c>
    </row>
    <row r="2316" spans="1:3">
      <c r="A2316" s="4">
        <f t="shared" si="36"/>
        <v>41736.333333327726</v>
      </c>
      <c r="B2316">
        <v>248.55720667597001</v>
      </c>
      <c r="C2316">
        <v>10.557447843885001</v>
      </c>
    </row>
    <row r="2317" spans="1:3">
      <c r="A2317" s="4">
        <f t="shared" si="36"/>
        <v>41736.37499999439</v>
      </c>
      <c r="B2317">
        <v>249.90320236177999</v>
      </c>
      <c r="C2317">
        <v>10.835736604734</v>
      </c>
    </row>
    <row r="2318" spans="1:3">
      <c r="A2318" s="4">
        <f t="shared" si="36"/>
        <v>41736.416666661054</v>
      </c>
      <c r="B2318">
        <v>245.53989159593999</v>
      </c>
      <c r="C2318">
        <v>11.054624794637</v>
      </c>
    </row>
    <row r="2319" spans="1:3">
      <c r="A2319" s="4">
        <f t="shared" si="36"/>
        <v>41736.458333327719</v>
      </c>
      <c r="B2319">
        <v>208.70455747771999</v>
      </c>
      <c r="C2319">
        <v>11.877023898779999</v>
      </c>
    </row>
    <row r="2320" spans="1:3">
      <c r="A2320" s="4">
        <f t="shared" si="36"/>
        <v>41736.499999994383</v>
      </c>
      <c r="B2320">
        <v>197.08987912006</v>
      </c>
      <c r="C2320">
        <v>12.721400269283</v>
      </c>
    </row>
    <row r="2321" spans="1:3">
      <c r="A2321" s="4">
        <f t="shared" si="36"/>
        <v>41736.541666661047</v>
      </c>
      <c r="B2321">
        <v>209.48207325011001</v>
      </c>
      <c r="C2321">
        <v>12.807749604149</v>
      </c>
    </row>
    <row r="2322" spans="1:3">
      <c r="A2322" s="4">
        <f t="shared" si="36"/>
        <v>41736.583333327711</v>
      </c>
      <c r="B2322">
        <v>213.48975430834</v>
      </c>
      <c r="C2322">
        <v>12.989825964384</v>
      </c>
    </row>
    <row r="2323" spans="1:3">
      <c r="A2323" s="4">
        <f t="shared" si="36"/>
        <v>41736.624999994376</v>
      </c>
      <c r="B2323">
        <v>204.99814988347001</v>
      </c>
      <c r="C2323">
        <v>13.154674727671001</v>
      </c>
    </row>
    <row r="2324" spans="1:3">
      <c r="A2324" s="4">
        <f t="shared" si="36"/>
        <v>41736.66666666104</v>
      </c>
      <c r="B2324">
        <v>212.60537890360001</v>
      </c>
      <c r="C2324">
        <v>13.604413482121</v>
      </c>
    </row>
    <row r="2325" spans="1:3">
      <c r="A2325" s="4">
        <f t="shared" si="36"/>
        <v>41736.708333327704</v>
      </c>
      <c r="B2325">
        <v>224.83774283506</v>
      </c>
      <c r="C2325">
        <v>13.090677765503001</v>
      </c>
    </row>
    <row r="2326" spans="1:3">
      <c r="A2326" s="4">
        <f t="shared" si="36"/>
        <v>41736.749999994368</v>
      </c>
      <c r="B2326">
        <v>236.55901849016999</v>
      </c>
      <c r="C2326">
        <v>13.000835067958</v>
      </c>
    </row>
    <row r="2327" spans="1:3">
      <c r="A2327" s="4">
        <f t="shared" si="36"/>
        <v>41736.791666661033</v>
      </c>
      <c r="B2327">
        <v>237.89495301781</v>
      </c>
      <c r="C2327">
        <v>12.483984828656</v>
      </c>
    </row>
    <row r="2328" spans="1:3">
      <c r="A2328" s="4">
        <f t="shared" si="36"/>
        <v>41736.833333327697</v>
      </c>
      <c r="B2328">
        <v>230.826915654</v>
      </c>
      <c r="C2328">
        <v>12.096615945238</v>
      </c>
    </row>
    <row r="2329" spans="1:3">
      <c r="A2329" s="4">
        <f t="shared" si="36"/>
        <v>41736.874999994361</v>
      </c>
      <c r="B2329">
        <v>230.80257463194999</v>
      </c>
      <c r="C2329">
        <v>11.520944664068001</v>
      </c>
    </row>
    <row r="2330" spans="1:3">
      <c r="A2330" s="4">
        <f t="shared" si="36"/>
        <v>41736.916666661025</v>
      </c>
      <c r="B2330">
        <v>228.18245080019</v>
      </c>
      <c r="C2330">
        <v>11.254582902579999</v>
      </c>
    </row>
    <row r="2331" spans="1:3">
      <c r="A2331" s="4">
        <f t="shared" si="36"/>
        <v>41736.95833332769</v>
      </c>
      <c r="B2331">
        <v>220.57668170425001</v>
      </c>
      <c r="C2331">
        <v>11.327598328933</v>
      </c>
    </row>
    <row r="2332" spans="1:3">
      <c r="A2332" s="4">
        <f t="shared" si="36"/>
        <v>41736.999999994354</v>
      </c>
      <c r="B2332">
        <v>220.88528959409001</v>
      </c>
      <c r="C2332">
        <v>11.236202203317999</v>
      </c>
    </row>
    <row r="2333" spans="1:3">
      <c r="A2333" s="4">
        <f t="shared" si="36"/>
        <v>41737.041666661018</v>
      </c>
      <c r="B2333">
        <v>225.85913797814001</v>
      </c>
      <c r="C2333">
        <v>10.935894233928</v>
      </c>
    </row>
    <row r="2334" spans="1:3">
      <c r="A2334" s="4">
        <f t="shared" si="36"/>
        <v>41737.083333327682</v>
      </c>
      <c r="B2334">
        <v>223.24080894574001</v>
      </c>
      <c r="C2334">
        <v>11.333069982406</v>
      </c>
    </row>
    <row r="2335" spans="1:3">
      <c r="A2335" s="4">
        <f t="shared" si="36"/>
        <v>41737.124999994347</v>
      </c>
      <c r="B2335">
        <v>221.93765148558001</v>
      </c>
      <c r="C2335">
        <v>11.224553941299</v>
      </c>
    </row>
    <row r="2336" spans="1:3">
      <c r="A2336" s="4">
        <f t="shared" si="36"/>
        <v>41737.166666661011</v>
      </c>
      <c r="B2336">
        <v>227.07888086982001</v>
      </c>
      <c r="C2336">
        <v>11.245751129772</v>
      </c>
    </row>
    <row r="2337" spans="1:3">
      <c r="A2337" s="4">
        <f t="shared" si="36"/>
        <v>41737.208333327675</v>
      </c>
      <c r="B2337">
        <v>236.71447228131001</v>
      </c>
      <c r="C2337">
        <v>11.288000498979001</v>
      </c>
    </row>
    <row r="2338" spans="1:3">
      <c r="A2338" s="4">
        <f t="shared" si="36"/>
        <v>41737.249999994339</v>
      </c>
      <c r="B2338">
        <v>239.29895147657999</v>
      </c>
      <c r="C2338">
        <v>11.385305847795999</v>
      </c>
    </row>
    <row r="2339" spans="1:3">
      <c r="A2339" s="4">
        <f t="shared" si="36"/>
        <v>41737.291666661004</v>
      </c>
      <c r="B2339">
        <v>243.70728557563999</v>
      </c>
      <c r="C2339">
        <v>10.89063713703</v>
      </c>
    </row>
    <row r="2340" spans="1:3">
      <c r="A2340" s="4">
        <f t="shared" si="36"/>
        <v>41737.333333327668</v>
      </c>
      <c r="B2340">
        <v>227.39215842655</v>
      </c>
      <c r="C2340">
        <v>11.323124927661</v>
      </c>
    </row>
    <row r="2341" spans="1:3">
      <c r="A2341" s="4">
        <f t="shared" si="36"/>
        <v>41737.374999994332</v>
      </c>
      <c r="B2341">
        <v>212.53089395332</v>
      </c>
      <c r="C2341">
        <v>13.006236505051</v>
      </c>
    </row>
    <row r="2342" spans="1:3">
      <c r="A2342" s="4">
        <f t="shared" si="36"/>
        <v>41737.416666660996</v>
      </c>
      <c r="B2342">
        <v>225.51805759236001</v>
      </c>
      <c r="C2342">
        <v>13.455334999451001</v>
      </c>
    </row>
    <row r="2343" spans="1:3">
      <c r="A2343" s="4">
        <f t="shared" si="36"/>
        <v>41737.458333327661</v>
      </c>
      <c r="B2343">
        <v>226.97361615649001</v>
      </c>
      <c r="C2343">
        <v>13.974209796954</v>
      </c>
    </row>
    <row r="2344" spans="1:3">
      <c r="A2344" s="4">
        <f t="shared" si="36"/>
        <v>41737.499999994325</v>
      </c>
      <c r="B2344">
        <v>220.05530795009</v>
      </c>
      <c r="C2344">
        <v>12.700146557917</v>
      </c>
    </row>
    <row r="2345" spans="1:3">
      <c r="A2345" s="4">
        <f t="shared" si="36"/>
        <v>41737.541666660989</v>
      </c>
      <c r="B2345">
        <v>226.62540057039001</v>
      </c>
      <c r="C2345">
        <v>10.075264316233</v>
      </c>
    </row>
    <row r="2346" spans="1:3">
      <c r="A2346" s="4">
        <f t="shared" si="36"/>
        <v>41737.583333327653</v>
      </c>
      <c r="B2346">
        <v>224.77136581667</v>
      </c>
      <c r="C2346">
        <v>9.4894898189198997</v>
      </c>
    </row>
    <row r="2347" spans="1:3">
      <c r="A2347" s="4">
        <f t="shared" si="36"/>
        <v>41737.624999994317</v>
      </c>
      <c r="B2347">
        <v>229.76248396432001</v>
      </c>
      <c r="C2347">
        <v>9.2421950188787001</v>
      </c>
    </row>
    <row r="2348" spans="1:3">
      <c r="A2348" s="4">
        <f t="shared" si="36"/>
        <v>41737.666666660982</v>
      </c>
      <c r="B2348">
        <v>259.24089821664001</v>
      </c>
      <c r="C2348">
        <v>9.1715166270238004</v>
      </c>
    </row>
    <row r="2349" spans="1:3">
      <c r="A2349" s="4">
        <f t="shared" si="36"/>
        <v>41737.708333327646</v>
      </c>
      <c r="B2349">
        <v>268.53350926487002</v>
      </c>
      <c r="C2349">
        <v>9.2361122004456995</v>
      </c>
    </row>
    <row r="2350" spans="1:3">
      <c r="A2350" s="4">
        <f t="shared" si="36"/>
        <v>41737.74999999431</v>
      </c>
      <c r="B2350">
        <v>282.06032172607001</v>
      </c>
      <c r="C2350">
        <v>9.0844316280818997</v>
      </c>
    </row>
    <row r="2351" spans="1:3">
      <c r="A2351" s="4">
        <f t="shared" si="36"/>
        <v>41737.791666660974</v>
      </c>
      <c r="B2351">
        <v>300.2262086673</v>
      </c>
      <c r="C2351">
        <v>8.7780451679454998</v>
      </c>
    </row>
    <row r="2352" spans="1:3">
      <c r="A2352" s="4">
        <f t="shared" si="36"/>
        <v>41737.833333327639</v>
      </c>
      <c r="B2352">
        <v>307.34507089318998</v>
      </c>
      <c r="C2352">
        <v>8.3153172308546992</v>
      </c>
    </row>
    <row r="2353" spans="1:3">
      <c r="A2353" s="4">
        <f t="shared" si="36"/>
        <v>41737.874999994303</v>
      </c>
      <c r="B2353">
        <v>299.32881734148998</v>
      </c>
      <c r="C2353">
        <v>7.8390997713791002</v>
      </c>
    </row>
    <row r="2354" spans="1:3">
      <c r="A2354" s="4">
        <f t="shared" si="36"/>
        <v>41737.916666660967</v>
      </c>
      <c r="B2354">
        <v>289.53751354920001</v>
      </c>
      <c r="C2354">
        <v>7.6473232891981997</v>
      </c>
    </row>
    <row r="2355" spans="1:3">
      <c r="A2355" s="4">
        <f t="shared" si="36"/>
        <v>41737.958333327631</v>
      </c>
      <c r="B2355">
        <v>295.03644458833003</v>
      </c>
      <c r="C2355">
        <v>7.6315343904365998</v>
      </c>
    </row>
    <row r="2356" spans="1:3">
      <c r="A2356" s="4">
        <f t="shared" si="36"/>
        <v>41737.999999994296</v>
      </c>
      <c r="B2356">
        <v>295.71544931446999</v>
      </c>
      <c r="C2356">
        <v>7.3172997465816003</v>
      </c>
    </row>
    <row r="2357" spans="1:3">
      <c r="A2357" s="4">
        <f t="shared" si="36"/>
        <v>41738.04166666096</v>
      </c>
      <c r="B2357">
        <v>303.01418507765999</v>
      </c>
      <c r="C2357">
        <v>7.1996191863067001</v>
      </c>
    </row>
    <row r="2358" spans="1:3">
      <c r="A2358" s="4">
        <f t="shared" si="36"/>
        <v>41738.083333327624</v>
      </c>
      <c r="B2358">
        <v>282.86140486774002</v>
      </c>
      <c r="C2358">
        <v>7.5619038707849002</v>
      </c>
    </row>
    <row r="2359" spans="1:3">
      <c r="A2359" s="4">
        <f t="shared" si="36"/>
        <v>41738.124999994288</v>
      </c>
      <c r="B2359">
        <v>279.66666745596001</v>
      </c>
      <c r="C2359">
        <v>7.6590801066766998</v>
      </c>
    </row>
    <row r="2360" spans="1:3">
      <c r="A2360" s="4">
        <f t="shared" si="36"/>
        <v>41738.166666660953</v>
      </c>
      <c r="B2360">
        <v>277.42647042684001</v>
      </c>
      <c r="C2360">
        <v>7.5777959332520002</v>
      </c>
    </row>
    <row r="2361" spans="1:3">
      <c r="A2361" s="4">
        <f t="shared" si="36"/>
        <v>41738.208333327617</v>
      </c>
      <c r="B2361">
        <v>327.94844317381001</v>
      </c>
      <c r="C2361">
        <v>7.4504931777136001</v>
      </c>
    </row>
    <row r="2362" spans="1:3">
      <c r="A2362" s="4">
        <f t="shared" si="36"/>
        <v>41738.249999994281</v>
      </c>
      <c r="B2362">
        <v>334.06764406155003</v>
      </c>
      <c r="C2362">
        <v>7.3158266457309997</v>
      </c>
    </row>
    <row r="2363" spans="1:3">
      <c r="A2363" s="4">
        <f t="shared" si="36"/>
        <v>41738.291666660945</v>
      </c>
      <c r="B2363">
        <v>345.88704342829999</v>
      </c>
      <c r="C2363">
        <v>7.4224187016850998</v>
      </c>
    </row>
    <row r="2364" spans="1:3">
      <c r="A2364" s="4">
        <f t="shared" si="36"/>
        <v>41738.33333332761</v>
      </c>
      <c r="B2364">
        <v>319.56696889451001</v>
      </c>
      <c r="C2364">
        <v>7.9540048816283999</v>
      </c>
    </row>
    <row r="2365" spans="1:3">
      <c r="A2365" s="4">
        <f t="shared" si="36"/>
        <v>41738.374999994274</v>
      </c>
      <c r="B2365">
        <v>320.21820740148002</v>
      </c>
      <c r="C2365">
        <v>8.6058290956812993</v>
      </c>
    </row>
    <row r="2366" spans="1:3">
      <c r="A2366" s="4">
        <f t="shared" si="36"/>
        <v>41738.416666660938</v>
      </c>
      <c r="B2366">
        <v>323.74525861272002</v>
      </c>
      <c r="C2366">
        <v>9.1221342074533993</v>
      </c>
    </row>
    <row r="2367" spans="1:3">
      <c r="A2367" s="4">
        <f t="shared" si="36"/>
        <v>41738.458333327602</v>
      </c>
      <c r="B2367">
        <v>324.28299303413002</v>
      </c>
      <c r="C2367">
        <v>8.4221541038228995</v>
      </c>
    </row>
    <row r="2368" spans="1:3">
      <c r="A2368" s="4">
        <f t="shared" si="36"/>
        <v>41738.499999994267</v>
      </c>
      <c r="B2368">
        <v>327.20006039018</v>
      </c>
      <c r="C2368">
        <v>7.8431208163638004</v>
      </c>
    </row>
    <row r="2369" spans="1:3">
      <c r="A2369" s="4">
        <f t="shared" si="36"/>
        <v>41738.541666660931</v>
      </c>
      <c r="B2369">
        <v>334.84707222434002</v>
      </c>
      <c r="C2369">
        <v>7.5363072236835</v>
      </c>
    </row>
    <row r="2370" spans="1:3">
      <c r="A2370" s="4">
        <f t="shared" si="36"/>
        <v>41738.583333327595</v>
      </c>
      <c r="B2370">
        <v>348.32753155979998</v>
      </c>
      <c r="C2370">
        <v>6.9864045812226996</v>
      </c>
    </row>
    <row r="2371" spans="1:3">
      <c r="A2371" s="4">
        <f t="shared" si="36"/>
        <v>41738.624999994259</v>
      </c>
      <c r="B2371">
        <v>351.61904553031002</v>
      </c>
      <c r="C2371">
        <v>7.1554929396420999</v>
      </c>
    </row>
    <row r="2372" spans="1:3">
      <c r="A2372" s="4">
        <f t="shared" si="36"/>
        <v>41738.666666660924</v>
      </c>
      <c r="B2372">
        <v>342.49460249363</v>
      </c>
      <c r="C2372">
        <v>7.250230374749</v>
      </c>
    </row>
    <row r="2373" spans="1:3">
      <c r="A2373" s="4">
        <f t="shared" si="36"/>
        <v>41738.708333327588</v>
      </c>
      <c r="B2373">
        <v>350.74294349856001</v>
      </c>
      <c r="C2373">
        <v>6.5830615528053</v>
      </c>
    </row>
    <row r="2374" spans="1:3">
      <c r="A2374" s="4">
        <f t="shared" ref="A2374:A2437" si="37">A2373+1/24</f>
        <v>41738.749999994252</v>
      </c>
      <c r="B2374">
        <v>369.65421961459998</v>
      </c>
      <c r="C2374">
        <v>6.1666205301356003</v>
      </c>
    </row>
    <row r="2375" spans="1:3">
      <c r="A2375" s="4">
        <f t="shared" si="37"/>
        <v>41738.791666660916</v>
      </c>
      <c r="B2375">
        <v>372.52558790567002</v>
      </c>
      <c r="C2375">
        <v>5.9638923018743997</v>
      </c>
    </row>
    <row r="2376" spans="1:3">
      <c r="A2376" s="4">
        <f t="shared" si="37"/>
        <v>41738.83333332758</v>
      </c>
      <c r="B2376">
        <v>371.32760239892002</v>
      </c>
      <c r="C2376">
        <v>5.8507194519043004</v>
      </c>
    </row>
    <row r="2377" spans="1:3">
      <c r="A2377" s="4">
        <f t="shared" si="37"/>
        <v>41738.874999994245</v>
      </c>
      <c r="B2377">
        <v>369.08623237506998</v>
      </c>
      <c r="C2377">
        <v>5.7911362592720996</v>
      </c>
    </row>
    <row r="2378" spans="1:3">
      <c r="A2378" s="4">
        <f t="shared" si="37"/>
        <v>41738.916666660909</v>
      </c>
      <c r="B2378">
        <v>367.40297270550002</v>
      </c>
      <c r="C2378">
        <v>5.5606061679302003</v>
      </c>
    </row>
    <row r="2379" spans="1:3">
      <c r="A2379" s="4">
        <f t="shared" si="37"/>
        <v>41738.958333327573</v>
      </c>
      <c r="B2379">
        <v>365.72408294800999</v>
      </c>
      <c r="C2379">
        <v>5.3832082909799999</v>
      </c>
    </row>
    <row r="2380" spans="1:3">
      <c r="A2380" s="4">
        <f t="shared" si="37"/>
        <v>41738.999999994237</v>
      </c>
      <c r="B2380">
        <v>358.22467811184998</v>
      </c>
      <c r="C2380">
        <v>5.3891404614336</v>
      </c>
    </row>
    <row r="2381" spans="1:3">
      <c r="A2381" s="4">
        <f t="shared" si="37"/>
        <v>41739.041666660902</v>
      </c>
      <c r="B2381">
        <v>341.82011233858998</v>
      </c>
      <c r="C2381">
        <v>5.3999586750157</v>
      </c>
    </row>
    <row r="2382" spans="1:3">
      <c r="A2382" s="4">
        <f t="shared" si="37"/>
        <v>41739.083333327566</v>
      </c>
      <c r="B2382">
        <v>338.89567856241001</v>
      </c>
      <c r="C2382">
        <v>5.5024616072789998</v>
      </c>
    </row>
    <row r="2383" spans="1:3">
      <c r="A2383" s="4">
        <f t="shared" si="37"/>
        <v>41739.12499999423</v>
      </c>
      <c r="B2383">
        <v>333.64562378221001</v>
      </c>
      <c r="C2383">
        <v>5.3023128167214999</v>
      </c>
    </row>
    <row r="2384" spans="1:3">
      <c r="A2384" s="4">
        <f t="shared" si="37"/>
        <v>41739.166666660894</v>
      </c>
      <c r="B2384">
        <v>339.43190714638001</v>
      </c>
      <c r="C2384">
        <v>5.3406276916179998</v>
      </c>
    </row>
    <row r="2385" spans="1:3">
      <c r="A2385" s="4">
        <f t="shared" si="37"/>
        <v>41739.208333327559</v>
      </c>
      <c r="B2385">
        <v>348.51434571278003</v>
      </c>
      <c r="C2385">
        <v>5.1371304588258999</v>
      </c>
    </row>
    <row r="2386" spans="1:3">
      <c r="A2386" s="4">
        <f t="shared" si="37"/>
        <v>41739.249999994223</v>
      </c>
      <c r="B2386">
        <v>355.96845099197998</v>
      </c>
      <c r="C2386">
        <v>5.0989740370280003</v>
      </c>
    </row>
    <row r="2387" spans="1:3">
      <c r="A2387" s="4">
        <f t="shared" si="37"/>
        <v>41739.291666660887</v>
      </c>
      <c r="B2387">
        <v>350.69714208892998</v>
      </c>
      <c r="C2387">
        <v>5.4584197106119996</v>
      </c>
    </row>
    <row r="2388" spans="1:3">
      <c r="A2388" s="4">
        <f t="shared" si="37"/>
        <v>41739.333333327551</v>
      </c>
      <c r="B2388">
        <v>349.90175289379999</v>
      </c>
      <c r="C2388">
        <v>5.7641829746086</v>
      </c>
    </row>
    <row r="2389" spans="1:3">
      <c r="A2389" s="4">
        <f t="shared" si="37"/>
        <v>41739.374999994216</v>
      </c>
      <c r="B2389">
        <v>341.98800582818001</v>
      </c>
      <c r="C2389">
        <v>6.0678443293436004</v>
      </c>
    </row>
    <row r="2390" spans="1:3">
      <c r="A2390" s="4">
        <f t="shared" si="37"/>
        <v>41739.41666666088</v>
      </c>
      <c r="B2390">
        <v>323.27055644044998</v>
      </c>
      <c r="C2390">
        <v>6.6188977066275996</v>
      </c>
    </row>
    <row r="2391" spans="1:3">
      <c r="A2391" s="4">
        <f t="shared" si="37"/>
        <v>41739.458333327544</v>
      </c>
      <c r="B2391">
        <v>299.01460488977</v>
      </c>
      <c r="C2391">
        <v>7.3268060927825998</v>
      </c>
    </row>
    <row r="2392" spans="1:3">
      <c r="A2392" s="4">
        <f t="shared" si="37"/>
        <v>41739.499999994208</v>
      </c>
      <c r="B2392">
        <v>283.56069240970999</v>
      </c>
      <c r="C2392">
        <v>8.1890559089742005</v>
      </c>
    </row>
    <row r="2393" spans="1:3">
      <c r="A2393" s="4">
        <f t="shared" si="37"/>
        <v>41739.541666660873</v>
      </c>
      <c r="B2393">
        <v>293.54221863133</v>
      </c>
      <c r="C2393">
        <v>8.3305620371353992</v>
      </c>
    </row>
    <row r="2394" spans="1:3">
      <c r="A2394" s="4">
        <f t="shared" si="37"/>
        <v>41739.583333327537</v>
      </c>
      <c r="B2394">
        <v>287.82917298118002</v>
      </c>
      <c r="C2394">
        <v>8.2029452091889006</v>
      </c>
    </row>
    <row r="2395" spans="1:3">
      <c r="A2395" s="4">
        <f t="shared" si="37"/>
        <v>41739.624999994201</v>
      </c>
      <c r="B2395">
        <v>300.33851073849002</v>
      </c>
      <c r="C2395">
        <v>8.1379874286136005</v>
      </c>
    </row>
    <row r="2396" spans="1:3">
      <c r="A2396" s="4">
        <f t="shared" si="37"/>
        <v>41739.666666660865</v>
      </c>
      <c r="B2396">
        <v>303.83709593947998</v>
      </c>
      <c r="C2396">
        <v>8.0266791577210004</v>
      </c>
    </row>
    <row r="2397" spans="1:3">
      <c r="A2397" s="4">
        <f t="shared" si="37"/>
        <v>41739.70833332753</v>
      </c>
      <c r="B2397">
        <v>317.06136879528998</v>
      </c>
      <c r="C2397">
        <v>7.6890648603739997</v>
      </c>
    </row>
    <row r="2398" spans="1:3">
      <c r="A2398" s="4">
        <f t="shared" si="37"/>
        <v>41739.749999994194</v>
      </c>
      <c r="B2398">
        <v>330.29271636446998</v>
      </c>
      <c r="C2398">
        <v>6.9773691031623999</v>
      </c>
    </row>
    <row r="2399" spans="1:3">
      <c r="A2399" s="4">
        <f t="shared" si="37"/>
        <v>41739.791666660858</v>
      </c>
      <c r="B2399">
        <v>347.00101421669001</v>
      </c>
      <c r="C2399">
        <v>6.4581689853787996</v>
      </c>
    </row>
    <row r="2400" spans="1:3">
      <c r="A2400" s="4">
        <f t="shared" si="37"/>
        <v>41739.833333327522</v>
      </c>
      <c r="B2400">
        <v>351.83902282807998</v>
      </c>
      <c r="C2400">
        <v>6.2412394731159004</v>
      </c>
    </row>
    <row r="2401" spans="1:3">
      <c r="A2401" s="4">
        <f t="shared" si="37"/>
        <v>41739.874999994187</v>
      </c>
      <c r="B2401">
        <v>347.69245731542998</v>
      </c>
      <c r="C2401">
        <v>6.0855678479249997</v>
      </c>
    </row>
    <row r="2402" spans="1:3">
      <c r="A2402" s="4">
        <f t="shared" si="37"/>
        <v>41739.916666660851</v>
      </c>
      <c r="B2402">
        <v>342.28659613466999</v>
      </c>
      <c r="C2402">
        <v>5.9123570347500998</v>
      </c>
    </row>
    <row r="2403" spans="1:3">
      <c r="A2403" s="4">
        <f t="shared" si="37"/>
        <v>41739.958333327515</v>
      </c>
      <c r="B2403">
        <v>343.98577090740002</v>
      </c>
      <c r="C2403">
        <v>5.3658023606734</v>
      </c>
    </row>
    <row r="2404" spans="1:3">
      <c r="A2404" s="4">
        <f t="shared" si="37"/>
        <v>41739.999999994179</v>
      </c>
      <c r="B2404">
        <v>343.26181200069999</v>
      </c>
      <c r="C2404">
        <v>5.0868435080995997</v>
      </c>
    </row>
    <row r="2405" spans="1:3">
      <c r="A2405" s="4">
        <f t="shared" si="37"/>
        <v>41740.041666660843</v>
      </c>
      <c r="B2405">
        <v>325.07713470907998</v>
      </c>
      <c r="C2405">
        <v>5.2278719212664004</v>
      </c>
    </row>
    <row r="2406" spans="1:3">
      <c r="A2406" s="4">
        <f t="shared" si="37"/>
        <v>41740.083333327508</v>
      </c>
      <c r="B2406">
        <v>321.97378003064</v>
      </c>
      <c r="C2406">
        <v>5.5498450224729003</v>
      </c>
    </row>
    <row r="2407" spans="1:3">
      <c r="A2407" s="4">
        <f t="shared" si="37"/>
        <v>41740.124999994172</v>
      </c>
      <c r="B2407">
        <v>318.88240232347999</v>
      </c>
      <c r="C2407">
        <v>5.9107785615998001</v>
      </c>
    </row>
    <row r="2408" spans="1:3">
      <c r="A2408" s="4">
        <f t="shared" si="37"/>
        <v>41740.166666660836</v>
      </c>
      <c r="B2408">
        <v>316.05366893586</v>
      </c>
      <c r="C2408">
        <v>6.0106468200684002</v>
      </c>
    </row>
    <row r="2409" spans="1:3">
      <c r="A2409" s="4">
        <f t="shared" si="37"/>
        <v>41740.2083333275</v>
      </c>
      <c r="B2409">
        <v>334.53122306031003</v>
      </c>
      <c r="C2409">
        <v>6.1681764078633998</v>
      </c>
    </row>
    <row r="2410" spans="1:3">
      <c r="A2410" s="4">
        <f t="shared" si="37"/>
        <v>41740.249999994165</v>
      </c>
      <c r="B2410">
        <v>339.57704299880999</v>
      </c>
      <c r="C2410">
        <v>6.4324282803889004</v>
      </c>
    </row>
    <row r="2411" spans="1:3">
      <c r="A2411" s="4">
        <f t="shared" si="37"/>
        <v>41740.291666660829</v>
      </c>
      <c r="B2411">
        <v>338.24716208146998</v>
      </c>
      <c r="C2411">
        <v>6.5116218128302004</v>
      </c>
    </row>
    <row r="2412" spans="1:3">
      <c r="A2412" s="4">
        <f t="shared" si="37"/>
        <v>41740.333333327493</v>
      </c>
      <c r="B2412">
        <v>334.05696655275</v>
      </c>
      <c r="C2412">
        <v>6.8758906260829997</v>
      </c>
    </row>
    <row r="2413" spans="1:3">
      <c r="A2413" s="4">
        <f t="shared" si="37"/>
        <v>41740.374999994157</v>
      </c>
      <c r="B2413">
        <v>322.51264975627998</v>
      </c>
      <c r="C2413">
        <v>7.6889265434678</v>
      </c>
    </row>
    <row r="2414" spans="1:3">
      <c r="A2414" s="4">
        <f t="shared" si="37"/>
        <v>41740.416666660822</v>
      </c>
      <c r="B2414">
        <v>308.59933763701002</v>
      </c>
      <c r="C2414">
        <v>8.2956287087171994</v>
      </c>
    </row>
    <row r="2415" spans="1:3">
      <c r="A2415" s="4">
        <f t="shared" si="37"/>
        <v>41740.458333327486</v>
      </c>
      <c r="B2415">
        <v>298.93650000950998</v>
      </c>
      <c r="C2415">
        <v>8.4696363526976004</v>
      </c>
    </row>
    <row r="2416" spans="1:3">
      <c r="A2416" s="4">
        <f t="shared" si="37"/>
        <v>41740.49999999415</v>
      </c>
      <c r="B2416">
        <v>296.58752812558998</v>
      </c>
      <c r="C2416">
        <v>8.9761536014958008</v>
      </c>
    </row>
    <row r="2417" spans="1:3">
      <c r="A2417" s="4">
        <f t="shared" si="37"/>
        <v>41740.541666660814</v>
      </c>
      <c r="B2417">
        <v>297.71504642583</v>
      </c>
      <c r="C2417">
        <v>9.2310100800642996</v>
      </c>
    </row>
    <row r="2418" spans="1:3">
      <c r="A2418" s="4">
        <f t="shared" si="37"/>
        <v>41740.583333327479</v>
      </c>
      <c r="B2418">
        <v>292.21523798594001</v>
      </c>
      <c r="C2418">
        <v>9.5534383933522005</v>
      </c>
    </row>
    <row r="2419" spans="1:3">
      <c r="A2419" s="4">
        <f t="shared" si="37"/>
        <v>41740.624999994143</v>
      </c>
      <c r="B2419">
        <v>278.19122617993997</v>
      </c>
      <c r="C2419">
        <v>10.356630829788999</v>
      </c>
    </row>
    <row r="2420" spans="1:3">
      <c r="A2420" s="4">
        <f t="shared" si="37"/>
        <v>41740.666666660807</v>
      </c>
      <c r="B2420">
        <v>290.4564644971</v>
      </c>
      <c r="C2420">
        <v>10.071418973995</v>
      </c>
    </row>
    <row r="2421" spans="1:3">
      <c r="A2421" s="4">
        <f t="shared" si="37"/>
        <v>41740.708333327471</v>
      </c>
      <c r="B2421">
        <v>303.37620412052001</v>
      </c>
      <c r="C2421">
        <v>9.3603578277393993</v>
      </c>
    </row>
    <row r="2422" spans="1:3">
      <c r="A2422" s="4">
        <f t="shared" si="37"/>
        <v>41740.749999994136</v>
      </c>
      <c r="B2422">
        <v>303.40273939058</v>
      </c>
      <c r="C2422">
        <v>8.9436759057945991</v>
      </c>
    </row>
    <row r="2423" spans="1:3">
      <c r="A2423" s="4">
        <f t="shared" si="37"/>
        <v>41740.7916666608</v>
      </c>
      <c r="B2423">
        <v>304.78911166434</v>
      </c>
      <c r="C2423">
        <v>8.3138170985921995</v>
      </c>
    </row>
    <row r="2424" spans="1:3">
      <c r="A2424" s="4">
        <f t="shared" si="37"/>
        <v>41740.833333327464</v>
      </c>
      <c r="B2424">
        <v>306.88887231208003</v>
      </c>
      <c r="C2424">
        <v>7.7132909164805001</v>
      </c>
    </row>
    <row r="2425" spans="1:3">
      <c r="A2425" s="4">
        <f t="shared" si="37"/>
        <v>41740.874999994128</v>
      </c>
      <c r="B2425">
        <v>304.93104447514997</v>
      </c>
      <c r="C2425">
        <v>6.3882838308330996</v>
      </c>
    </row>
    <row r="2426" spans="1:3">
      <c r="A2426" s="4">
        <f t="shared" si="37"/>
        <v>41740.916666660793</v>
      </c>
      <c r="B2426">
        <v>325.86542112057998</v>
      </c>
      <c r="C2426">
        <v>5.0825538902948004</v>
      </c>
    </row>
    <row r="2427" spans="1:3">
      <c r="A2427" s="4">
        <f t="shared" si="37"/>
        <v>41740.958333327457</v>
      </c>
      <c r="B2427">
        <v>326.08372863203999</v>
      </c>
      <c r="C2427">
        <v>4.9830234426387996</v>
      </c>
    </row>
    <row r="2428" spans="1:3">
      <c r="A2428" s="4">
        <f t="shared" si="37"/>
        <v>41740.999999994121</v>
      </c>
      <c r="B2428">
        <v>326.92842558350998</v>
      </c>
      <c r="C2428">
        <v>5.1346579340292999</v>
      </c>
    </row>
    <row r="2429" spans="1:3">
      <c r="A2429" s="4">
        <f t="shared" si="37"/>
        <v>41741.041666660785</v>
      </c>
      <c r="B2429">
        <v>316.68050745970999</v>
      </c>
      <c r="C2429">
        <v>5.5902656165764002</v>
      </c>
    </row>
    <row r="2430" spans="1:3">
      <c r="A2430" s="4">
        <f t="shared" si="37"/>
        <v>41741.08333332745</v>
      </c>
      <c r="B2430">
        <v>318.78238441734999</v>
      </c>
      <c r="C2430">
        <v>5.3218147301062002</v>
      </c>
    </row>
    <row r="2431" spans="1:3">
      <c r="A2431" s="4">
        <f t="shared" si="37"/>
        <v>41741.124999994114</v>
      </c>
      <c r="B2431">
        <v>324.50164576983002</v>
      </c>
      <c r="C2431">
        <v>4.9225898375510004</v>
      </c>
    </row>
    <row r="2432" spans="1:3">
      <c r="A2432" s="4">
        <f t="shared" si="37"/>
        <v>41741.166666660778</v>
      </c>
      <c r="B2432">
        <v>333.11294326691001</v>
      </c>
      <c r="C2432">
        <v>3.7191811017637</v>
      </c>
    </row>
    <row r="2433" spans="1:3">
      <c r="A2433" s="4">
        <f t="shared" si="37"/>
        <v>41741.208333327442</v>
      </c>
      <c r="B2433">
        <v>354.69794465711999</v>
      </c>
      <c r="C2433">
        <v>2.9027650274024999</v>
      </c>
    </row>
    <row r="2434" spans="1:3">
      <c r="A2434" s="4">
        <f t="shared" si="37"/>
        <v>41741.249999994106</v>
      </c>
      <c r="B2434">
        <v>335.39745305413999</v>
      </c>
      <c r="C2434">
        <v>4.0043125278004998</v>
      </c>
    </row>
    <row r="2435" spans="1:3">
      <c r="A2435" s="4">
        <f t="shared" si="37"/>
        <v>41741.291666660771</v>
      </c>
      <c r="B2435">
        <v>305.39046212783001</v>
      </c>
      <c r="C2435">
        <v>6.5693348162358998</v>
      </c>
    </row>
    <row r="2436" spans="1:3">
      <c r="A2436" s="4">
        <f t="shared" si="37"/>
        <v>41741.333333327435</v>
      </c>
      <c r="B2436">
        <v>292.93473731823002</v>
      </c>
      <c r="C2436">
        <v>8.0680677273808001</v>
      </c>
    </row>
    <row r="2437" spans="1:3">
      <c r="A2437" s="4">
        <f t="shared" si="37"/>
        <v>41741.374999994099</v>
      </c>
      <c r="B2437">
        <v>279.61702551296003</v>
      </c>
      <c r="C2437">
        <v>9.3203154707537994</v>
      </c>
    </row>
    <row r="2438" spans="1:3">
      <c r="A2438" s="4">
        <f t="shared" ref="A2438:A2501" si="38">A2437+1/24</f>
        <v>41741.416666660763</v>
      </c>
      <c r="B2438">
        <v>258.20155746223998</v>
      </c>
      <c r="C2438">
        <v>10.147629491156</v>
      </c>
    </row>
    <row r="2439" spans="1:3">
      <c r="A2439" s="4">
        <f t="shared" si="38"/>
        <v>41741.458333327428</v>
      </c>
      <c r="B2439">
        <v>263.42147243091</v>
      </c>
      <c r="C2439">
        <v>10.756368972601001</v>
      </c>
    </row>
    <row r="2440" spans="1:3">
      <c r="A2440" s="4">
        <f t="shared" si="38"/>
        <v>41741.499999994092</v>
      </c>
      <c r="B2440">
        <v>252.88355858213001</v>
      </c>
      <c r="C2440">
        <v>11.090987395114</v>
      </c>
    </row>
    <row r="2441" spans="1:3">
      <c r="A2441" s="4">
        <f t="shared" si="38"/>
        <v>41741.541666660756</v>
      </c>
      <c r="B2441">
        <v>252.87456576214001</v>
      </c>
      <c r="C2441">
        <v>11.409725945048001</v>
      </c>
    </row>
    <row r="2442" spans="1:3">
      <c r="A2442" s="4">
        <f t="shared" si="38"/>
        <v>41741.58333332742</v>
      </c>
      <c r="B2442">
        <v>258.69982531253999</v>
      </c>
      <c r="C2442">
        <v>10.734006302720999</v>
      </c>
    </row>
    <row r="2443" spans="1:3">
      <c r="A2443" s="4">
        <f t="shared" si="38"/>
        <v>41741.624999994085</v>
      </c>
      <c r="B2443">
        <v>254.55068947863001</v>
      </c>
      <c r="C2443">
        <v>10.718278321245</v>
      </c>
    </row>
    <row r="2444" spans="1:3">
      <c r="A2444" s="4">
        <f t="shared" si="38"/>
        <v>41741.666666660749</v>
      </c>
      <c r="B2444">
        <v>257.48684574696</v>
      </c>
      <c r="C2444">
        <v>10.035618900756001</v>
      </c>
    </row>
    <row r="2445" spans="1:3">
      <c r="A2445" s="4">
        <f t="shared" si="38"/>
        <v>41741.708333327413</v>
      </c>
      <c r="B2445">
        <v>263.91887633597997</v>
      </c>
      <c r="C2445">
        <v>9.8240191679045008</v>
      </c>
    </row>
    <row r="2446" spans="1:3">
      <c r="A2446" s="4">
        <f t="shared" si="38"/>
        <v>41741.749999994077</v>
      </c>
      <c r="B2446">
        <v>263.11762009308001</v>
      </c>
      <c r="C2446">
        <v>9.2958743291779999</v>
      </c>
    </row>
    <row r="2447" spans="1:3">
      <c r="A2447" s="4">
        <f t="shared" si="38"/>
        <v>41741.791666660742</v>
      </c>
      <c r="B2447">
        <v>260.75186606380998</v>
      </c>
      <c r="C2447">
        <v>9.3079045825608002</v>
      </c>
    </row>
    <row r="2448" spans="1:3">
      <c r="A2448" s="4">
        <f t="shared" si="38"/>
        <v>41741.833333327406</v>
      </c>
      <c r="B2448">
        <v>238.6640040286</v>
      </c>
      <c r="C2448">
        <v>9.1145274214932002</v>
      </c>
    </row>
    <row r="2449" spans="1:3">
      <c r="A2449" s="4">
        <f t="shared" si="38"/>
        <v>41741.87499999407</v>
      </c>
      <c r="B2449">
        <v>266.46157044365998</v>
      </c>
      <c r="C2449">
        <v>8.4211591685127996</v>
      </c>
    </row>
    <row r="2450" spans="1:3">
      <c r="A2450" s="4">
        <f t="shared" si="38"/>
        <v>41741.916666660734</v>
      </c>
      <c r="B2450">
        <v>276.01410857974003</v>
      </c>
      <c r="C2450">
        <v>7.2958146202477003</v>
      </c>
    </row>
    <row r="2451" spans="1:3">
      <c r="A2451" s="4">
        <f t="shared" si="38"/>
        <v>41741.958333327399</v>
      </c>
      <c r="B2451">
        <v>278.60876889225</v>
      </c>
      <c r="C2451">
        <v>6.9565080269157002</v>
      </c>
    </row>
    <row r="2452" spans="1:3">
      <c r="A2452" s="4">
        <f t="shared" si="38"/>
        <v>41741.999999994063</v>
      </c>
      <c r="B2452">
        <v>275.89908457679002</v>
      </c>
      <c r="C2452">
        <v>6.9140395180188001</v>
      </c>
    </row>
    <row r="2453" spans="1:3">
      <c r="A2453" s="4">
        <f t="shared" si="38"/>
        <v>41742.041666660727</v>
      </c>
      <c r="B2453">
        <v>275.75820316059998</v>
      </c>
      <c r="C2453">
        <v>7.0725147369567001</v>
      </c>
    </row>
    <row r="2454" spans="1:3">
      <c r="A2454" s="4">
        <f t="shared" si="38"/>
        <v>41742.083333327391</v>
      </c>
      <c r="B2454">
        <v>276.43791905224998</v>
      </c>
      <c r="C2454">
        <v>7.1852711135060998</v>
      </c>
    </row>
    <row r="2455" spans="1:3">
      <c r="A2455" s="4">
        <f t="shared" si="38"/>
        <v>41742.124999994056</v>
      </c>
      <c r="B2455">
        <v>274.17623941993003</v>
      </c>
      <c r="C2455">
        <v>7.4256252243169998</v>
      </c>
    </row>
    <row r="2456" spans="1:3">
      <c r="A2456" s="4">
        <f t="shared" si="38"/>
        <v>41742.16666666072</v>
      </c>
      <c r="B2456">
        <v>278.71102694780001</v>
      </c>
      <c r="C2456">
        <v>7.5842855936689002</v>
      </c>
    </row>
    <row r="2457" spans="1:3">
      <c r="A2457" s="4">
        <f t="shared" si="38"/>
        <v>41742.208333327384</v>
      </c>
      <c r="B2457">
        <v>287.51212133710999</v>
      </c>
      <c r="C2457">
        <v>7.4186953367811004</v>
      </c>
    </row>
    <row r="2458" spans="1:3">
      <c r="A2458" s="4">
        <f t="shared" si="38"/>
        <v>41742.249999994048</v>
      </c>
      <c r="B2458">
        <v>287.39813259597003</v>
      </c>
      <c r="C2458">
        <v>7.5248378719744</v>
      </c>
    </row>
    <row r="2459" spans="1:3">
      <c r="A2459" s="4">
        <f t="shared" si="38"/>
        <v>41742.291666660713</v>
      </c>
      <c r="B2459">
        <v>263.96999888907999</v>
      </c>
      <c r="C2459">
        <v>7.7939349389968999</v>
      </c>
    </row>
    <row r="2460" spans="1:3">
      <c r="A2460" s="4">
        <f t="shared" si="38"/>
        <v>41742.333333327377</v>
      </c>
      <c r="B2460">
        <v>286.49909842301997</v>
      </c>
      <c r="C2460">
        <v>8.3228382188921</v>
      </c>
    </row>
    <row r="2461" spans="1:3">
      <c r="A2461" s="4">
        <f t="shared" si="38"/>
        <v>41742.374999994041</v>
      </c>
      <c r="B2461">
        <v>268.10058690156001</v>
      </c>
      <c r="C2461">
        <v>9.3893597803256998</v>
      </c>
    </row>
    <row r="2462" spans="1:3">
      <c r="A2462" s="4">
        <f t="shared" si="38"/>
        <v>41742.416666660705</v>
      </c>
      <c r="B2462">
        <v>264.84492302958</v>
      </c>
      <c r="C2462">
        <v>9.5033894506179006</v>
      </c>
    </row>
    <row r="2463" spans="1:3">
      <c r="A2463" s="4">
        <f t="shared" si="38"/>
        <v>41742.458333327369</v>
      </c>
      <c r="B2463">
        <v>260.18170038756</v>
      </c>
      <c r="C2463">
        <v>9.9464626940405001</v>
      </c>
    </row>
    <row r="2464" spans="1:3">
      <c r="A2464" s="4">
        <f t="shared" si="38"/>
        <v>41742.499999994034</v>
      </c>
      <c r="B2464">
        <v>307.05748954326998</v>
      </c>
      <c r="C2464">
        <v>8.8220154981024006</v>
      </c>
    </row>
    <row r="2465" spans="1:3">
      <c r="A2465" s="4">
        <f t="shared" si="38"/>
        <v>41742.541666660698</v>
      </c>
      <c r="B2465">
        <v>276.18570917314003</v>
      </c>
      <c r="C2465">
        <v>9.3712306591132997</v>
      </c>
    </row>
    <row r="2466" spans="1:3">
      <c r="A2466" s="4">
        <f t="shared" si="38"/>
        <v>41742.583333327362</v>
      </c>
      <c r="B2466">
        <v>239.10628007745001</v>
      </c>
      <c r="C2466">
        <v>10.560620757568</v>
      </c>
    </row>
    <row r="2467" spans="1:3">
      <c r="A2467" s="4">
        <f t="shared" si="38"/>
        <v>41742.624999994026</v>
      </c>
      <c r="B2467">
        <v>236.41136275126999</v>
      </c>
      <c r="C2467">
        <v>10.872735366451</v>
      </c>
    </row>
    <row r="2468" spans="1:3">
      <c r="A2468" s="4">
        <f t="shared" si="38"/>
        <v>41742.666666660691</v>
      </c>
      <c r="B2468">
        <v>271.52348626823999</v>
      </c>
      <c r="C2468">
        <v>10.772206115289</v>
      </c>
    </row>
    <row r="2469" spans="1:3">
      <c r="A2469" s="4">
        <f t="shared" si="38"/>
        <v>41742.708333327355</v>
      </c>
      <c r="B2469">
        <v>278.42339146903998</v>
      </c>
      <c r="C2469">
        <v>10.213521577474999</v>
      </c>
    </row>
    <row r="2470" spans="1:3">
      <c r="A2470" s="4">
        <f t="shared" si="38"/>
        <v>41742.749999994019</v>
      </c>
      <c r="B2470">
        <v>289.17071872797999</v>
      </c>
      <c r="C2470">
        <v>9.5433224728054</v>
      </c>
    </row>
    <row r="2471" spans="1:3">
      <c r="A2471" s="4">
        <f t="shared" si="38"/>
        <v>41742.791666660683</v>
      </c>
      <c r="B2471">
        <v>299.65529162312998</v>
      </c>
      <c r="C2471">
        <v>9.0907883522310993</v>
      </c>
    </row>
    <row r="2472" spans="1:3">
      <c r="A2472" s="4">
        <f t="shared" si="38"/>
        <v>41742.833333327348</v>
      </c>
      <c r="B2472">
        <v>306.65915041660003</v>
      </c>
      <c r="C2472">
        <v>8.3683966404589007</v>
      </c>
    </row>
    <row r="2473" spans="1:3">
      <c r="A2473" s="4">
        <f t="shared" si="38"/>
        <v>41742.874999994012</v>
      </c>
      <c r="B2473">
        <v>308.17128876935999</v>
      </c>
      <c r="C2473">
        <v>7.9242146171992003</v>
      </c>
    </row>
    <row r="2474" spans="1:3">
      <c r="A2474" s="4">
        <f t="shared" si="38"/>
        <v>41742.916666660676</v>
      </c>
      <c r="B2474">
        <v>297.85864540595003</v>
      </c>
      <c r="C2474">
        <v>7.6047959784597996</v>
      </c>
    </row>
    <row r="2475" spans="1:3">
      <c r="A2475" s="4">
        <f t="shared" si="38"/>
        <v>41742.95833332734</v>
      </c>
      <c r="B2475">
        <v>295.11294158537999</v>
      </c>
      <c r="C2475">
        <v>7.3701776601331002</v>
      </c>
    </row>
    <row r="2476" spans="1:3">
      <c r="A2476" s="4">
        <f t="shared" si="38"/>
        <v>41742.999999994005</v>
      </c>
      <c r="B2476">
        <v>295.27077333047998</v>
      </c>
      <c r="C2476">
        <v>7.3539402866163002</v>
      </c>
    </row>
    <row r="2477" spans="1:3">
      <c r="A2477" s="4">
        <f t="shared" si="38"/>
        <v>41743.041666660669</v>
      </c>
      <c r="B2477">
        <v>291.71445485967001</v>
      </c>
      <c r="C2477">
        <v>7.0062744467440004</v>
      </c>
    </row>
    <row r="2478" spans="1:3">
      <c r="A2478" s="4">
        <f t="shared" si="38"/>
        <v>41743.083333327333</v>
      </c>
      <c r="B2478">
        <v>299.32017602797998</v>
      </c>
      <c r="C2478">
        <v>6.6301870865556003</v>
      </c>
    </row>
    <row r="2479" spans="1:3">
      <c r="A2479" s="4">
        <f t="shared" si="38"/>
        <v>41743.124999993997</v>
      </c>
      <c r="B2479">
        <v>313.80286012217999</v>
      </c>
      <c r="C2479">
        <v>6.1799116756545001</v>
      </c>
    </row>
    <row r="2480" spans="1:3">
      <c r="A2480" s="4">
        <f t="shared" si="38"/>
        <v>41743.166666660662</v>
      </c>
      <c r="B2480">
        <v>317.68598413804</v>
      </c>
      <c r="C2480">
        <v>6.2666225406151002</v>
      </c>
    </row>
    <row r="2481" spans="1:3">
      <c r="A2481" s="4">
        <f t="shared" si="38"/>
        <v>41743.208333327326</v>
      </c>
      <c r="B2481">
        <v>331.93447660995997</v>
      </c>
      <c r="C2481">
        <v>6.2836294176249998</v>
      </c>
    </row>
    <row r="2482" spans="1:3">
      <c r="A2482" s="4">
        <f t="shared" si="38"/>
        <v>41743.24999999399</v>
      </c>
      <c r="B2482">
        <v>353.71828403271002</v>
      </c>
      <c r="C2482">
        <v>6.0255658217882999</v>
      </c>
    </row>
    <row r="2483" spans="1:3">
      <c r="A2483" s="4">
        <f t="shared" si="38"/>
        <v>41743.291666660654</v>
      </c>
      <c r="B2483">
        <v>341.85467973348</v>
      </c>
      <c r="C2483">
        <v>6.2188390637016999</v>
      </c>
    </row>
    <row r="2484" spans="1:3">
      <c r="A2484" s="4">
        <f t="shared" si="38"/>
        <v>41743.333333327319</v>
      </c>
      <c r="B2484">
        <v>305.25980193718999</v>
      </c>
      <c r="C2484">
        <v>6.5816822808569002</v>
      </c>
    </row>
    <row r="2485" spans="1:3">
      <c r="A2485" s="4">
        <f t="shared" si="38"/>
        <v>41743.374999993983</v>
      </c>
      <c r="B2485">
        <v>320.89617080621002</v>
      </c>
      <c r="C2485">
        <v>6.9507091560156997</v>
      </c>
    </row>
    <row r="2486" spans="1:3">
      <c r="A2486" s="4">
        <f t="shared" si="38"/>
        <v>41743.416666660647</v>
      </c>
      <c r="B2486">
        <v>303.76451508358002</v>
      </c>
      <c r="C2486">
        <v>8.0246826683115007</v>
      </c>
    </row>
    <row r="2487" spans="1:3">
      <c r="A2487" s="4">
        <f t="shared" si="38"/>
        <v>41743.458333327311</v>
      </c>
      <c r="B2487">
        <v>295.13071199658998</v>
      </c>
      <c r="C2487">
        <v>8.0934847040819005</v>
      </c>
    </row>
    <row r="2488" spans="1:3">
      <c r="A2488" s="4">
        <f t="shared" si="38"/>
        <v>41743.499999993976</v>
      </c>
      <c r="B2488">
        <v>274.98107789968998</v>
      </c>
      <c r="C2488">
        <v>7.7534051284876</v>
      </c>
    </row>
    <row r="2489" spans="1:3">
      <c r="A2489" s="4">
        <f t="shared" si="38"/>
        <v>41743.54166666064</v>
      </c>
      <c r="B2489">
        <v>296.61260174859001</v>
      </c>
      <c r="C2489">
        <v>7.7406405516551997</v>
      </c>
    </row>
    <row r="2490" spans="1:3">
      <c r="A2490" s="4">
        <f t="shared" si="38"/>
        <v>41743.583333327304</v>
      </c>
      <c r="B2490">
        <v>347.72566343758001</v>
      </c>
      <c r="C2490">
        <v>6.4427764649475998</v>
      </c>
    </row>
    <row r="2491" spans="1:3">
      <c r="A2491" s="4">
        <f t="shared" si="38"/>
        <v>41743.624999993968</v>
      </c>
      <c r="B2491">
        <v>356.60572204839002</v>
      </c>
      <c r="C2491">
        <v>7.2335214760113002</v>
      </c>
    </row>
    <row r="2492" spans="1:3">
      <c r="A2492" s="4">
        <f t="shared" si="38"/>
        <v>41743.666666660632</v>
      </c>
      <c r="B2492">
        <v>355.82425588297002</v>
      </c>
      <c r="C2492">
        <v>7.6684176776857997</v>
      </c>
    </row>
    <row r="2493" spans="1:3">
      <c r="A2493" s="4">
        <f t="shared" si="38"/>
        <v>41743.708333327297</v>
      </c>
      <c r="B2493">
        <v>323.26484936847999</v>
      </c>
      <c r="C2493">
        <v>8.1187114005953998</v>
      </c>
    </row>
    <row r="2494" spans="1:3">
      <c r="A2494" s="4">
        <f t="shared" si="38"/>
        <v>41743.749999993961</v>
      </c>
      <c r="B2494">
        <v>319.48375845254998</v>
      </c>
      <c r="C2494">
        <v>7.8468487024413998</v>
      </c>
    </row>
    <row r="2495" spans="1:3">
      <c r="A2495" s="4">
        <f t="shared" si="38"/>
        <v>41743.791666660625</v>
      </c>
      <c r="B2495">
        <v>376.53206169459003</v>
      </c>
      <c r="C2495">
        <v>7.56570054092</v>
      </c>
    </row>
    <row r="2496" spans="1:3">
      <c r="A2496" s="4">
        <f t="shared" si="38"/>
        <v>41743.833333327289</v>
      </c>
      <c r="B2496">
        <v>354.80290237034001</v>
      </c>
      <c r="C2496">
        <v>7.4817571644917997</v>
      </c>
    </row>
    <row r="2497" spans="1:3">
      <c r="A2497" s="4">
        <f t="shared" si="38"/>
        <v>41743.874999993954</v>
      </c>
      <c r="B2497">
        <v>345.92388885269997</v>
      </c>
      <c r="C2497">
        <v>7.4070156254860002</v>
      </c>
    </row>
    <row r="2498" spans="1:3">
      <c r="A2498" s="4">
        <f t="shared" si="38"/>
        <v>41743.916666660618</v>
      </c>
      <c r="B2498">
        <v>328.26828409359001</v>
      </c>
      <c r="C2498">
        <v>7.4700361395285002</v>
      </c>
    </row>
    <row r="2499" spans="1:3">
      <c r="A2499" s="4">
        <f t="shared" si="38"/>
        <v>41743.958333327282</v>
      </c>
      <c r="B2499">
        <v>317.30862976994001</v>
      </c>
      <c r="C2499">
        <v>7.4552138579919998</v>
      </c>
    </row>
    <row r="2500" spans="1:3">
      <c r="A2500" s="4">
        <f t="shared" si="38"/>
        <v>41743.999999993946</v>
      </c>
      <c r="B2500">
        <v>317.62888535091002</v>
      </c>
      <c r="C2500">
        <v>7.2246333033296004</v>
      </c>
    </row>
    <row r="2501" spans="1:3">
      <c r="A2501" s="4">
        <f t="shared" si="38"/>
        <v>41744.041666660611</v>
      </c>
      <c r="B2501">
        <v>317.43932825045999</v>
      </c>
      <c r="C2501">
        <v>7.0918898529663004</v>
      </c>
    </row>
    <row r="2502" spans="1:3">
      <c r="A2502" s="4">
        <f t="shared" ref="A2502:A2565" si="39">A2501+1/24</f>
        <v>41744.083333327275</v>
      </c>
      <c r="B2502">
        <v>313.64496774188001</v>
      </c>
      <c r="C2502">
        <v>6.8032229993040003</v>
      </c>
    </row>
    <row r="2503" spans="1:3">
      <c r="A2503" s="4">
        <f t="shared" si="39"/>
        <v>41744.124999993939</v>
      </c>
      <c r="B2503">
        <v>316.05371826687002</v>
      </c>
      <c r="C2503">
        <v>6.6325676393097996</v>
      </c>
    </row>
    <row r="2504" spans="1:3">
      <c r="A2504" s="4">
        <f t="shared" si="39"/>
        <v>41744.166666660603</v>
      </c>
      <c r="B2504">
        <v>329.26609148977002</v>
      </c>
      <c r="C2504">
        <v>6.4847087681164997</v>
      </c>
    </row>
    <row r="2505" spans="1:3">
      <c r="A2505" s="4">
        <f t="shared" si="39"/>
        <v>41744.208333327268</v>
      </c>
      <c r="B2505">
        <v>336.71855627309998</v>
      </c>
      <c r="C2505">
        <v>6.6162979313264998</v>
      </c>
    </row>
    <row r="2506" spans="1:3">
      <c r="A2506" s="4">
        <f t="shared" si="39"/>
        <v>41744.249999993932</v>
      </c>
      <c r="B2506">
        <v>317.42676930593001</v>
      </c>
      <c r="C2506">
        <v>6.8779687679374</v>
      </c>
    </row>
    <row r="2507" spans="1:3">
      <c r="A2507" s="4">
        <f t="shared" si="39"/>
        <v>41744.291666660596</v>
      </c>
      <c r="B2507">
        <v>312.75199470253</v>
      </c>
      <c r="C2507">
        <v>7.0301525595988004</v>
      </c>
    </row>
    <row r="2508" spans="1:3">
      <c r="A2508" s="4">
        <f t="shared" si="39"/>
        <v>41744.33333332726</v>
      </c>
      <c r="B2508">
        <v>305.89496528564001</v>
      </c>
      <c r="C2508">
        <v>7.6044772398951004</v>
      </c>
    </row>
    <row r="2509" spans="1:3">
      <c r="A2509" s="4">
        <f t="shared" si="39"/>
        <v>41744.374999993925</v>
      </c>
      <c r="B2509">
        <v>299.24233466765003</v>
      </c>
      <c r="C2509">
        <v>7.6343353683134003</v>
      </c>
    </row>
    <row r="2510" spans="1:3">
      <c r="A2510" s="4">
        <f t="shared" si="39"/>
        <v>41744.416666660589</v>
      </c>
      <c r="B2510">
        <v>307.38429034109998</v>
      </c>
      <c r="C2510">
        <v>7.3912205974624996</v>
      </c>
    </row>
    <row r="2511" spans="1:3">
      <c r="A2511" s="4">
        <f t="shared" si="39"/>
        <v>41744.458333327253</v>
      </c>
      <c r="B2511">
        <v>316.35261390303998</v>
      </c>
      <c r="C2511">
        <v>7.8947431887341999</v>
      </c>
    </row>
    <row r="2512" spans="1:3">
      <c r="A2512" s="4">
        <f t="shared" si="39"/>
        <v>41744.499999993917</v>
      </c>
      <c r="B2512">
        <v>292.51243313236</v>
      </c>
      <c r="C2512">
        <v>8.4598539456703996</v>
      </c>
    </row>
    <row r="2513" spans="1:3">
      <c r="A2513" s="4">
        <f t="shared" si="39"/>
        <v>41744.541666660582</v>
      </c>
      <c r="B2513">
        <v>283.84377061633</v>
      </c>
      <c r="C2513">
        <v>8.4867589050704009</v>
      </c>
    </row>
    <row r="2514" spans="1:3">
      <c r="A2514" s="4">
        <f t="shared" si="39"/>
        <v>41744.583333327246</v>
      </c>
      <c r="B2514">
        <v>281.31517835491002</v>
      </c>
      <c r="C2514">
        <v>9.1464822850399994</v>
      </c>
    </row>
    <row r="2515" spans="1:3">
      <c r="A2515" s="4">
        <f t="shared" si="39"/>
        <v>41744.62499999391</v>
      </c>
      <c r="B2515">
        <v>280.88691127094</v>
      </c>
      <c r="C2515">
        <v>9.1726946651260999</v>
      </c>
    </row>
    <row r="2516" spans="1:3">
      <c r="A2516" s="4">
        <f t="shared" si="39"/>
        <v>41744.666666660574</v>
      </c>
      <c r="B2516">
        <v>287.24959780474001</v>
      </c>
      <c r="C2516">
        <v>9.1367783212609996</v>
      </c>
    </row>
    <row r="2517" spans="1:3">
      <c r="A2517" s="4">
        <f t="shared" si="39"/>
        <v>41744.708333327239</v>
      </c>
      <c r="B2517">
        <v>305.73314035661002</v>
      </c>
      <c r="C2517">
        <v>8.8505890748896991</v>
      </c>
    </row>
    <row r="2518" spans="1:3">
      <c r="A2518" s="4">
        <f t="shared" si="39"/>
        <v>41744.749999993903</v>
      </c>
      <c r="B2518">
        <v>319.03115531086002</v>
      </c>
      <c r="C2518">
        <v>8.1363171894647</v>
      </c>
    </row>
    <row r="2519" spans="1:3">
      <c r="A2519" s="4">
        <f t="shared" si="39"/>
        <v>41744.791666660567</v>
      </c>
      <c r="B2519">
        <v>335.49974910123001</v>
      </c>
      <c r="C2519">
        <v>7.6714699665707</v>
      </c>
    </row>
    <row r="2520" spans="1:3">
      <c r="A2520" s="4">
        <f t="shared" si="39"/>
        <v>41744.833333327231</v>
      </c>
      <c r="B2520">
        <v>337.93672671882001</v>
      </c>
      <c r="C2520">
        <v>7.0851419448751001</v>
      </c>
    </row>
    <row r="2521" spans="1:3">
      <c r="A2521" s="4">
        <f t="shared" si="39"/>
        <v>41744.874999993895</v>
      </c>
      <c r="B2521">
        <v>334.90127414710997</v>
      </c>
      <c r="C2521">
        <v>6.8075239858055996</v>
      </c>
    </row>
    <row r="2522" spans="1:3">
      <c r="A2522" s="4">
        <f t="shared" si="39"/>
        <v>41744.91666666056</v>
      </c>
      <c r="B2522">
        <v>338.63364659766</v>
      </c>
      <c r="C2522">
        <v>6.1478122736207998</v>
      </c>
    </row>
    <row r="2523" spans="1:3">
      <c r="A2523" s="4">
        <f t="shared" si="39"/>
        <v>41744.958333327224</v>
      </c>
      <c r="B2523">
        <v>340.17298405909997</v>
      </c>
      <c r="C2523">
        <v>5.4328886485607004</v>
      </c>
    </row>
    <row r="2524" spans="1:3">
      <c r="A2524" s="4">
        <f t="shared" si="39"/>
        <v>41744.999999993888</v>
      </c>
      <c r="B2524">
        <v>347.24776239561999</v>
      </c>
      <c r="C2524">
        <v>4.6342867398085001</v>
      </c>
    </row>
    <row r="2525" spans="1:3">
      <c r="A2525" s="4">
        <f t="shared" si="39"/>
        <v>41745.041666660552</v>
      </c>
      <c r="B2525">
        <v>356.80202131067</v>
      </c>
      <c r="C2525">
        <v>3.3379253995162999</v>
      </c>
    </row>
    <row r="2526" spans="1:3">
      <c r="A2526" s="4">
        <f t="shared" si="39"/>
        <v>41745.083333327217</v>
      </c>
      <c r="B2526">
        <v>359.17115371333</v>
      </c>
      <c r="C2526">
        <v>3.8849051819219</v>
      </c>
    </row>
    <row r="2527" spans="1:3">
      <c r="A2527" s="4">
        <f t="shared" si="39"/>
        <v>41745.124999993881</v>
      </c>
      <c r="B2527">
        <v>357.75141754267003</v>
      </c>
      <c r="C2527">
        <v>4.7011743573002001</v>
      </c>
    </row>
    <row r="2528" spans="1:3">
      <c r="A2528" s="4">
        <f t="shared" si="39"/>
        <v>41745.166666660545</v>
      </c>
      <c r="B2528">
        <v>355.13174926494997</v>
      </c>
      <c r="C2528">
        <v>2.8675645237646998</v>
      </c>
    </row>
    <row r="2529" spans="1:3">
      <c r="A2529" s="4">
        <f t="shared" si="39"/>
        <v>41745.208333327209</v>
      </c>
      <c r="B2529">
        <v>371.99310436604998</v>
      </c>
      <c r="C2529">
        <v>2.0635950454715002</v>
      </c>
    </row>
    <row r="2530" spans="1:3">
      <c r="A2530" s="4">
        <f t="shared" si="39"/>
        <v>41745.249999993874</v>
      </c>
      <c r="B2530">
        <v>337.43839654939001</v>
      </c>
      <c r="C2530">
        <v>4.6869343890786004</v>
      </c>
    </row>
    <row r="2531" spans="1:3">
      <c r="A2531" s="4">
        <f t="shared" si="39"/>
        <v>41745.291666660538</v>
      </c>
      <c r="B2531">
        <v>300.33819845203999</v>
      </c>
      <c r="C2531">
        <v>7.2769143422473999</v>
      </c>
    </row>
    <row r="2532" spans="1:3">
      <c r="A2532" s="4">
        <f t="shared" si="39"/>
        <v>41745.333333327202</v>
      </c>
      <c r="B2532">
        <v>259.6611532499</v>
      </c>
      <c r="C2532">
        <v>9.2028536294634993</v>
      </c>
    </row>
    <row r="2533" spans="1:3">
      <c r="A2533" s="4">
        <f t="shared" si="39"/>
        <v>41745.374999993866</v>
      </c>
      <c r="B2533">
        <v>242.56982706599999</v>
      </c>
      <c r="C2533">
        <v>10.093575326352999</v>
      </c>
    </row>
    <row r="2534" spans="1:3">
      <c r="A2534" s="4">
        <f t="shared" si="39"/>
        <v>41745.416666660531</v>
      </c>
      <c r="B2534">
        <v>262.65059907179</v>
      </c>
      <c r="C2534">
        <v>10.668696394049</v>
      </c>
    </row>
    <row r="2535" spans="1:3">
      <c r="A2535" s="4">
        <f t="shared" si="39"/>
        <v>41745.458333327195</v>
      </c>
      <c r="B2535">
        <v>239.66945523247</v>
      </c>
      <c r="C2535">
        <v>11.423385375573</v>
      </c>
    </row>
    <row r="2536" spans="1:3">
      <c r="A2536" s="4">
        <f t="shared" si="39"/>
        <v>41745.499999993859</v>
      </c>
      <c r="B2536">
        <v>244.33341221141001</v>
      </c>
      <c r="C2536">
        <v>11.853503139578001</v>
      </c>
    </row>
    <row r="2537" spans="1:3">
      <c r="A2537" s="4">
        <f t="shared" si="39"/>
        <v>41745.541666660523</v>
      </c>
      <c r="B2537">
        <v>241.23064137071</v>
      </c>
      <c r="C2537">
        <v>12.427722908621</v>
      </c>
    </row>
    <row r="2538" spans="1:3">
      <c r="A2538" s="4">
        <f t="shared" si="39"/>
        <v>41745.583333327188</v>
      </c>
      <c r="B2538">
        <v>236.00566973310001</v>
      </c>
      <c r="C2538">
        <v>12.124497506348</v>
      </c>
    </row>
    <row r="2539" spans="1:3">
      <c r="A2539" s="4">
        <f t="shared" si="39"/>
        <v>41745.624999993852</v>
      </c>
      <c r="B2539">
        <v>236.18642236698</v>
      </c>
      <c r="C2539">
        <v>12.263906763629</v>
      </c>
    </row>
    <row r="2540" spans="1:3">
      <c r="A2540" s="4">
        <f t="shared" si="39"/>
        <v>41745.666666660516</v>
      </c>
      <c r="B2540">
        <v>238.52493194298</v>
      </c>
      <c r="C2540">
        <v>11.845441524885</v>
      </c>
    </row>
    <row r="2541" spans="1:3">
      <c r="A2541" s="4">
        <f t="shared" si="39"/>
        <v>41745.70833332718</v>
      </c>
      <c r="B2541">
        <v>247.57508778944</v>
      </c>
      <c r="C2541">
        <v>11.369702604967999</v>
      </c>
    </row>
    <row r="2542" spans="1:3">
      <c r="A2542" s="4">
        <f t="shared" si="39"/>
        <v>41745.749999993845</v>
      </c>
      <c r="B2542">
        <v>266.99881792926999</v>
      </c>
      <c r="C2542">
        <v>10.362663431151001</v>
      </c>
    </row>
    <row r="2543" spans="1:3">
      <c r="A2543" s="4">
        <f t="shared" si="39"/>
        <v>41745.791666660509</v>
      </c>
      <c r="B2543">
        <v>280.87640797850997</v>
      </c>
      <c r="C2543">
        <v>8.845030539523</v>
      </c>
    </row>
    <row r="2544" spans="1:3">
      <c r="A2544" s="4">
        <f t="shared" si="39"/>
        <v>41745.833333327173</v>
      </c>
      <c r="B2544">
        <v>287.92950999547003</v>
      </c>
      <c r="C2544">
        <v>8.2259798611531991</v>
      </c>
    </row>
    <row r="2545" spans="1:3">
      <c r="A2545" s="4">
        <f t="shared" si="39"/>
        <v>41745.874999993837</v>
      </c>
      <c r="B2545">
        <v>288.64901568387</v>
      </c>
      <c r="C2545">
        <v>7.5743445683350004</v>
      </c>
    </row>
    <row r="2546" spans="1:3">
      <c r="A2546" s="4">
        <f t="shared" si="39"/>
        <v>41745.916666660502</v>
      </c>
      <c r="B2546">
        <v>292.74821237543</v>
      </c>
      <c r="C2546">
        <v>7.0441637581038998</v>
      </c>
    </row>
    <row r="2547" spans="1:3">
      <c r="A2547" s="4">
        <f t="shared" si="39"/>
        <v>41745.958333327166</v>
      </c>
      <c r="B2547">
        <v>294.56356013150003</v>
      </c>
      <c r="C2547">
        <v>6.7614344823363997</v>
      </c>
    </row>
    <row r="2548" spans="1:3">
      <c r="A2548" s="4">
        <f t="shared" si="39"/>
        <v>41745.99999999383</v>
      </c>
      <c r="B2548">
        <v>297.25272774488002</v>
      </c>
      <c r="C2548">
        <v>6.1137725758201</v>
      </c>
    </row>
    <row r="2549" spans="1:3">
      <c r="A2549" s="4">
        <f t="shared" si="39"/>
        <v>41746.041666660494</v>
      </c>
      <c r="B2549">
        <v>301.24124110461003</v>
      </c>
      <c r="C2549">
        <v>5.8751231623136002</v>
      </c>
    </row>
    <row r="2550" spans="1:3">
      <c r="A2550" s="4">
        <f t="shared" si="39"/>
        <v>41746.083333327158</v>
      </c>
      <c r="B2550">
        <v>305.07439436236001</v>
      </c>
      <c r="C2550">
        <v>5.5653668491361001</v>
      </c>
    </row>
    <row r="2551" spans="1:3">
      <c r="A2551" s="4">
        <f t="shared" si="39"/>
        <v>41746.124999993823</v>
      </c>
      <c r="B2551">
        <v>308.22498441699003</v>
      </c>
      <c r="C2551">
        <v>5.2928630676371</v>
      </c>
    </row>
    <row r="2552" spans="1:3">
      <c r="A2552" s="4">
        <f t="shared" si="39"/>
        <v>41746.166666660487</v>
      </c>
      <c r="B2552">
        <v>316.50770584591999</v>
      </c>
      <c r="C2552">
        <v>5.1957006472223997</v>
      </c>
    </row>
    <row r="2553" spans="1:3">
      <c r="A2553" s="4">
        <f t="shared" si="39"/>
        <v>41746.208333327151</v>
      </c>
      <c r="B2553">
        <v>328.77630552738998</v>
      </c>
      <c r="C2553">
        <v>5.5711218944517</v>
      </c>
    </row>
    <row r="2554" spans="1:3">
      <c r="A2554" s="4">
        <f t="shared" si="39"/>
        <v>41746.249999993815</v>
      </c>
      <c r="B2554">
        <v>312.15336964160002</v>
      </c>
      <c r="C2554">
        <v>7.0251460336468003</v>
      </c>
    </row>
    <row r="2555" spans="1:3">
      <c r="A2555" s="4">
        <f t="shared" si="39"/>
        <v>41746.29166666048</v>
      </c>
      <c r="B2555">
        <v>288.33006726946002</v>
      </c>
      <c r="C2555">
        <v>8.3908010499455994</v>
      </c>
    </row>
    <row r="2556" spans="1:3">
      <c r="A2556" s="4">
        <f t="shared" si="39"/>
        <v>41746.333333327144</v>
      </c>
      <c r="B2556">
        <v>256.35714197985999</v>
      </c>
      <c r="C2556">
        <v>9.4933085256477998</v>
      </c>
    </row>
    <row r="2557" spans="1:3">
      <c r="A2557" s="4">
        <f t="shared" si="39"/>
        <v>41746.374999993808</v>
      </c>
      <c r="B2557">
        <v>234.25258565079</v>
      </c>
      <c r="C2557">
        <v>9.6796448297222994</v>
      </c>
    </row>
    <row r="2558" spans="1:3">
      <c r="A2558" s="4">
        <f t="shared" si="39"/>
        <v>41746.416666660472</v>
      </c>
      <c r="B2558">
        <v>216.90269065288999</v>
      </c>
      <c r="C2558">
        <v>10.152863340815999</v>
      </c>
    </row>
    <row r="2559" spans="1:3">
      <c r="A2559" s="4">
        <f t="shared" si="39"/>
        <v>41746.458333327137</v>
      </c>
      <c r="B2559">
        <v>209.47058996723001</v>
      </c>
      <c r="C2559">
        <v>10.561111416027</v>
      </c>
    </row>
    <row r="2560" spans="1:3">
      <c r="A2560" s="4">
        <f t="shared" si="39"/>
        <v>41746.499999993801</v>
      </c>
      <c r="B2560">
        <v>209.3032041825</v>
      </c>
      <c r="C2560">
        <v>10.536810364166</v>
      </c>
    </row>
    <row r="2561" spans="1:3">
      <c r="A2561" s="4">
        <f t="shared" si="39"/>
        <v>41746.541666660465</v>
      </c>
      <c r="B2561">
        <v>216.40683054511001</v>
      </c>
      <c r="C2561">
        <v>11.249503595535</v>
      </c>
    </row>
    <row r="2562" spans="1:3">
      <c r="A2562" s="4">
        <f t="shared" si="39"/>
        <v>41746.583333327129</v>
      </c>
      <c r="B2562">
        <v>214.2117391699</v>
      </c>
      <c r="C2562">
        <v>11.650878537503999</v>
      </c>
    </row>
    <row r="2563" spans="1:3">
      <c r="A2563" s="4">
        <f t="shared" si="39"/>
        <v>41746.624999993794</v>
      </c>
      <c r="B2563">
        <v>227.25014077150999</v>
      </c>
      <c r="C2563">
        <v>11.519614165294</v>
      </c>
    </row>
    <row r="2564" spans="1:3">
      <c r="A2564" s="4">
        <f t="shared" si="39"/>
        <v>41746.666666660458</v>
      </c>
      <c r="B2564">
        <v>247.06972115143</v>
      </c>
      <c r="C2564">
        <v>11.139664317166</v>
      </c>
    </row>
    <row r="2565" spans="1:3">
      <c r="A2565" s="4">
        <f t="shared" si="39"/>
        <v>41746.708333327122</v>
      </c>
      <c r="B2565">
        <v>273.80122886957002</v>
      </c>
      <c r="C2565">
        <v>11.027598012945001</v>
      </c>
    </row>
    <row r="2566" spans="1:3">
      <c r="A2566" s="4">
        <f t="shared" ref="A2566:A2629" si="40">A2565+1/24</f>
        <v>41746.749999993786</v>
      </c>
      <c r="B2566">
        <v>282.49198264671003</v>
      </c>
      <c r="C2566">
        <v>10.564805394098</v>
      </c>
    </row>
    <row r="2567" spans="1:3">
      <c r="A2567" s="4">
        <f t="shared" si="40"/>
        <v>41746.791666660451</v>
      </c>
      <c r="B2567">
        <v>291.09983427236</v>
      </c>
      <c r="C2567">
        <v>9.1445498072005993</v>
      </c>
    </row>
    <row r="2568" spans="1:3">
      <c r="A2568" s="4">
        <f t="shared" si="40"/>
        <v>41746.833333327115</v>
      </c>
      <c r="B2568">
        <v>299.14793163510001</v>
      </c>
      <c r="C2568">
        <v>8.0946948833241006</v>
      </c>
    </row>
    <row r="2569" spans="1:3">
      <c r="A2569" s="4">
        <f t="shared" si="40"/>
        <v>41746.874999993779</v>
      </c>
      <c r="B2569">
        <v>310.63252248075997</v>
      </c>
      <c r="C2569">
        <v>7.8351284095093998</v>
      </c>
    </row>
    <row r="2570" spans="1:3">
      <c r="A2570" s="4">
        <f t="shared" si="40"/>
        <v>41746.916666660443</v>
      </c>
      <c r="B2570">
        <v>310.95264767315001</v>
      </c>
      <c r="C2570">
        <v>7.4465735534944004</v>
      </c>
    </row>
    <row r="2571" spans="1:3">
      <c r="A2571" s="4">
        <f t="shared" si="40"/>
        <v>41746.958333327108</v>
      </c>
      <c r="B2571">
        <v>306.62155790608</v>
      </c>
      <c r="C2571">
        <v>7.2245652378402001</v>
      </c>
    </row>
    <row r="2572" spans="1:3">
      <c r="A2572" s="4">
        <f t="shared" si="40"/>
        <v>41746.999999993772</v>
      </c>
      <c r="B2572">
        <v>303.51391136852999</v>
      </c>
      <c r="C2572">
        <v>7.0693447411257999</v>
      </c>
    </row>
    <row r="2573" spans="1:3">
      <c r="A2573" s="4">
        <f t="shared" si="40"/>
        <v>41747.041666660436</v>
      </c>
      <c r="B2573">
        <v>299.10343820960998</v>
      </c>
      <c r="C2573">
        <v>6.8085512231943</v>
      </c>
    </row>
    <row r="2574" spans="1:3">
      <c r="A2574" s="4">
        <f t="shared" si="40"/>
        <v>41747.0833333271</v>
      </c>
      <c r="B2574">
        <v>301.28179554091997</v>
      </c>
      <c r="C2574">
        <v>6.6097859022324004</v>
      </c>
    </row>
    <row r="2575" spans="1:3">
      <c r="A2575" s="4">
        <f t="shared" si="40"/>
        <v>41747.124999993765</v>
      </c>
      <c r="B2575">
        <v>311.32248359891997</v>
      </c>
      <c r="C2575">
        <v>5.7540810587282998</v>
      </c>
    </row>
    <row r="2576" spans="1:3">
      <c r="A2576" s="4">
        <f t="shared" si="40"/>
        <v>41747.166666660429</v>
      </c>
      <c r="B2576">
        <v>309.96392132483999</v>
      </c>
      <c r="C2576">
        <v>5.0075242231564001</v>
      </c>
    </row>
    <row r="2577" spans="1:3">
      <c r="A2577" s="4">
        <f t="shared" si="40"/>
        <v>41747.208333327093</v>
      </c>
      <c r="B2577">
        <v>317.53280836140999</v>
      </c>
      <c r="C2577">
        <v>4.1425386279670002</v>
      </c>
    </row>
    <row r="2578" spans="1:3">
      <c r="A2578" s="4">
        <f t="shared" si="40"/>
        <v>41747.249999993757</v>
      </c>
      <c r="B2578">
        <v>302.64486504822997</v>
      </c>
      <c r="C2578">
        <v>5.1910592651730001</v>
      </c>
    </row>
    <row r="2579" spans="1:3">
      <c r="A2579" s="4">
        <f t="shared" si="40"/>
        <v>41747.291666660421</v>
      </c>
      <c r="B2579">
        <v>297.59558772150001</v>
      </c>
      <c r="C2579">
        <v>6.6094222634484003</v>
      </c>
    </row>
    <row r="2580" spans="1:3">
      <c r="A2580" s="4">
        <f t="shared" si="40"/>
        <v>41747.333333327086</v>
      </c>
      <c r="B2580">
        <v>304.30538260225001</v>
      </c>
      <c r="C2580">
        <v>7.0282733089617997</v>
      </c>
    </row>
    <row r="2581" spans="1:3">
      <c r="A2581" s="4">
        <f t="shared" si="40"/>
        <v>41747.37499999375</v>
      </c>
      <c r="B2581">
        <v>298.79161126657999</v>
      </c>
      <c r="C2581">
        <v>7.6830892493966996</v>
      </c>
    </row>
    <row r="2582" spans="1:3">
      <c r="A2582" s="4">
        <f t="shared" si="40"/>
        <v>41747.416666660414</v>
      </c>
      <c r="B2582">
        <v>300.04157153739999</v>
      </c>
      <c r="C2582">
        <v>8.1280179699200001</v>
      </c>
    </row>
    <row r="2583" spans="1:3">
      <c r="A2583" s="4">
        <f t="shared" si="40"/>
        <v>41747.458333327078</v>
      </c>
      <c r="B2583">
        <v>287.63003683114999</v>
      </c>
      <c r="C2583">
        <v>9.0415280672188008</v>
      </c>
    </row>
    <row r="2584" spans="1:3">
      <c r="A2584" s="4">
        <f t="shared" si="40"/>
        <v>41747.499999993743</v>
      </c>
      <c r="B2584">
        <v>280.99303831568</v>
      </c>
      <c r="C2584">
        <v>9.7807015934826005</v>
      </c>
    </row>
    <row r="2585" spans="1:3">
      <c r="A2585" s="4">
        <f t="shared" si="40"/>
        <v>41747.541666660407</v>
      </c>
      <c r="B2585">
        <v>277.45959870780001</v>
      </c>
      <c r="C2585">
        <v>10.160450238812</v>
      </c>
    </row>
    <row r="2586" spans="1:3">
      <c r="A2586" s="4">
        <f t="shared" si="40"/>
        <v>41747.583333327071</v>
      </c>
      <c r="B2586">
        <v>280.14160492431</v>
      </c>
      <c r="C2586">
        <v>10.108407918157001</v>
      </c>
    </row>
    <row r="2587" spans="1:3">
      <c r="A2587" s="4">
        <f t="shared" si="40"/>
        <v>41747.624999993735</v>
      </c>
      <c r="B2587">
        <v>277.78856366721999</v>
      </c>
      <c r="C2587">
        <v>10.436696091170999</v>
      </c>
    </row>
    <row r="2588" spans="1:3">
      <c r="A2588" s="4">
        <f t="shared" si="40"/>
        <v>41747.6666666604</v>
      </c>
      <c r="B2588">
        <v>281.32891661897997</v>
      </c>
      <c r="C2588">
        <v>10.227394631592</v>
      </c>
    </row>
    <row r="2589" spans="1:3">
      <c r="A2589" s="4">
        <f t="shared" si="40"/>
        <v>41747.708333327064</v>
      </c>
      <c r="B2589">
        <v>276.63843962990001</v>
      </c>
      <c r="C2589">
        <v>10.120064734575999</v>
      </c>
    </row>
    <row r="2590" spans="1:3">
      <c r="A2590" s="4">
        <f t="shared" si="40"/>
        <v>41747.749999993728</v>
      </c>
      <c r="B2590">
        <v>250.35789780843999</v>
      </c>
      <c r="C2590">
        <v>9.7749462269306999</v>
      </c>
    </row>
    <row r="2591" spans="1:3">
      <c r="A2591" s="4">
        <f t="shared" si="40"/>
        <v>41747.791666660392</v>
      </c>
      <c r="B2591">
        <v>270.64325127070998</v>
      </c>
      <c r="C2591">
        <v>8.7130034700918007</v>
      </c>
    </row>
    <row r="2592" spans="1:3">
      <c r="A2592" s="4">
        <f t="shared" si="40"/>
        <v>41747.833333327057</v>
      </c>
      <c r="B2592">
        <v>275.25420127040002</v>
      </c>
      <c r="C2592">
        <v>7.9976110214169003</v>
      </c>
    </row>
    <row r="2593" spans="1:3">
      <c r="A2593" s="4">
        <f t="shared" si="40"/>
        <v>41747.874999993721</v>
      </c>
      <c r="B2593">
        <v>276.18274595627003</v>
      </c>
      <c r="C2593">
        <v>7.2046467707773996</v>
      </c>
    </row>
    <row r="2594" spans="1:3">
      <c r="A2594" s="4">
        <f t="shared" si="40"/>
        <v>41747.916666660385</v>
      </c>
      <c r="B2594">
        <v>287.90048567034</v>
      </c>
      <c r="C2594">
        <v>6.0955987683863997</v>
      </c>
    </row>
    <row r="2595" spans="1:3">
      <c r="A2595" s="4">
        <f t="shared" si="40"/>
        <v>41747.958333327049</v>
      </c>
      <c r="B2595">
        <v>306.34448631740997</v>
      </c>
      <c r="C2595">
        <v>5.3091957588502003</v>
      </c>
    </row>
    <row r="2596" spans="1:3">
      <c r="A2596" s="4">
        <f t="shared" si="40"/>
        <v>41747.999999993714</v>
      </c>
      <c r="B2596">
        <v>295.58450893985997</v>
      </c>
      <c r="C2596">
        <v>5.6176855768163003</v>
      </c>
    </row>
    <row r="2597" spans="1:3">
      <c r="A2597" s="4">
        <f t="shared" si="40"/>
        <v>41748.041666660378</v>
      </c>
      <c r="B2597">
        <v>298.25230526090002</v>
      </c>
      <c r="C2597">
        <v>5.4889642506343002</v>
      </c>
    </row>
    <row r="2598" spans="1:3">
      <c r="A2598" s="4">
        <f t="shared" si="40"/>
        <v>41748.083333327042</v>
      </c>
      <c r="B2598">
        <v>298.74201943238</v>
      </c>
      <c r="C2598">
        <v>5.1918870987021002</v>
      </c>
    </row>
    <row r="2599" spans="1:3">
      <c r="A2599" s="4">
        <f t="shared" si="40"/>
        <v>41748.124999993706</v>
      </c>
      <c r="B2599">
        <v>310.12238224421998</v>
      </c>
      <c r="C2599">
        <v>4.9297662276078</v>
      </c>
    </row>
    <row r="2600" spans="1:3">
      <c r="A2600" s="4">
        <f t="shared" si="40"/>
        <v>41748.166666660371</v>
      </c>
      <c r="B2600">
        <v>316.44263846513002</v>
      </c>
      <c r="C2600">
        <v>4.9474761719591003</v>
      </c>
    </row>
    <row r="2601" spans="1:3">
      <c r="A2601" s="4">
        <f t="shared" si="40"/>
        <v>41748.208333327035</v>
      </c>
      <c r="B2601">
        <v>316.40238095631997</v>
      </c>
      <c r="C2601">
        <v>4.9641125759816997</v>
      </c>
    </row>
    <row r="2602" spans="1:3">
      <c r="A2602" s="4">
        <f t="shared" si="40"/>
        <v>41748.249999993699</v>
      </c>
      <c r="B2602">
        <v>281.99609763683998</v>
      </c>
      <c r="C2602">
        <v>6.1524267839315003</v>
      </c>
    </row>
    <row r="2603" spans="1:3">
      <c r="A2603" s="4">
        <f t="shared" si="40"/>
        <v>41748.291666660363</v>
      </c>
      <c r="B2603">
        <v>266.79940333104997</v>
      </c>
      <c r="C2603">
        <v>7.0411744377185004</v>
      </c>
    </row>
    <row r="2604" spans="1:3">
      <c r="A2604" s="4">
        <f t="shared" si="40"/>
        <v>41748.333333327028</v>
      </c>
      <c r="B2604">
        <v>246.04791253099</v>
      </c>
      <c r="C2604">
        <v>8.8905322727847</v>
      </c>
    </row>
    <row r="2605" spans="1:3">
      <c r="A2605" s="4">
        <f t="shared" si="40"/>
        <v>41748.374999993692</v>
      </c>
      <c r="B2605">
        <v>222.74040905052999</v>
      </c>
      <c r="C2605">
        <v>11.413159664665001</v>
      </c>
    </row>
    <row r="2606" spans="1:3">
      <c r="A2606" s="4">
        <f t="shared" si="40"/>
        <v>41748.416666660356</v>
      </c>
      <c r="B2606">
        <v>194.89260190881001</v>
      </c>
      <c r="C2606">
        <v>14.171129591243</v>
      </c>
    </row>
    <row r="2607" spans="1:3">
      <c r="A2607" s="4">
        <f t="shared" si="40"/>
        <v>41748.45833332702</v>
      </c>
      <c r="B2607">
        <v>188.66165208696</v>
      </c>
      <c r="C2607">
        <v>15.211917704399999</v>
      </c>
    </row>
    <row r="2608" spans="1:3">
      <c r="A2608" s="4">
        <f t="shared" si="40"/>
        <v>41748.499999993684</v>
      </c>
      <c r="B2608">
        <v>152.99330295191999</v>
      </c>
      <c r="C2608">
        <v>16.744957713891999</v>
      </c>
    </row>
    <row r="2609" spans="1:3">
      <c r="A2609" s="4">
        <f t="shared" si="40"/>
        <v>41748.541666660349</v>
      </c>
      <c r="B2609">
        <v>160.16313736412999</v>
      </c>
      <c r="C2609">
        <v>17.300636499016999</v>
      </c>
    </row>
    <row r="2610" spans="1:3">
      <c r="A2610" s="4">
        <f t="shared" si="40"/>
        <v>41748.583333327013</v>
      </c>
      <c r="B2610">
        <v>151.40243281063999</v>
      </c>
      <c r="C2610">
        <v>17.151389733902999</v>
      </c>
    </row>
    <row r="2611" spans="1:3">
      <c r="A2611" s="4">
        <f t="shared" si="40"/>
        <v>41748.624999993677</v>
      </c>
      <c r="B2611">
        <v>150.96151998054</v>
      </c>
      <c r="C2611">
        <v>17.231863370079001</v>
      </c>
    </row>
    <row r="2612" spans="1:3">
      <c r="A2612" s="4">
        <f t="shared" si="40"/>
        <v>41748.666666660341</v>
      </c>
      <c r="B2612">
        <v>147.45347368565001</v>
      </c>
      <c r="C2612">
        <v>17.034221181418999</v>
      </c>
    </row>
    <row r="2613" spans="1:3">
      <c r="A2613" s="4">
        <f t="shared" si="40"/>
        <v>41748.708333327006</v>
      </c>
      <c r="B2613">
        <v>152.33658222248999</v>
      </c>
      <c r="C2613">
        <v>16.519408182107</v>
      </c>
    </row>
    <row r="2614" spans="1:3">
      <c r="A2614" s="4">
        <f t="shared" si="40"/>
        <v>41748.74999999367</v>
      </c>
      <c r="B2614">
        <v>162.49655515581</v>
      </c>
      <c r="C2614">
        <v>15.429472544455001</v>
      </c>
    </row>
    <row r="2615" spans="1:3">
      <c r="A2615" s="4">
        <f t="shared" si="40"/>
        <v>41748.791666660334</v>
      </c>
      <c r="B2615">
        <v>176.98297221071999</v>
      </c>
      <c r="C2615">
        <v>13.738295772334</v>
      </c>
    </row>
    <row r="2616" spans="1:3">
      <c r="A2616" s="4">
        <f t="shared" si="40"/>
        <v>41748.833333326998</v>
      </c>
      <c r="B2616">
        <v>188.28717129675999</v>
      </c>
      <c r="C2616">
        <v>12.002655645181999</v>
      </c>
    </row>
    <row r="2617" spans="1:3">
      <c r="A2617" s="4">
        <f t="shared" si="40"/>
        <v>41748.874999993663</v>
      </c>
      <c r="B2617">
        <v>199.25716151239999</v>
      </c>
      <c r="C2617">
        <v>10.745334486315</v>
      </c>
    </row>
    <row r="2618" spans="1:3">
      <c r="A2618" s="4">
        <f t="shared" si="40"/>
        <v>41748.916666660327</v>
      </c>
      <c r="B2618">
        <v>208.25998323099</v>
      </c>
      <c r="C2618">
        <v>10.310329719644001</v>
      </c>
    </row>
    <row r="2619" spans="1:3">
      <c r="A2619" s="4">
        <f t="shared" si="40"/>
        <v>41748.958333326991</v>
      </c>
      <c r="B2619">
        <v>216.44280153404</v>
      </c>
      <c r="C2619">
        <v>9.9362015387642</v>
      </c>
    </row>
    <row r="2620" spans="1:3">
      <c r="A2620" s="4">
        <f t="shared" si="40"/>
        <v>41748.999999993655</v>
      </c>
      <c r="B2620">
        <v>228.94971529221999</v>
      </c>
      <c r="C2620">
        <v>9.7314050398254999</v>
      </c>
    </row>
    <row r="2621" spans="1:3">
      <c r="A2621" s="4">
        <f t="shared" si="40"/>
        <v>41749.04166666032</v>
      </c>
      <c r="B2621">
        <v>226.27673084571001</v>
      </c>
      <c r="C2621">
        <v>9.5399476547292004</v>
      </c>
    </row>
    <row r="2622" spans="1:3">
      <c r="A2622" s="4">
        <f t="shared" si="40"/>
        <v>41749.083333326984</v>
      </c>
      <c r="B2622">
        <v>233.58934603340001</v>
      </c>
      <c r="C2622">
        <v>9.0182036313973999</v>
      </c>
    </row>
    <row r="2623" spans="1:3">
      <c r="A2623" s="4">
        <f t="shared" si="40"/>
        <v>41749.124999993648</v>
      </c>
      <c r="B2623">
        <v>223.87899383020999</v>
      </c>
      <c r="C2623">
        <v>8.6650507180582999</v>
      </c>
    </row>
    <row r="2624" spans="1:3">
      <c r="A2624" s="4">
        <f t="shared" si="40"/>
        <v>41749.166666660312</v>
      </c>
      <c r="B2624">
        <v>231.37469671673</v>
      </c>
      <c r="C2624">
        <v>8.3807564353719997</v>
      </c>
    </row>
    <row r="2625" spans="1:3">
      <c r="A2625" s="4">
        <f t="shared" si="40"/>
        <v>41749.208333326977</v>
      </c>
      <c r="B2625">
        <v>237.50821085986999</v>
      </c>
      <c r="C2625">
        <v>8.7415960114017004</v>
      </c>
    </row>
    <row r="2626" spans="1:3">
      <c r="A2626" s="4">
        <f t="shared" si="40"/>
        <v>41749.249999993641</v>
      </c>
      <c r="B2626">
        <v>221.15943502736999</v>
      </c>
      <c r="C2626">
        <v>10.093627398661001</v>
      </c>
    </row>
    <row r="2627" spans="1:3">
      <c r="A2627" s="4">
        <f t="shared" si="40"/>
        <v>41749.291666660305</v>
      </c>
      <c r="B2627">
        <v>198.66628972864001</v>
      </c>
      <c r="C2627">
        <v>11.819366629604</v>
      </c>
    </row>
    <row r="2628" spans="1:3">
      <c r="A2628" s="4">
        <f t="shared" si="40"/>
        <v>41749.333333326969</v>
      </c>
      <c r="B2628">
        <v>200.32536745070999</v>
      </c>
      <c r="C2628">
        <v>13.725637899311</v>
      </c>
    </row>
    <row r="2629" spans="1:3">
      <c r="A2629" s="4">
        <f t="shared" si="40"/>
        <v>41749.374999993634</v>
      </c>
      <c r="B2629">
        <v>170.76569991195001</v>
      </c>
      <c r="C2629">
        <v>15.418458695656</v>
      </c>
    </row>
    <row r="2630" spans="1:3">
      <c r="A2630" s="4">
        <f t="shared" ref="A2630:A2693" si="41">A2629+1/24</f>
        <v>41749.416666660298</v>
      </c>
      <c r="B2630">
        <v>156.95687015489</v>
      </c>
      <c r="C2630">
        <v>16.516860553779001</v>
      </c>
    </row>
    <row r="2631" spans="1:3">
      <c r="A2631" s="4">
        <f t="shared" si="41"/>
        <v>41749.458333326962</v>
      </c>
      <c r="B2631">
        <v>149.08280200817001</v>
      </c>
      <c r="C2631">
        <v>17.510163055233001</v>
      </c>
    </row>
    <row r="2632" spans="1:3">
      <c r="A2632" s="4">
        <f t="shared" si="41"/>
        <v>41749.499999993626</v>
      </c>
      <c r="B2632">
        <v>138.56350231603</v>
      </c>
      <c r="C2632">
        <v>18.620377929417</v>
      </c>
    </row>
    <row r="2633" spans="1:3">
      <c r="A2633" s="4">
        <f t="shared" si="41"/>
        <v>41749.541666660291</v>
      </c>
      <c r="B2633">
        <v>138.29583339441001</v>
      </c>
      <c r="C2633">
        <v>19.279688165572999</v>
      </c>
    </row>
    <row r="2634" spans="1:3">
      <c r="A2634" s="4">
        <f t="shared" si="41"/>
        <v>41749.583333326955</v>
      </c>
      <c r="B2634">
        <v>133.18628835297</v>
      </c>
      <c r="C2634">
        <v>19.021473413138999</v>
      </c>
    </row>
    <row r="2635" spans="1:3">
      <c r="A2635" s="4">
        <f t="shared" si="41"/>
        <v>41749.624999993619</v>
      </c>
      <c r="B2635">
        <v>133.89784036717001</v>
      </c>
      <c r="C2635">
        <v>18.706419725880998</v>
      </c>
    </row>
    <row r="2636" spans="1:3">
      <c r="A2636" s="4">
        <f t="shared" si="41"/>
        <v>41749.666666660283</v>
      </c>
      <c r="B2636">
        <v>142.36742967219001</v>
      </c>
      <c r="C2636">
        <v>17.618525238391001</v>
      </c>
    </row>
    <row r="2637" spans="1:3">
      <c r="A2637" s="4">
        <f t="shared" si="41"/>
        <v>41749.708333326947</v>
      </c>
      <c r="B2637">
        <v>146.9747353578</v>
      </c>
      <c r="C2637">
        <v>16.721094717873001</v>
      </c>
    </row>
    <row r="2638" spans="1:3">
      <c r="A2638" s="4">
        <f t="shared" si="41"/>
        <v>41749.749999993612</v>
      </c>
      <c r="B2638">
        <v>149.47039852903001</v>
      </c>
      <c r="C2638">
        <v>15.606494101246</v>
      </c>
    </row>
    <row r="2639" spans="1:3">
      <c r="A2639" s="4">
        <f t="shared" si="41"/>
        <v>41749.791666660276</v>
      </c>
      <c r="B2639">
        <v>160.47499512183001</v>
      </c>
      <c r="C2639">
        <v>14.225649600717</v>
      </c>
    </row>
    <row r="2640" spans="1:3">
      <c r="A2640" s="4">
        <f t="shared" si="41"/>
        <v>41749.83333332694</v>
      </c>
      <c r="B2640">
        <v>162.54386901698999</v>
      </c>
      <c r="C2640">
        <v>13.706366825977</v>
      </c>
    </row>
    <row r="2641" spans="1:3">
      <c r="A2641" s="4">
        <f t="shared" si="41"/>
        <v>41749.874999993604</v>
      </c>
      <c r="B2641">
        <v>164.02630707306</v>
      </c>
      <c r="C2641">
        <v>13.256476203464</v>
      </c>
    </row>
    <row r="2642" spans="1:3">
      <c r="A2642" s="4">
        <f t="shared" si="41"/>
        <v>41749.916666660269</v>
      </c>
      <c r="B2642">
        <v>167.25627256509</v>
      </c>
      <c r="C2642">
        <v>12.558534009394</v>
      </c>
    </row>
    <row r="2643" spans="1:3">
      <c r="A2643" s="4">
        <f t="shared" si="41"/>
        <v>41749.958333326933</v>
      </c>
      <c r="B2643">
        <v>170.93341420626999</v>
      </c>
      <c r="C2643">
        <v>12.442585249576</v>
      </c>
    </row>
    <row r="2644" spans="1:3">
      <c r="A2644" s="4">
        <f t="shared" si="41"/>
        <v>41749.999999993597</v>
      </c>
      <c r="B2644">
        <v>169.81010635786001</v>
      </c>
      <c r="C2644">
        <v>12.593549513743</v>
      </c>
    </row>
    <row r="2645" spans="1:3">
      <c r="A2645" s="4">
        <f t="shared" si="41"/>
        <v>41750.041666660261</v>
      </c>
      <c r="B2645">
        <v>169.91852707473001</v>
      </c>
      <c r="C2645">
        <v>12.628091052446001</v>
      </c>
    </row>
    <row r="2646" spans="1:3">
      <c r="A2646" s="4">
        <f t="shared" si="41"/>
        <v>41750.083333326926</v>
      </c>
      <c r="B2646">
        <v>169.88545377017999</v>
      </c>
      <c r="C2646">
        <v>11.966286526435001</v>
      </c>
    </row>
    <row r="2647" spans="1:3">
      <c r="A2647" s="4">
        <f t="shared" si="41"/>
        <v>41750.12499999359</v>
      </c>
      <c r="B2647">
        <v>173.17961314052999</v>
      </c>
      <c r="C2647">
        <v>11.6906952198</v>
      </c>
    </row>
    <row r="2648" spans="1:3">
      <c r="A2648" s="4">
        <f t="shared" si="41"/>
        <v>41750.166666660254</v>
      </c>
      <c r="B2648">
        <v>181.80409231527</v>
      </c>
      <c r="C2648">
        <v>11.514181609732001</v>
      </c>
    </row>
    <row r="2649" spans="1:3">
      <c r="A2649" s="4">
        <f t="shared" si="41"/>
        <v>41750.208333326918</v>
      </c>
      <c r="B2649">
        <v>186.82333440280999</v>
      </c>
      <c r="C2649">
        <v>11.420528549809999</v>
      </c>
    </row>
    <row r="2650" spans="1:3">
      <c r="A2650" s="4">
        <f t="shared" si="41"/>
        <v>41750.249999993583</v>
      </c>
      <c r="B2650">
        <v>190.15921385822</v>
      </c>
      <c r="C2650">
        <v>11.395592918719</v>
      </c>
    </row>
    <row r="2651" spans="1:3">
      <c r="A2651" s="4">
        <f t="shared" si="41"/>
        <v>41750.291666660247</v>
      </c>
      <c r="B2651">
        <v>200.91501890697</v>
      </c>
      <c r="C2651">
        <v>11.429560887161999</v>
      </c>
    </row>
    <row r="2652" spans="1:3">
      <c r="A2652" s="4">
        <f t="shared" si="41"/>
        <v>41750.333333326911</v>
      </c>
      <c r="B2652">
        <v>212.95815172522001</v>
      </c>
      <c r="C2652">
        <v>11.853487625044</v>
      </c>
    </row>
    <row r="2653" spans="1:3">
      <c r="A2653" s="4">
        <f t="shared" si="41"/>
        <v>41750.374999993575</v>
      </c>
      <c r="B2653">
        <v>226.70408298216</v>
      </c>
      <c r="C2653">
        <v>11.461644613621999</v>
      </c>
    </row>
    <row r="2654" spans="1:3">
      <c r="A2654" s="4">
        <f t="shared" si="41"/>
        <v>41750.41666666024</v>
      </c>
      <c r="B2654">
        <v>232.07906049187</v>
      </c>
      <c r="C2654">
        <v>11.847313841676</v>
      </c>
    </row>
    <row r="2655" spans="1:3">
      <c r="A2655" s="4">
        <f t="shared" si="41"/>
        <v>41750.458333326904</v>
      </c>
      <c r="B2655">
        <v>213.01150337736999</v>
      </c>
      <c r="C2655">
        <v>12.922022796339</v>
      </c>
    </row>
    <row r="2656" spans="1:3">
      <c r="A2656" s="4">
        <f t="shared" si="41"/>
        <v>41750.499999993568</v>
      </c>
      <c r="B2656">
        <v>197.12854262476</v>
      </c>
      <c r="C2656">
        <v>13.76521832079</v>
      </c>
    </row>
    <row r="2657" spans="1:3">
      <c r="A2657" s="4">
        <f t="shared" si="41"/>
        <v>41750.541666660232</v>
      </c>
      <c r="B2657">
        <v>173.56953206202999</v>
      </c>
      <c r="C2657">
        <v>15.82648993906</v>
      </c>
    </row>
    <row r="2658" spans="1:3">
      <c r="A2658" s="4">
        <f t="shared" si="41"/>
        <v>41750.583333326897</v>
      </c>
      <c r="B2658">
        <v>151.03052910118001</v>
      </c>
      <c r="C2658">
        <v>17.007475766389</v>
      </c>
    </row>
    <row r="2659" spans="1:3">
      <c r="A2659" s="4">
        <f t="shared" si="41"/>
        <v>41750.624999993561</v>
      </c>
      <c r="B2659">
        <v>144.29419505460001</v>
      </c>
      <c r="C2659">
        <v>17.258870942687</v>
      </c>
    </row>
    <row r="2660" spans="1:3">
      <c r="A2660" s="4">
        <f t="shared" si="41"/>
        <v>41750.666666660225</v>
      </c>
      <c r="B2660">
        <v>147.30097950283999</v>
      </c>
      <c r="C2660">
        <v>15.985798919222001</v>
      </c>
    </row>
    <row r="2661" spans="1:3">
      <c r="A2661" s="4">
        <f t="shared" si="41"/>
        <v>41750.708333326889</v>
      </c>
      <c r="B2661">
        <v>167.38364928947999</v>
      </c>
      <c r="C2661">
        <v>14.445940576517</v>
      </c>
    </row>
    <row r="2662" spans="1:3">
      <c r="A2662" s="4">
        <f t="shared" si="41"/>
        <v>41750.749999993554</v>
      </c>
      <c r="B2662">
        <v>181.32837279737001</v>
      </c>
      <c r="C2662">
        <v>13.651225954195001</v>
      </c>
    </row>
    <row r="2663" spans="1:3">
      <c r="A2663" s="4">
        <f t="shared" si="41"/>
        <v>41750.791666660218</v>
      </c>
      <c r="B2663">
        <v>188.75392649253999</v>
      </c>
      <c r="C2663">
        <v>13.191258842938</v>
      </c>
    </row>
    <row r="2664" spans="1:3">
      <c r="A2664" s="4">
        <f t="shared" si="41"/>
        <v>41750.833333326882</v>
      </c>
      <c r="B2664">
        <v>185.15147898334001</v>
      </c>
      <c r="C2664">
        <v>12.438985740025</v>
      </c>
    </row>
    <row r="2665" spans="1:3">
      <c r="A2665" s="4">
        <f t="shared" si="41"/>
        <v>41750.874999993546</v>
      </c>
      <c r="B2665">
        <v>184.19622284971999</v>
      </c>
      <c r="C2665">
        <v>11.854224716529</v>
      </c>
    </row>
    <row r="2666" spans="1:3">
      <c r="A2666" s="4">
        <f t="shared" si="41"/>
        <v>41750.91666666021</v>
      </c>
      <c r="B2666">
        <v>185.56986350915</v>
      </c>
      <c r="C2666">
        <v>11.717292781515001</v>
      </c>
    </row>
    <row r="2667" spans="1:3">
      <c r="A2667" s="4">
        <f t="shared" si="41"/>
        <v>41750.958333326875</v>
      </c>
      <c r="B2667">
        <v>181.28603814432</v>
      </c>
      <c r="C2667">
        <v>11.414178035831</v>
      </c>
    </row>
    <row r="2668" spans="1:3">
      <c r="A2668" s="4">
        <f t="shared" si="41"/>
        <v>41750.999999993539</v>
      </c>
      <c r="B2668">
        <v>194.41348754013001</v>
      </c>
      <c r="C2668">
        <v>10.974164371564999</v>
      </c>
    </row>
    <row r="2669" spans="1:3">
      <c r="A2669" s="4">
        <f t="shared" si="41"/>
        <v>41751.041666660203</v>
      </c>
      <c r="B2669">
        <v>200.61124397702</v>
      </c>
      <c r="C2669">
        <v>11.091990151282999</v>
      </c>
    </row>
    <row r="2670" spans="1:3">
      <c r="A2670" s="4">
        <f t="shared" si="41"/>
        <v>41751.083333326867</v>
      </c>
      <c r="B2670">
        <v>206.14153318761001</v>
      </c>
      <c r="C2670">
        <v>10.841081666276001</v>
      </c>
    </row>
    <row r="2671" spans="1:3">
      <c r="A2671" s="4">
        <f t="shared" si="41"/>
        <v>41751.124999993532</v>
      </c>
      <c r="B2671">
        <v>222.52766308132999</v>
      </c>
      <c r="C2671">
        <v>10.816170208536001</v>
      </c>
    </row>
    <row r="2672" spans="1:3">
      <c r="A2672" s="4">
        <f t="shared" si="41"/>
        <v>41751.166666660196</v>
      </c>
      <c r="B2672">
        <v>223.52073721342001</v>
      </c>
      <c r="C2672">
        <v>10.820314188731</v>
      </c>
    </row>
    <row r="2673" spans="1:3">
      <c r="A2673" s="4">
        <f t="shared" si="41"/>
        <v>41751.20833332686</v>
      </c>
      <c r="B2673">
        <v>224.28015852988</v>
      </c>
      <c r="C2673">
        <v>10.473510249966001</v>
      </c>
    </row>
    <row r="2674" spans="1:3">
      <c r="A2674" s="4">
        <f t="shared" si="41"/>
        <v>41751.249999993524</v>
      </c>
      <c r="B2674">
        <v>227.08787758522001</v>
      </c>
      <c r="C2674">
        <v>10.515277536524</v>
      </c>
    </row>
    <row r="2675" spans="1:3">
      <c r="A2675" s="4">
        <f t="shared" si="41"/>
        <v>41751.291666660189</v>
      </c>
      <c r="B2675">
        <v>225.98563173058</v>
      </c>
      <c r="C2675">
        <v>10.739480431209</v>
      </c>
    </row>
    <row r="2676" spans="1:3">
      <c r="A2676" s="4">
        <f t="shared" si="41"/>
        <v>41751.333333326853</v>
      </c>
      <c r="B2676">
        <v>194.27168090264999</v>
      </c>
      <c r="C2676">
        <v>12.801448442442</v>
      </c>
    </row>
    <row r="2677" spans="1:3">
      <c r="A2677" s="4">
        <f t="shared" si="41"/>
        <v>41751.374999993517</v>
      </c>
      <c r="B2677">
        <v>167.16178810951999</v>
      </c>
      <c r="C2677">
        <v>14.247600122553999</v>
      </c>
    </row>
    <row r="2678" spans="1:3">
      <c r="A2678" s="4">
        <f t="shared" si="41"/>
        <v>41751.416666660181</v>
      </c>
      <c r="B2678">
        <v>149.33620719026999</v>
      </c>
      <c r="C2678">
        <v>15.73525320799</v>
      </c>
    </row>
    <row r="2679" spans="1:3">
      <c r="A2679" s="4">
        <f t="shared" si="41"/>
        <v>41751.458333326846</v>
      </c>
      <c r="B2679">
        <v>129.22747677029</v>
      </c>
      <c r="C2679">
        <v>17.351338700658999</v>
      </c>
    </row>
    <row r="2680" spans="1:3">
      <c r="A2680" s="4">
        <f t="shared" si="41"/>
        <v>41751.49999999351</v>
      </c>
      <c r="B2680">
        <v>128.91181606667999</v>
      </c>
      <c r="C2680">
        <v>18.231729635076999</v>
      </c>
    </row>
    <row r="2681" spans="1:3">
      <c r="A2681" s="4">
        <f t="shared" si="41"/>
        <v>41751.541666660174</v>
      </c>
      <c r="B2681">
        <v>125.11559950932001</v>
      </c>
      <c r="C2681">
        <v>18.405084959926999</v>
      </c>
    </row>
    <row r="2682" spans="1:3">
      <c r="A2682" s="4">
        <f t="shared" si="41"/>
        <v>41751.583333326838</v>
      </c>
      <c r="B2682">
        <v>118.59645921571</v>
      </c>
      <c r="C2682">
        <v>18.309469411354002</v>
      </c>
    </row>
    <row r="2683" spans="1:3">
      <c r="A2683" s="4">
        <f t="shared" si="41"/>
        <v>41751.624999993503</v>
      </c>
      <c r="B2683">
        <v>127.03193883831</v>
      </c>
      <c r="C2683">
        <v>17.783300452180001</v>
      </c>
    </row>
    <row r="2684" spans="1:3">
      <c r="A2684" s="4">
        <f t="shared" si="41"/>
        <v>41751.666666660167</v>
      </c>
      <c r="B2684">
        <v>130.97177468730999</v>
      </c>
      <c r="C2684">
        <v>17.325553256035001</v>
      </c>
    </row>
    <row r="2685" spans="1:3">
      <c r="A2685" s="4">
        <f t="shared" si="41"/>
        <v>41751.708333326831</v>
      </c>
      <c r="B2685">
        <v>136.69655124041</v>
      </c>
      <c r="C2685">
        <v>16.618591239722001</v>
      </c>
    </row>
    <row r="2686" spans="1:3">
      <c r="A2686" s="4">
        <f t="shared" si="41"/>
        <v>41751.749999993495</v>
      </c>
      <c r="B2686">
        <v>148.36739367177</v>
      </c>
      <c r="C2686">
        <v>15.378679199303001</v>
      </c>
    </row>
    <row r="2687" spans="1:3">
      <c r="A2687" s="4">
        <f t="shared" si="41"/>
        <v>41751.79166666016</v>
      </c>
      <c r="B2687">
        <v>163.99066783375</v>
      </c>
      <c r="C2687">
        <v>14.021765755218</v>
      </c>
    </row>
    <row r="2688" spans="1:3">
      <c r="A2688" s="4">
        <f t="shared" si="41"/>
        <v>41751.833333326824</v>
      </c>
      <c r="B2688">
        <v>171.22162217172001</v>
      </c>
      <c r="C2688">
        <v>12.839578961606</v>
      </c>
    </row>
    <row r="2689" spans="1:3">
      <c r="A2689" s="4">
        <f t="shared" si="41"/>
        <v>41751.874999993488</v>
      </c>
      <c r="B2689">
        <v>175.85285894866999</v>
      </c>
      <c r="C2689">
        <v>12.332354569686</v>
      </c>
    </row>
    <row r="2690" spans="1:3">
      <c r="A2690" s="4">
        <f t="shared" si="41"/>
        <v>41751.916666660152</v>
      </c>
      <c r="B2690">
        <v>188.47472815469001</v>
      </c>
      <c r="C2690">
        <v>11.765460929615999</v>
      </c>
    </row>
    <row r="2691" spans="1:3">
      <c r="A2691" s="4">
        <f t="shared" si="41"/>
        <v>41751.958333326817</v>
      </c>
      <c r="B2691">
        <v>200.77768536227001</v>
      </c>
      <c r="C2691">
        <v>11.22785309466</v>
      </c>
    </row>
    <row r="2692" spans="1:3">
      <c r="A2692" s="4">
        <f t="shared" si="41"/>
        <v>41751.999999993481</v>
      </c>
      <c r="B2692">
        <v>204.34771873810999</v>
      </c>
      <c r="C2692">
        <v>10.510767430807</v>
      </c>
    </row>
    <row r="2693" spans="1:3">
      <c r="A2693" s="4">
        <f t="shared" si="41"/>
        <v>41752.041666660145</v>
      </c>
      <c r="B2693">
        <v>209.07969150536999</v>
      </c>
      <c r="C2693">
        <v>9.9282751618709995</v>
      </c>
    </row>
    <row r="2694" spans="1:3">
      <c r="A2694" s="4">
        <f t="shared" ref="A2694:A2757" si="42">A2693+1/24</f>
        <v>41752.083333326809</v>
      </c>
      <c r="B2694">
        <v>209.30146564954001</v>
      </c>
      <c r="C2694">
        <v>9.5118570322972005</v>
      </c>
    </row>
    <row r="2695" spans="1:3">
      <c r="A2695" s="4">
        <f t="shared" si="42"/>
        <v>41752.124999993473</v>
      </c>
      <c r="B2695">
        <v>217.34059037816999</v>
      </c>
      <c r="C2695">
        <v>9.2226594494959002</v>
      </c>
    </row>
    <row r="2696" spans="1:3">
      <c r="A2696" s="4">
        <f t="shared" si="42"/>
        <v>41752.166666660138</v>
      </c>
      <c r="B2696">
        <v>228.00275244781</v>
      </c>
      <c r="C2696">
        <v>9.1195472768254007</v>
      </c>
    </row>
    <row r="2697" spans="1:3">
      <c r="A2697" s="4">
        <f t="shared" si="42"/>
        <v>41752.208333326802</v>
      </c>
      <c r="B2697">
        <v>238.77096140942999</v>
      </c>
      <c r="C2697">
        <v>9.0672637344608003</v>
      </c>
    </row>
    <row r="2698" spans="1:3">
      <c r="A2698" s="4">
        <f t="shared" si="42"/>
        <v>41752.249999993466</v>
      </c>
      <c r="B2698">
        <v>232.16227286054999</v>
      </c>
      <c r="C2698">
        <v>9.7595387428546001</v>
      </c>
    </row>
    <row r="2699" spans="1:3">
      <c r="A2699" s="4">
        <f t="shared" si="42"/>
        <v>41752.29166666013</v>
      </c>
      <c r="B2699">
        <v>210.38116628393001</v>
      </c>
      <c r="C2699">
        <v>10.990346319109999</v>
      </c>
    </row>
    <row r="2700" spans="1:3">
      <c r="A2700" s="4">
        <f t="shared" si="42"/>
        <v>41752.333333326795</v>
      </c>
      <c r="B2700">
        <v>192.22434773837</v>
      </c>
      <c r="C2700">
        <v>12.162648885879999</v>
      </c>
    </row>
    <row r="2701" spans="1:3">
      <c r="A2701" s="4">
        <f t="shared" si="42"/>
        <v>41752.374999993459</v>
      </c>
      <c r="B2701">
        <v>197.51962298395</v>
      </c>
      <c r="C2701">
        <v>12.589435829356001</v>
      </c>
    </row>
    <row r="2702" spans="1:3">
      <c r="A2702" s="4">
        <f t="shared" si="42"/>
        <v>41752.416666660123</v>
      </c>
      <c r="B2702">
        <v>185.00772500195001</v>
      </c>
      <c r="C2702">
        <v>13.394656163527999</v>
      </c>
    </row>
    <row r="2703" spans="1:3">
      <c r="A2703" s="4">
        <f t="shared" si="42"/>
        <v>41752.458333326787</v>
      </c>
      <c r="B2703">
        <v>182.09761249524001</v>
      </c>
      <c r="C2703">
        <v>14.160963452439001</v>
      </c>
    </row>
    <row r="2704" spans="1:3">
      <c r="A2704" s="4">
        <f t="shared" si="42"/>
        <v>41752.499999993452</v>
      </c>
      <c r="B2704">
        <v>175.92273089944999</v>
      </c>
      <c r="C2704">
        <v>15.017780813530001</v>
      </c>
    </row>
    <row r="2705" spans="1:3">
      <c r="A2705" s="4">
        <f t="shared" si="42"/>
        <v>41752.541666660116</v>
      </c>
      <c r="B2705">
        <v>179.84968634653001</v>
      </c>
      <c r="C2705">
        <v>13.760505292453001</v>
      </c>
    </row>
    <row r="2706" spans="1:3">
      <c r="A2706" s="4">
        <f t="shared" si="42"/>
        <v>41752.58333332678</v>
      </c>
      <c r="B2706">
        <v>183.72514468080999</v>
      </c>
      <c r="C2706">
        <v>13.396889336987</v>
      </c>
    </row>
    <row r="2707" spans="1:3">
      <c r="A2707" s="4">
        <f t="shared" si="42"/>
        <v>41752.624999993444</v>
      </c>
      <c r="B2707">
        <v>172.53568401877999</v>
      </c>
      <c r="C2707">
        <v>13.571909862190999</v>
      </c>
    </row>
    <row r="2708" spans="1:3">
      <c r="A2708" s="4">
        <f t="shared" si="42"/>
        <v>41752.666666660109</v>
      </c>
      <c r="B2708">
        <v>204.62967491852001</v>
      </c>
      <c r="C2708">
        <v>11.830737020658001</v>
      </c>
    </row>
    <row r="2709" spans="1:3">
      <c r="A2709" s="4">
        <f t="shared" si="42"/>
        <v>41752.708333326773</v>
      </c>
      <c r="B2709">
        <v>226.65725355603001</v>
      </c>
      <c r="C2709">
        <v>11.241498418916001</v>
      </c>
    </row>
    <row r="2710" spans="1:3">
      <c r="A2710" s="4">
        <f t="shared" si="42"/>
        <v>41752.749999993437</v>
      </c>
      <c r="B2710">
        <v>221.53018936705999</v>
      </c>
      <c r="C2710">
        <v>10.881896812560999</v>
      </c>
    </row>
    <row r="2711" spans="1:3">
      <c r="A2711" s="4">
        <f t="shared" si="42"/>
        <v>41752.791666660101</v>
      </c>
      <c r="B2711">
        <v>236.32761049116999</v>
      </c>
      <c r="C2711">
        <v>10.391337163217999</v>
      </c>
    </row>
    <row r="2712" spans="1:3">
      <c r="A2712" s="4">
        <f t="shared" si="42"/>
        <v>41752.833333326766</v>
      </c>
      <c r="B2712">
        <v>248.80334233140999</v>
      </c>
      <c r="C2712">
        <v>9.7356659155837999</v>
      </c>
    </row>
    <row r="2713" spans="1:3">
      <c r="A2713" s="4">
        <f t="shared" si="42"/>
        <v>41752.87499999343</v>
      </c>
      <c r="B2713">
        <v>248.84459472540999</v>
      </c>
      <c r="C2713">
        <v>9.1253990417383992</v>
      </c>
    </row>
    <row r="2714" spans="1:3">
      <c r="A2714" s="4">
        <f t="shared" si="42"/>
        <v>41752.916666660094</v>
      </c>
      <c r="B2714">
        <v>248.02515963083999</v>
      </c>
      <c r="C2714">
        <v>8.3226209748924997</v>
      </c>
    </row>
    <row r="2715" spans="1:3">
      <c r="A2715" s="4">
        <f t="shared" si="42"/>
        <v>41752.958333326758</v>
      </c>
      <c r="B2715">
        <v>257.02468906073</v>
      </c>
      <c r="C2715">
        <v>7.8132386256609001</v>
      </c>
    </row>
    <row r="2716" spans="1:3">
      <c r="A2716" s="4">
        <f t="shared" si="42"/>
        <v>41752.999999993423</v>
      </c>
      <c r="B2716">
        <v>259.70924129880001</v>
      </c>
      <c r="C2716">
        <v>7.5448714687302996</v>
      </c>
    </row>
    <row r="2717" spans="1:3">
      <c r="A2717" s="4">
        <f t="shared" si="42"/>
        <v>41753.041666660087</v>
      </c>
      <c r="B2717">
        <v>276.55729449937002</v>
      </c>
      <c r="C2717">
        <v>6.4777244635582001</v>
      </c>
    </row>
    <row r="2718" spans="1:3">
      <c r="A2718" s="4">
        <f t="shared" si="42"/>
        <v>41753.083333326751</v>
      </c>
      <c r="B2718">
        <v>282.03305010734999</v>
      </c>
      <c r="C2718">
        <v>6.0966320223821997</v>
      </c>
    </row>
    <row r="2719" spans="1:3">
      <c r="A2719" s="4">
        <f t="shared" si="42"/>
        <v>41753.124999993415</v>
      </c>
      <c r="B2719">
        <v>279.21866487865998</v>
      </c>
      <c r="C2719">
        <v>6.2237982223666997</v>
      </c>
    </row>
    <row r="2720" spans="1:3">
      <c r="A2720" s="4">
        <f t="shared" si="42"/>
        <v>41753.166666660079</v>
      </c>
      <c r="B2720">
        <v>284.7885456907</v>
      </c>
      <c r="C2720">
        <v>6.2505378723145002</v>
      </c>
    </row>
    <row r="2721" spans="1:3">
      <c r="A2721" s="4">
        <f t="shared" si="42"/>
        <v>41753.208333326744</v>
      </c>
      <c r="B2721">
        <v>290.39203279770999</v>
      </c>
      <c r="C2721">
        <v>6.2926955092789996</v>
      </c>
    </row>
    <row r="2722" spans="1:3">
      <c r="A2722" s="4">
        <f t="shared" si="42"/>
        <v>41753.249999993408</v>
      </c>
      <c r="B2722">
        <v>304.33476846141002</v>
      </c>
      <c r="C2722">
        <v>6.7546816481727001</v>
      </c>
    </row>
    <row r="2723" spans="1:3">
      <c r="A2723" s="4">
        <f t="shared" si="42"/>
        <v>41753.291666660072</v>
      </c>
      <c r="B2723">
        <v>294.75504216373997</v>
      </c>
      <c r="C2723">
        <v>7.5506869425351004</v>
      </c>
    </row>
    <row r="2724" spans="1:3">
      <c r="A2724" s="4">
        <f t="shared" si="42"/>
        <v>41753.333333326736</v>
      </c>
      <c r="B2724">
        <v>278.22842645426999</v>
      </c>
      <c r="C2724">
        <v>8.5616525272534005</v>
      </c>
    </row>
    <row r="2725" spans="1:3">
      <c r="A2725" s="4">
        <f t="shared" si="42"/>
        <v>41753.374999993401</v>
      </c>
      <c r="B2725">
        <v>236.62835811343999</v>
      </c>
      <c r="C2725">
        <v>9.4808440189072005</v>
      </c>
    </row>
    <row r="2726" spans="1:3">
      <c r="A2726" s="4">
        <f t="shared" si="42"/>
        <v>41753.416666660065</v>
      </c>
      <c r="B2726">
        <v>234.13402085409001</v>
      </c>
      <c r="C2726">
        <v>9.7037662056893002</v>
      </c>
    </row>
    <row r="2727" spans="1:3">
      <c r="A2727" s="4">
        <f t="shared" si="42"/>
        <v>41753.458333326729</v>
      </c>
      <c r="B2727">
        <v>273.21995029879002</v>
      </c>
      <c r="C2727">
        <v>9.2914048489285008</v>
      </c>
    </row>
    <row r="2728" spans="1:3">
      <c r="A2728" s="4">
        <f t="shared" si="42"/>
        <v>41753.499999993393</v>
      </c>
      <c r="B2728">
        <v>259.98949329240003</v>
      </c>
      <c r="C2728">
        <v>9.5835315885703007</v>
      </c>
    </row>
    <row r="2729" spans="1:3">
      <c r="A2729" s="4">
        <f t="shared" si="42"/>
        <v>41753.541666660058</v>
      </c>
      <c r="B2729">
        <v>250.26746905272</v>
      </c>
      <c r="C2729">
        <v>9.8748508815440008</v>
      </c>
    </row>
    <row r="2730" spans="1:3">
      <c r="A2730" s="4">
        <f t="shared" si="42"/>
        <v>41753.583333326722</v>
      </c>
      <c r="B2730">
        <v>256.08261002361002</v>
      </c>
      <c r="C2730">
        <v>10.495933897282001</v>
      </c>
    </row>
    <row r="2731" spans="1:3">
      <c r="A2731" s="4">
        <f t="shared" si="42"/>
        <v>41753.624999993386</v>
      </c>
      <c r="B2731">
        <v>254.28435430343001</v>
      </c>
      <c r="C2731">
        <v>10.826310474405</v>
      </c>
    </row>
    <row r="2732" spans="1:3">
      <c r="A2732" s="4">
        <f t="shared" si="42"/>
        <v>41753.66666666005</v>
      </c>
      <c r="B2732">
        <v>255.01445072518999</v>
      </c>
      <c r="C2732">
        <v>10.666355202468001</v>
      </c>
    </row>
    <row r="2733" spans="1:3">
      <c r="A2733" s="4">
        <f t="shared" si="42"/>
        <v>41753.708333326715</v>
      </c>
      <c r="B2733">
        <v>264.54333980481999</v>
      </c>
      <c r="C2733">
        <v>10.091362637116999</v>
      </c>
    </row>
    <row r="2734" spans="1:3">
      <c r="A2734" s="4">
        <f t="shared" si="42"/>
        <v>41753.749999993379</v>
      </c>
      <c r="B2734">
        <v>284.03618789762999</v>
      </c>
      <c r="C2734">
        <v>9.2296241255699005</v>
      </c>
    </row>
    <row r="2735" spans="1:3">
      <c r="A2735" s="4">
        <f t="shared" si="42"/>
        <v>41753.791666660043</v>
      </c>
      <c r="B2735">
        <v>307.02947304663002</v>
      </c>
      <c r="C2735">
        <v>8.8814476059602008</v>
      </c>
    </row>
    <row r="2736" spans="1:3">
      <c r="A2736" s="4">
        <f t="shared" si="42"/>
        <v>41753.833333326707</v>
      </c>
      <c r="B2736">
        <v>295.84108862408999</v>
      </c>
      <c r="C2736">
        <v>9.1197652536082998</v>
      </c>
    </row>
    <row r="2737" spans="1:3">
      <c r="A2737" s="4">
        <f t="shared" si="42"/>
        <v>41753.874999993372</v>
      </c>
      <c r="B2737">
        <v>283.09596420199</v>
      </c>
      <c r="C2737">
        <v>9.4247089593559004</v>
      </c>
    </row>
    <row r="2738" spans="1:3">
      <c r="A2738" s="4">
        <f t="shared" si="42"/>
        <v>41753.916666660036</v>
      </c>
      <c r="B2738">
        <v>279.10553430727998</v>
      </c>
      <c r="C2738">
        <v>9.0638059102202</v>
      </c>
    </row>
    <row r="2739" spans="1:3">
      <c r="A2739" s="4">
        <f t="shared" si="42"/>
        <v>41753.9583333267</v>
      </c>
      <c r="B2739">
        <v>265.38698447561001</v>
      </c>
      <c r="C2739">
        <v>8.7929488959841002</v>
      </c>
    </row>
    <row r="2740" spans="1:3">
      <c r="A2740" s="4">
        <f t="shared" si="42"/>
        <v>41753.999999993364</v>
      </c>
      <c r="B2740">
        <v>264.14035373514002</v>
      </c>
      <c r="C2740">
        <v>8.5821476817845994</v>
      </c>
    </row>
    <row r="2741" spans="1:3">
      <c r="A2741" s="4">
        <f t="shared" si="42"/>
        <v>41754.041666660029</v>
      </c>
      <c r="B2741">
        <v>260.77023641638999</v>
      </c>
      <c r="C2741">
        <v>8.3942992815790998</v>
      </c>
    </row>
    <row r="2742" spans="1:3">
      <c r="A2742" s="4">
        <f t="shared" si="42"/>
        <v>41754.083333326693</v>
      </c>
      <c r="B2742">
        <v>255.82331932993</v>
      </c>
      <c r="C2742">
        <v>8.2855191076804005</v>
      </c>
    </row>
    <row r="2743" spans="1:3">
      <c r="A2743" s="4">
        <f t="shared" si="42"/>
        <v>41754.124999993357</v>
      </c>
      <c r="B2743">
        <v>252.94131088711001</v>
      </c>
      <c r="C2743">
        <v>7.9289218968231001</v>
      </c>
    </row>
    <row r="2744" spans="1:3">
      <c r="A2744" s="4">
        <f t="shared" si="42"/>
        <v>41754.166666660021</v>
      </c>
      <c r="B2744">
        <v>283.67980996966003</v>
      </c>
      <c r="C2744">
        <v>7.4237789717135998</v>
      </c>
    </row>
    <row r="2745" spans="1:3">
      <c r="A2745" s="4">
        <f t="shared" si="42"/>
        <v>41754.208333326686</v>
      </c>
      <c r="B2745">
        <v>288.20158019503998</v>
      </c>
      <c r="C2745">
        <v>7.4715001996571004</v>
      </c>
    </row>
    <row r="2746" spans="1:3">
      <c r="A2746" s="4">
        <f t="shared" si="42"/>
        <v>41754.24999999335</v>
      </c>
      <c r="B2746">
        <v>268.15646284177001</v>
      </c>
      <c r="C2746">
        <v>8.2590446764911007</v>
      </c>
    </row>
    <row r="2747" spans="1:3">
      <c r="A2747" s="4">
        <f t="shared" si="42"/>
        <v>41754.291666660014</v>
      </c>
      <c r="B2747">
        <v>236.86070618008</v>
      </c>
      <c r="C2747">
        <v>10.320147969631</v>
      </c>
    </row>
    <row r="2748" spans="1:3">
      <c r="A2748" s="4">
        <f t="shared" si="42"/>
        <v>41754.333333326678</v>
      </c>
      <c r="B2748">
        <v>213.01957881875001</v>
      </c>
      <c r="C2748">
        <v>12.167105169645</v>
      </c>
    </row>
    <row r="2749" spans="1:3">
      <c r="A2749" s="4">
        <f t="shared" si="42"/>
        <v>41754.374999993342</v>
      </c>
      <c r="B2749">
        <v>206.61201571602001</v>
      </c>
      <c r="C2749">
        <v>13.273052010695</v>
      </c>
    </row>
    <row r="2750" spans="1:3">
      <c r="A2750" s="4">
        <f t="shared" si="42"/>
        <v>41754.416666660007</v>
      </c>
      <c r="B2750">
        <v>180.60047722918</v>
      </c>
      <c r="C2750">
        <v>15.560160267602001</v>
      </c>
    </row>
    <row r="2751" spans="1:3">
      <c r="A2751" s="4">
        <f t="shared" si="42"/>
        <v>41754.458333326671</v>
      </c>
      <c r="B2751">
        <v>156.63421268766001</v>
      </c>
      <c r="C2751">
        <v>17.194740850860999</v>
      </c>
    </row>
    <row r="2752" spans="1:3">
      <c r="A2752" s="4">
        <f t="shared" si="42"/>
        <v>41754.499999993335</v>
      </c>
      <c r="B2752">
        <v>164.12942914640999</v>
      </c>
      <c r="C2752">
        <v>17.956379325333</v>
      </c>
    </row>
    <row r="2753" spans="1:3">
      <c r="A2753" s="4">
        <f t="shared" si="42"/>
        <v>41754.541666659999</v>
      </c>
      <c r="B2753">
        <v>161.86045404062</v>
      </c>
      <c r="C2753">
        <v>18.213765978615001</v>
      </c>
    </row>
    <row r="2754" spans="1:3">
      <c r="A2754" s="4">
        <f t="shared" si="42"/>
        <v>41754.583333326664</v>
      </c>
      <c r="B2754">
        <v>160.56605674867001</v>
      </c>
      <c r="C2754">
        <v>18.361676530151001</v>
      </c>
    </row>
    <row r="2755" spans="1:3">
      <c r="A2755" s="4">
        <f t="shared" si="42"/>
        <v>41754.624999993328</v>
      </c>
      <c r="B2755">
        <v>168.9426583259</v>
      </c>
      <c r="C2755">
        <v>17.653365262884002</v>
      </c>
    </row>
    <row r="2756" spans="1:3">
      <c r="A2756" s="4">
        <f t="shared" si="42"/>
        <v>41754.666666659992</v>
      </c>
      <c r="B2756">
        <v>156.68347668677001</v>
      </c>
      <c r="C2756">
        <v>16.729402287385</v>
      </c>
    </row>
    <row r="2757" spans="1:3">
      <c r="A2757" s="4">
        <f t="shared" si="42"/>
        <v>41754.708333326656</v>
      </c>
      <c r="B2757">
        <v>162.57141883858</v>
      </c>
      <c r="C2757">
        <v>15.573392574882</v>
      </c>
    </row>
    <row r="2758" spans="1:3">
      <c r="A2758" s="4">
        <f t="shared" ref="A2758:A2821" si="43">A2757+1/24</f>
        <v>41754.749999993321</v>
      </c>
      <c r="B2758">
        <v>180.70391037509</v>
      </c>
      <c r="C2758">
        <v>14.230728000529</v>
      </c>
    </row>
    <row r="2759" spans="1:3">
      <c r="A2759" s="4">
        <f t="shared" si="43"/>
        <v>41754.791666659985</v>
      </c>
      <c r="B2759">
        <v>195.03211089581001</v>
      </c>
      <c r="C2759">
        <v>12.625320389117</v>
      </c>
    </row>
    <row r="2760" spans="1:3">
      <c r="A2760" s="4">
        <f t="shared" si="43"/>
        <v>41754.833333326649</v>
      </c>
      <c r="B2760">
        <v>209.57369430109</v>
      </c>
      <c r="C2760">
        <v>10.735293187091999</v>
      </c>
    </row>
    <row r="2761" spans="1:3">
      <c r="A2761" s="4">
        <f t="shared" si="43"/>
        <v>41754.874999993313</v>
      </c>
      <c r="B2761">
        <v>225.65796335120001</v>
      </c>
      <c r="C2761">
        <v>8.9954836708129005</v>
      </c>
    </row>
    <row r="2762" spans="1:3">
      <c r="A2762" s="4">
        <f t="shared" si="43"/>
        <v>41754.916666659978</v>
      </c>
      <c r="B2762">
        <v>246.23738526397</v>
      </c>
      <c r="C2762">
        <v>7.4532015314909001</v>
      </c>
    </row>
    <row r="2763" spans="1:3">
      <c r="A2763" s="4">
        <f t="shared" si="43"/>
        <v>41754.958333326642</v>
      </c>
      <c r="B2763">
        <v>248.29415099799999</v>
      </c>
      <c r="C2763">
        <v>6.5141865135522004</v>
      </c>
    </row>
    <row r="2764" spans="1:3">
      <c r="A2764" s="4">
        <f t="shared" si="43"/>
        <v>41754.999999993306</v>
      </c>
      <c r="B2764">
        <v>248.31193886042999</v>
      </c>
      <c r="C2764">
        <v>6.1646461172741001</v>
      </c>
    </row>
    <row r="2765" spans="1:3">
      <c r="A2765" s="4">
        <f t="shared" si="43"/>
        <v>41755.04166665997</v>
      </c>
      <c r="B2765">
        <v>247.54002348518</v>
      </c>
      <c r="C2765">
        <v>6.3053393250226</v>
      </c>
    </row>
    <row r="2766" spans="1:3">
      <c r="A2766" s="4">
        <f t="shared" si="43"/>
        <v>41755.083333326635</v>
      </c>
      <c r="B2766">
        <v>247.63313105632</v>
      </c>
      <c r="C2766">
        <v>6.2475138758358</v>
      </c>
    </row>
    <row r="2767" spans="1:3">
      <c r="A2767" s="4">
        <f t="shared" si="43"/>
        <v>41755.124999993299</v>
      </c>
      <c r="B2767">
        <v>257.01315330569003</v>
      </c>
      <c r="C2767">
        <v>6.5586309971671</v>
      </c>
    </row>
    <row r="2768" spans="1:3">
      <c r="A2768" s="4">
        <f t="shared" si="43"/>
        <v>41755.166666659963</v>
      </c>
      <c r="B2768">
        <v>258.98719650699002</v>
      </c>
      <c r="C2768">
        <v>6.9246375682519998</v>
      </c>
    </row>
    <row r="2769" spans="1:3">
      <c r="A2769" s="4">
        <f t="shared" si="43"/>
        <v>41755.208333326627</v>
      </c>
      <c r="B2769">
        <v>253.91243435128999</v>
      </c>
      <c r="C2769">
        <v>7.4861056083125996</v>
      </c>
    </row>
    <row r="2770" spans="1:3">
      <c r="A2770" s="4">
        <f t="shared" si="43"/>
        <v>41755.249999993292</v>
      </c>
      <c r="B2770">
        <v>226.03693354308001</v>
      </c>
      <c r="C2770">
        <v>8.7893276126493003</v>
      </c>
    </row>
    <row r="2771" spans="1:3">
      <c r="A2771" s="4">
        <f t="shared" si="43"/>
        <v>41755.291666659956</v>
      </c>
      <c r="B2771">
        <v>209.67846718272</v>
      </c>
      <c r="C2771">
        <v>10.556439092766</v>
      </c>
    </row>
    <row r="2772" spans="1:3">
      <c r="A2772" s="4">
        <f t="shared" si="43"/>
        <v>41755.33333332662</v>
      </c>
      <c r="B2772">
        <v>195.62726801141</v>
      </c>
      <c r="C2772">
        <v>12.748353651434</v>
      </c>
    </row>
    <row r="2773" spans="1:3">
      <c r="A2773" s="4">
        <f t="shared" si="43"/>
        <v>41755.374999993284</v>
      </c>
      <c r="B2773">
        <v>178.99058927839999</v>
      </c>
      <c r="C2773">
        <v>15.204504122138999</v>
      </c>
    </row>
    <row r="2774" spans="1:3">
      <c r="A2774" s="4">
        <f t="shared" si="43"/>
        <v>41755.416666659949</v>
      </c>
      <c r="B2774">
        <v>155.62839751022</v>
      </c>
      <c r="C2774">
        <v>17.027125275182001</v>
      </c>
    </row>
    <row r="2775" spans="1:3">
      <c r="A2775" s="4">
        <f t="shared" si="43"/>
        <v>41755.458333326613</v>
      </c>
      <c r="B2775">
        <v>137.33608282988999</v>
      </c>
      <c r="C2775">
        <v>18.731112214635001</v>
      </c>
    </row>
    <row r="2776" spans="1:3">
      <c r="A2776" s="4">
        <f t="shared" si="43"/>
        <v>41755.499999993277</v>
      </c>
      <c r="B2776">
        <v>129.21557617187</v>
      </c>
      <c r="C2776">
        <v>19.581326591490999</v>
      </c>
    </row>
    <row r="2777" spans="1:3">
      <c r="A2777" s="4">
        <f t="shared" si="43"/>
        <v>41755.541666659941</v>
      </c>
      <c r="B2777">
        <v>129.21557617187</v>
      </c>
      <c r="C2777">
        <v>20.001230252713999</v>
      </c>
    </row>
    <row r="2778" spans="1:3">
      <c r="A2778" s="4">
        <f t="shared" si="43"/>
        <v>41755.583333326605</v>
      </c>
      <c r="B2778">
        <v>132.92254778252001</v>
      </c>
      <c r="C2778">
        <v>19.847291577416001</v>
      </c>
    </row>
    <row r="2779" spans="1:3">
      <c r="A2779" s="4">
        <f t="shared" si="43"/>
        <v>41755.62499999327</v>
      </c>
      <c r="B2779">
        <v>133.19845078921</v>
      </c>
      <c r="C2779">
        <v>19.582803841798999</v>
      </c>
    </row>
    <row r="2780" spans="1:3">
      <c r="A2780" s="4">
        <f t="shared" si="43"/>
        <v>41755.666666659934</v>
      </c>
      <c r="B2780">
        <v>134.78813171387</v>
      </c>
      <c r="C2780">
        <v>19.120842320819001</v>
      </c>
    </row>
    <row r="2781" spans="1:3">
      <c r="A2781" s="4">
        <f t="shared" si="43"/>
        <v>41755.708333326598</v>
      </c>
      <c r="B2781">
        <v>135.12771465551</v>
      </c>
      <c r="C2781">
        <v>18.324397938850002</v>
      </c>
    </row>
    <row r="2782" spans="1:3">
      <c r="A2782" s="4">
        <f t="shared" si="43"/>
        <v>41755.749999993262</v>
      </c>
      <c r="B2782">
        <v>143.02406667087001</v>
      </c>
      <c r="C2782">
        <v>17.189710689523999</v>
      </c>
    </row>
    <row r="2783" spans="1:3">
      <c r="A2783" s="4">
        <f t="shared" si="43"/>
        <v>41755.791666659927</v>
      </c>
      <c r="B2783">
        <v>162.36041765285</v>
      </c>
      <c r="C2783">
        <v>14.716937858972001</v>
      </c>
    </row>
    <row r="2784" spans="1:3">
      <c r="A2784" s="4">
        <f t="shared" si="43"/>
        <v>41755.833333326591</v>
      </c>
      <c r="B2784">
        <v>184.53290444281001</v>
      </c>
      <c r="C2784">
        <v>12.24202884076</v>
      </c>
    </row>
    <row r="2785" spans="1:3">
      <c r="A2785" s="4">
        <f t="shared" si="43"/>
        <v>41755.874999993255</v>
      </c>
      <c r="B2785">
        <v>191.81772048758</v>
      </c>
      <c r="C2785">
        <v>10.661779501133999</v>
      </c>
    </row>
    <row r="2786" spans="1:3">
      <c r="A2786" s="4">
        <f t="shared" si="43"/>
        <v>41755.916666659919</v>
      </c>
      <c r="B2786">
        <v>202.82069472607</v>
      </c>
      <c r="C2786">
        <v>9.5775783452243992</v>
      </c>
    </row>
    <row r="2787" spans="1:3">
      <c r="A2787" s="4">
        <f t="shared" si="43"/>
        <v>41755.958333326584</v>
      </c>
      <c r="B2787">
        <v>204.19113377343001</v>
      </c>
      <c r="C2787">
        <v>8.8755048860589998</v>
      </c>
    </row>
    <row r="2788" spans="1:3">
      <c r="A2788" s="4">
        <f t="shared" si="43"/>
        <v>41755.999999993248</v>
      </c>
      <c r="B2788">
        <v>203.11908848107001</v>
      </c>
      <c r="C2788">
        <v>8.5927542582042005</v>
      </c>
    </row>
    <row r="2789" spans="1:3">
      <c r="A2789" s="4">
        <f t="shared" si="43"/>
        <v>41756.041666659912</v>
      </c>
      <c r="B2789">
        <v>210.17987052838001</v>
      </c>
      <c r="C2789">
        <v>8.5543403477630005</v>
      </c>
    </row>
    <row r="2790" spans="1:3">
      <c r="A2790" s="4">
        <f t="shared" si="43"/>
        <v>41756.083333326576</v>
      </c>
      <c r="B2790">
        <v>221.96070973390999</v>
      </c>
      <c r="C2790">
        <v>8.2826886899779009</v>
      </c>
    </row>
    <row r="2791" spans="1:3">
      <c r="A2791" s="4">
        <f t="shared" si="43"/>
        <v>41756.124999993241</v>
      </c>
      <c r="B2791">
        <v>219.63313911568</v>
      </c>
      <c r="C2791">
        <v>7.9895210110143999</v>
      </c>
    </row>
    <row r="2792" spans="1:3">
      <c r="A2792" s="4">
        <f t="shared" si="43"/>
        <v>41756.166666659905</v>
      </c>
      <c r="B2792">
        <v>219.85015417602</v>
      </c>
      <c r="C2792">
        <v>8.1263593882374998</v>
      </c>
    </row>
    <row r="2793" spans="1:3">
      <c r="A2793" s="4">
        <f t="shared" si="43"/>
        <v>41756.208333326569</v>
      </c>
      <c r="B2793">
        <v>216.57716902934001</v>
      </c>
      <c r="C2793">
        <v>8.8946503591871995</v>
      </c>
    </row>
    <row r="2794" spans="1:3">
      <c r="A2794" s="4">
        <f t="shared" si="43"/>
        <v>41756.249999993233</v>
      </c>
      <c r="B2794">
        <v>178.44517512179999</v>
      </c>
      <c r="C2794">
        <v>10.837986810478</v>
      </c>
    </row>
    <row r="2795" spans="1:3">
      <c r="A2795" s="4">
        <f t="shared" si="43"/>
        <v>41756.291666659898</v>
      </c>
      <c r="B2795">
        <v>166.47901855799</v>
      </c>
      <c r="C2795">
        <v>12.767446938055</v>
      </c>
    </row>
    <row r="2796" spans="1:3">
      <c r="A2796" s="4">
        <f t="shared" si="43"/>
        <v>41756.333333326562</v>
      </c>
      <c r="B2796">
        <v>154.47337221961001</v>
      </c>
      <c r="C2796">
        <v>14.378823803352001</v>
      </c>
    </row>
    <row r="2797" spans="1:3">
      <c r="A2797" s="4">
        <f t="shared" si="43"/>
        <v>41756.374999993226</v>
      </c>
      <c r="B2797">
        <v>144.90247846496001</v>
      </c>
      <c r="C2797">
        <v>16.890552904454999</v>
      </c>
    </row>
    <row r="2798" spans="1:3">
      <c r="A2798" s="4">
        <f t="shared" si="43"/>
        <v>41756.41666665989</v>
      </c>
      <c r="B2798">
        <v>139.49315554827001</v>
      </c>
      <c r="C2798">
        <v>18.273497635614</v>
      </c>
    </row>
    <row r="2799" spans="1:3">
      <c r="A2799" s="4">
        <f t="shared" si="43"/>
        <v>41756.458333326555</v>
      </c>
      <c r="B2799">
        <v>132.53000834159999</v>
      </c>
      <c r="C2799">
        <v>19.295988549358</v>
      </c>
    </row>
    <row r="2800" spans="1:3">
      <c r="A2800" s="4">
        <f t="shared" si="43"/>
        <v>41756.499999993219</v>
      </c>
      <c r="B2800">
        <v>128.71837356296999</v>
      </c>
      <c r="C2800">
        <v>19.910279315684001</v>
      </c>
    </row>
    <row r="2801" spans="1:3">
      <c r="A2801" s="4">
        <f t="shared" si="43"/>
        <v>41756.541666659883</v>
      </c>
      <c r="B2801">
        <v>127.01218109874</v>
      </c>
      <c r="C2801">
        <v>19.670177934741002</v>
      </c>
    </row>
    <row r="2802" spans="1:3">
      <c r="A2802" s="4">
        <f t="shared" si="43"/>
        <v>41756.583333326547</v>
      </c>
      <c r="B2802">
        <v>130.77132107962001</v>
      </c>
      <c r="C2802">
        <v>19.210681116170999</v>
      </c>
    </row>
    <row r="2803" spans="1:3">
      <c r="A2803" s="4">
        <f t="shared" si="43"/>
        <v>41756.624999993212</v>
      </c>
      <c r="B2803">
        <v>133.63393292533999</v>
      </c>
      <c r="C2803">
        <v>18.807944039972</v>
      </c>
    </row>
    <row r="2804" spans="1:3">
      <c r="A2804" s="4">
        <f t="shared" si="43"/>
        <v>41756.666666659876</v>
      </c>
      <c r="B2804">
        <v>139.81288336545001</v>
      </c>
      <c r="C2804">
        <v>18.452240565065999</v>
      </c>
    </row>
    <row r="2805" spans="1:3">
      <c r="A2805" s="4">
        <f t="shared" si="43"/>
        <v>41756.70833332654</v>
      </c>
      <c r="B2805">
        <v>157.94011556509</v>
      </c>
      <c r="C2805">
        <v>17.617064488482999</v>
      </c>
    </row>
    <row r="2806" spans="1:3">
      <c r="A2806" s="4">
        <f t="shared" si="43"/>
        <v>41756.749999993204</v>
      </c>
      <c r="B2806">
        <v>177.68072810653001</v>
      </c>
      <c r="C2806">
        <v>15.847685180606</v>
      </c>
    </row>
    <row r="2807" spans="1:3">
      <c r="A2807" s="4">
        <f t="shared" si="43"/>
        <v>41756.791666659868</v>
      </c>
      <c r="B2807">
        <v>199.38373858956999</v>
      </c>
      <c r="C2807">
        <v>13.590120562936001</v>
      </c>
    </row>
    <row r="2808" spans="1:3">
      <c r="A2808" s="4">
        <f t="shared" si="43"/>
        <v>41756.833333326533</v>
      </c>
      <c r="B2808">
        <v>203.87652545249</v>
      </c>
      <c r="C2808">
        <v>11.511791666775</v>
      </c>
    </row>
    <row r="2809" spans="1:3">
      <c r="A2809" s="4">
        <f t="shared" si="43"/>
        <v>41756.874999993197</v>
      </c>
      <c r="B2809">
        <v>221.72473949974</v>
      </c>
      <c r="C2809">
        <v>10.081912888261</v>
      </c>
    </row>
    <row r="2810" spans="1:3">
      <c r="A2810" s="4">
        <f t="shared" si="43"/>
        <v>41756.916666659861</v>
      </c>
      <c r="B2810">
        <v>239.68408830659999</v>
      </c>
      <c r="C2810">
        <v>8.8221017751183997</v>
      </c>
    </row>
    <row r="2811" spans="1:3">
      <c r="A2811" s="4">
        <f t="shared" si="43"/>
        <v>41756.958333326525</v>
      </c>
      <c r="B2811">
        <v>224.11755101251001</v>
      </c>
      <c r="C2811">
        <v>7.9368919441029</v>
      </c>
    </row>
    <row r="2812" spans="1:3">
      <c r="A2812" s="4">
        <f t="shared" si="43"/>
        <v>41756.99999999319</v>
      </c>
      <c r="B2812">
        <v>232.56108882759</v>
      </c>
      <c r="C2812">
        <v>7.4045670635488001</v>
      </c>
    </row>
    <row r="2813" spans="1:3">
      <c r="A2813" s="4">
        <f t="shared" si="43"/>
        <v>41757.041666659854</v>
      </c>
      <c r="B2813">
        <v>232.23675615966999</v>
      </c>
      <c r="C2813">
        <v>6.9104212109564997</v>
      </c>
    </row>
    <row r="2814" spans="1:3">
      <c r="A2814" s="4">
        <f t="shared" si="43"/>
        <v>41757.083333326518</v>
      </c>
      <c r="B2814">
        <v>248.24117607338999</v>
      </c>
      <c r="C2814">
        <v>6.6926189244597003</v>
      </c>
    </row>
    <row r="2815" spans="1:3">
      <c r="A2815" s="4">
        <f t="shared" si="43"/>
        <v>41757.124999993182</v>
      </c>
      <c r="B2815">
        <v>246.00738600316001</v>
      </c>
      <c r="C2815">
        <v>6.6809171374033998</v>
      </c>
    </row>
    <row r="2816" spans="1:3">
      <c r="A2816" s="4">
        <f t="shared" si="43"/>
        <v>41757.166666659847</v>
      </c>
      <c r="B2816">
        <v>255.46437588689</v>
      </c>
      <c r="C2816">
        <v>6.1296492717754996</v>
      </c>
    </row>
    <row r="2817" spans="1:3">
      <c r="A2817" s="4">
        <f t="shared" si="43"/>
        <v>41757.208333326511</v>
      </c>
      <c r="B2817">
        <v>259.91915894164998</v>
      </c>
      <c r="C2817">
        <v>6.9445485657101003</v>
      </c>
    </row>
    <row r="2818" spans="1:3">
      <c r="A2818" s="4">
        <f t="shared" si="43"/>
        <v>41757.249999993175</v>
      </c>
      <c r="B2818">
        <v>243.29693024791999</v>
      </c>
      <c r="C2818">
        <v>8.7110654077267</v>
      </c>
    </row>
    <row r="2819" spans="1:3">
      <c r="A2819" s="4">
        <f t="shared" si="43"/>
        <v>41757.291666659839</v>
      </c>
      <c r="B2819">
        <v>192.31577288830999</v>
      </c>
      <c r="C2819">
        <v>10.936788204918001</v>
      </c>
    </row>
    <row r="2820" spans="1:3">
      <c r="A2820" s="4">
        <f t="shared" si="43"/>
        <v>41757.333333326504</v>
      </c>
      <c r="B2820">
        <v>167.62421186978</v>
      </c>
      <c r="C2820">
        <v>13.185137770616</v>
      </c>
    </row>
    <row r="2821" spans="1:3">
      <c r="A2821" s="4">
        <f t="shared" si="43"/>
        <v>41757.374999993168</v>
      </c>
      <c r="B2821">
        <v>153.93102340052999</v>
      </c>
      <c r="C2821">
        <v>15.573795234124001</v>
      </c>
    </row>
    <row r="2822" spans="1:3">
      <c r="A2822" s="4">
        <f t="shared" ref="A2822:A2885" si="44">A2821+1/24</f>
        <v>41757.416666659832</v>
      </c>
      <c r="B2822">
        <v>153.56310975137001</v>
      </c>
      <c r="C2822">
        <v>16.529690492299999</v>
      </c>
    </row>
    <row r="2823" spans="1:3">
      <c r="A2823" s="4">
        <f t="shared" si="44"/>
        <v>41757.458333326496</v>
      </c>
      <c r="B2823">
        <v>134.69924039111999</v>
      </c>
      <c r="C2823">
        <v>16.682952749024999</v>
      </c>
    </row>
    <row r="2824" spans="1:3">
      <c r="A2824" s="4">
        <f t="shared" si="44"/>
        <v>41757.499999993161</v>
      </c>
      <c r="B2824">
        <v>124.16810490701999</v>
      </c>
      <c r="C2824">
        <v>17.315557406907999</v>
      </c>
    </row>
    <row r="2825" spans="1:3">
      <c r="A2825" s="4">
        <f t="shared" si="44"/>
        <v>41757.541666659825</v>
      </c>
      <c r="B2825">
        <v>126.33837041997</v>
      </c>
      <c r="C2825">
        <v>18.313950709896002</v>
      </c>
    </row>
    <row r="2826" spans="1:3">
      <c r="A2826" s="4">
        <f t="shared" si="44"/>
        <v>41757.583333326489</v>
      </c>
      <c r="B2826">
        <v>127.74950725379</v>
      </c>
      <c r="C2826">
        <v>17.721028310255001</v>
      </c>
    </row>
    <row r="2827" spans="1:3">
      <c r="A2827" s="4">
        <f t="shared" si="44"/>
        <v>41757.624999993153</v>
      </c>
      <c r="B2827">
        <v>125.99180484365</v>
      </c>
      <c r="C2827">
        <v>17.779134874701001</v>
      </c>
    </row>
    <row r="2828" spans="1:3">
      <c r="A2828" s="4">
        <f t="shared" si="44"/>
        <v>41757.666666659818</v>
      </c>
      <c r="B2828">
        <v>129.06697768531001</v>
      </c>
      <c r="C2828">
        <v>16.911198559039999</v>
      </c>
    </row>
    <row r="2829" spans="1:3">
      <c r="A2829" s="4">
        <f t="shared" si="44"/>
        <v>41757.708333326482</v>
      </c>
      <c r="B2829">
        <v>131.71090500611999</v>
      </c>
      <c r="C2829">
        <v>16.374704599986</v>
      </c>
    </row>
    <row r="2830" spans="1:3">
      <c r="A2830" s="4">
        <f t="shared" si="44"/>
        <v>41757.749999993146</v>
      </c>
      <c r="B2830">
        <v>136.86919445148001</v>
      </c>
      <c r="C2830">
        <v>15.456435986932</v>
      </c>
    </row>
    <row r="2831" spans="1:3">
      <c r="A2831" s="4">
        <f t="shared" si="44"/>
        <v>41757.79166665981</v>
      </c>
      <c r="B2831">
        <v>152.79103064015999</v>
      </c>
      <c r="C2831">
        <v>13.839644119563999</v>
      </c>
    </row>
    <row r="2832" spans="1:3">
      <c r="A2832" s="4">
        <f t="shared" si="44"/>
        <v>41757.833333326475</v>
      </c>
      <c r="B2832">
        <v>172.43626277222</v>
      </c>
      <c r="C2832">
        <v>12.459506504864001</v>
      </c>
    </row>
    <row r="2833" spans="1:3">
      <c r="A2833" s="4">
        <f t="shared" si="44"/>
        <v>41757.874999993139</v>
      </c>
      <c r="B2833">
        <v>172.56222919248</v>
      </c>
      <c r="C2833">
        <v>11.364439062022001</v>
      </c>
    </row>
    <row r="2834" spans="1:3">
      <c r="A2834" s="4">
        <f t="shared" si="44"/>
        <v>41757.916666659803</v>
      </c>
      <c r="B2834">
        <v>172.86164352847999</v>
      </c>
      <c r="C2834">
        <v>10.588213656979001</v>
      </c>
    </row>
    <row r="2835" spans="1:3">
      <c r="A2835" s="4">
        <f t="shared" si="44"/>
        <v>41757.958333326467</v>
      </c>
      <c r="B2835">
        <v>188.94425047716001</v>
      </c>
      <c r="C2835">
        <v>10.403589994199001</v>
      </c>
    </row>
    <row r="2836" spans="1:3">
      <c r="A2836" s="4">
        <f t="shared" si="44"/>
        <v>41757.999999993131</v>
      </c>
      <c r="B2836">
        <v>207.68968404742</v>
      </c>
      <c r="C2836">
        <v>9.8457612071581995</v>
      </c>
    </row>
    <row r="2837" spans="1:3">
      <c r="A2837" s="4">
        <f t="shared" si="44"/>
        <v>41758.041666659796</v>
      </c>
      <c r="B2837">
        <v>224.42542251665</v>
      </c>
      <c r="C2837">
        <v>8.6868825080687007</v>
      </c>
    </row>
    <row r="2838" spans="1:3">
      <c r="A2838" s="4">
        <f t="shared" si="44"/>
        <v>41758.08333332646</v>
      </c>
      <c r="B2838">
        <v>258.41436037683002</v>
      </c>
      <c r="C2838">
        <v>7.3576489338705002</v>
      </c>
    </row>
    <row r="2839" spans="1:3">
      <c r="A2839" s="4">
        <f t="shared" si="44"/>
        <v>41758.124999993124</v>
      </c>
      <c r="B2839">
        <v>265.82664290254002</v>
      </c>
      <c r="C2839">
        <v>6.4390928764349997</v>
      </c>
    </row>
    <row r="2840" spans="1:3">
      <c r="A2840" s="4">
        <f t="shared" si="44"/>
        <v>41758.166666659788</v>
      </c>
      <c r="B2840">
        <v>262.98271866749002</v>
      </c>
      <c r="C2840">
        <v>5.9473381121625</v>
      </c>
    </row>
    <row r="2841" spans="1:3">
      <c r="A2841" s="4">
        <f t="shared" si="44"/>
        <v>41758.208333326453</v>
      </c>
      <c r="B2841">
        <v>255.35300105863001</v>
      </c>
      <c r="C2841">
        <v>6.6912489149449002</v>
      </c>
    </row>
    <row r="2842" spans="1:3">
      <c r="A2842" s="4">
        <f t="shared" si="44"/>
        <v>41758.249999993117</v>
      </c>
      <c r="B2842">
        <v>227.9274782574</v>
      </c>
      <c r="C2842">
        <v>9.5035220909493994</v>
      </c>
    </row>
    <row r="2843" spans="1:3">
      <c r="A2843" s="4">
        <f t="shared" si="44"/>
        <v>41758.291666659781</v>
      </c>
      <c r="B2843">
        <v>178.41118807241</v>
      </c>
      <c r="C2843">
        <v>12.965640530106</v>
      </c>
    </row>
    <row r="2844" spans="1:3">
      <c r="A2844" s="4">
        <f t="shared" si="44"/>
        <v>41758.333333326445</v>
      </c>
      <c r="B2844">
        <v>149.23808391039</v>
      </c>
      <c r="C2844">
        <v>15.551997360506</v>
      </c>
    </row>
    <row r="2845" spans="1:3">
      <c r="A2845" s="4">
        <f t="shared" si="44"/>
        <v>41758.37499999311</v>
      </c>
      <c r="B2845">
        <v>126.95079647038</v>
      </c>
      <c r="C2845">
        <v>17.116727154652001</v>
      </c>
    </row>
    <row r="2846" spans="1:3">
      <c r="A2846" s="4">
        <f t="shared" si="44"/>
        <v>41758.416666659774</v>
      </c>
      <c r="B2846">
        <v>128.11804892443001</v>
      </c>
      <c r="C2846">
        <v>18.196581755356</v>
      </c>
    </row>
    <row r="2847" spans="1:3">
      <c r="A2847" s="4">
        <f t="shared" si="44"/>
        <v>41758.458333326438</v>
      </c>
      <c r="B2847">
        <v>127.65063720553999</v>
      </c>
      <c r="C2847">
        <v>18.632984680357001</v>
      </c>
    </row>
    <row r="2848" spans="1:3">
      <c r="A2848" s="4">
        <f t="shared" si="44"/>
        <v>41758.499999993102</v>
      </c>
      <c r="B2848">
        <v>127.41339048053</v>
      </c>
      <c r="C2848">
        <v>19.088951151846999</v>
      </c>
    </row>
    <row r="2849" spans="1:3">
      <c r="A2849" s="4">
        <f t="shared" si="44"/>
        <v>41758.541666659767</v>
      </c>
      <c r="B2849">
        <v>118.59924871939999</v>
      </c>
      <c r="C2849">
        <v>19.257065211371</v>
      </c>
    </row>
    <row r="2850" spans="1:3">
      <c r="A2850" s="4">
        <f t="shared" si="44"/>
        <v>41758.583333326431</v>
      </c>
      <c r="B2850">
        <v>125.32265991779001</v>
      </c>
      <c r="C2850">
        <v>19.008194974458</v>
      </c>
    </row>
    <row r="2851" spans="1:3">
      <c r="A2851" s="4">
        <f t="shared" si="44"/>
        <v>41758.624999993095</v>
      </c>
      <c r="B2851">
        <v>130.44852857522</v>
      </c>
      <c r="C2851">
        <v>19.151620509897</v>
      </c>
    </row>
    <row r="2852" spans="1:3">
      <c r="A2852" s="4">
        <f t="shared" si="44"/>
        <v>41758.666666659759</v>
      </c>
      <c r="B2852">
        <v>132.97024780042</v>
      </c>
      <c r="C2852">
        <v>18.781764797421999</v>
      </c>
    </row>
    <row r="2853" spans="1:3">
      <c r="A2853" s="4">
        <f t="shared" si="44"/>
        <v>41758.708333326424</v>
      </c>
      <c r="B2853">
        <v>137.32490016912999</v>
      </c>
      <c r="C2853">
        <v>18.348040288899998</v>
      </c>
    </row>
    <row r="2854" spans="1:3">
      <c r="A2854" s="4">
        <f t="shared" si="44"/>
        <v>41758.749999993088</v>
      </c>
      <c r="B2854">
        <v>139.28812418905</v>
      </c>
      <c r="C2854">
        <v>17.771136857965999</v>
      </c>
    </row>
    <row r="2855" spans="1:3">
      <c r="A2855" s="4">
        <f t="shared" si="44"/>
        <v>41758.791666659752</v>
      </c>
      <c r="B2855">
        <v>151.76399200276001</v>
      </c>
      <c r="C2855">
        <v>16.108981297218001</v>
      </c>
    </row>
    <row r="2856" spans="1:3">
      <c r="A2856" s="4">
        <f t="shared" si="44"/>
        <v>41758.833333326416</v>
      </c>
      <c r="B2856">
        <v>152.07615070668999</v>
      </c>
      <c r="C2856">
        <v>14.922799319964</v>
      </c>
    </row>
    <row r="2857" spans="1:3">
      <c r="A2857" s="4">
        <f t="shared" si="44"/>
        <v>41758.874999993081</v>
      </c>
      <c r="B2857">
        <v>151.30238864707999</v>
      </c>
      <c r="C2857">
        <v>13.469458621003</v>
      </c>
    </row>
    <row r="2858" spans="1:3">
      <c r="A2858" s="4">
        <f t="shared" si="44"/>
        <v>41758.916666659745</v>
      </c>
      <c r="B2858">
        <v>147.00629041744</v>
      </c>
      <c r="C2858">
        <v>12.972135893482999</v>
      </c>
    </row>
    <row r="2859" spans="1:3">
      <c r="A2859" s="4">
        <f t="shared" si="44"/>
        <v>41758.958333326409</v>
      </c>
      <c r="B2859">
        <v>150.57191328341</v>
      </c>
      <c r="C2859">
        <v>12.51041682172</v>
      </c>
    </row>
    <row r="2860" spans="1:3">
      <c r="A2860" s="4">
        <f t="shared" si="44"/>
        <v>41758.999999993073</v>
      </c>
      <c r="B2860">
        <v>154.87983426877</v>
      </c>
      <c r="C2860">
        <v>11.544192955351001</v>
      </c>
    </row>
    <row r="2861" spans="1:3">
      <c r="A2861" s="4">
        <f t="shared" si="44"/>
        <v>41759.041666659738</v>
      </c>
      <c r="B2861">
        <v>162.34095699289</v>
      </c>
      <c r="C2861">
        <v>11.178829469945001</v>
      </c>
    </row>
    <row r="2862" spans="1:3">
      <c r="A2862" s="4">
        <f t="shared" si="44"/>
        <v>41759.083333326402</v>
      </c>
      <c r="B2862">
        <v>160.38844299316</v>
      </c>
      <c r="C2862">
        <v>11.341217700397999</v>
      </c>
    </row>
    <row r="2863" spans="1:3">
      <c r="A2863" s="4">
        <f t="shared" si="44"/>
        <v>41759.124999993066</v>
      </c>
      <c r="B2863">
        <v>163.24605015193001</v>
      </c>
      <c r="C2863">
        <v>11.001553412429001</v>
      </c>
    </row>
    <row r="2864" spans="1:3">
      <c r="A2864" s="4">
        <f t="shared" si="44"/>
        <v>41759.16666665973</v>
      </c>
      <c r="B2864">
        <v>175.41567758650001</v>
      </c>
      <c r="C2864">
        <v>10.548180816819</v>
      </c>
    </row>
    <row r="2865" spans="1:3">
      <c r="A2865" s="4">
        <f t="shared" si="44"/>
        <v>41759.208333326394</v>
      </c>
      <c r="B2865">
        <v>184.89324773689</v>
      </c>
      <c r="C2865">
        <v>10.132941432779001</v>
      </c>
    </row>
    <row r="2866" spans="1:3">
      <c r="A2866" s="4">
        <f t="shared" si="44"/>
        <v>41759.249999993059</v>
      </c>
      <c r="B2866">
        <v>177.70671150939</v>
      </c>
      <c r="C2866">
        <v>10.278802233627999</v>
      </c>
    </row>
    <row r="2867" spans="1:3">
      <c r="A2867" s="4">
        <f t="shared" si="44"/>
        <v>41759.291666659723</v>
      </c>
      <c r="B2867">
        <v>158.51379968242</v>
      </c>
      <c r="C2867">
        <v>11.580374141679</v>
      </c>
    </row>
    <row r="2868" spans="1:3">
      <c r="A2868" s="4">
        <f t="shared" si="44"/>
        <v>41759.333333326387</v>
      </c>
      <c r="B2868">
        <v>152.59477271272999</v>
      </c>
      <c r="C2868">
        <v>13.656158058658001</v>
      </c>
    </row>
    <row r="2869" spans="1:3">
      <c r="A2869" s="4">
        <f t="shared" si="44"/>
        <v>41759.374999993051</v>
      </c>
      <c r="B2869">
        <v>151.78887346499999</v>
      </c>
      <c r="C2869">
        <v>14.423313869346</v>
      </c>
    </row>
    <row r="2870" spans="1:3">
      <c r="A2870" s="4">
        <f t="shared" si="44"/>
        <v>41759.416666659716</v>
      </c>
      <c r="B2870">
        <v>142.88193670637</v>
      </c>
      <c r="C2870">
        <v>15.096474791302001</v>
      </c>
    </row>
    <row r="2871" spans="1:3">
      <c r="A2871" s="4">
        <f t="shared" si="44"/>
        <v>41759.45833332638</v>
      </c>
      <c r="B2871">
        <v>140.8485737785</v>
      </c>
      <c r="C2871">
        <v>15.575067953239</v>
      </c>
    </row>
    <row r="2872" spans="1:3">
      <c r="A2872" s="4">
        <f t="shared" si="44"/>
        <v>41759.499999993044</v>
      </c>
      <c r="B2872">
        <v>137.21911954071999</v>
      </c>
      <c r="C2872">
        <v>16.345187403718</v>
      </c>
    </row>
    <row r="2873" spans="1:3">
      <c r="A2873" s="4">
        <f t="shared" si="44"/>
        <v>41759.541666659708</v>
      </c>
      <c r="B2873">
        <v>134.86072612488999</v>
      </c>
      <c r="C2873">
        <v>16.425116857959999</v>
      </c>
    </row>
    <row r="2874" spans="1:3">
      <c r="A2874" s="4">
        <f t="shared" si="44"/>
        <v>41759.583333326373</v>
      </c>
      <c r="B2874">
        <v>142.87296938788</v>
      </c>
      <c r="C2874">
        <v>16.505150596810001</v>
      </c>
    </row>
    <row r="2875" spans="1:3">
      <c r="A2875" s="4">
        <f t="shared" si="44"/>
        <v>41759.624999993037</v>
      </c>
      <c r="B2875">
        <v>147.18002902698001</v>
      </c>
      <c r="C2875">
        <v>15.940214766734</v>
      </c>
    </row>
    <row r="2876" spans="1:3">
      <c r="A2876" s="4">
        <f t="shared" si="44"/>
        <v>41759.666666659701</v>
      </c>
      <c r="B2876">
        <v>146.71807336482999</v>
      </c>
      <c r="C2876">
        <v>15.164279143250001</v>
      </c>
    </row>
    <row r="2877" spans="1:3">
      <c r="A2877" s="4">
        <f t="shared" si="44"/>
        <v>41759.708333326365</v>
      </c>
      <c r="B2877">
        <v>156.44217279438001</v>
      </c>
      <c r="C2877">
        <v>14.771375307087</v>
      </c>
    </row>
    <row r="2878" spans="1:3">
      <c r="A2878" s="4">
        <f t="shared" si="44"/>
        <v>41759.74999999303</v>
      </c>
      <c r="B2878">
        <v>153.03981189736999</v>
      </c>
      <c r="C2878">
        <v>15.135753784477</v>
      </c>
    </row>
    <row r="2879" spans="1:3">
      <c r="A2879" s="4">
        <f t="shared" si="44"/>
        <v>41759.791666659694</v>
      </c>
      <c r="B2879">
        <v>159.33598357638999</v>
      </c>
      <c r="C2879">
        <v>14.532239398178</v>
      </c>
    </row>
    <row r="2880" spans="1:3">
      <c r="A2880" s="4">
        <f t="shared" si="44"/>
        <v>41759.833333326358</v>
      </c>
      <c r="B2880">
        <v>156.15506484740999</v>
      </c>
      <c r="C2880">
        <v>13.472031956297</v>
      </c>
    </row>
    <row r="2881" spans="1:3">
      <c r="A2881" s="4">
        <f t="shared" si="44"/>
        <v>41759.874999993022</v>
      </c>
      <c r="B2881">
        <v>160.21717726420999</v>
      </c>
      <c r="C2881">
        <v>12.201393031653</v>
      </c>
    </row>
    <row r="2882" spans="1:3">
      <c r="A2882" s="4">
        <f t="shared" si="44"/>
        <v>41759.916666659687</v>
      </c>
      <c r="B2882">
        <v>160.44519753505</v>
      </c>
      <c r="C2882">
        <v>12.308082282098001</v>
      </c>
    </row>
    <row r="2883" spans="1:3">
      <c r="A2883" s="4">
        <f t="shared" si="44"/>
        <v>41759.958333326351</v>
      </c>
      <c r="B2883">
        <v>162.33804703243001</v>
      </c>
      <c r="C2883">
        <v>12.184956208604</v>
      </c>
    </row>
    <row r="2884" spans="1:3">
      <c r="A2884" s="4">
        <f t="shared" si="44"/>
        <v>41759.999999993015</v>
      </c>
      <c r="B2884">
        <v>161.16138647509999</v>
      </c>
      <c r="C2884">
        <v>11.607925094836</v>
      </c>
    </row>
    <row r="2885" spans="1:3">
      <c r="A2885" s="4">
        <f t="shared" si="44"/>
        <v>41760.041666659679</v>
      </c>
      <c r="B2885">
        <v>159.87741067344999</v>
      </c>
      <c r="C2885">
        <v>10.956061243043999</v>
      </c>
    </row>
    <row r="2886" spans="1:3">
      <c r="A2886" s="4">
        <f t="shared" ref="A2886:A2949" si="45">A2885+1/24</f>
        <v>41760.083333326344</v>
      </c>
      <c r="B2886">
        <v>163.49310397251</v>
      </c>
      <c r="C2886">
        <v>9.6311825368358992</v>
      </c>
    </row>
    <row r="2887" spans="1:3">
      <c r="A2887" s="4">
        <f t="shared" si="45"/>
        <v>41760.124999993008</v>
      </c>
      <c r="B2887">
        <v>176.85663059646001</v>
      </c>
      <c r="C2887">
        <v>8.5042661794000001</v>
      </c>
    </row>
    <row r="2888" spans="1:3">
      <c r="A2888" s="4">
        <f t="shared" si="45"/>
        <v>41760.166666659672</v>
      </c>
      <c r="B2888">
        <v>177.54524828161999</v>
      </c>
      <c r="C2888">
        <v>8.1301348797024993</v>
      </c>
    </row>
    <row r="2889" spans="1:3">
      <c r="A2889" s="4">
        <f t="shared" si="45"/>
        <v>41760.208333326336</v>
      </c>
      <c r="B2889">
        <v>181.19457435948999</v>
      </c>
      <c r="C2889">
        <v>8.6155725631410007</v>
      </c>
    </row>
    <row r="2890" spans="1:3">
      <c r="A2890" s="4">
        <f t="shared" si="45"/>
        <v>41760.249999993001</v>
      </c>
      <c r="B2890">
        <v>174.86487137386001</v>
      </c>
      <c r="C2890">
        <v>9.2751831584690994</v>
      </c>
    </row>
    <row r="2891" spans="1:3">
      <c r="A2891" s="4">
        <f t="shared" si="45"/>
        <v>41760.291666659665</v>
      </c>
      <c r="B2891">
        <v>216.41143603873999</v>
      </c>
      <c r="C2891">
        <v>7.4988165772624997</v>
      </c>
    </row>
    <row r="2892" spans="1:3">
      <c r="A2892" s="4">
        <f t="shared" si="45"/>
        <v>41760.333333326329</v>
      </c>
      <c r="B2892">
        <v>214.54177095616001</v>
      </c>
      <c r="C2892">
        <v>8.2651105690524993</v>
      </c>
    </row>
    <row r="2893" spans="1:3">
      <c r="A2893" s="4">
        <f t="shared" si="45"/>
        <v>41760.374999992993</v>
      </c>
      <c r="B2893">
        <v>225.43544342152001</v>
      </c>
      <c r="C2893">
        <v>8.8778663441045005</v>
      </c>
    </row>
    <row r="2894" spans="1:3">
      <c r="A2894" s="4">
        <f t="shared" si="45"/>
        <v>41760.416666659657</v>
      </c>
      <c r="B2894">
        <v>226.21630048436</v>
      </c>
      <c r="C2894">
        <v>10.195721857017</v>
      </c>
    </row>
    <row r="2895" spans="1:3">
      <c r="A2895" s="4">
        <f t="shared" si="45"/>
        <v>41760.458333326322</v>
      </c>
      <c r="B2895">
        <v>224.78121916584999</v>
      </c>
      <c r="C2895">
        <v>11.009214864379</v>
      </c>
    </row>
    <row r="2896" spans="1:3">
      <c r="A2896" s="4">
        <f t="shared" si="45"/>
        <v>41760.499999992986</v>
      </c>
      <c r="B2896">
        <v>216.81128663269001</v>
      </c>
      <c r="C2896">
        <v>11.630911957953</v>
      </c>
    </row>
    <row r="2897" spans="1:3">
      <c r="A2897" s="4">
        <f t="shared" si="45"/>
        <v>41760.54166665965</v>
      </c>
      <c r="B2897">
        <v>212.83526122340001</v>
      </c>
      <c r="C2897">
        <v>11.827582099399001</v>
      </c>
    </row>
    <row r="2898" spans="1:3">
      <c r="A2898" s="4">
        <f t="shared" si="45"/>
        <v>41760.583333326314</v>
      </c>
      <c r="B2898">
        <v>213.26149973975001</v>
      </c>
      <c r="C2898">
        <v>11.188820309773</v>
      </c>
    </row>
    <row r="2899" spans="1:3">
      <c r="A2899" s="4">
        <f t="shared" si="45"/>
        <v>41760.624999992979</v>
      </c>
      <c r="B2899">
        <v>223.95605231619999</v>
      </c>
      <c r="C2899">
        <v>10.8316117426</v>
      </c>
    </row>
    <row r="2900" spans="1:3">
      <c r="A2900" s="4">
        <f t="shared" si="45"/>
        <v>41760.666666659643</v>
      </c>
      <c r="B2900">
        <v>235.16325784182999</v>
      </c>
      <c r="C2900">
        <v>10.953751222505</v>
      </c>
    </row>
    <row r="2901" spans="1:3">
      <c r="A2901" s="4">
        <f t="shared" si="45"/>
        <v>41760.708333326307</v>
      </c>
      <c r="B2901">
        <v>234.29643718848999</v>
      </c>
      <c r="C2901">
        <v>10.807971332581999</v>
      </c>
    </row>
    <row r="2902" spans="1:3">
      <c r="A2902" s="4">
        <f t="shared" si="45"/>
        <v>41760.749999992971</v>
      </c>
      <c r="B2902">
        <v>232.82238824922999</v>
      </c>
      <c r="C2902">
        <v>9.8608470591103998</v>
      </c>
    </row>
    <row r="2903" spans="1:3">
      <c r="A2903" s="4">
        <f t="shared" si="45"/>
        <v>41760.791666659636</v>
      </c>
      <c r="B2903">
        <v>239.98638494041001</v>
      </c>
      <c r="C2903">
        <v>8.7194796052728005</v>
      </c>
    </row>
    <row r="2904" spans="1:3">
      <c r="A2904" s="4">
        <f t="shared" si="45"/>
        <v>41760.8333333263</v>
      </c>
      <c r="B2904">
        <v>241.1688986071</v>
      </c>
      <c r="C2904">
        <v>7.7356963509775003</v>
      </c>
    </row>
    <row r="2905" spans="1:3">
      <c r="A2905" s="4">
        <f t="shared" si="45"/>
        <v>41760.874999992964</v>
      </c>
      <c r="B2905">
        <v>245.19218836675</v>
      </c>
      <c r="C2905">
        <v>6.8701093557529997</v>
      </c>
    </row>
    <row r="2906" spans="1:3">
      <c r="A2906" s="4">
        <f t="shared" si="45"/>
        <v>41760.916666659628</v>
      </c>
      <c r="B2906">
        <v>257.87849386340002</v>
      </c>
      <c r="C2906">
        <v>6.2919426422987996</v>
      </c>
    </row>
    <row r="2907" spans="1:3">
      <c r="A2907" s="4">
        <f t="shared" si="45"/>
        <v>41760.958333326293</v>
      </c>
      <c r="B2907">
        <v>267.82931549949001</v>
      </c>
      <c r="C2907">
        <v>6.0808764173370999</v>
      </c>
    </row>
    <row r="2908" spans="1:3">
      <c r="A2908" s="4">
        <f t="shared" si="45"/>
        <v>41760.999999992957</v>
      </c>
      <c r="B2908">
        <v>258.03099674035002</v>
      </c>
      <c r="C2908">
        <v>5.7219086494807998</v>
      </c>
    </row>
    <row r="2909" spans="1:3">
      <c r="A2909" s="4">
        <f t="shared" si="45"/>
        <v>41761.041666659621</v>
      </c>
      <c r="B2909">
        <v>258.77454413434998</v>
      </c>
      <c r="C2909">
        <v>5.7497986154624998</v>
      </c>
    </row>
    <row r="2910" spans="1:3">
      <c r="A2910" s="4">
        <f t="shared" si="45"/>
        <v>41761.083333326285</v>
      </c>
      <c r="B2910">
        <v>256.27635751433002</v>
      </c>
      <c r="C2910">
        <v>5.5042977725188997</v>
      </c>
    </row>
    <row r="2911" spans="1:3">
      <c r="A2911" s="4">
        <f t="shared" si="45"/>
        <v>41761.12499999295</v>
      </c>
      <c r="B2911">
        <v>266.31675118338001</v>
      </c>
      <c r="C2911">
        <v>5.0985692169114998</v>
      </c>
    </row>
    <row r="2912" spans="1:3">
      <c r="A2912" s="4">
        <f t="shared" si="45"/>
        <v>41761.166666659614</v>
      </c>
      <c r="B2912">
        <v>252.06637286262</v>
      </c>
      <c r="C2912">
        <v>4.8027321829440996</v>
      </c>
    </row>
    <row r="2913" spans="1:3">
      <c r="A2913" s="4">
        <f t="shared" si="45"/>
        <v>41761.208333326278</v>
      </c>
      <c r="B2913">
        <v>285.28656077252998</v>
      </c>
      <c r="C2913">
        <v>4.7890872760361001</v>
      </c>
    </row>
    <row r="2914" spans="1:3">
      <c r="A2914" s="4">
        <f t="shared" si="45"/>
        <v>41761.249999992942</v>
      </c>
      <c r="B2914">
        <v>279.93875133346</v>
      </c>
      <c r="C2914">
        <v>5.7073452346418998</v>
      </c>
    </row>
    <row r="2915" spans="1:3">
      <c r="A2915" s="4">
        <f t="shared" si="45"/>
        <v>41761.291666659607</v>
      </c>
      <c r="B2915">
        <v>258.01227717558999</v>
      </c>
      <c r="C2915">
        <v>6.9138313385485004</v>
      </c>
    </row>
    <row r="2916" spans="1:3">
      <c r="A2916" s="4">
        <f t="shared" si="45"/>
        <v>41761.333333326271</v>
      </c>
      <c r="B2916">
        <v>234.69251536415001</v>
      </c>
      <c r="C2916">
        <v>8.1267171932543008</v>
      </c>
    </row>
    <row r="2917" spans="1:3">
      <c r="A2917" s="4">
        <f t="shared" si="45"/>
        <v>41761.374999992935</v>
      </c>
      <c r="B2917">
        <v>224.6591763214</v>
      </c>
      <c r="C2917">
        <v>9.1808576304054998</v>
      </c>
    </row>
    <row r="2918" spans="1:3">
      <c r="A2918" s="4">
        <f t="shared" si="45"/>
        <v>41761.416666659599</v>
      </c>
      <c r="B2918">
        <v>216.50156312756999</v>
      </c>
      <c r="C2918">
        <v>9.927131479901</v>
      </c>
    </row>
    <row r="2919" spans="1:3">
      <c r="A2919" s="4">
        <f t="shared" si="45"/>
        <v>41761.458333326264</v>
      </c>
      <c r="B2919">
        <v>235.10447798572</v>
      </c>
      <c r="C2919">
        <v>9.6716590604494996</v>
      </c>
    </row>
    <row r="2920" spans="1:3">
      <c r="A2920" s="4">
        <f t="shared" si="45"/>
        <v>41761.499999992928</v>
      </c>
      <c r="B2920">
        <v>226.50099993123999</v>
      </c>
      <c r="C2920">
        <v>9.5849007862668998</v>
      </c>
    </row>
    <row r="2921" spans="1:3">
      <c r="A2921" s="4">
        <f t="shared" si="45"/>
        <v>41761.541666659592</v>
      </c>
      <c r="B2921">
        <v>233.95412946197001</v>
      </c>
      <c r="C2921">
        <v>9.0502158743503998</v>
      </c>
    </row>
    <row r="2922" spans="1:3">
      <c r="A2922" s="4">
        <f t="shared" si="45"/>
        <v>41761.583333326256</v>
      </c>
      <c r="B2922">
        <v>214.48118282588001</v>
      </c>
      <c r="C2922">
        <v>9.8355288588902994</v>
      </c>
    </row>
    <row r="2923" spans="1:3">
      <c r="A2923" s="4">
        <f t="shared" si="45"/>
        <v>41761.62499999292</v>
      </c>
      <c r="B2923">
        <v>217.55646224886999</v>
      </c>
      <c r="C2923">
        <v>10.519157111496</v>
      </c>
    </row>
    <row r="2924" spans="1:3">
      <c r="A2924" s="4">
        <f t="shared" si="45"/>
        <v>41761.666666659585</v>
      </c>
      <c r="B2924">
        <v>226.44017960785999</v>
      </c>
      <c r="C2924">
        <v>10.072085918412</v>
      </c>
    </row>
    <row r="2925" spans="1:3">
      <c r="A2925" s="4">
        <f t="shared" si="45"/>
        <v>41761.708333326249</v>
      </c>
      <c r="B2925">
        <v>223.47224952696999</v>
      </c>
      <c r="C2925">
        <v>9.9115471506618995</v>
      </c>
    </row>
    <row r="2926" spans="1:3">
      <c r="A2926" s="4">
        <f t="shared" si="45"/>
        <v>41761.749999992913</v>
      </c>
      <c r="B2926">
        <v>241.17986218262001</v>
      </c>
      <c r="C2926">
        <v>9.0067619578862992</v>
      </c>
    </row>
    <row r="2927" spans="1:3">
      <c r="A2927" s="4">
        <f t="shared" si="45"/>
        <v>41761.791666659577</v>
      </c>
      <c r="B2927">
        <v>243.56101932510001</v>
      </c>
      <c r="C2927">
        <v>8.6610907067158998</v>
      </c>
    </row>
    <row r="2928" spans="1:3">
      <c r="A2928" s="4">
        <f t="shared" si="45"/>
        <v>41761.833333326242</v>
      </c>
      <c r="B2928">
        <v>255.60343202764</v>
      </c>
      <c r="C2928">
        <v>8.5457517426159004</v>
      </c>
    </row>
    <row r="2929" spans="1:3">
      <c r="A2929" s="4">
        <f t="shared" si="45"/>
        <v>41761.874999992906</v>
      </c>
      <c r="B2929">
        <v>253.09639291468</v>
      </c>
      <c r="C2929">
        <v>8.8991534220313007</v>
      </c>
    </row>
    <row r="2930" spans="1:3">
      <c r="A2930" s="4">
        <f t="shared" si="45"/>
        <v>41761.91666665957</v>
      </c>
      <c r="B2930">
        <v>242.90037640001</v>
      </c>
      <c r="C2930">
        <v>8.9408800773340005</v>
      </c>
    </row>
    <row r="2931" spans="1:3">
      <c r="A2931" s="4">
        <f t="shared" si="45"/>
        <v>41761.958333326234</v>
      </c>
      <c r="B2931">
        <v>247.98237272038</v>
      </c>
      <c r="C2931">
        <v>8.6975093444902001</v>
      </c>
    </row>
    <row r="2932" spans="1:3">
      <c r="A2932" s="4">
        <f t="shared" si="45"/>
        <v>41761.999999992899</v>
      </c>
      <c r="B2932">
        <v>245.50941577758999</v>
      </c>
      <c r="C2932">
        <v>8.6288085820081992</v>
      </c>
    </row>
    <row r="2933" spans="1:3">
      <c r="A2933" s="4">
        <f t="shared" si="45"/>
        <v>41762.041666659563</v>
      </c>
      <c r="B2933">
        <v>245.25913386836999</v>
      </c>
      <c r="C2933">
        <v>8.5225379459480006</v>
      </c>
    </row>
    <row r="2934" spans="1:3">
      <c r="A2934" s="4">
        <f t="shared" si="45"/>
        <v>41762.083333326227</v>
      </c>
      <c r="B2934">
        <v>235.88048115960001</v>
      </c>
      <c r="C2934">
        <v>8.1668588749726005</v>
      </c>
    </row>
    <row r="2935" spans="1:3">
      <c r="A2935" s="4">
        <f t="shared" si="45"/>
        <v>41762.124999992891</v>
      </c>
      <c r="B2935">
        <v>247.33545734795001</v>
      </c>
      <c r="C2935">
        <v>7.8324007656805001</v>
      </c>
    </row>
    <row r="2936" spans="1:3">
      <c r="A2936" s="4">
        <f t="shared" si="45"/>
        <v>41762.166666659556</v>
      </c>
      <c r="B2936">
        <v>253.16074467908999</v>
      </c>
      <c r="C2936">
        <v>7.5472609020936998</v>
      </c>
    </row>
    <row r="2937" spans="1:3">
      <c r="A2937" s="4">
        <f t="shared" si="45"/>
        <v>41762.20833332622</v>
      </c>
      <c r="B2937">
        <v>244.85507832696999</v>
      </c>
      <c r="C2937">
        <v>7.9519375983791996</v>
      </c>
    </row>
    <row r="2938" spans="1:3">
      <c r="A2938" s="4">
        <f t="shared" si="45"/>
        <v>41762.249999992884</v>
      </c>
      <c r="B2938">
        <v>232.89118439475999</v>
      </c>
      <c r="C2938">
        <v>8.5867058415292004</v>
      </c>
    </row>
    <row r="2939" spans="1:3">
      <c r="A2939" s="4">
        <f t="shared" si="45"/>
        <v>41762.291666659548</v>
      </c>
      <c r="B2939">
        <v>197.41178351644999</v>
      </c>
      <c r="C2939">
        <v>9.1595457652459995</v>
      </c>
    </row>
    <row r="2940" spans="1:3">
      <c r="A2940" s="4">
        <f t="shared" si="45"/>
        <v>41762.333333326213</v>
      </c>
      <c r="B2940">
        <v>185.4303922471</v>
      </c>
      <c r="C2940">
        <v>9.8419519709465</v>
      </c>
    </row>
    <row r="2941" spans="1:3">
      <c r="A2941" s="4">
        <f t="shared" si="45"/>
        <v>41762.374999992877</v>
      </c>
      <c r="B2941">
        <v>193.12854038175001</v>
      </c>
      <c r="C2941">
        <v>10.385245814343</v>
      </c>
    </row>
    <row r="2942" spans="1:3">
      <c r="A2942" s="4">
        <f t="shared" si="45"/>
        <v>41762.416666659541</v>
      </c>
      <c r="B2942">
        <v>192.36844429393</v>
      </c>
      <c r="C2942">
        <v>10.955040953145</v>
      </c>
    </row>
    <row r="2943" spans="1:3">
      <c r="A2943" s="4">
        <f t="shared" si="45"/>
        <v>41762.458333326205</v>
      </c>
      <c r="B2943">
        <v>185.16805663572001</v>
      </c>
      <c r="C2943">
        <v>11.161589345056001</v>
      </c>
    </row>
    <row r="2944" spans="1:3">
      <c r="A2944" s="4">
        <f t="shared" si="45"/>
        <v>41762.49999999287</v>
      </c>
      <c r="B2944">
        <v>175.95726643622001</v>
      </c>
      <c r="C2944">
        <v>11.985100151178001</v>
      </c>
    </row>
    <row r="2945" spans="1:3">
      <c r="A2945" s="4">
        <f t="shared" si="45"/>
        <v>41762.541666659534</v>
      </c>
      <c r="B2945">
        <v>162.79912617404</v>
      </c>
      <c r="C2945">
        <v>12.419807222371</v>
      </c>
    </row>
    <row r="2946" spans="1:3">
      <c r="A2946" s="4">
        <f t="shared" si="45"/>
        <v>41762.583333326198</v>
      </c>
      <c r="B2946">
        <v>172.03411966592</v>
      </c>
      <c r="C2946">
        <v>12.690298625616</v>
      </c>
    </row>
    <row r="2947" spans="1:3">
      <c r="A2947" s="4">
        <f t="shared" si="45"/>
        <v>41762.624999992862</v>
      </c>
      <c r="B2947">
        <v>174.81655208633001</v>
      </c>
      <c r="C2947">
        <v>12.432677679606</v>
      </c>
    </row>
    <row r="2948" spans="1:3">
      <c r="A2948" s="4">
        <f t="shared" si="45"/>
        <v>41762.666666659527</v>
      </c>
      <c r="B2948">
        <v>184.15336982670999</v>
      </c>
      <c r="C2948">
        <v>12.162666536319</v>
      </c>
    </row>
    <row r="2949" spans="1:3">
      <c r="A2949" s="4">
        <f t="shared" si="45"/>
        <v>41762.708333326191</v>
      </c>
      <c r="B2949">
        <v>199.30606043858</v>
      </c>
      <c r="C2949">
        <v>11.415775442381999</v>
      </c>
    </row>
    <row r="2950" spans="1:3">
      <c r="A2950" s="4">
        <f t="shared" ref="A2950:A3013" si="46">A2949+1/24</f>
        <v>41762.749999992855</v>
      </c>
      <c r="B2950">
        <v>222.54832684279</v>
      </c>
      <c r="C2950">
        <v>10.574122108147</v>
      </c>
    </row>
    <row r="2951" spans="1:3">
      <c r="A2951" s="4">
        <f t="shared" si="46"/>
        <v>41762.791666659519</v>
      </c>
      <c r="B2951">
        <v>244.96024985616</v>
      </c>
      <c r="C2951">
        <v>10.089869551933999</v>
      </c>
    </row>
    <row r="2952" spans="1:3">
      <c r="A2952" s="4">
        <f t="shared" si="46"/>
        <v>41762.833333326183</v>
      </c>
      <c r="B2952">
        <v>245.12365772224999</v>
      </c>
      <c r="C2952">
        <v>9.6554428172245998</v>
      </c>
    </row>
    <row r="2953" spans="1:3">
      <c r="A2953" s="4">
        <f t="shared" si="46"/>
        <v>41762.874999992848</v>
      </c>
      <c r="B2953">
        <v>242.98414363565001</v>
      </c>
      <c r="C2953">
        <v>8.7431511399851001</v>
      </c>
    </row>
    <row r="2954" spans="1:3">
      <c r="A2954" s="4">
        <f t="shared" si="46"/>
        <v>41762.916666659512</v>
      </c>
      <c r="B2954">
        <v>255.28439666552001</v>
      </c>
      <c r="C2954">
        <v>8.3476468868555003</v>
      </c>
    </row>
    <row r="2955" spans="1:3">
      <c r="A2955" s="4">
        <f t="shared" si="46"/>
        <v>41762.958333326176</v>
      </c>
      <c r="B2955">
        <v>245.8845240361</v>
      </c>
      <c r="C2955">
        <v>8.1335794127334005</v>
      </c>
    </row>
    <row r="2956" spans="1:3">
      <c r="A2956" s="4">
        <f t="shared" si="46"/>
        <v>41762.99999999284</v>
      </c>
      <c r="B2956">
        <v>252.63414538686001</v>
      </c>
      <c r="C2956">
        <v>7.8309344026006</v>
      </c>
    </row>
    <row r="2957" spans="1:3">
      <c r="A2957" s="4">
        <f t="shared" si="46"/>
        <v>41763.041666659505</v>
      </c>
      <c r="B2957">
        <v>245.30952060198001</v>
      </c>
      <c r="C2957">
        <v>7.7037489659606004</v>
      </c>
    </row>
    <row r="2958" spans="1:3">
      <c r="A2958" s="4">
        <f t="shared" si="46"/>
        <v>41763.083333326169</v>
      </c>
      <c r="B2958">
        <v>253.64027117897001</v>
      </c>
      <c r="C2958">
        <v>7.3317746866142004</v>
      </c>
    </row>
    <row r="2959" spans="1:3">
      <c r="A2959" s="4">
        <f t="shared" si="46"/>
        <v>41763.124999992833</v>
      </c>
      <c r="B2959">
        <v>255.48970676769</v>
      </c>
      <c r="C2959">
        <v>6.7810083371268002</v>
      </c>
    </row>
    <row r="2960" spans="1:3">
      <c r="A2960" s="4">
        <f t="shared" si="46"/>
        <v>41763.166666659497</v>
      </c>
      <c r="B2960">
        <v>266.08231692402001</v>
      </c>
      <c r="C2960">
        <v>6.4566990788243004</v>
      </c>
    </row>
    <row r="2961" spans="1:3">
      <c r="A2961" s="4">
        <f t="shared" si="46"/>
        <v>41763.208333326162</v>
      </c>
      <c r="B2961">
        <v>259.66713973885999</v>
      </c>
      <c r="C2961">
        <v>6.6367035722762999</v>
      </c>
    </row>
    <row r="2962" spans="1:3">
      <c r="A2962" s="4">
        <f t="shared" si="46"/>
        <v>41763.249999992826</v>
      </c>
      <c r="B2962">
        <v>241.32584456640001</v>
      </c>
      <c r="C2962">
        <v>7.4514814117136003</v>
      </c>
    </row>
    <row r="2963" spans="1:3">
      <c r="A2963" s="4">
        <f t="shared" si="46"/>
        <v>41763.29166665949</v>
      </c>
      <c r="B2963">
        <v>223.12604963686999</v>
      </c>
      <c r="C2963">
        <v>8.3654741234105998</v>
      </c>
    </row>
    <row r="2964" spans="1:3">
      <c r="A2964" s="4">
        <f t="shared" si="46"/>
        <v>41763.333333326154</v>
      </c>
      <c r="B2964">
        <v>223.99009349267001</v>
      </c>
      <c r="C2964">
        <v>9.6160392700005008</v>
      </c>
    </row>
    <row r="2965" spans="1:3">
      <c r="A2965" s="4">
        <f t="shared" si="46"/>
        <v>41763.374999992819</v>
      </c>
      <c r="B2965">
        <v>218.11419354335001</v>
      </c>
      <c r="C2965">
        <v>10.684242647648</v>
      </c>
    </row>
    <row r="2966" spans="1:3">
      <c r="A2966" s="4">
        <f t="shared" si="46"/>
        <v>41763.416666659483</v>
      </c>
      <c r="B2966">
        <v>198.95450340908999</v>
      </c>
      <c r="C2966">
        <v>11.130901334572</v>
      </c>
    </row>
    <row r="2967" spans="1:3">
      <c r="A2967" s="4">
        <f t="shared" si="46"/>
        <v>41763.458333326147</v>
      </c>
      <c r="B2967">
        <v>210.17405316332</v>
      </c>
      <c r="C2967">
        <v>11.556613479157001</v>
      </c>
    </row>
    <row r="2968" spans="1:3">
      <c r="A2968" s="4">
        <f t="shared" si="46"/>
        <v>41763.499999992811</v>
      </c>
      <c r="B2968">
        <v>197.72361468053001</v>
      </c>
      <c r="C2968">
        <v>12.008756089942001</v>
      </c>
    </row>
    <row r="2969" spans="1:3">
      <c r="A2969" s="4">
        <f t="shared" si="46"/>
        <v>41763.541666659476</v>
      </c>
      <c r="B2969">
        <v>200.25264659515</v>
      </c>
      <c r="C2969">
        <v>11.87241365781</v>
      </c>
    </row>
    <row r="2970" spans="1:3">
      <c r="A2970" s="4">
        <f t="shared" si="46"/>
        <v>41763.58333332614</v>
      </c>
      <c r="B2970">
        <v>210.90386016989001</v>
      </c>
      <c r="C2970">
        <v>11.689086369061</v>
      </c>
    </row>
    <row r="2971" spans="1:3">
      <c r="A2971" s="4">
        <f t="shared" si="46"/>
        <v>41763.624999992804</v>
      </c>
      <c r="B2971">
        <v>221.03518689955001</v>
      </c>
      <c r="C2971">
        <v>11.877800482751001</v>
      </c>
    </row>
    <row r="2972" spans="1:3">
      <c r="A2972" s="4">
        <f t="shared" si="46"/>
        <v>41763.666666659468</v>
      </c>
      <c r="B2972">
        <v>228.94051179023</v>
      </c>
      <c r="C2972">
        <v>11.378725198595999</v>
      </c>
    </row>
    <row r="2973" spans="1:3">
      <c r="A2973" s="4">
        <f t="shared" si="46"/>
        <v>41763.708333326133</v>
      </c>
      <c r="B2973">
        <v>234.60209097584001</v>
      </c>
      <c r="C2973">
        <v>10.741291817592</v>
      </c>
    </row>
    <row r="2974" spans="1:3">
      <c r="A2974" s="4">
        <f t="shared" si="46"/>
        <v>41763.749999992797</v>
      </c>
      <c r="B2974">
        <v>237.16198210345999</v>
      </c>
      <c r="C2974">
        <v>10.182234189014</v>
      </c>
    </row>
    <row r="2975" spans="1:3">
      <c r="A2975" s="4">
        <f t="shared" si="46"/>
        <v>41763.791666659461</v>
      </c>
      <c r="B2975">
        <v>240.65418747872999</v>
      </c>
      <c r="C2975">
        <v>9.6702442155435993</v>
      </c>
    </row>
    <row r="2976" spans="1:3">
      <c r="A2976" s="4">
        <f t="shared" si="46"/>
        <v>41763.833333326125</v>
      </c>
      <c r="B2976">
        <v>255.63076231088999</v>
      </c>
      <c r="C2976">
        <v>9.2242638632445004</v>
      </c>
    </row>
    <row r="2977" spans="1:3">
      <c r="A2977" s="4">
        <f t="shared" si="46"/>
        <v>41763.87499999279</v>
      </c>
      <c r="B2977">
        <v>247.92625436214001</v>
      </c>
      <c r="C2977">
        <v>8.9411339532637992</v>
      </c>
    </row>
    <row r="2978" spans="1:3">
      <c r="A2978" s="4">
        <f t="shared" si="46"/>
        <v>41763.916666659454</v>
      </c>
      <c r="B2978">
        <v>244.77892953963001</v>
      </c>
      <c r="C2978">
        <v>8.6718308867916996</v>
      </c>
    </row>
    <row r="2979" spans="1:3">
      <c r="A2979" s="4">
        <f t="shared" si="46"/>
        <v>41763.958333326118</v>
      </c>
      <c r="B2979">
        <v>243.95008819828001</v>
      </c>
      <c r="C2979">
        <v>8.0698877431662996</v>
      </c>
    </row>
    <row r="2980" spans="1:3">
      <c r="A2980" s="4">
        <f t="shared" si="46"/>
        <v>41763.999999992782</v>
      </c>
      <c r="B2980">
        <v>251.37126244948999</v>
      </c>
      <c r="C2980">
        <v>6.8841974381951001</v>
      </c>
    </row>
    <row r="2981" spans="1:3">
      <c r="A2981" s="4">
        <f t="shared" si="46"/>
        <v>41764.041666659446</v>
      </c>
      <c r="B2981">
        <v>259.37243909454003</v>
      </c>
      <c r="C2981">
        <v>5.8595944460691998</v>
      </c>
    </row>
    <row r="2982" spans="1:3">
      <c r="A2982" s="4">
        <f t="shared" si="46"/>
        <v>41764.083333326111</v>
      </c>
      <c r="B2982">
        <v>269.91394979122998</v>
      </c>
      <c r="C2982">
        <v>5.1874280847250001</v>
      </c>
    </row>
    <row r="2983" spans="1:3">
      <c r="A2983" s="4">
        <f t="shared" si="46"/>
        <v>41764.124999992775</v>
      </c>
      <c r="B2983">
        <v>272.03377065030003</v>
      </c>
      <c r="C2983">
        <v>5.5349887704205996</v>
      </c>
    </row>
    <row r="2984" spans="1:3">
      <c r="A2984" s="4">
        <f t="shared" si="46"/>
        <v>41764.166666659439</v>
      </c>
      <c r="B2984">
        <v>272.08878794195999</v>
      </c>
      <c r="C2984">
        <v>6.3142779319353997</v>
      </c>
    </row>
    <row r="2985" spans="1:3">
      <c r="A2985" s="4">
        <f t="shared" si="46"/>
        <v>41764.208333326103</v>
      </c>
      <c r="B2985">
        <v>273.24874121736002</v>
      </c>
      <c r="C2985">
        <v>6.7354993743089002</v>
      </c>
    </row>
    <row r="2986" spans="1:3">
      <c r="A2986" s="4">
        <f t="shared" si="46"/>
        <v>41764.249999992768</v>
      </c>
      <c r="B2986">
        <v>246.25818444730001</v>
      </c>
      <c r="C2986">
        <v>7.6369408395122003</v>
      </c>
    </row>
    <row r="2987" spans="1:3">
      <c r="A2987" s="4">
        <f t="shared" si="46"/>
        <v>41764.291666659432</v>
      </c>
      <c r="B2987">
        <v>235.45757084133999</v>
      </c>
      <c r="C2987">
        <v>8.9060079421806009</v>
      </c>
    </row>
    <row r="2988" spans="1:3">
      <c r="A2988" s="4">
        <f t="shared" si="46"/>
        <v>41764.333333326096</v>
      </c>
      <c r="B2988">
        <v>202.44933081619999</v>
      </c>
      <c r="C2988">
        <v>9.6497915960166001</v>
      </c>
    </row>
    <row r="2989" spans="1:3">
      <c r="A2989" s="4">
        <f t="shared" si="46"/>
        <v>41764.37499999276</v>
      </c>
      <c r="B2989">
        <v>183.75809170491999</v>
      </c>
      <c r="C2989">
        <v>10.383432811762001</v>
      </c>
    </row>
    <row r="2990" spans="1:3">
      <c r="A2990" s="4">
        <f t="shared" si="46"/>
        <v>41764.416666659425</v>
      </c>
      <c r="B2990">
        <v>179.42666396973999</v>
      </c>
      <c r="C2990">
        <v>10.921031638876</v>
      </c>
    </row>
    <row r="2991" spans="1:3">
      <c r="A2991" s="4">
        <f t="shared" si="46"/>
        <v>41764.458333326089</v>
      </c>
      <c r="B2991">
        <v>186.83595996321</v>
      </c>
      <c r="C2991">
        <v>11.189581811855</v>
      </c>
    </row>
    <row r="2992" spans="1:3">
      <c r="A2992" s="4">
        <f t="shared" si="46"/>
        <v>41764.499999992753</v>
      </c>
      <c r="B2992">
        <v>168.09374511753001</v>
      </c>
      <c r="C2992">
        <v>11.697829868227</v>
      </c>
    </row>
    <row r="2993" spans="1:3">
      <c r="A2993" s="4">
        <f t="shared" si="46"/>
        <v>41764.541666659417</v>
      </c>
      <c r="B2993">
        <v>172.08567353756001</v>
      </c>
      <c r="C2993">
        <v>11.815835354747</v>
      </c>
    </row>
    <row r="2994" spans="1:3">
      <c r="A2994" s="4">
        <f t="shared" si="46"/>
        <v>41764.583333326082</v>
      </c>
      <c r="B2994">
        <v>175.97303817871</v>
      </c>
      <c r="C2994">
        <v>12.141702427646001</v>
      </c>
    </row>
    <row r="2995" spans="1:3">
      <c r="A2995" s="4">
        <f t="shared" si="46"/>
        <v>41764.624999992746</v>
      </c>
      <c r="B2995">
        <v>180.51636425548</v>
      </c>
      <c r="C2995">
        <v>11.794198284965001</v>
      </c>
    </row>
    <row r="2996" spans="1:3">
      <c r="A2996" s="4">
        <f t="shared" si="46"/>
        <v>41764.66666665941</v>
      </c>
      <c r="B2996">
        <v>195.27643233277999</v>
      </c>
      <c r="C2996">
        <v>11.008508177293001</v>
      </c>
    </row>
    <row r="2997" spans="1:3">
      <c r="A2997" s="4">
        <f t="shared" si="46"/>
        <v>41764.708333326074</v>
      </c>
      <c r="B2997">
        <v>217.49456376389</v>
      </c>
      <c r="C2997">
        <v>10.804367107584</v>
      </c>
    </row>
    <row r="2998" spans="1:3">
      <c r="A2998" s="4">
        <f t="shared" si="46"/>
        <v>41764.749999992739</v>
      </c>
      <c r="B2998">
        <v>218.19946051901999</v>
      </c>
      <c r="C2998">
        <v>10.337268407861</v>
      </c>
    </row>
    <row r="2999" spans="1:3">
      <c r="A2999" s="4">
        <f t="shared" si="46"/>
        <v>41764.791666659403</v>
      </c>
      <c r="B2999">
        <v>230.90991782052001</v>
      </c>
      <c r="C2999">
        <v>10.143318000472</v>
      </c>
    </row>
    <row r="3000" spans="1:3">
      <c r="A3000" s="4">
        <f t="shared" si="46"/>
        <v>41764.833333326067</v>
      </c>
      <c r="B3000">
        <v>233.77461136242999</v>
      </c>
      <c r="C3000">
        <v>9.9874419333619997</v>
      </c>
    </row>
    <row r="3001" spans="1:3">
      <c r="A3001" s="4">
        <f t="shared" si="46"/>
        <v>41764.874999992731</v>
      </c>
      <c r="B3001">
        <v>219.39485466535001</v>
      </c>
      <c r="C3001">
        <v>9.8551563557257005</v>
      </c>
    </row>
    <row r="3002" spans="1:3">
      <c r="A3002" s="4">
        <f t="shared" si="46"/>
        <v>41764.916666659396</v>
      </c>
      <c r="B3002">
        <v>205.03118632214</v>
      </c>
      <c r="C3002">
        <v>9.5098138451227996</v>
      </c>
    </row>
    <row r="3003" spans="1:3">
      <c r="A3003" s="4">
        <f t="shared" si="46"/>
        <v>41764.95833332606</v>
      </c>
      <c r="B3003">
        <v>203.53562797188999</v>
      </c>
      <c r="C3003">
        <v>9.0529374115871004</v>
      </c>
    </row>
    <row r="3004" spans="1:3">
      <c r="A3004" s="4">
        <f t="shared" si="46"/>
        <v>41764.999999992724</v>
      </c>
      <c r="B3004">
        <v>212.54859071588999</v>
      </c>
      <c r="C3004">
        <v>8.7185125396479997</v>
      </c>
    </row>
    <row r="3005" spans="1:3">
      <c r="A3005" s="4">
        <f t="shared" si="46"/>
        <v>41765.041666659388</v>
      </c>
      <c r="B3005">
        <v>225.75379073693</v>
      </c>
      <c r="C3005">
        <v>8.8347844564430993</v>
      </c>
    </row>
    <row r="3006" spans="1:3">
      <c r="A3006" s="4">
        <f t="shared" si="46"/>
        <v>41765.083333326053</v>
      </c>
      <c r="B3006">
        <v>225.14569328691999</v>
      </c>
      <c r="C3006">
        <v>9.1212255151303996</v>
      </c>
    </row>
    <row r="3007" spans="1:3">
      <c r="A3007" s="4">
        <f t="shared" si="46"/>
        <v>41765.124999992717</v>
      </c>
      <c r="B3007">
        <v>227.50146155976</v>
      </c>
      <c r="C3007">
        <v>8.4627258066749</v>
      </c>
    </row>
    <row r="3008" spans="1:3">
      <c r="A3008" s="4">
        <f t="shared" si="46"/>
        <v>41765.166666659381</v>
      </c>
      <c r="B3008">
        <v>236.80117078960001</v>
      </c>
      <c r="C3008">
        <v>8.1665525363602001</v>
      </c>
    </row>
    <row r="3009" spans="1:3">
      <c r="A3009" s="4">
        <f t="shared" si="46"/>
        <v>41765.208333326045</v>
      </c>
      <c r="B3009">
        <v>240.43699173079</v>
      </c>
      <c r="C3009">
        <v>8.3329951768337001</v>
      </c>
    </row>
    <row r="3010" spans="1:3">
      <c r="A3010" s="4">
        <f t="shared" si="46"/>
        <v>41765.249999992709</v>
      </c>
      <c r="B3010">
        <v>236.02302577441</v>
      </c>
      <c r="C3010">
        <v>9.0319473249687992</v>
      </c>
    </row>
    <row r="3011" spans="1:3">
      <c r="A3011" s="4">
        <f t="shared" si="46"/>
        <v>41765.291666659374</v>
      </c>
      <c r="B3011">
        <v>217.36207717195001</v>
      </c>
      <c r="C3011">
        <v>9.9862877107692007</v>
      </c>
    </row>
    <row r="3012" spans="1:3">
      <c r="A3012" s="4">
        <f t="shared" si="46"/>
        <v>41765.333333326038</v>
      </c>
      <c r="B3012">
        <v>209.44762966782</v>
      </c>
      <c r="C3012">
        <v>11.170346389445999</v>
      </c>
    </row>
    <row r="3013" spans="1:3">
      <c r="A3013" s="4">
        <f t="shared" si="46"/>
        <v>41765.374999992702</v>
      </c>
      <c r="B3013">
        <v>179.9898603908</v>
      </c>
      <c r="C3013">
        <v>12.008184007355</v>
      </c>
    </row>
    <row r="3014" spans="1:3">
      <c r="A3014" s="4">
        <f t="shared" ref="A3014:A3077" si="47">A3013+1/24</f>
        <v>41765.416666659366</v>
      </c>
      <c r="B3014">
        <v>175.40506082709001</v>
      </c>
      <c r="C3014">
        <v>12.662751267602999</v>
      </c>
    </row>
    <row r="3015" spans="1:3">
      <c r="A3015" s="4">
        <f t="shared" si="47"/>
        <v>41765.458333326031</v>
      </c>
      <c r="B3015">
        <v>180.13227042798999</v>
      </c>
      <c r="C3015">
        <v>12.583617602943001</v>
      </c>
    </row>
    <row r="3016" spans="1:3">
      <c r="A3016" s="4">
        <f t="shared" si="47"/>
        <v>41765.499999992695</v>
      </c>
      <c r="B3016">
        <v>180.37700451416001</v>
      </c>
      <c r="C3016">
        <v>12.430365173753</v>
      </c>
    </row>
    <row r="3017" spans="1:3">
      <c r="A3017" s="4">
        <f t="shared" si="47"/>
        <v>41765.541666659359</v>
      </c>
      <c r="B3017">
        <v>186.91191015614999</v>
      </c>
      <c r="C3017">
        <v>11.979974499409</v>
      </c>
    </row>
    <row r="3018" spans="1:3">
      <c r="A3018" s="4">
        <f t="shared" si="47"/>
        <v>41765.583333326023</v>
      </c>
      <c r="B3018">
        <v>198.50874882336001</v>
      </c>
      <c r="C3018">
        <v>12.098124332045</v>
      </c>
    </row>
    <row r="3019" spans="1:3">
      <c r="A3019" s="4">
        <f t="shared" si="47"/>
        <v>41765.624999992688</v>
      </c>
      <c r="B3019">
        <v>198.07810730162001</v>
      </c>
      <c r="C3019">
        <v>12.330707874985</v>
      </c>
    </row>
    <row r="3020" spans="1:3">
      <c r="A3020" s="4">
        <f t="shared" si="47"/>
        <v>41765.666666659352</v>
      </c>
      <c r="B3020">
        <v>206.94823809690001</v>
      </c>
      <c r="C3020">
        <v>12.668823743821999</v>
      </c>
    </row>
    <row r="3021" spans="1:3">
      <c r="A3021" s="4">
        <f t="shared" si="47"/>
        <v>41765.708333326016</v>
      </c>
      <c r="B3021">
        <v>205.23473180801</v>
      </c>
      <c r="C3021">
        <v>12.882148027731001</v>
      </c>
    </row>
    <row r="3022" spans="1:3">
      <c r="A3022" s="4">
        <f t="shared" si="47"/>
        <v>41765.74999999268</v>
      </c>
      <c r="B3022">
        <v>201.27656223675999</v>
      </c>
      <c r="C3022">
        <v>12.721709391696001</v>
      </c>
    </row>
    <row r="3023" spans="1:3">
      <c r="A3023" s="4">
        <f t="shared" si="47"/>
        <v>41765.791666659345</v>
      </c>
      <c r="B3023">
        <v>217.86872285859999</v>
      </c>
      <c r="C3023">
        <v>11.85736128039</v>
      </c>
    </row>
    <row r="3024" spans="1:3">
      <c r="A3024" s="4">
        <f t="shared" si="47"/>
        <v>41765.833333326009</v>
      </c>
      <c r="B3024">
        <v>227.90094633134001</v>
      </c>
      <c r="C3024">
        <v>11.680418967617999</v>
      </c>
    </row>
    <row r="3025" spans="1:3">
      <c r="A3025" s="4">
        <f t="shared" si="47"/>
        <v>41765.874999992673</v>
      </c>
      <c r="B3025">
        <v>214.05845173924001</v>
      </c>
      <c r="C3025">
        <v>11.747679566444001</v>
      </c>
    </row>
    <row r="3026" spans="1:3">
      <c r="A3026" s="4">
        <f t="shared" si="47"/>
        <v>41765.916666659337</v>
      </c>
      <c r="B3026">
        <v>209.21682248082001</v>
      </c>
      <c r="C3026">
        <v>11.625524713141999</v>
      </c>
    </row>
    <row r="3027" spans="1:3">
      <c r="A3027" s="4">
        <f t="shared" si="47"/>
        <v>41765.958333326002</v>
      </c>
      <c r="B3027">
        <v>208.11416703891999</v>
      </c>
      <c r="C3027">
        <v>11.041849415432999</v>
      </c>
    </row>
    <row r="3028" spans="1:3">
      <c r="A3028" s="4">
        <f t="shared" si="47"/>
        <v>41765.999999992666</v>
      </c>
      <c r="B3028">
        <v>207.39656606264001</v>
      </c>
      <c r="C3028">
        <v>10.681310901184</v>
      </c>
    </row>
    <row r="3029" spans="1:3">
      <c r="A3029" s="4">
        <f t="shared" si="47"/>
        <v>41766.04166665933</v>
      </c>
      <c r="B3029">
        <v>204.52219317891999</v>
      </c>
      <c r="C3029">
        <v>10.392518153257001</v>
      </c>
    </row>
    <row r="3030" spans="1:3">
      <c r="A3030" s="4">
        <f t="shared" si="47"/>
        <v>41766.083333325994</v>
      </c>
      <c r="B3030">
        <v>211.72701058087</v>
      </c>
      <c r="C3030">
        <v>9.6404631149031008</v>
      </c>
    </row>
    <row r="3031" spans="1:3">
      <c r="A3031" s="4">
        <f t="shared" si="47"/>
        <v>41766.124999992659</v>
      </c>
      <c r="B3031">
        <v>212.0018285825</v>
      </c>
      <c r="C3031">
        <v>8.9385748792180006</v>
      </c>
    </row>
    <row r="3032" spans="1:3">
      <c r="A3032" s="4">
        <f t="shared" si="47"/>
        <v>41766.166666659323</v>
      </c>
      <c r="B3032">
        <v>214.44932403863001</v>
      </c>
      <c r="C3032">
        <v>9.0451358309125993</v>
      </c>
    </row>
    <row r="3033" spans="1:3">
      <c r="A3033" s="4">
        <f t="shared" si="47"/>
        <v>41766.208333325987</v>
      </c>
      <c r="B3033">
        <v>229.26871338185001</v>
      </c>
      <c r="C3033">
        <v>9.4731291459259008</v>
      </c>
    </row>
    <row r="3034" spans="1:3">
      <c r="A3034" s="4">
        <f t="shared" si="47"/>
        <v>41766.249999992651</v>
      </c>
      <c r="B3034">
        <v>232.2846567137</v>
      </c>
      <c r="C3034">
        <v>10.066317816223</v>
      </c>
    </row>
    <row r="3035" spans="1:3">
      <c r="A3035" s="4">
        <f t="shared" si="47"/>
        <v>41766.291666659316</v>
      </c>
      <c r="B3035">
        <v>217.04286049949999</v>
      </c>
      <c r="C3035">
        <v>10.852702626568</v>
      </c>
    </row>
    <row r="3036" spans="1:3">
      <c r="A3036" s="4">
        <f t="shared" si="47"/>
        <v>41766.33333332598</v>
      </c>
      <c r="B3036">
        <v>226.42666734362999</v>
      </c>
      <c r="C3036">
        <v>11.072176210506001</v>
      </c>
    </row>
    <row r="3037" spans="1:3">
      <c r="A3037" s="4">
        <f t="shared" si="47"/>
        <v>41766.374999992644</v>
      </c>
      <c r="B3037">
        <v>224.73087931102</v>
      </c>
      <c r="C3037">
        <v>11.042733511752999</v>
      </c>
    </row>
    <row r="3038" spans="1:3">
      <c r="A3038" s="4">
        <f t="shared" si="47"/>
        <v>41766.416666659308</v>
      </c>
      <c r="B3038">
        <v>226.60402237571</v>
      </c>
      <c r="C3038">
        <v>10.920097788641</v>
      </c>
    </row>
    <row r="3039" spans="1:3">
      <c r="A3039" s="4">
        <f t="shared" si="47"/>
        <v>41766.458333325972</v>
      </c>
      <c r="B3039">
        <v>218.55738153550999</v>
      </c>
      <c r="C3039">
        <v>11.046716489454001</v>
      </c>
    </row>
    <row r="3040" spans="1:3">
      <c r="A3040" s="4">
        <f t="shared" si="47"/>
        <v>41766.499999992637</v>
      </c>
      <c r="B3040">
        <v>199.99741156401001</v>
      </c>
      <c r="C3040">
        <v>12.001696725478</v>
      </c>
    </row>
    <row r="3041" spans="1:3">
      <c r="A3041" s="4">
        <f t="shared" si="47"/>
        <v>41766.541666659301</v>
      </c>
      <c r="B3041">
        <v>179.67335716074001</v>
      </c>
      <c r="C3041">
        <v>13.478038345768001</v>
      </c>
    </row>
    <row r="3042" spans="1:3">
      <c r="A3042" s="4">
        <f t="shared" si="47"/>
        <v>41766.583333325965</v>
      </c>
      <c r="B3042">
        <v>177.34994404798999</v>
      </c>
      <c r="C3042">
        <v>13.795766161774001</v>
      </c>
    </row>
    <row r="3043" spans="1:3">
      <c r="A3043" s="4">
        <f t="shared" si="47"/>
        <v>41766.624999992629</v>
      </c>
      <c r="B3043">
        <v>185.07767568956001</v>
      </c>
      <c r="C3043">
        <v>14.045992709197</v>
      </c>
    </row>
    <row r="3044" spans="1:3">
      <c r="A3044" s="4">
        <f t="shared" si="47"/>
        <v>41766.666666659294</v>
      </c>
      <c r="B3044">
        <v>185.88108443291</v>
      </c>
      <c r="C3044">
        <v>13.161792755068999</v>
      </c>
    </row>
    <row r="3045" spans="1:3">
      <c r="A3045" s="4">
        <f t="shared" si="47"/>
        <v>41766.708333325958</v>
      </c>
      <c r="B3045">
        <v>187.16189796731001</v>
      </c>
      <c r="C3045">
        <v>13.33358160545</v>
      </c>
    </row>
    <row r="3046" spans="1:3">
      <c r="A3046" s="4">
        <f t="shared" si="47"/>
        <v>41766.749999992622</v>
      </c>
      <c r="B3046">
        <v>190.42371977056001</v>
      </c>
      <c r="C3046">
        <v>13.465549809043001</v>
      </c>
    </row>
    <row r="3047" spans="1:3">
      <c r="A3047" s="4">
        <f t="shared" si="47"/>
        <v>41766.791666659286</v>
      </c>
      <c r="B3047">
        <v>201.78889153085001</v>
      </c>
      <c r="C3047">
        <v>12.945489095653</v>
      </c>
    </row>
    <row r="3048" spans="1:3">
      <c r="A3048" s="4">
        <f t="shared" si="47"/>
        <v>41766.833333325951</v>
      </c>
      <c r="B3048">
        <v>223.92083980478</v>
      </c>
      <c r="C3048">
        <v>11.935665159412</v>
      </c>
    </row>
    <row r="3049" spans="1:3">
      <c r="A3049" s="4">
        <f t="shared" si="47"/>
        <v>41766.874999992615</v>
      </c>
      <c r="B3049">
        <v>234.09340197193001</v>
      </c>
      <c r="C3049">
        <v>11.503304417901999</v>
      </c>
    </row>
    <row r="3050" spans="1:3">
      <c r="A3050" s="4">
        <f t="shared" si="47"/>
        <v>41766.916666659279</v>
      </c>
      <c r="B3050">
        <v>230.97301746356999</v>
      </c>
      <c r="C3050">
        <v>10.825561011274001</v>
      </c>
    </row>
    <row r="3051" spans="1:3">
      <c r="A3051" s="4">
        <f t="shared" si="47"/>
        <v>41766.958333325943</v>
      </c>
      <c r="B3051">
        <v>189.61405451709001</v>
      </c>
      <c r="C3051">
        <v>10.782675445477</v>
      </c>
    </row>
    <row r="3052" spans="1:3">
      <c r="A3052" s="4">
        <f t="shared" si="47"/>
        <v>41766.999999992608</v>
      </c>
      <c r="B3052">
        <v>175.53887142472001</v>
      </c>
      <c r="C3052">
        <v>11.013109938757999</v>
      </c>
    </row>
    <row r="3053" spans="1:3">
      <c r="A3053" s="4">
        <f t="shared" si="47"/>
        <v>41767.041666659272</v>
      </c>
      <c r="B3053">
        <v>158.86736317316999</v>
      </c>
      <c r="C3053">
        <v>10.706729909066</v>
      </c>
    </row>
    <row r="3054" spans="1:3">
      <c r="A3054" s="4">
        <f t="shared" si="47"/>
        <v>41767.083333325936</v>
      </c>
      <c r="B3054">
        <v>172.04004685661999</v>
      </c>
      <c r="C3054">
        <v>10.382894187266</v>
      </c>
    </row>
    <row r="3055" spans="1:3">
      <c r="A3055" s="4">
        <f t="shared" si="47"/>
        <v>41767.1249999926</v>
      </c>
      <c r="B3055">
        <v>172.65673095301</v>
      </c>
      <c r="C3055">
        <v>10.279685728464999</v>
      </c>
    </row>
    <row r="3056" spans="1:3">
      <c r="A3056" s="4">
        <f t="shared" si="47"/>
        <v>41767.166666659265</v>
      </c>
      <c r="B3056">
        <v>178.66223493144</v>
      </c>
      <c r="C3056">
        <v>10.152359629777999</v>
      </c>
    </row>
    <row r="3057" spans="1:3">
      <c r="A3057" s="4">
        <f t="shared" si="47"/>
        <v>41767.208333325929</v>
      </c>
      <c r="B3057">
        <v>188.14429041135</v>
      </c>
      <c r="C3057">
        <v>10.117737700098999</v>
      </c>
    </row>
    <row r="3058" spans="1:3">
      <c r="A3058" s="4">
        <f t="shared" si="47"/>
        <v>41767.249999992593</v>
      </c>
      <c r="B3058">
        <v>193.39691158561001</v>
      </c>
      <c r="C3058">
        <v>10.602890243739999</v>
      </c>
    </row>
    <row r="3059" spans="1:3">
      <c r="A3059" s="4">
        <f t="shared" si="47"/>
        <v>41767.291666659257</v>
      </c>
      <c r="B3059">
        <v>168.92743856786001</v>
      </c>
      <c r="C3059">
        <v>11.203184306781999</v>
      </c>
    </row>
    <row r="3060" spans="1:3">
      <c r="A3060" s="4">
        <f t="shared" si="47"/>
        <v>41767.333333325922</v>
      </c>
      <c r="B3060">
        <v>168.73901429150001</v>
      </c>
      <c r="C3060">
        <v>11.810374085609</v>
      </c>
    </row>
    <row r="3061" spans="1:3">
      <c r="A3061" s="4">
        <f t="shared" si="47"/>
        <v>41767.374999992586</v>
      </c>
      <c r="B3061">
        <v>156.9778210863</v>
      </c>
      <c r="C3061">
        <v>12.447900612518</v>
      </c>
    </row>
    <row r="3062" spans="1:3">
      <c r="A3062" s="4">
        <f t="shared" si="47"/>
        <v>41767.41666665925</v>
      </c>
      <c r="B3062">
        <v>154.33650553889001</v>
      </c>
      <c r="C3062">
        <v>12.424671522600001</v>
      </c>
    </row>
    <row r="3063" spans="1:3">
      <c r="A3063" s="4">
        <f t="shared" si="47"/>
        <v>41767.458333325914</v>
      </c>
      <c r="B3063">
        <v>189.45965940228999</v>
      </c>
      <c r="C3063">
        <v>11.605693396735999</v>
      </c>
    </row>
    <row r="3064" spans="1:3">
      <c r="A3064" s="4">
        <f t="shared" si="47"/>
        <v>41767.499999992579</v>
      </c>
      <c r="B3064">
        <v>196.56208645088</v>
      </c>
      <c r="C3064">
        <v>10.931688964969</v>
      </c>
    </row>
    <row r="3065" spans="1:3">
      <c r="A3065" s="4">
        <f t="shared" si="47"/>
        <v>41767.541666659243</v>
      </c>
      <c r="B3065">
        <v>174.72675621139001</v>
      </c>
      <c r="C3065">
        <v>11.592956546782</v>
      </c>
    </row>
    <row r="3066" spans="1:3">
      <c r="A3066" s="4">
        <f t="shared" si="47"/>
        <v>41767.583333325907</v>
      </c>
      <c r="B3066">
        <v>172.53403607999999</v>
      </c>
      <c r="C3066">
        <v>13.283607411683001</v>
      </c>
    </row>
    <row r="3067" spans="1:3">
      <c r="A3067" s="4">
        <f t="shared" si="47"/>
        <v>41767.624999992571</v>
      </c>
      <c r="B3067">
        <v>171.16157516636</v>
      </c>
      <c r="C3067">
        <v>14.191875119186999</v>
      </c>
    </row>
    <row r="3068" spans="1:3">
      <c r="A3068" s="4">
        <f t="shared" si="47"/>
        <v>41767.666666659235</v>
      </c>
      <c r="B3068">
        <v>165.52411294290999</v>
      </c>
      <c r="C3068">
        <v>13.278980128309</v>
      </c>
    </row>
    <row r="3069" spans="1:3">
      <c r="A3069" s="4">
        <f t="shared" si="47"/>
        <v>41767.7083333259</v>
      </c>
      <c r="B3069">
        <v>164.32689040362999</v>
      </c>
      <c r="C3069">
        <v>13.31669367734</v>
      </c>
    </row>
    <row r="3070" spans="1:3">
      <c r="A3070" s="4">
        <f t="shared" si="47"/>
        <v>41767.749999992564</v>
      </c>
      <c r="B3070">
        <v>174.88607958191</v>
      </c>
      <c r="C3070">
        <v>12.562535827263</v>
      </c>
    </row>
    <row r="3071" spans="1:3">
      <c r="A3071" s="4">
        <f t="shared" si="47"/>
        <v>41767.791666659228</v>
      </c>
      <c r="B3071">
        <v>192.65370640904001</v>
      </c>
      <c r="C3071">
        <v>11.734501905714</v>
      </c>
    </row>
    <row r="3072" spans="1:3">
      <c r="A3072" s="4">
        <f t="shared" si="47"/>
        <v>41767.833333325892</v>
      </c>
      <c r="B3072">
        <v>212.05478034834999</v>
      </c>
      <c r="C3072">
        <v>10.690027442234999</v>
      </c>
    </row>
    <row r="3073" spans="1:3">
      <c r="A3073" s="4">
        <f t="shared" si="47"/>
        <v>41767.874999992557</v>
      </c>
      <c r="B3073">
        <v>226.92002220062</v>
      </c>
      <c r="C3073">
        <v>10.868297764955001</v>
      </c>
    </row>
    <row r="3074" spans="1:3">
      <c r="A3074" s="4">
        <f t="shared" si="47"/>
        <v>41767.916666659221</v>
      </c>
      <c r="B3074">
        <v>207.86387957445001</v>
      </c>
      <c r="C3074">
        <v>10.990592631253</v>
      </c>
    </row>
    <row r="3075" spans="1:3">
      <c r="A3075" s="4">
        <f t="shared" si="47"/>
        <v>41767.958333325885</v>
      </c>
      <c r="B3075">
        <v>245.34559120117001</v>
      </c>
      <c r="C3075">
        <v>10.692845270773001</v>
      </c>
    </row>
    <row r="3076" spans="1:3">
      <c r="A3076" s="4">
        <f t="shared" si="47"/>
        <v>41767.999999992549</v>
      </c>
      <c r="B3076">
        <v>219.55306155368001</v>
      </c>
      <c r="C3076">
        <v>10.366746756425</v>
      </c>
    </row>
    <row r="3077" spans="1:3">
      <c r="A3077" s="4">
        <f t="shared" si="47"/>
        <v>41768.041666659214</v>
      </c>
      <c r="B3077">
        <v>204.94298778371001</v>
      </c>
      <c r="C3077">
        <v>10.207260526873</v>
      </c>
    </row>
    <row r="3078" spans="1:3">
      <c r="A3078" s="4">
        <f t="shared" ref="A3078:A3141" si="48">A3077+1/24</f>
        <v>41768.083333325878</v>
      </c>
      <c r="B3078">
        <v>180.32001269074999</v>
      </c>
      <c r="C3078">
        <v>10.086514242511001</v>
      </c>
    </row>
    <row r="3079" spans="1:3">
      <c r="A3079" s="4">
        <f t="shared" si="48"/>
        <v>41768.124999992542</v>
      </c>
      <c r="B3079">
        <v>181.88015133057999</v>
      </c>
      <c r="C3079">
        <v>10.077480895671</v>
      </c>
    </row>
    <row r="3080" spans="1:3">
      <c r="A3080" s="4">
        <f t="shared" si="48"/>
        <v>41768.166666659206</v>
      </c>
      <c r="B3080">
        <v>186.28896771705999</v>
      </c>
      <c r="C3080">
        <v>10.012083084781001</v>
      </c>
    </row>
    <row r="3081" spans="1:3">
      <c r="A3081" s="4">
        <f t="shared" si="48"/>
        <v>41768.208333325871</v>
      </c>
      <c r="B3081">
        <v>203.82336802972</v>
      </c>
      <c r="C3081">
        <v>10.117773769597999</v>
      </c>
    </row>
    <row r="3082" spans="1:3">
      <c r="A3082" s="4">
        <f t="shared" si="48"/>
        <v>41768.249999992535</v>
      </c>
      <c r="B3082">
        <v>199.19738674377999</v>
      </c>
      <c r="C3082">
        <v>10.483159138731001</v>
      </c>
    </row>
    <row r="3083" spans="1:3">
      <c r="A3083" s="4">
        <f t="shared" si="48"/>
        <v>41768.291666659199</v>
      </c>
      <c r="B3083">
        <v>197.12941447668001</v>
      </c>
      <c r="C3083">
        <v>10.719753535357</v>
      </c>
    </row>
    <row r="3084" spans="1:3">
      <c r="A3084" s="4">
        <f t="shared" si="48"/>
        <v>41768.333333325863</v>
      </c>
      <c r="B3084">
        <v>182.20531973737999</v>
      </c>
      <c r="C3084">
        <v>11.007386018784</v>
      </c>
    </row>
    <row r="3085" spans="1:3">
      <c r="A3085" s="4">
        <f t="shared" si="48"/>
        <v>41768.374999992528</v>
      </c>
      <c r="B3085">
        <v>167.15309849127999</v>
      </c>
      <c r="C3085">
        <v>11.252042875477001</v>
      </c>
    </row>
    <row r="3086" spans="1:3">
      <c r="A3086" s="4">
        <f t="shared" si="48"/>
        <v>41768.416666659192</v>
      </c>
      <c r="B3086">
        <v>160.22961150969999</v>
      </c>
      <c r="C3086">
        <v>11.981602784009</v>
      </c>
    </row>
    <row r="3087" spans="1:3">
      <c r="A3087" s="4">
        <f t="shared" si="48"/>
        <v>41768.458333325856</v>
      </c>
      <c r="B3087">
        <v>158.79174168630001</v>
      </c>
      <c r="C3087">
        <v>13.258400283162</v>
      </c>
    </row>
    <row r="3088" spans="1:3">
      <c r="A3088" s="4">
        <f t="shared" si="48"/>
        <v>41768.49999999252</v>
      </c>
      <c r="B3088">
        <v>161.05368176682001</v>
      </c>
      <c r="C3088">
        <v>13.640059803726</v>
      </c>
    </row>
    <row r="3089" spans="1:3">
      <c r="A3089" s="4">
        <f t="shared" si="48"/>
        <v>41768.541666659185</v>
      </c>
      <c r="B3089">
        <v>162.72399282484</v>
      </c>
      <c r="C3089">
        <v>12.909842977938</v>
      </c>
    </row>
    <row r="3090" spans="1:3">
      <c r="A3090" s="4">
        <f t="shared" si="48"/>
        <v>41768.583333325849</v>
      </c>
      <c r="B3090">
        <v>173.59327856106</v>
      </c>
      <c r="C3090">
        <v>12.107529372776</v>
      </c>
    </row>
    <row r="3091" spans="1:3">
      <c r="A3091" s="4">
        <f t="shared" si="48"/>
        <v>41768.624999992513</v>
      </c>
      <c r="B3091">
        <v>200.86706232652</v>
      </c>
      <c r="C3091">
        <v>11.830677308766001</v>
      </c>
    </row>
    <row r="3092" spans="1:3">
      <c r="A3092" s="4">
        <f t="shared" si="48"/>
        <v>41768.666666659177</v>
      </c>
      <c r="B3092">
        <v>216.40131123238999</v>
      </c>
      <c r="C3092">
        <v>11.616664131285001</v>
      </c>
    </row>
    <row r="3093" spans="1:3">
      <c r="A3093" s="4">
        <f t="shared" si="48"/>
        <v>41768.708333325842</v>
      </c>
      <c r="B3093">
        <v>236.30194954692999</v>
      </c>
      <c r="C3093">
        <v>10.608509970917</v>
      </c>
    </row>
    <row r="3094" spans="1:3">
      <c r="A3094" s="4">
        <f t="shared" si="48"/>
        <v>41768.749999992506</v>
      </c>
      <c r="B3094">
        <v>230.68990955154999</v>
      </c>
      <c r="C3094">
        <v>10.862691408719</v>
      </c>
    </row>
    <row r="3095" spans="1:3">
      <c r="A3095" s="4">
        <f t="shared" si="48"/>
        <v>41768.79166665917</v>
      </c>
      <c r="B3095">
        <v>221.54069130124</v>
      </c>
      <c r="C3095">
        <v>11.348026355303</v>
      </c>
    </row>
    <row r="3096" spans="1:3">
      <c r="A3096" s="4">
        <f t="shared" si="48"/>
        <v>41768.833333325834</v>
      </c>
      <c r="B3096">
        <v>224.77159292022</v>
      </c>
      <c r="C3096">
        <v>10.671938319655</v>
      </c>
    </row>
    <row r="3097" spans="1:3">
      <c r="A3097" s="4">
        <f t="shared" si="48"/>
        <v>41768.874999992498</v>
      </c>
      <c r="B3097">
        <v>221.78587080010001</v>
      </c>
      <c r="C3097">
        <v>10.531099033648999</v>
      </c>
    </row>
    <row r="3098" spans="1:3">
      <c r="A3098" s="4">
        <f t="shared" si="48"/>
        <v>41768.916666659163</v>
      </c>
      <c r="B3098">
        <v>214.94774945534999</v>
      </c>
      <c r="C3098">
        <v>10.537730494583</v>
      </c>
    </row>
    <row r="3099" spans="1:3">
      <c r="A3099" s="4">
        <f t="shared" si="48"/>
        <v>41768.958333325827</v>
      </c>
      <c r="B3099">
        <v>209.00151372613001</v>
      </c>
      <c r="C3099">
        <v>10.675846033326</v>
      </c>
    </row>
    <row r="3100" spans="1:3">
      <c r="A3100" s="4">
        <f t="shared" si="48"/>
        <v>41768.999999992491</v>
      </c>
      <c r="B3100">
        <v>209.56423488371999</v>
      </c>
      <c r="C3100">
        <v>10.285224359052</v>
      </c>
    </row>
    <row r="3101" spans="1:3">
      <c r="A3101" s="4">
        <f t="shared" si="48"/>
        <v>41769.041666659155</v>
      </c>
      <c r="B3101">
        <v>215.99943325938</v>
      </c>
      <c r="C3101">
        <v>9.9431177200115002</v>
      </c>
    </row>
    <row r="3102" spans="1:3">
      <c r="A3102" s="4">
        <f t="shared" si="48"/>
        <v>41769.08333332582</v>
      </c>
      <c r="B3102">
        <v>220.72913459071</v>
      </c>
      <c r="C3102">
        <v>9.6834579386004993</v>
      </c>
    </row>
    <row r="3103" spans="1:3">
      <c r="A3103" s="4">
        <f t="shared" si="48"/>
        <v>41769.124999992484</v>
      </c>
      <c r="B3103">
        <v>219.49181729929001</v>
      </c>
      <c r="C3103">
        <v>9.5292352632699</v>
      </c>
    </row>
    <row r="3104" spans="1:3">
      <c r="A3104" s="4">
        <f t="shared" si="48"/>
        <v>41769.166666659148</v>
      </c>
      <c r="B3104">
        <v>206.96791769000001</v>
      </c>
      <c r="C3104">
        <v>9.7363951646189992</v>
      </c>
    </row>
    <row r="3105" spans="1:3">
      <c r="A3105" s="4">
        <f t="shared" si="48"/>
        <v>41769.208333325812</v>
      </c>
      <c r="B3105">
        <v>203.72628581212999</v>
      </c>
      <c r="C3105">
        <v>9.4961632168094994</v>
      </c>
    </row>
    <row r="3106" spans="1:3">
      <c r="A3106" s="4">
        <f t="shared" si="48"/>
        <v>41769.249999992477</v>
      </c>
      <c r="B3106">
        <v>216.95723790533</v>
      </c>
      <c r="C3106">
        <v>9.3831027689313</v>
      </c>
    </row>
    <row r="3107" spans="1:3">
      <c r="A3107" s="4">
        <f t="shared" si="48"/>
        <v>41769.291666659141</v>
      </c>
      <c r="B3107">
        <v>208.19939164139001</v>
      </c>
      <c r="C3107">
        <v>10.008242983024999</v>
      </c>
    </row>
    <row r="3108" spans="1:3">
      <c r="A3108" s="4">
        <f t="shared" si="48"/>
        <v>41769.333333325805</v>
      </c>
      <c r="B3108">
        <v>202.48795793783</v>
      </c>
      <c r="C3108">
        <v>10.543679449704999</v>
      </c>
    </row>
    <row r="3109" spans="1:3">
      <c r="A3109" s="4">
        <f t="shared" si="48"/>
        <v>41769.374999992469</v>
      </c>
      <c r="B3109">
        <v>186.68089182168001</v>
      </c>
      <c r="C3109">
        <v>11.208505828317</v>
      </c>
    </row>
    <row r="3110" spans="1:3">
      <c r="A3110" s="4">
        <f t="shared" si="48"/>
        <v>41769.416666659134</v>
      </c>
      <c r="B3110">
        <v>188.45628323234999</v>
      </c>
      <c r="C3110">
        <v>12.020927958529001</v>
      </c>
    </row>
    <row r="3111" spans="1:3">
      <c r="A3111" s="4">
        <f t="shared" si="48"/>
        <v>41769.458333325798</v>
      </c>
      <c r="B3111">
        <v>179.78753774501001</v>
      </c>
      <c r="C3111">
        <v>12.934970756999</v>
      </c>
    </row>
    <row r="3112" spans="1:3">
      <c r="A3112" s="4">
        <f t="shared" si="48"/>
        <v>41769.499999992462</v>
      </c>
      <c r="B3112">
        <v>174.63855970726999</v>
      </c>
      <c r="C3112">
        <v>13.570411301461</v>
      </c>
    </row>
    <row r="3113" spans="1:3">
      <c r="A3113" s="4">
        <f t="shared" si="48"/>
        <v>41769.541666659126</v>
      </c>
      <c r="B3113">
        <v>169.08309167092</v>
      </c>
      <c r="C3113">
        <v>13.570190642795</v>
      </c>
    </row>
    <row r="3114" spans="1:3">
      <c r="A3114" s="4">
        <f t="shared" si="48"/>
        <v>41769.583333325791</v>
      </c>
      <c r="B3114">
        <v>157.83068513709</v>
      </c>
      <c r="C3114">
        <v>13.192895158826</v>
      </c>
    </row>
    <row r="3115" spans="1:3">
      <c r="A3115" s="4">
        <f t="shared" si="48"/>
        <v>41769.624999992455</v>
      </c>
      <c r="B3115">
        <v>165.57119984701001</v>
      </c>
      <c r="C3115">
        <v>13.037143118606</v>
      </c>
    </row>
    <row r="3116" spans="1:3">
      <c r="A3116" s="4">
        <f t="shared" si="48"/>
        <v>41769.666666659119</v>
      </c>
      <c r="B3116">
        <v>161.61911709637999</v>
      </c>
      <c r="C3116">
        <v>12.912032990759</v>
      </c>
    </row>
    <row r="3117" spans="1:3">
      <c r="A3117" s="4">
        <f t="shared" si="48"/>
        <v>41769.708333325783</v>
      </c>
      <c r="B3117">
        <v>165.75139901021001</v>
      </c>
      <c r="C3117">
        <v>12.881581463947001</v>
      </c>
    </row>
    <row r="3118" spans="1:3">
      <c r="A3118" s="4">
        <f t="shared" si="48"/>
        <v>41769.749999992448</v>
      </c>
      <c r="B3118">
        <v>172.81991204222999</v>
      </c>
      <c r="C3118">
        <v>12.528502268726999</v>
      </c>
    </row>
    <row r="3119" spans="1:3">
      <c r="A3119" s="4">
        <f t="shared" si="48"/>
        <v>41769.791666659112</v>
      </c>
      <c r="B3119">
        <v>180.54931024634001</v>
      </c>
      <c r="C3119">
        <v>12.008040191181999</v>
      </c>
    </row>
    <row r="3120" spans="1:3">
      <c r="A3120" s="4">
        <f t="shared" si="48"/>
        <v>41769.833333325776</v>
      </c>
      <c r="B3120">
        <v>185.38660031501001</v>
      </c>
      <c r="C3120">
        <v>11.232419427758</v>
      </c>
    </row>
    <row r="3121" spans="1:3">
      <c r="A3121" s="4">
        <f t="shared" si="48"/>
        <v>41769.87499999244</v>
      </c>
      <c r="B3121">
        <v>193.49832681228</v>
      </c>
      <c r="C3121">
        <v>10.757177710394</v>
      </c>
    </row>
    <row r="3122" spans="1:3">
      <c r="A3122" s="4">
        <f t="shared" si="48"/>
        <v>41769.916666659105</v>
      </c>
      <c r="B3122">
        <v>198.18944866218001</v>
      </c>
      <c r="C3122">
        <v>10.678090763068999</v>
      </c>
    </row>
    <row r="3123" spans="1:3">
      <c r="A3123" s="4">
        <f t="shared" si="48"/>
        <v>41769.958333325769</v>
      </c>
      <c r="B3123">
        <v>216.27597425591</v>
      </c>
      <c r="C3123">
        <v>10.456844647631</v>
      </c>
    </row>
    <row r="3124" spans="1:3">
      <c r="A3124" s="4">
        <f t="shared" si="48"/>
        <v>41769.999999992433</v>
      </c>
      <c r="B3124">
        <v>222.86367751289001</v>
      </c>
      <c r="C3124">
        <v>10.064026485985</v>
      </c>
    </row>
    <row r="3125" spans="1:3">
      <c r="A3125" s="4">
        <f t="shared" si="48"/>
        <v>41770.041666659097</v>
      </c>
      <c r="B3125">
        <v>228.93942826513</v>
      </c>
      <c r="C3125">
        <v>10.071735062198</v>
      </c>
    </row>
    <row r="3126" spans="1:3">
      <c r="A3126" s="4">
        <f t="shared" si="48"/>
        <v>41770.083333325761</v>
      </c>
      <c r="B3126">
        <v>228.90086853766999</v>
      </c>
      <c r="C3126">
        <v>10.112924915787</v>
      </c>
    </row>
    <row r="3127" spans="1:3">
      <c r="A3127" s="4">
        <f t="shared" si="48"/>
        <v>41770.124999992426</v>
      </c>
      <c r="B3127">
        <v>217.1815072798</v>
      </c>
      <c r="C3127">
        <v>10.113299445822999</v>
      </c>
    </row>
    <row r="3128" spans="1:3">
      <c r="A3128" s="4">
        <f t="shared" si="48"/>
        <v>41770.16666665909</v>
      </c>
      <c r="B3128">
        <v>216.17226224274</v>
      </c>
      <c r="C3128">
        <v>10.299226957062</v>
      </c>
    </row>
    <row r="3129" spans="1:3">
      <c r="A3129" s="4">
        <f t="shared" si="48"/>
        <v>41770.208333325754</v>
      </c>
      <c r="B3129">
        <v>217.23590158238</v>
      </c>
      <c r="C3129">
        <v>10.316554534263</v>
      </c>
    </row>
    <row r="3130" spans="1:3">
      <c r="A3130" s="4">
        <f t="shared" si="48"/>
        <v>41770.249999992418</v>
      </c>
      <c r="B3130">
        <v>193.31933097794001</v>
      </c>
      <c r="C3130">
        <v>10.812525694554999</v>
      </c>
    </row>
    <row r="3131" spans="1:3">
      <c r="A3131" s="4">
        <f t="shared" si="48"/>
        <v>41770.291666659083</v>
      </c>
      <c r="B3131">
        <v>186.81654944933999</v>
      </c>
      <c r="C3131">
        <v>11.035791198975</v>
      </c>
    </row>
    <row r="3132" spans="1:3">
      <c r="A3132" s="4">
        <f t="shared" si="48"/>
        <v>41770.333333325747</v>
      </c>
      <c r="B3132">
        <v>191.50193880978</v>
      </c>
      <c r="C3132">
        <v>10.961419728911</v>
      </c>
    </row>
    <row r="3133" spans="1:3">
      <c r="A3133" s="4">
        <f t="shared" si="48"/>
        <v>41770.374999992411</v>
      </c>
      <c r="B3133">
        <v>188.53357899343999</v>
      </c>
      <c r="C3133">
        <v>11.335255415229</v>
      </c>
    </row>
    <row r="3134" spans="1:3">
      <c r="A3134" s="4">
        <f t="shared" si="48"/>
        <v>41770.416666659075</v>
      </c>
      <c r="B3134">
        <v>174.40058916082</v>
      </c>
      <c r="C3134">
        <v>12.208271188036001</v>
      </c>
    </row>
    <row r="3135" spans="1:3">
      <c r="A3135" s="4">
        <f t="shared" si="48"/>
        <v>41770.45833332574</v>
      </c>
      <c r="B3135">
        <v>177.74750491463999</v>
      </c>
      <c r="C3135">
        <v>12.133619377627999</v>
      </c>
    </row>
    <row r="3136" spans="1:3">
      <c r="A3136" s="4">
        <f t="shared" si="48"/>
        <v>41770.499999992404</v>
      </c>
      <c r="B3136">
        <v>174.46873584492999</v>
      </c>
      <c r="C3136">
        <v>12.279879891957</v>
      </c>
    </row>
    <row r="3137" spans="1:3">
      <c r="A3137" s="4">
        <f t="shared" si="48"/>
        <v>41770.541666659068</v>
      </c>
      <c r="B3137">
        <v>182.91970739083001</v>
      </c>
      <c r="C3137">
        <v>12.129495463654999</v>
      </c>
    </row>
    <row r="3138" spans="1:3">
      <c r="A3138" s="4">
        <f t="shared" si="48"/>
        <v>41770.583333325732</v>
      </c>
      <c r="B3138">
        <v>163.96046633277001</v>
      </c>
      <c r="C3138">
        <v>12.734832455598999</v>
      </c>
    </row>
    <row r="3139" spans="1:3">
      <c r="A3139" s="4">
        <f t="shared" si="48"/>
        <v>41770.624999992397</v>
      </c>
      <c r="B3139">
        <v>158.19868027004</v>
      </c>
      <c r="C3139">
        <v>13.199203374815999</v>
      </c>
    </row>
    <row r="3140" spans="1:3">
      <c r="A3140" s="4">
        <f t="shared" si="48"/>
        <v>41770.666666659061</v>
      </c>
      <c r="B3140">
        <v>159.29379492259</v>
      </c>
      <c r="C3140">
        <v>13.393097315948999</v>
      </c>
    </row>
    <row r="3141" spans="1:3">
      <c r="A3141" s="4">
        <f t="shared" si="48"/>
        <v>41770.708333325725</v>
      </c>
      <c r="B3141">
        <v>168.89116489975001</v>
      </c>
      <c r="C3141">
        <v>12.821782324513</v>
      </c>
    </row>
    <row r="3142" spans="1:3">
      <c r="A3142" s="4">
        <f t="shared" ref="A3142:A3205" si="49">A3141+1/24</f>
        <v>41770.749999992389</v>
      </c>
      <c r="B3142">
        <v>178.66580524835001</v>
      </c>
      <c r="C3142">
        <v>12.077173740348</v>
      </c>
    </row>
    <row r="3143" spans="1:3">
      <c r="A3143" s="4">
        <f t="shared" si="49"/>
        <v>41770.791666659054</v>
      </c>
      <c r="B3143">
        <v>206.00367454683999</v>
      </c>
      <c r="C3143">
        <v>11.482694221929</v>
      </c>
    </row>
    <row r="3144" spans="1:3">
      <c r="A3144" s="4">
        <f t="shared" si="49"/>
        <v>41770.833333325718</v>
      </c>
      <c r="B3144">
        <v>210.87069265503001</v>
      </c>
      <c r="C3144">
        <v>11.290752837012</v>
      </c>
    </row>
    <row r="3145" spans="1:3">
      <c r="A3145" s="4">
        <f t="shared" si="49"/>
        <v>41770.874999992382</v>
      </c>
      <c r="B3145">
        <v>222.04747099394001</v>
      </c>
      <c r="C3145">
        <v>10.954205938804</v>
      </c>
    </row>
    <row r="3146" spans="1:3">
      <c r="A3146" s="4">
        <f t="shared" si="49"/>
        <v>41770.916666659046</v>
      </c>
      <c r="B3146">
        <v>220.85160950648</v>
      </c>
      <c r="C3146">
        <v>10.61985359553</v>
      </c>
    </row>
    <row r="3147" spans="1:3">
      <c r="A3147" s="4">
        <f t="shared" si="49"/>
        <v>41770.958333325711</v>
      </c>
      <c r="B3147">
        <v>218.52199570990001</v>
      </c>
      <c r="C3147">
        <v>10.561414295680001</v>
      </c>
    </row>
    <row r="3148" spans="1:3">
      <c r="A3148" s="4">
        <f t="shared" si="49"/>
        <v>41770.999999992375</v>
      </c>
      <c r="B3148">
        <v>211.44548703158</v>
      </c>
      <c r="C3148">
        <v>10.348390158637001</v>
      </c>
    </row>
    <row r="3149" spans="1:3">
      <c r="A3149" s="4">
        <f t="shared" si="49"/>
        <v>41771.041666659039</v>
      </c>
      <c r="B3149">
        <v>217.15668960080001</v>
      </c>
      <c r="C3149">
        <v>10.178695875762999</v>
      </c>
    </row>
    <row r="3150" spans="1:3">
      <c r="A3150" s="4">
        <f t="shared" si="49"/>
        <v>41771.083333325703</v>
      </c>
      <c r="B3150">
        <v>216.75694347547</v>
      </c>
      <c r="C3150">
        <v>10.132303379274999</v>
      </c>
    </row>
    <row r="3151" spans="1:3">
      <c r="A3151" s="4">
        <f t="shared" si="49"/>
        <v>41771.124999992368</v>
      </c>
      <c r="B3151">
        <v>217.62089216017</v>
      </c>
      <c r="C3151">
        <v>9.8519682257655994</v>
      </c>
    </row>
    <row r="3152" spans="1:3">
      <c r="A3152" s="4">
        <f t="shared" si="49"/>
        <v>41771.166666659032</v>
      </c>
      <c r="B3152">
        <v>219.7992016593</v>
      </c>
      <c r="C3152">
        <v>9.8813658262769</v>
      </c>
    </row>
    <row r="3153" spans="1:3">
      <c r="A3153" s="4">
        <f t="shared" si="49"/>
        <v>41771.208333325696</v>
      </c>
      <c r="B3153">
        <v>227.16769117557001</v>
      </c>
      <c r="C3153">
        <v>9.9969918540585994</v>
      </c>
    </row>
    <row r="3154" spans="1:3">
      <c r="A3154" s="4">
        <f t="shared" si="49"/>
        <v>41771.24999999236</v>
      </c>
      <c r="B3154">
        <v>210.24681836043999</v>
      </c>
      <c r="C3154">
        <v>10.131633251782</v>
      </c>
    </row>
    <row r="3155" spans="1:3">
      <c r="A3155" s="4">
        <f t="shared" si="49"/>
        <v>41771.291666659024</v>
      </c>
      <c r="B3155">
        <v>182.63623995474001</v>
      </c>
      <c r="C3155">
        <v>10.677397916066999</v>
      </c>
    </row>
    <row r="3156" spans="1:3">
      <c r="A3156" s="4">
        <f t="shared" si="49"/>
        <v>41771.333333325689</v>
      </c>
      <c r="B3156">
        <v>185.12717586123</v>
      </c>
      <c r="C3156">
        <v>10.863328998121</v>
      </c>
    </row>
    <row r="3157" spans="1:3">
      <c r="A3157" s="4">
        <f t="shared" si="49"/>
        <v>41771.374999992353</v>
      </c>
      <c r="B3157">
        <v>192.32637544599001</v>
      </c>
      <c r="C3157">
        <v>11.254105757648</v>
      </c>
    </row>
    <row r="3158" spans="1:3">
      <c r="A3158" s="4">
        <f t="shared" si="49"/>
        <v>41771.416666659017</v>
      </c>
      <c r="B3158">
        <v>198.37451976621</v>
      </c>
      <c r="C3158">
        <v>11.729445630789</v>
      </c>
    </row>
    <row r="3159" spans="1:3">
      <c r="A3159" s="4">
        <f t="shared" si="49"/>
        <v>41771.458333325681</v>
      </c>
      <c r="B3159">
        <v>191.63540149300999</v>
      </c>
      <c r="C3159">
        <v>11.579027414562001</v>
      </c>
    </row>
    <row r="3160" spans="1:3">
      <c r="A3160" s="4">
        <f t="shared" si="49"/>
        <v>41771.499999992346</v>
      </c>
      <c r="B3160">
        <v>172.8774195044</v>
      </c>
      <c r="C3160">
        <v>11.922229068124</v>
      </c>
    </row>
    <row r="3161" spans="1:3">
      <c r="A3161" s="4">
        <f t="shared" si="49"/>
        <v>41771.54166665901</v>
      </c>
      <c r="B3161">
        <v>180.32395354149</v>
      </c>
      <c r="C3161">
        <v>12.161110335070999</v>
      </c>
    </row>
    <row r="3162" spans="1:3">
      <c r="A3162" s="4">
        <f t="shared" si="49"/>
        <v>41771.583333325674</v>
      </c>
      <c r="B3162">
        <v>171.33683321033001</v>
      </c>
      <c r="C3162">
        <v>13.210012578016</v>
      </c>
    </row>
    <row r="3163" spans="1:3">
      <c r="A3163" s="4">
        <f t="shared" si="49"/>
        <v>41771.624999992338</v>
      </c>
      <c r="B3163">
        <v>209.81193970767001</v>
      </c>
      <c r="C3163">
        <v>11.839913886684</v>
      </c>
    </row>
    <row r="3164" spans="1:3">
      <c r="A3164" s="4">
        <f t="shared" si="49"/>
        <v>41771.666666659003</v>
      </c>
      <c r="B3164">
        <v>181.95577290374999</v>
      </c>
      <c r="C3164">
        <v>12.513929982674</v>
      </c>
    </row>
    <row r="3165" spans="1:3">
      <c r="A3165" s="4">
        <f t="shared" si="49"/>
        <v>41771.708333325667</v>
      </c>
      <c r="B3165">
        <v>201.09761552134</v>
      </c>
      <c r="C3165">
        <v>12.169938553152001</v>
      </c>
    </row>
    <row r="3166" spans="1:3">
      <c r="A3166" s="4">
        <f t="shared" si="49"/>
        <v>41771.749999992331</v>
      </c>
      <c r="B3166">
        <v>221.44182339400999</v>
      </c>
      <c r="C3166">
        <v>10.536724406778999</v>
      </c>
    </row>
    <row r="3167" spans="1:3">
      <c r="A3167" s="4">
        <f t="shared" si="49"/>
        <v>41771.791666658995</v>
      </c>
      <c r="B3167">
        <v>221.29664219425001</v>
      </c>
      <c r="C3167">
        <v>10.760671183161</v>
      </c>
    </row>
    <row r="3168" spans="1:3">
      <c r="A3168" s="4">
        <f t="shared" si="49"/>
        <v>41771.83333332566</v>
      </c>
      <c r="B3168">
        <v>224.98867580411999</v>
      </c>
      <c r="C3168">
        <v>11.078727204455999</v>
      </c>
    </row>
    <row r="3169" spans="1:3">
      <c r="A3169" s="4">
        <f t="shared" si="49"/>
        <v>41771.874999992324</v>
      </c>
      <c r="B3169">
        <v>224.43188729481</v>
      </c>
      <c r="C3169">
        <v>10.881846979341001</v>
      </c>
    </row>
    <row r="3170" spans="1:3">
      <c r="A3170" s="4">
        <f t="shared" si="49"/>
        <v>41771.916666658988</v>
      </c>
      <c r="B3170">
        <v>210.93386980906001</v>
      </c>
      <c r="C3170">
        <v>10.728549957275</v>
      </c>
    </row>
    <row r="3171" spans="1:3">
      <c r="A3171" s="4">
        <f t="shared" si="49"/>
        <v>41771.958333325652</v>
      </c>
      <c r="B3171">
        <v>210.6645203894</v>
      </c>
      <c r="C3171">
        <v>10.568028164706</v>
      </c>
    </row>
    <row r="3172" spans="1:3">
      <c r="A3172" s="4">
        <f t="shared" si="49"/>
        <v>41771.999999992317</v>
      </c>
      <c r="B3172">
        <v>217.70765461951001</v>
      </c>
      <c r="C3172">
        <v>10.248696235856</v>
      </c>
    </row>
    <row r="3173" spans="1:3">
      <c r="A3173" s="4">
        <f t="shared" si="49"/>
        <v>41772.041666658981</v>
      </c>
      <c r="B3173">
        <v>215.7833302082</v>
      </c>
      <c r="C3173">
        <v>10.265146973225001</v>
      </c>
    </row>
    <row r="3174" spans="1:3">
      <c r="A3174" s="4">
        <f t="shared" si="49"/>
        <v>41772.083333325645</v>
      </c>
      <c r="B3174">
        <v>218.33147607066999</v>
      </c>
      <c r="C3174">
        <v>10.236040862143</v>
      </c>
    </row>
    <row r="3175" spans="1:3">
      <c r="A3175" s="4">
        <f t="shared" si="49"/>
        <v>41772.124999992309</v>
      </c>
      <c r="B3175">
        <v>224.71018291566</v>
      </c>
      <c r="C3175">
        <v>9.7437902540427004</v>
      </c>
    </row>
    <row r="3176" spans="1:3">
      <c r="A3176" s="4">
        <f t="shared" si="49"/>
        <v>41772.166666658974</v>
      </c>
      <c r="B3176">
        <v>223.03857623311001</v>
      </c>
      <c r="C3176">
        <v>9.4947220567190005</v>
      </c>
    </row>
    <row r="3177" spans="1:3">
      <c r="A3177" s="4">
        <f t="shared" si="49"/>
        <v>41772.208333325638</v>
      </c>
      <c r="B3177">
        <v>230.64158464274999</v>
      </c>
      <c r="C3177">
        <v>9.4491157531737997</v>
      </c>
    </row>
    <row r="3178" spans="1:3">
      <c r="A3178" s="4">
        <f t="shared" si="49"/>
        <v>41772.249999992302</v>
      </c>
      <c r="B3178">
        <v>255.83515785973</v>
      </c>
      <c r="C3178">
        <v>9.4675389327019008</v>
      </c>
    </row>
    <row r="3179" spans="1:3">
      <c r="A3179" s="4">
        <f t="shared" si="49"/>
        <v>41772.291666658966</v>
      </c>
      <c r="B3179">
        <v>246.91585143854999</v>
      </c>
      <c r="C3179">
        <v>9.6267317357749</v>
      </c>
    </row>
    <row r="3180" spans="1:3">
      <c r="A3180" s="4">
        <f t="shared" si="49"/>
        <v>41772.333333325631</v>
      </c>
      <c r="B3180">
        <v>240.32906590197999</v>
      </c>
      <c r="C3180">
        <v>9.7852982570043991</v>
      </c>
    </row>
    <row r="3181" spans="1:3">
      <c r="A3181" s="4">
        <f t="shared" si="49"/>
        <v>41772.374999992295</v>
      </c>
      <c r="B3181">
        <v>249.57766771415999</v>
      </c>
      <c r="C3181">
        <v>10.152308011637</v>
      </c>
    </row>
    <row r="3182" spans="1:3">
      <c r="A3182" s="4">
        <f t="shared" si="49"/>
        <v>41772.416666658959</v>
      </c>
      <c r="B3182">
        <v>241.71646416719</v>
      </c>
      <c r="C3182">
        <v>10.713826657015</v>
      </c>
    </row>
    <row r="3183" spans="1:3">
      <c r="A3183" s="4">
        <f t="shared" si="49"/>
        <v>41772.458333325623</v>
      </c>
      <c r="B3183">
        <v>234.83988413647</v>
      </c>
      <c r="C3183">
        <v>10.990031337193001</v>
      </c>
    </row>
    <row r="3184" spans="1:3">
      <c r="A3184" s="4">
        <f t="shared" si="49"/>
        <v>41772.499999992287</v>
      </c>
      <c r="B3184">
        <v>211.11959402143</v>
      </c>
      <c r="C3184">
        <v>11.535302048073</v>
      </c>
    </row>
    <row r="3185" spans="1:3">
      <c r="A3185" s="4">
        <f t="shared" si="49"/>
        <v>41772.541666658952</v>
      </c>
      <c r="B3185">
        <v>207.24074139519999</v>
      </c>
      <c r="C3185">
        <v>12.229630139277999</v>
      </c>
    </row>
    <row r="3186" spans="1:3">
      <c r="A3186" s="4">
        <f t="shared" si="49"/>
        <v>41772.583333325616</v>
      </c>
      <c r="B3186">
        <v>181.53326815611999</v>
      </c>
      <c r="C3186">
        <v>12.632247042055999</v>
      </c>
    </row>
    <row r="3187" spans="1:3">
      <c r="A3187" s="4">
        <f t="shared" si="49"/>
        <v>41772.62499999228</v>
      </c>
      <c r="B3187">
        <v>194.07662939914999</v>
      </c>
      <c r="C3187">
        <v>12.884472765006</v>
      </c>
    </row>
    <row r="3188" spans="1:3">
      <c r="A3188" s="4">
        <f t="shared" si="49"/>
        <v>41772.666666658944</v>
      </c>
      <c r="B3188">
        <v>203.82401193569001</v>
      </c>
      <c r="C3188">
        <v>12.735096060605001</v>
      </c>
    </row>
    <row r="3189" spans="1:3">
      <c r="A3189" s="4">
        <f t="shared" si="49"/>
        <v>41772.708333325609</v>
      </c>
      <c r="B3189">
        <v>210.8871875685</v>
      </c>
      <c r="C3189">
        <v>11.389127813391999</v>
      </c>
    </row>
    <row r="3190" spans="1:3">
      <c r="A3190" s="4">
        <f t="shared" si="49"/>
        <v>41772.749999992273</v>
      </c>
      <c r="B3190">
        <v>210.05677418963</v>
      </c>
      <c r="C3190">
        <v>11.61100110896</v>
      </c>
    </row>
    <row r="3191" spans="1:3">
      <c r="A3191" s="4">
        <f t="shared" si="49"/>
        <v>41772.791666658937</v>
      </c>
      <c r="B3191">
        <v>224.80391015975999</v>
      </c>
      <c r="C3191">
        <v>10.851906741140001</v>
      </c>
    </row>
    <row r="3192" spans="1:3">
      <c r="A3192" s="4">
        <f t="shared" si="49"/>
        <v>41772.833333325601</v>
      </c>
      <c r="B3192">
        <v>234.68260437953001</v>
      </c>
      <c r="C3192">
        <v>10.167123716324999</v>
      </c>
    </row>
    <row r="3193" spans="1:3">
      <c r="A3193" s="4">
        <f t="shared" si="49"/>
        <v>41772.874999992266</v>
      </c>
      <c r="B3193">
        <v>246.52383209096001</v>
      </c>
      <c r="C3193">
        <v>9.8259945768137005</v>
      </c>
    </row>
    <row r="3194" spans="1:3">
      <c r="A3194" s="4">
        <f t="shared" si="49"/>
        <v>41772.91666665893</v>
      </c>
      <c r="B3194">
        <v>237.78155249611001</v>
      </c>
      <c r="C3194">
        <v>9.4642217274275993</v>
      </c>
    </row>
    <row r="3195" spans="1:3">
      <c r="A3195" s="4">
        <f t="shared" si="49"/>
        <v>41772.958333325594</v>
      </c>
      <c r="B3195">
        <v>245.10716135128001</v>
      </c>
      <c r="C3195">
        <v>9.1154964218951999</v>
      </c>
    </row>
    <row r="3196" spans="1:3">
      <c r="A3196" s="4">
        <f t="shared" si="49"/>
        <v>41772.999999992258</v>
      </c>
      <c r="B3196">
        <v>253.47194619506999</v>
      </c>
      <c r="C3196">
        <v>9.3867329359002998</v>
      </c>
    </row>
    <row r="3197" spans="1:3">
      <c r="A3197" s="4">
        <f t="shared" si="49"/>
        <v>41773.041666658923</v>
      </c>
      <c r="B3197">
        <v>244.79465768172</v>
      </c>
      <c r="C3197">
        <v>9.4282476852675998</v>
      </c>
    </row>
    <row r="3198" spans="1:3">
      <c r="A3198" s="4">
        <f t="shared" si="49"/>
        <v>41773.083333325587</v>
      </c>
      <c r="B3198">
        <v>235.90499994742001</v>
      </c>
      <c r="C3198">
        <v>9.0879191848973004</v>
      </c>
    </row>
    <row r="3199" spans="1:3">
      <c r="A3199" s="4">
        <f t="shared" si="49"/>
        <v>41773.124999992251</v>
      </c>
      <c r="B3199">
        <v>241.69618821231001</v>
      </c>
      <c r="C3199">
        <v>8.6196567104141</v>
      </c>
    </row>
    <row r="3200" spans="1:3">
      <c r="A3200" s="4">
        <f t="shared" si="49"/>
        <v>41773.166666658915</v>
      </c>
      <c r="B3200">
        <v>247.00207676922</v>
      </c>
      <c r="C3200">
        <v>8.4942882361249001</v>
      </c>
    </row>
    <row r="3201" spans="1:3">
      <c r="A3201" s="4">
        <f t="shared" si="49"/>
        <v>41773.20833332558</v>
      </c>
      <c r="B3201">
        <v>257.56672426921</v>
      </c>
      <c r="C3201">
        <v>8.5346184582380999</v>
      </c>
    </row>
    <row r="3202" spans="1:3">
      <c r="A3202" s="4">
        <f t="shared" si="49"/>
        <v>41773.249999992244</v>
      </c>
      <c r="B3202">
        <v>255.53940217337001</v>
      </c>
      <c r="C3202">
        <v>9.0644532088054994</v>
      </c>
    </row>
    <row r="3203" spans="1:3">
      <c r="A3203" s="4">
        <f t="shared" si="49"/>
        <v>41773.291666658908</v>
      </c>
      <c r="B3203">
        <v>216.88856140525999</v>
      </c>
      <c r="C3203">
        <v>9.8191783142366003</v>
      </c>
    </row>
    <row r="3204" spans="1:3">
      <c r="A3204" s="4">
        <f t="shared" si="49"/>
        <v>41773.333333325572</v>
      </c>
      <c r="B3204">
        <v>231.76267439775</v>
      </c>
      <c r="C3204">
        <v>10.050504308062999</v>
      </c>
    </row>
    <row r="3205" spans="1:3">
      <c r="A3205" s="4">
        <f t="shared" si="49"/>
        <v>41773.374999992237</v>
      </c>
      <c r="B3205">
        <v>212.23979162837</v>
      </c>
      <c r="C3205">
        <v>10.702209177738</v>
      </c>
    </row>
    <row r="3206" spans="1:3">
      <c r="A3206" s="4">
        <f t="shared" ref="A3206:A3269" si="50">A3205+1/24</f>
        <v>41773.416666658901</v>
      </c>
      <c r="B3206">
        <v>196.07781323660001</v>
      </c>
      <c r="C3206">
        <v>11.588713959912999</v>
      </c>
    </row>
    <row r="3207" spans="1:3">
      <c r="A3207" s="4">
        <f t="shared" si="50"/>
        <v>41773.458333325565</v>
      </c>
      <c r="B3207">
        <v>171.07198049352999</v>
      </c>
      <c r="C3207">
        <v>12.093856534419</v>
      </c>
    </row>
    <row r="3208" spans="1:3">
      <c r="A3208" s="4">
        <f t="shared" si="50"/>
        <v>41773.499999992229</v>
      </c>
      <c r="B3208">
        <v>153.77595181887</v>
      </c>
      <c r="C3208">
        <v>13.301078979446</v>
      </c>
    </row>
    <row r="3209" spans="1:3">
      <c r="A3209" s="4">
        <f t="shared" si="50"/>
        <v>41773.541666658894</v>
      </c>
      <c r="B3209">
        <v>156.09092220904</v>
      </c>
      <c r="C3209">
        <v>13.530386470668001</v>
      </c>
    </row>
    <row r="3210" spans="1:3">
      <c r="A3210" s="4">
        <f t="shared" si="50"/>
        <v>41773.583333325558</v>
      </c>
      <c r="B3210">
        <v>157.03034273583</v>
      </c>
      <c r="C3210">
        <v>13.564462370124</v>
      </c>
    </row>
    <row r="3211" spans="1:3">
      <c r="A3211" s="4">
        <f t="shared" si="50"/>
        <v>41773.624999992222</v>
      </c>
      <c r="B3211">
        <v>181.94967180871001</v>
      </c>
      <c r="C3211">
        <v>12.367663312215999</v>
      </c>
    </row>
    <row r="3212" spans="1:3">
      <c r="A3212" s="4">
        <f t="shared" si="50"/>
        <v>41773.666666658886</v>
      </c>
      <c r="B3212">
        <v>183.78887448584001</v>
      </c>
      <c r="C3212">
        <v>12.293568944412</v>
      </c>
    </row>
    <row r="3213" spans="1:3">
      <c r="A3213" s="4">
        <f t="shared" si="50"/>
        <v>41773.70833332555</v>
      </c>
      <c r="B3213">
        <v>164.94383931573</v>
      </c>
      <c r="C3213">
        <v>13.322366883629</v>
      </c>
    </row>
    <row r="3214" spans="1:3">
      <c r="A3214" s="4">
        <f t="shared" si="50"/>
        <v>41773.749999992215</v>
      </c>
      <c r="B3214">
        <v>186.09650755598</v>
      </c>
      <c r="C3214">
        <v>12.471526515428</v>
      </c>
    </row>
    <row r="3215" spans="1:3">
      <c r="A3215" s="4">
        <f t="shared" si="50"/>
        <v>41773.791666658879</v>
      </c>
      <c r="B3215">
        <v>209.94060989779999</v>
      </c>
      <c r="C3215">
        <v>11.294524352493999</v>
      </c>
    </row>
    <row r="3216" spans="1:3">
      <c r="A3216" s="4">
        <f t="shared" si="50"/>
        <v>41773.833333325543</v>
      </c>
      <c r="B3216">
        <v>221.51854892489001</v>
      </c>
      <c r="C3216">
        <v>11.042748607249999</v>
      </c>
    </row>
    <row r="3217" spans="1:3">
      <c r="A3217" s="4">
        <f t="shared" si="50"/>
        <v>41773.874999992207</v>
      </c>
      <c r="B3217">
        <v>224.77657931733</v>
      </c>
      <c r="C3217">
        <v>10.677873038644</v>
      </c>
    </row>
    <row r="3218" spans="1:3">
      <c r="A3218" s="4">
        <f t="shared" si="50"/>
        <v>41773.916666658872</v>
      </c>
      <c r="B3218">
        <v>226.03819198912001</v>
      </c>
      <c r="C3218">
        <v>10.049553605632999</v>
      </c>
    </row>
    <row r="3219" spans="1:3">
      <c r="A3219" s="4">
        <f t="shared" si="50"/>
        <v>41773.958333325536</v>
      </c>
      <c r="B3219">
        <v>240.30083597774001</v>
      </c>
      <c r="C3219">
        <v>8.7986165812964003</v>
      </c>
    </row>
    <row r="3220" spans="1:3">
      <c r="A3220" s="4">
        <f t="shared" si="50"/>
        <v>41773.9999999922</v>
      </c>
      <c r="B3220">
        <v>242.64511911580999</v>
      </c>
      <c r="C3220">
        <v>8.3795200361990005</v>
      </c>
    </row>
    <row r="3221" spans="1:3">
      <c r="A3221" s="4">
        <f t="shared" si="50"/>
        <v>41774.041666658864</v>
      </c>
      <c r="B3221">
        <v>239.99724387389</v>
      </c>
      <c r="C3221">
        <v>7.8424894600075001</v>
      </c>
    </row>
    <row r="3222" spans="1:3">
      <c r="A3222" s="4">
        <f t="shared" si="50"/>
        <v>41774.083333325529</v>
      </c>
      <c r="B3222">
        <v>240.93733988463001</v>
      </c>
      <c r="C3222">
        <v>7.0700374549407003</v>
      </c>
    </row>
    <row r="3223" spans="1:3">
      <c r="A3223" s="4">
        <f t="shared" si="50"/>
        <v>41774.124999992193</v>
      </c>
      <c r="B3223">
        <v>255.03809019625999</v>
      </c>
      <c r="C3223">
        <v>6.4664395854308001</v>
      </c>
    </row>
    <row r="3224" spans="1:3">
      <c r="A3224" s="4">
        <f t="shared" si="50"/>
        <v>41774.166666658857</v>
      </c>
      <c r="B3224">
        <v>263.40643201966998</v>
      </c>
      <c r="C3224">
        <v>5.9484117234619003</v>
      </c>
    </row>
    <row r="3225" spans="1:3">
      <c r="A3225" s="4">
        <f t="shared" si="50"/>
        <v>41774.208333325521</v>
      </c>
      <c r="B3225">
        <v>283.40586548508003</v>
      </c>
      <c r="C3225">
        <v>5.9732204440660999</v>
      </c>
    </row>
    <row r="3226" spans="1:3">
      <c r="A3226" s="4">
        <f t="shared" si="50"/>
        <v>41774.249999992186</v>
      </c>
      <c r="B3226">
        <v>280.43231676449</v>
      </c>
      <c r="C3226">
        <v>6.2607033471889997</v>
      </c>
    </row>
    <row r="3227" spans="1:3">
      <c r="A3227" s="4">
        <f t="shared" si="50"/>
        <v>41774.29166665885</v>
      </c>
      <c r="B3227">
        <v>255.76739855692</v>
      </c>
      <c r="C3227">
        <v>7.3340338677467001</v>
      </c>
    </row>
    <row r="3228" spans="1:3">
      <c r="A3228" s="4">
        <f t="shared" si="50"/>
        <v>41774.333333325514</v>
      </c>
      <c r="B3228">
        <v>234.07937754987</v>
      </c>
      <c r="C3228">
        <v>9.3702398949663994</v>
      </c>
    </row>
    <row r="3229" spans="1:3">
      <c r="A3229" s="4">
        <f t="shared" si="50"/>
        <v>41774.374999992178</v>
      </c>
      <c r="B3229">
        <v>205.31874167517</v>
      </c>
      <c r="C3229">
        <v>11.512503704189999</v>
      </c>
    </row>
    <row r="3230" spans="1:3">
      <c r="A3230" s="4">
        <f t="shared" si="50"/>
        <v>41774.416666658843</v>
      </c>
      <c r="B3230">
        <v>192.89151000633001</v>
      </c>
      <c r="C3230">
        <v>11.801963359963</v>
      </c>
    </row>
    <row r="3231" spans="1:3">
      <c r="A3231" s="4">
        <f t="shared" si="50"/>
        <v>41774.458333325507</v>
      </c>
      <c r="B3231">
        <v>193.42782685889</v>
      </c>
      <c r="C3231">
        <v>12.50592551323</v>
      </c>
    </row>
    <row r="3232" spans="1:3">
      <c r="A3232" s="4">
        <f t="shared" si="50"/>
        <v>41774.499999992171</v>
      </c>
      <c r="B3232">
        <v>182.24054820715</v>
      </c>
      <c r="C3232">
        <v>13.616521277446999</v>
      </c>
    </row>
    <row r="3233" spans="1:3">
      <c r="A3233" s="4">
        <f t="shared" si="50"/>
        <v>41774.541666658835</v>
      </c>
      <c r="B3233">
        <v>155.39521669566</v>
      </c>
      <c r="C3233">
        <v>14.597269216308</v>
      </c>
    </row>
    <row r="3234" spans="1:3">
      <c r="A3234" s="4">
        <f t="shared" si="50"/>
        <v>41774.5833333255</v>
      </c>
      <c r="B3234">
        <v>145.55528254412999</v>
      </c>
      <c r="C3234">
        <v>15.291203335504999</v>
      </c>
    </row>
    <row r="3235" spans="1:3">
      <c r="A3235" s="4">
        <f t="shared" si="50"/>
        <v>41774.624999992164</v>
      </c>
      <c r="B3235">
        <v>142.30678864108</v>
      </c>
      <c r="C3235">
        <v>14.938386559568</v>
      </c>
    </row>
    <row r="3236" spans="1:3">
      <c r="A3236" s="4">
        <f t="shared" si="50"/>
        <v>41774.666666658828</v>
      </c>
      <c r="B3236">
        <v>147.36448723848</v>
      </c>
      <c r="C3236">
        <v>14.967248176475</v>
      </c>
    </row>
    <row r="3237" spans="1:3">
      <c r="A3237" s="4">
        <f t="shared" si="50"/>
        <v>41774.708333325492</v>
      </c>
      <c r="B3237">
        <v>155.0807753533</v>
      </c>
      <c r="C3237">
        <v>14.642900932113999</v>
      </c>
    </row>
    <row r="3238" spans="1:3">
      <c r="A3238" s="4">
        <f t="shared" si="50"/>
        <v>41774.749999992157</v>
      </c>
      <c r="B3238">
        <v>159.54532780437</v>
      </c>
      <c r="C3238">
        <v>13.998785510901</v>
      </c>
    </row>
    <row r="3239" spans="1:3">
      <c r="A3239" s="4">
        <f t="shared" si="50"/>
        <v>41774.791666658821</v>
      </c>
      <c r="B3239">
        <v>174.15277218341001</v>
      </c>
      <c r="C3239">
        <v>12.950881750913</v>
      </c>
    </row>
    <row r="3240" spans="1:3">
      <c r="A3240" s="4">
        <f t="shared" si="50"/>
        <v>41774.833333325485</v>
      </c>
      <c r="B3240">
        <v>188.79186016538</v>
      </c>
      <c r="C3240">
        <v>11.785971672698</v>
      </c>
    </row>
    <row r="3241" spans="1:3">
      <c r="A3241" s="4">
        <f t="shared" si="50"/>
        <v>41774.874999992149</v>
      </c>
      <c r="B3241">
        <v>196.36205940284</v>
      </c>
      <c r="C3241">
        <v>10.910424702813</v>
      </c>
    </row>
    <row r="3242" spans="1:3">
      <c r="A3242" s="4">
        <f t="shared" si="50"/>
        <v>41774.916666658813</v>
      </c>
      <c r="B3242">
        <v>182.65541653326</v>
      </c>
      <c r="C3242">
        <v>10.662822259905001</v>
      </c>
    </row>
    <row r="3243" spans="1:3">
      <c r="A3243" s="4">
        <f t="shared" si="50"/>
        <v>41774.958333325478</v>
      </c>
      <c r="B3243">
        <v>197.23878618091999</v>
      </c>
      <c r="C3243">
        <v>10.471516114125</v>
      </c>
    </row>
    <row r="3244" spans="1:3">
      <c r="A3244" s="4">
        <f t="shared" si="50"/>
        <v>41774.999999992142</v>
      </c>
      <c r="B3244">
        <v>199.23685255103001</v>
      </c>
      <c r="C3244">
        <v>10.237731012926</v>
      </c>
    </row>
    <row r="3245" spans="1:3">
      <c r="A3245" s="4">
        <f t="shared" si="50"/>
        <v>41775.041666658806</v>
      </c>
      <c r="B3245">
        <v>196.56109546309</v>
      </c>
      <c r="C3245">
        <v>10.139815915571001</v>
      </c>
    </row>
    <row r="3246" spans="1:3">
      <c r="A3246" s="4">
        <f t="shared" si="50"/>
        <v>41775.08333332547</v>
      </c>
      <c r="B3246">
        <v>198.92775244626</v>
      </c>
      <c r="C3246">
        <v>10.071900987775001</v>
      </c>
    </row>
    <row r="3247" spans="1:3">
      <c r="A3247" s="4">
        <f t="shared" si="50"/>
        <v>41775.124999992135</v>
      </c>
      <c r="B3247">
        <v>200.51316250363001</v>
      </c>
      <c r="C3247">
        <v>9.6615063247239004</v>
      </c>
    </row>
    <row r="3248" spans="1:3">
      <c r="A3248" s="4">
        <f t="shared" si="50"/>
        <v>41775.166666658799</v>
      </c>
      <c r="B3248">
        <v>218.03967594510999</v>
      </c>
      <c r="C3248">
        <v>9.4787402744447995</v>
      </c>
    </row>
    <row r="3249" spans="1:3">
      <c r="A3249" s="4">
        <f t="shared" si="50"/>
        <v>41775.208333325463</v>
      </c>
      <c r="B3249">
        <v>220.50981141747999</v>
      </c>
      <c r="C3249">
        <v>10.429432268153001</v>
      </c>
    </row>
    <row r="3250" spans="1:3">
      <c r="A3250" s="4">
        <f t="shared" si="50"/>
        <v>41775.249999992127</v>
      </c>
      <c r="B3250">
        <v>205.08036847435</v>
      </c>
      <c r="C3250">
        <v>11.229017504638</v>
      </c>
    </row>
    <row r="3251" spans="1:3">
      <c r="A3251" s="4">
        <f t="shared" si="50"/>
        <v>41775.291666658792</v>
      </c>
      <c r="B3251">
        <v>193.95452490739001</v>
      </c>
      <c r="C3251">
        <v>11.248727485832999</v>
      </c>
    </row>
    <row r="3252" spans="1:3">
      <c r="A3252" s="4">
        <f t="shared" si="50"/>
        <v>41775.333333325456</v>
      </c>
      <c r="B3252">
        <v>169.35410315892</v>
      </c>
      <c r="C3252">
        <v>12.271345132028999</v>
      </c>
    </row>
    <row r="3253" spans="1:3">
      <c r="A3253" s="4">
        <f t="shared" si="50"/>
        <v>41775.37499999212</v>
      </c>
      <c r="B3253">
        <v>152.05534510246</v>
      </c>
      <c r="C3253">
        <v>12.612369864613999</v>
      </c>
    </row>
    <row r="3254" spans="1:3">
      <c r="A3254" s="4">
        <f t="shared" si="50"/>
        <v>41775.416666658784</v>
      </c>
      <c r="B3254">
        <v>158.24602463839</v>
      </c>
      <c r="C3254">
        <v>12.791652158644</v>
      </c>
    </row>
    <row r="3255" spans="1:3">
      <c r="A3255" s="4">
        <f t="shared" si="50"/>
        <v>41775.458333325449</v>
      </c>
      <c r="B3255">
        <v>157.69079906821</v>
      </c>
      <c r="C3255">
        <v>13.443770171156</v>
      </c>
    </row>
    <row r="3256" spans="1:3">
      <c r="A3256" s="4">
        <f t="shared" si="50"/>
        <v>41775.499999992113</v>
      </c>
      <c r="B3256">
        <v>153.51966330219</v>
      </c>
      <c r="C3256">
        <v>14.278009966066</v>
      </c>
    </row>
    <row r="3257" spans="1:3">
      <c r="A3257" s="4">
        <f t="shared" si="50"/>
        <v>41775.541666658777</v>
      </c>
      <c r="B3257">
        <v>152.07772819259</v>
      </c>
      <c r="C3257">
        <v>14.697476455745001</v>
      </c>
    </row>
    <row r="3258" spans="1:3">
      <c r="A3258" s="4">
        <f t="shared" si="50"/>
        <v>41775.583333325441</v>
      </c>
      <c r="B3258">
        <v>158.99013682093999</v>
      </c>
      <c r="C3258">
        <v>15.185861902739999</v>
      </c>
    </row>
    <row r="3259" spans="1:3">
      <c r="A3259" s="4">
        <f t="shared" si="50"/>
        <v>41775.624999992106</v>
      </c>
      <c r="B3259">
        <v>156.70188018795</v>
      </c>
      <c r="C3259">
        <v>15.269850650668999</v>
      </c>
    </row>
    <row r="3260" spans="1:3">
      <c r="A3260" s="4">
        <f t="shared" si="50"/>
        <v>41775.66666665877</v>
      </c>
      <c r="B3260">
        <v>156.07350128509</v>
      </c>
      <c r="C3260">
        <v>14.759473633042001</v>
      </c>
    </row>
    <row r="3261" spans="1:3">
      <c r="A3261" s="4">
        <f t="shared" si="50"/>
        <v>41775.708333325434</v>
      </c>
      <c r="B3261">
        <v>175.03415828848</v>
      </c>
      <c r="C3261">
        <v>14.425698856365001</v>
      </c>
    </row>
    <row r="3262" spans="1:3">
      <c r="A3262" s="4">
        <f t="shared" si="50"/>
        <v>41775.749999992098</v>
      </c>
      <c r="B3262">
        <v>173.70019454416001</v>
      </c>
      <c r="C3262">
        <v>14.067511100454</v>
      </c>
    </row>
    <row r="3263" spans="1:3">
      <c r="A3263" s="4">
        <f t="shared" si="50"/>
        <v>41775.791666658763</v>
      </c>
      <c r="B3263">
        <v>181.64289329049001</v>
      </c>
      <c r="C3263">
        <v>13.945832994919</v>
      </c>
    </row>
    <row r="3264" spans="1:3">
      <c r="A3264" s="4">
        <f t="shared" si="50"/>
        <v>41775.833333325427</v>
      </c>
      <c r="B3264">
        <v>190.54388116516</v>
      </c>
      <c r="C3264">
        <v>13.398256450129001</v>
      </c>
    </row>
    <row r="3265" spans="1:3">
      <c r="A3265" s="4">
        <f t="shared" si="50"/>
        <v>41775.874999992091</v>
      </c>
      <c r="B3265">
        <v>188.52510761952999</v>
      </c>
      <c r="C3265">
        <v>13.131579067235</v>
      </c>
    </row>
    <row r="3266" spans="1:3">
      <c r="A3266" s="4">
        <f t="shared" si="50"/>
        <v>41775.916666658755</v>
      </c>
      <c r="B3266">
        <v>174.01924102742001</v>
      </c>
      <c r="C3266">
        <v>12.687859128856999</v>
      </c>
    </row>
    <row r="3267" spans="1:3">
      <c r="A3267" s="4">
        <f t="shared" si="50"/>
        <v>41775.95833332542</v>
      </c>
      <c r="B3267">
        <v>162.692035428</v>
      </c>
      <c r="C3267">
        <v>12.500731611968</v>
      </c>
    </row>
    <row r="3268" spans="1:3">
      <c r="A3268" s="4">
        <f t="shared" si="50"/>
        <v>41775.999999992084</v>
      </c>
      <c r="B3268">
        <v>167.73710729747</v>
      </c>
      <c r="C3268">
        <v>12.061891777972001</v>
      </c>
    </row>
    <row r="3269" spans="1:3">
      <c r="A3269" s="4">
        <f t="shared" si="50"/>
        <v>41776.041666658748</v>
      </c>
      <c r="B3269">
        <v>174.84758776371001</v>
      </c>
      <c r="C3269">
        <v>11.646042822588999</v>
      </c>
    </row>
    <row r="3270" spans="1:3">
      <c r="A3270" s="4">
        <f t="shared" ref="A3270:A3333" si="51">A3269+1/24</f>
        <v>41776.083333325412</v>
      </c>
      <c r="B3270">
        <v>174.26284073502001</v>
      </c>
      <c r="C3270">
        <v>11.482359255711</v>
      </c>
    </row>
    <row r="3271" spans="1:3">
      <c r="A3271" s="4">
        <f t="shared" si="51"/>
        <v>41776.124999992076</v>
      </c>
      <c r="B3271">
        <v>178.84525692137001</v>
      </c>
      <c r="C3271">
        <v>11.293547439741999</v>
      </c>
    </row>
    <row r="3272" spans="1:3">
      <c r="A3272" s="4">
        <f t="shared" si="51"/>
        <v>41776.166666658741</v>
      </c>
      <c r="B3272">
        <v>178.64046167883001</v>
      </c>
      <c r="C3272">
        <v>10.994019539658</v>
      </c>
    </row>
    <row r="3273" spans="1:3">
      <c r="A3273" s="4">
        <f t="shared" si="51"/>
        <v>41776.208333325405</v>
      </c>
      <c r="B3273">
        <v>170.29447622108</v>
      </c>
      <c r="C3273">
        <v>11.730430870379999</v>
      </c>
    </row>
    <row r="3274" spans="1:3">
      <c r="A3274" s="4">
        <f t="shared" si="51"/>
        <v>41776.249999992069</v>
      </c>
      <c r="B3274">
        <v>155.99047093678001</v>
      </c>
      <c r="C3274">
        <v>12.535002505186</v>
      </c>
    </row>
    <row r="3275" spans="1:3">
      <c r="A3275" s="4">
        <f t="shared" si="51"/>
        <v>41776.291666658733</v>
      </c>
      <c r="B3275">
        <v>153.15154582425001</v>
      </c>
      <c r="C3275">
        <v>13.675096492331001</v>
      </c>
    </row>
    <row r="3276" spans="1:3">
      <c r="A3276" s="4">
        <f t="shared" si="51"/>
        <v>41776.333333325398</v>
      </c>
      <c r="B3276">
        <v>153.26393540495999</v>
      </c>
      <c r="C3276">
        <v>14.443298277586001</v>
      </c>
    </row>
    <row r="3277" spans="1:3">
      <c r="A3277" s="4">
        <f t="shared" si="51"/>
        <v>41776.374999992062</v>
      </c>
      <c r="B3277">
        <v>151.86247753155001</v>
      </c>
      <c r="C3277">
        <v>15.423261635274001</v>
      </c>
    </row>
    <row r="3278" spans="1:3">
      <c r="A3278" s="4">
        <f t="shared" si="51"/>
        <v>41776.416666658726</v>
      </c>
      <c r="B3278">
        <v>145.97765035553999</v>
      </c>
      <c r="C3278">
        <v>15.985311502307001</v>
      </c>
    </row>
    <row r="3279" spans="1:3">
      <c r="A3279" s="4">
        <f t="shared" si="51"/>
        <v>41776.45833332539</v>
      </c>
      <c r="B3279">
        <v>133.57199847624</v>
      </c>
      <c r="C3279">
        <v>17.04389701274</v>
      </c>
    </row>
    <row r="3280" spans="1:3">
      <c r="A3280" s="4">
        <f t="shared" si="51"/>
        <v>41776.499999992055</v>
      </c>
      <c r="B3280">
        <v>135.69985604634999</v>
      </c>
      <c r="C3280">
        <v>17.770392370974999</v>
      </c>
    </row>
    <row r="3281" spans="1:3">
      <c r="A3281" s="4">
        <f t="shared" si="51"/>
        <v>41776.541666658719</v>
      </c>
      <c r="B3281">
        <v>133.02922643713001</v>
      </c>
      <c r="C3281">
        <v>18.04459021612</v>
      </c>
    </row>
    <row r="3282" spans="1:3">
      <c r="A3282" s="4">
        <f t="shared" si="51"/>
        <v>41776.583333325383</v>
      </c>
      <c r="B3282">
        <v>128.24833301448001</v>
      </c>
      <c r="C3282">
        <v>17.944723836314001</v>
      </c>
    </row>
    <row r="3283" spans="1:3">
      <c r="A3283" s="4">
        <f t="shared" si="51"/>
        <v>41776.624999992047</v>
      </c>
      <c r="B3283">
        <v>127.01825060808</v>
      </c>
      <c r="C3283">
        <v>17.662334892581001</v>
      </c>
    </row>
    <row r="3284" spans="1:3">
      <c r="A3284" s="4">
        <f t="shared" si="51"/>
        <v>41776.666666658712</v>
      </c>
      <c r="B3284">
        <v>130.87633893360999</v>
      </c>
      <c r="C3284">
        <v>17.017978450072999</v>
      </c>
    </row>
    <row r="3285" spans="1:3">
      <c r="A3285" s="4">
        <f t="shared" si="51"/>
        <v>41776.708333325376</v>
      </c>
      <c r="B3285">
        <v>135.45192838330999</v>
      </c>
      <c r="C3285">
        <v>16.287289934962999</v>
      </c>
    </row>
    <row r="3286" spans="1:3">
      <c r="A3286" s="4">
        <f t="shared" si="51"/>
        <v>41776.74999999204</v>
      </c>
      <c r="B3286">
        <v>144.97530296244</v>
      </c>
      <c r="C3286">
        <v>15.686679193493999</v>
      </c>
    </row>
    <row r="3287" spans="1:3">
      <c r="A3287" s="4">
        <f t="shared" si="51"/>
        <v>41776.791666658704</v>
      </c>
      <c r="B3287">
        <v>143.26785316039999</v>
      </c>
      <c r="C3287">
        <v>15.317021858657</v>
      </c>
    </row>
    <row r="3288" spans="1:3">
      <c r="A3288" s="4">
        <f t="shared" si="51"/>
        <v>41776.833333325369</v>
      </c>
      <c r="B3288">
        <v>155.11127425186001</v>
      </c>
      <c r="C3288">
        <v>14.559869839972</v>
      </c>
    </row>
    <row r="3289" spans="1:3">
      <c r="A3289" s="4">
        <f t="shared" si="51"/>
        <v>41776.874999992033</v>
      </c>
      <c r="B3289">
        <v>158.00897546030001</v>
      </c>
      <c r="C3289">
        <v>13.987585692496999</v>
      </c>
    </row>
    <row r="3290" spans="1:3">
      <c r="A3290" s="4">
        <f t="shared" si="51"/>
        <v>41776.916666658697</v>
      </c>
      <c r="B3290">
        <v>156.01137964997</v>
      </c>
      <c r="C3290">
        <v>13.944323328197999</v>
      </c>
    </row>
    <row r="3291" spans="1:3">
      <c r="A3291" s="4">
        <f t="shared" si="51"/>
        <v>41776.958333325361</v>
      </c>
      <c r="B3291">
        <v>157.28658118215</v>
      </c>
      <c r="C3291">
        <v>13.704265172777999</v>
      </c>
    </row>
    <row r="3292" spans="1:3">
      <c r="A3292" s="4">
        <f t="shared" si="51"/>
        <v>41776.999999992026</v>
      </c>
      <c r="B3292">
        <v>156.03956984574</v>
      </c>
      <c r="C3292">
        <v>12.968407358898</v>
      </c>
    </row>
    <row r="3293" spans="1:3">
      <c r="A3293" s="4">
        <f t="shared" si="51"/>
        <v>41777.04166665869</v>
      </c>
      <c r="B3293">
        <v>134.94595047844999</v>
      </c>
      <c r="C3293">
        <v>12.53849435697</v>
      </c>
    </row>
    <row r="3294" spans="1:3">
      <c r="A3294" s="4">
        <f t="shared" si="51"/>
        <v>41777.083333325354</v>
      </c>
      <c r="B3294">
        <v>137.22506400693001</v>
      </c>
      <c r="C3294">
        <v>12.262135485150999</v>
      </c>
    </row>
    <row r="3295" spans="1:3">
      <c r="A3295" s="4">
        <f t="shared" si="51"/>
        <v>41777.124999992018</v>
      </c>
      <c r="B3295">
        <v>131.73169318390001</v>
      </c>
      <c r="C3295">
        <v>12.134045010937999</v>
      </c>
    </row>
    <row r="3296" spans="1:3">
      <c r="A3296" s="4">
        <f t="shared" si="51"/>
        <v>41777.166666658683</v>
      </c>
      <c r="B3296">
        <v>135.97887461753999</v>
      </c>
      <c r="C3296">
        <v>12.201089689852999</v>
      </c>
    </row>
    <row r="3297" spans="1:3">
      <c r="A3297" s="4">
        <f t="shared" si="51"/>
        <v>41777.208333325347</v>
      </c>
      <c r="B3297">
        <v>143.14482890151001</v>
      </c>
      <c r="C3297">
        <v>12.127477597686999</v>
      </c>
    </row>
    <row r="3298" spans="1:3">
      <c r="A3298" s="4">
        <f t="shared" si="51"/>
        <v>41777.249999992011</v>
      </c>
      <c r="B3298">
        <v>144.41423022001001</v>
      </c>
      <c r="C3298">
        <v>12.316141039151001</v>
      </c>
    </row>
    <row r="3299" spans="1:3">
      <c r="A3299" s="4">
        <f t="shared" si="51"/>
        <v>41777.291666658675</v>
      </c>
      <c r="B3299">
        <v>148.00002364688001</v>
      </c>
      <c r="C3299">
        <v>12.837573143171999</v>
      </c>
    </row>
    <row r="3300" spans="1:3">
      <c r="A3300" s="4">
        <f t="shared" si="51"/>
        <v>41777.333333325339</v>
      </c>
      <c r="B3300">
        <v>135.27664149411001</v>
      </c>
      <c r="C3300">
        <v>14.249585721958001</v>
      </c>
    </row>
    <row r="3301" spans="1:3">
      <c r="A3301" s="4">
        <f t="shared" si="51"/>
        <v>41777.374999992004</v>
      </c>
      <c r="B3301">
        <v>135.49220158987001</v>
      </c>
      <c r="C3301">
        <v>15.917181157738</v>
      </c>
    </row>
    <row r="3302" spans="1:3">
      <c r="A3302" s="4">
        <f t="shared" si="51"/>
        <v>41777.416666658668</v>
      </c>
      <c r="B3302">
        <v>134.34230616629</v>
      </c>
      <c r="C3302">
        <v>16.443716912597999</v>
      </c>
    </row>
    <row r="3303" spans="1:3">
      <c r="A3303" s="4">
        <f t="shared" si="51"/>
        <v>41777.458333325332</v>
      </c>
      <c r="B3303">
        <v>144.46566468523</v>
      </c>
      <c r="C3303">
        <v>14.586707787373999</v>
      </c>
    </row>
    <row r="3304" spans="1:3">
      <c r="A3304" s="4">
        <f t="shared" si="51"/>
        <v>41777.499999991996</v>
      </c>
      <c r="B3304">
        <v>163.92387563834001</v>
      </c>
      <c r="C3304">
        <v>12.294467361651</v>
      </c>
    </row>
    <row r="3305" spans="1:3">
      <c r="A3305" s="4">
        <f t="shared" si="51"/>
        <v>41777.541666658661</v>
      </c>
      <c r="B3305">
        <v>159.27233853607001</v>
      </c>
      <c r="C3305">
        <v>12.140232704562999</v>
      </c>
    </row>
    <row r="3306" spans="1:3">
      <c r="A3306" s="4">
        <f t="shared" si="51"/>
        <v>41777.583333325325</v>
      </c>
      <c r="B3306">
        <v>186.57419486438999</v>
      </c>
      <c r="C3306">
        <v>11.981636668245001</v>
      </c>
    </row>
    <row r="3307" spans="1:3">
      <c r="A3307" s="4">
        <f t="shared" si="51"/>
        <v>41777.624999991989</v>
      </c>
      <c r="B3307">
        <v>185.56979936824999</v>
      </c>
      <c r="C3307">
        <v>12.099391249501</v>
      </c>
    </row>
    <row r="3308" spans="1:3">
      <c r="A3308" s="4">
        <f t="shared" si="51"/>
        <v>41777.666666658653</v>
      </c>
      <c r="B3308">
        <v>183.02618176332999</v>
      </c>
      <c r="C3308">
        <v>12.570865860036999</v>
      </c>
    </row>
    <row r="3309" spans="1:3">
      <c r="A3309" s="4">
        <f t="shared" si="51"/>
        <v>41777.708333325318</v>
      </c>
      <c r="B3309">
        <v>193.44266497811</v>
      </c>
      <c r="C3309">
        <v>12.565329354578999</v>
      </c>
    </row>
    <row r="3310" spans="1:3">
      <c r="A3310" s="4">
        <f t="shared" si="51"/>
        <v>41777.749999991982</v>
      </c>
      <c r="B3310">
        <v>191.33701530190001</v>
      </c>
      <c r="C3310">
        <v>12.589491993359999</v>
      </c>
    </row>
    <row r="3311" spans="1:3">
      <c r="A3311" s="4">
        <f t="shared" si="51"/>
        <v>41777.791666658646</v>
      </c>
      <c r="B3311">
        <v>185.57279860341001</v>
      </c>
      <c r="C3311">
        <v>12.318868277861</v>
      </c>
    </row>
    <row r="3312" spans="1:3">
      <c r="A3312" s="4">
        <f t="shared" si="51"/>
        <v>41777.83333332531</v>
      </c>
      <c r="B3312">
        <v>186.05850560937</v>
      </c>
      <c r="C3312">
        <v>12.151895117529</v>
      </c>
    </row>
    <row r="3313" spans="1:3">
      <c r="A3313" s="4">
        <f t="shared" si="51"/>
        <v>41777.874999991975</v>
      </c>
      <c r="B3313">
        <v>180.04897992907999</v>
      </c>
      <c r="C3313">
        <v>11.956365296528</v>
      </c>
    </row>
    <row r="3314" spans="1:3">
      <c r="A3314" s="4">
        <f t="shared" si="51"/>
        <v>41777.916666658639</v>
      </c>
      <c r="B3314">
        <v>174.57465926363</v>
      </c>
      <c r="C3314">
        <v>11.535015345731001</v>
      </c>
    </row>
    <row r="3315" spans="1:3">
      <c r="A3315" s="4">
        <f t="shared" si="51"/>
        <v>41777.958333325303</v>
      </c>
      <c r="B3315">
        <v>173.25278281288999</v>
      </c>
      <c r="C3315">
        <v>11.177051927196</v>
      </c>
    </row>
    <row r="3316" spans="1:3">
      <c r="A3316" s="4">
        <f t="shared" si="51"/>
        <v>41777.999999991967</v>
      </c>
      <c r="B3316">
        <v>175.93437804957</v>
      </c>
      <c r="C3316">
        <v>10.970602267403001</v>
      </c>
    </row>
    <row r="3317" spans="1:3">
      <c r="A3317" s="4">
        <f t="shared" si="51"/>
        <v>41778.041666658632</v>
      </c>
      <c r="B3317">
        <v>175.53321570481</v>
      </c>
      <c r="C3317">
        <v>11.011614291283999</v>
      </c>
    </row>
    <row r="3318" spans="1:3">
      <c r="A3318" s="4">
        <f t="shared" si="51"/>
        <v>41778.083333325296</v>
      </c>
      <c r="B3318">
        <v>180.71704966728001</v>
      </c>
      <c r="C3318">
        <v>10.731404712570001</v>
      </c>
    </row>
    <row r="3319" spans="1:3">
      <c r="A3319" s="4">
        <f t="shared" si="51"/>
        <v>41778.12499999196</v>
      </c>
      <c r="B3319">
        <v>193.70519046722001</v>
      </c>
      <c r="C3319">
        <v>10.642605731175999</v>
      </c>
    </row>
    <row r="3320" spans="1:3">
      <c r="A3320" s="4">
        <f t="shared" si="51"/>
        <v>41778.166666658624</v>
      </c>
      <c r="B3320">
        <v>195.11748867976999</v>
      </c>
      <c r="C3320">
        <v>10.807654011576</v>
      </c>
    </row>
    <row r="3321" spans="1:3">
      <c r="A3321" s="4">
        <f t="shared" si="51"/>
        <v>41778.208333325289</v>
      </c>
      <c r="B3321">
        <v>203.51235793583999</v>
      </c>
      <c r="C3321">
        <v>10.876410958661999</v>
      </c>
    </row>
    <row r="3322" spans="1:3">
      <c r="A3322" s="4">
        <f t="shared" si="51"/>
        <v>41778.249999991953</v>
      </c>
      <c r="B3322">
        <v>201.55772194917</v>
      </c>
      <c r="C3322">
        <v>11.367925681441999</v>
      </c>
    </row>
    <row r="3323" spans="1:3">
      <c r="A3323" s="4">
        <f t="shared" si="51"/>
        <v>41778.291666658617</v>
      </c>
      <c r="B3323">
        <v>156.09674726802001</v>
      </c>
      <c r="C3323">
        <v>12.858798518777</v>
      </c>
    </row>
    <row r="3324" spans="1:3">
      <c r="A3324" s="4">
        <f t="shared" si="51"/>
        <v>41778.333333325281</v>
      </c>
      <c r="B3324">
        <v>143.19263220126999</v>
      </c>
      <c r="C3324">
        <v>14.229352020554</v>
      </c>
    </row>
    <row r="3325" spans="1:3">
      <c r="A3325" s="4">
        <f t="shared" si="51"/>
        <v>41778.374999991946</v>
      </c>
      <c r="B3325">
        <v>142.34314428048</v>
      </c>
      <c r="C3325">
        <v>15.920927855782001</v>
      </c>
    </row>
    <row r="3326" spans="1:3">
      <c r="A3326" s="4">
        <f t="shared" si="51"/>
        <v>41778.41666665861</v>
      </c>
      <c r="B3326">
        <v>132.24253082758</v>
      </c>
      <c r="C3326">
        <v>17.364818307269999</v>
      </c>
    </row>
    <row r="3327" spans="1:3">
      <c r="A3327" s="4">
        <f t="shared" si="51"/>
        <v>41778.458333325274</v>
      </c>
      <c r="B3327">
        <v>130.98029100235999</v>
      </c>
      <c r="C3327">
        <v>18.310484347824001</v>
      </c>
    </row>
    <row r="3328" spans="1:3">
      <c r="A3328" s="4">
        <f t="shared" si="51"/>
        <v>41778.499999991938</v>
      </c>
      <c r="B3328">
        <v>123.94205906067</v>
      </c>
      <c r="C3328">
        <v>18.907269065417999</v>
      </c>
    </row>
    <row r="3329" spans="1:3">
      <c r="A3329" s="4">
        <f t="shared" si="51"/>
        <v>41778.541666658602</v>
      </c>
      <c r="B3329">
        <v>120.23131959318</v>
      </c>
      <c r="C3329">
        <v>18.219147956676998</v>
      </c>
    </row>
    <row r="3330" spans="1:3">
      <c r="A3330" s="4">
        <f t="shared" si="51"/>
        <v>41778.583333325267</v>
      </c>
      <c r="B3330">
        <v>108.27690433788</v>
      </c>
      <c r="C3330">
        <v>16.947889283712001</v>
      </c>
    </row>
    <row r="3331" spans="1:3">
      <c r="A3331" s="4">
        <f t="shared" si="51"/>
        <v>41778.624999991931</v>
      </c>
      <c r="B3331">
        <v>116.06136199759</v>
      </c>
      <c r="C3331">
        <v>15.964893296493999</v>
      </c>
    </row>
    <row r="3332" spans="1:3">
      <c r="A3332" s="4">
        <f t="shared" si="51"/>
        <v>41778.666666658595</v>
      </c>
      <c r="B3332">
        <v>127.58876627694001</v>
      </c>
      <c r="C3332">
        <v>15.616525926435999</v>
      </c>
    </row>
    <row r="3333" spans="1:3">
      <c r="A3333" s="4">
        <f t="shared" si="51"/>
        <v>41778.708333325259</v>
      </c>
      <c r="B3333">
        <v>125.08113887059</v>
      </c>
      <c r="C3333">
        <v>15.714707069309</v>
      </c>
    </row>
    <row r="3334" spans="1:3">
      <c r="A3334" s="4">
        <f t="shared" ref="A3334:A3397" si="52">A3333+1/24</f>
        <v>41778.749999991924</v>
      </c>
      <c r="B3334">
        <v>124.48786087465</v>
      </c>
      <c r="C3334">
        <v>14.936142096516001</v>
      </c>
    </row>
    <row r="3335" spans="1:3">
      <c r="A3335" s="4">
        <f t="shared" si="52"/>
        <v>41778.791666658588</v>
      </c>
      <c r="B3335">
        <v>132.42440639302001</v>
      </c>
      <c r="C3335">
        <v>13.965399035883999</v>
      </c>
    </row>
    <row r="3336" spans="1:3">
      <c r="A3336" s="4">
        <f t="shared" si="52"/>
        <v>41778.833333325252</v>
      </c>
      <c r="B3336">
        <v>148.84270464811999</v>
      </c>
      <c r="C3336">
        <v>12.821270142036999</v>
      </c>
    </row>
    <row r="3337" spans="1:3">
      <c r="A3337" s="4">
        <f t="shared" si="52"/>
        <v>41778.874999991916</v>
      </c>
      <c r="B3337">
        <v>175.48913976237</v>
      </c>
      <c r="C3337">
        <v>11.791176402841</v>
      </c>
    </row>
    <row r="3338" spans="1:3">
      <c r="A3338" s="4">
        <f t="shared" si="52"/>
        <v>41778.916666658581</v>
      </c>
      <c r="B3338">
        <v>178.03781810448001</v>
      </c>
      <c r="C3338">
        <v>11.133937998953</v>
      </c>
    </row>
    <row r="3339" spans="1:3">
      <c r="A3339" s="4">
        <f t="shared" si="52"/>
        <v>41778.958333325245</v>
      </c>
      <c r="B3339">
        <v>174.42013551833</v>
      </c>
      <c r="C3339">
        <v>10.884719682268001</v>
      </c>
    </row>
    <row r="3340" spans="1:3">
      <c r="A3340" s="4">
        <f t="shared" si="52"/>
        <v>41778.999999991909</v>
      </c>
      <c r="B3340">
        <v>175.23460550466999</v>
      </c>
      <c r="C3340">
        <v>10.705993051767001</v>
      </c>
    </row>
    <row r="3341" spans="1:3">
      <c r="A3341" s="4">
        <f t="shared" si="52"/>
        <v>41779.041666658573</v>
      </c>
      <c r="B3341">
        <v>174.38364190359999</v>
      </c>
      <c r="C3341">
        <v>10.191652636865999</v>
      </c>
    </row>
    <row r="3342" spans="1:3">
      <c r="A3342" s="4">
        <f t="shared" si="52"/>
        <v>41779.083333325238</v>
      </c>
      <c r="B3342">
        <v>173.44585555763001</v>
      </c>
      <c r="C3342">
        <v>9.8030394574997999</v>
      </c>
    </row>
    <row r="3343" spans="1:3">
      <c r="A3343" s="4">
        <f t="shared" si="52"/>
        <v>41779.124999991902</v>
      </c>
      <c r="B3343">
        <v>176.73150900624</v>
      </c>
      <c r="C3343">
        <v>9.3988153966274002</v>
      </c>
    </row>
    <row r="3344" spans="1:3">
      <c r="A3344" s="4">
        <f t="shared" si="52"/>
        <v>41779.166666658566</v>
      </c>
      <c r="B3344">
        <v>179.65386386686001</v>
      </c>
      <c r="C3344">
        <v>9.2306917053297006</v>
      </c>
    </row>
    <row r="3345" spans="1:3">
      <c r="A3345" s="4">
        <f t="shared" si="52"/>
        <v>41779.20833332523</v>
      </c>
      <c r="B3345">
        <v>178.30969328881</v>
      </c>
      <c r="C3345">
        <v>10.138274876880001</v>
      </c>
    </row>
    <row r="3346" spans="1:3">
      <c r="A3346" s="4">
        <f t="shared" si="52"/>
        <v>41779.249999991895</v>
      </c>
      <c r="B3346">
        <v>170.71998359819</v>
      </c>
      <c r="C3346">
        <v>11.110739505164</v>
      </c>
    </row>
    <row r="3347" spans="1:3">
      <c r="A3347" s="4">
        <f t="shared" si="52"/>
        <v>41779.291666658559</v>
      </c>
      <c r="B3347">
        <v>150.45356305465</v>
      </c>
      <c r="C3347">
        <v>12.18576350493</v>
      </c>
    </row>
    <row r="3348" spans="1:3">
      <c r="A3348" s="4">
        <f t="shared" si="52"/>
        <v>41779.333333325223</v>
      </c>
      <c r="B3348">
        <v>134.7003912605</v>
      </c>
      <c r="C3348">
        <v>15.084744577251</v>
      </c>
    </row>
    <row r="3349" spans="1:3">
      <c r="A3349" s="4">
        <f t="shared" si="52"/>
        <v>41779.374999991887</v>
      </c>
      <c r="B3349">
        <v>129.34878946558999</v>
      </c>
      <c r="C3349">
        <v>16.948348794846002</v>
      </c>
    </row>
    <row r="3350" spans="1:3">
      <c r="A3350" s="4">
        <f t="shared" si="52"/>
        <v>41779.416666658552</v>
      </c>
      <c r="B3350">
        <v>132.45505699786</v>
      </c>
      <c r="C3350">
        <v>17.081085859426999</v>
      </c>
    </row>
    <row r="3351" spans="1:3">
      <c r="A3351" s="4">
        <f t="shared" si="52"/>
        <v>41779.458333325216</v>
      </c>
      <c r="B3351">
        <v>129.09465301443001</v>
      </c>
      <c r="C3351">
        <v>18.168014452703002</v>
      </c>
    </row>
    <row r="3352" spans="1:3">
      <c r="A3352" s="4">
        <f t="shared" si="52"/>
        <v>41779.49999999188</v>
      </c>
      <c r="B3352">
        <v>121.1485003069</v>
      </c>
      <c r="C3352">
        <v>18.372043607296</v>
      </c>
    </row>
    <row r="3353" spans="1:3">
      <c r="A3353" s="4">
        <f t="shared" si="52"/>
        <v>41779.541666658544</v>
      </c>
      <c r="B3353">
        <v>118.46654750946</v>
      </c>
      <c r="C3353">
        <v>19.362967970673999</v>
      </c>
    </row>
    <row r="3354" spans="1:3">
      <c r="A3354" s="4">
        <f t="shared" si="52"/>
        <v>41779.583333325209</v>
      </c>
      <c r="B3354">
        <v>100.93914629161</v>
      </c>
      <c r="C3354">
        <v>19.620109456678001</v>
      </c>
    </row>
    <row r="3355" spans="1:3">
      <c r="A3355" s="4">
        <f t="shared" si="52"/>
        <v>41779.624999991873</v>
      </c>
      <c r="B3355">
        <v>113.13091404492999</v>
      </c>
      <c r="C3355">
        <v>20.479558453852999</v>
      </c>
    </row>
    <row r="3356" spans="1:3">
      <c r="A3356" s="4">
        <f t="shared" si="52"/>
        <v>41779.666666658537</v>
      </c>
      <c r="B3356">
        <v>107.89006590368</v>
      </c>
      <c r="C3356">
        <v>20.458220371187</v>
      </c>
    </row>
    <row r="3357" spans="1:3">
      <c r="A3357" s="4">
        <f t="shared" si="52"/>
        <v>41779.708333325201</v>
      </c>
      <c r="B3357">
        <v>108.98126548010001</v>
      </c>
      <c r="C3357">
        <v>19.868050770168999</v>
      </c>
    </row>
    <row r="3358" spans="1:3">
      <c r="A3358" s="4">
        <f t="shared" si="52"/>
        <v>41779.749999991865</v>
      </c>
      <c r="B3358">
        <v>114.17682259214</v>
      </c>
      <c r="C3358">
        <v>18.716821596646</v>
      </c>
    </row>
    <row r="3359" spans="1:3">
      <c r="A3359" s="4">
        <f t="shared" si="52"/>
        <v>41779.79166665853</v>
      </c>
      <c r="B3359">
        <v>115.69051041074</v>
      </c>
      <c r="C3359">
        <v>18.382423294494998</v>
      </c>
    </row>
    <row r="3360" spans="1:3">
      <c r="A3360" s="4">
        <f t="shared" si="52"/>
        <v>41779.833333325194</v>
      </c>
      <c r="B3360">
        <v>120.35019578198001</v>
      </c>
      <c r="C3360">
        <v>17.115052565772</v>
      </c>
    </row>
    <row r="3361" spans="1:3">
      <c r="A3361" s="4">
        <f t="shared" si="52"/>
        <v>41779.874999991858</v>
      </c>
      <c r="B3361">
        <v>125.71255161881</v>
      </c>
      <c r="C3361">
        <v>15.879632781577</v>
      </c>
    </row>
    <row r="3362" spans="1:3">
      <c r="A3362" s="4">
        <f t="shared" si="52"/>
        <v>41779.916666658522</v>
      </c>
      <c r="B3362">
        <v>129.32666168141</v>
      </c>
      <c r="C3362">
        <v>14.885736246686999</v>
      </c>
    </row>
    <row r="3363" spans="1:3">
      <c r="A3363" s="4">
        <f t="shared" si="52"/>
        <v>41779.958333325187</v>
      </c>
      <c r="B3363">
        <v>128.48856873002001</v>
      </c>
      <c r="C3363">
        <v>14.159011134871999</v>
      </c>
    </row>
    <row r="3364" spans="1:3">
      <c r="A3364" s="4">
        <f t="shared" si="52"/>
        <v>41779.999999991851</v>
      </c>
      <c r="B3364">
        <v>133.9597868276</v>
      </c>
      <c r="C3364">
        <v>13.331551381754</v>
      </c>
    </row>
    <row r="3365" spans="1:3">
      <c r="A3365" s="4">
        <f t="shared" si="52"/>
        <v>41780.041666658515</v>
      </c>
      <c r="B3365">
        <v>137.33458605865999</v>
      </c>
      <c r="C3365">
        <v>12.776443470262</v>
      </c>
    </row>
    <row r="3366" spans="1:3">
      <c r="A3366" s="4">
        <f t="shared" si="52"/>
        <v>41780.083333325179</v>
      </c>
      <c r="B3366">
        <v>136.05126206795001</v>
      </c>
      <c r="C3366">
        <v>12.212811592469</v>
      </c>
    </row>
    <row r="3367" spans="1:3">
      <c r="A3367" s="4">
        <f t="shared" si="52"/>
        <v>41780.124999991844</v>
      </c>
      <c r="B3367">
        <v>139.51446570472999</v>
      </c>
      <c r="C3367">
        <v>11.708014687376</v>
      </c>
    </row>
    <row r="3368" spans="1:3">
      <c r="A3368" s="4">
        <f t="shared" si="52"/>
        <v>41780.166666658508</v>
      </c>
      <c r="B3368">
        <v>142.58379017497001</v>
      </c>
      <c r="C3368">
        <v>11.739733388044</v>
      </c>
    </row>
    <row r="3369" spans="1:3">
      <c r="A3369" s="4">
        <f t="shared" si="52"/>
        <v>41780.208333325172</v>
      </c>
      <c r="B3369">
        <v>137.87066999401</v>
      </c>
      <c r="C3369">
        <v>13.519853327056</v>
      </c>
    </row>
    <row r="3370" spans="1:3">
      <c r="A3370" s="4">
        <f t="shared" si="52"/>
        <v>41780.249999991836</v>
      </c>
      <c r="B3370">
        <v>127.30188195831001</v>
      </c>
      <c r="C3370">
        <v>16.173363119362001</v>
      </c>
    </row>
    <row r="3371" spans="1:3">
      <c r="A3371" s="4">
        <f t="shared" si="52"/>
        <v>41780.291666658501</v>
      </c>
      <c r="B3371">
        <v>110.09979605156001</v>
      </c>
      <c r="C3371">
        <v>18.686508696632</v>
      </c>
    </row>
    <row r="3372" spans="1:3">
      <c r="A3372" s="4">
        <f t="shared" si="52"/>
        <v>41780.333333325165</v>
      </c>
      <c r="B3372">
        <v>101.11424777748</v>
      </c>
      <c r="C3372">
        <v>20.870797764835</v>
      </c>
    </row>
    <row r="3373" spans="1:3">
      <c r="A3373" s="4">
        <f t="shared" si="52"/>
        <v>41780.374999991829</v>
      </c>
      <c r="B3373">
        <v>99.030892199017998</v>
      </c>
      <c r="C3373">
        <v>21.745910309264001</v>
      </c>
    </row>
    <row r="3374" spans="1:3">
      <c r="A3374" s="4">
        <f t="shared" si="52"/>
        <v>41780.416666658493</v>
      </c>
      <c r="B3374">
        <v>92.760472880907997</v>
      </c>
      <c r="C3374">
        <v>22.070503604161001</v>
      </c>
    </row>
    <row r="3375" spans="1:3">
      <c r="A3375" s="4">
        <f t="shared" si="52"/>
        <v>41780.458333325158</v>
      </c>
      <c r="B3375">
        <v>90.832003409820004</v>
      </c>
      <c r="C3375">
        <v>22.409843529328</v>
      </c>
    </row>
    <row r="3376" spans="1:3">
      <c r="A3376" s="4">
        <f t="shared" si="52"/>
        <v>41780.499999991822</v>
      </c>
      <c r="B3376">
        <v>82.970075008717998</v>
      </c>
      <c r="C3376">
        <v>22.130186437681001</v>
      </c>
    </row>
    <row r="3377" spans="1:3">
      <c r="A3377" s="4">
        <f t="shared" si="52"/>
        <v>41780.541666658486</v>
      </c>
      <c r="B3377">
        <v>88.247986231748996</v>
      </c>
      <c r="C3377">
        <v>22.242710323577001</v>
      </c>
    </row>
    <row r="3378" spans="1:3">
      <c r="A3378" s="4">
        <f t="shared" si="52"/>
        <v>41780.58333332515</v>
      </c>
      <c r="B3378">
        <v>88.060252878515996</v>
      </c>
      <c r="C3378">
        <v>23.090512054651999</v>
      </c>
    </row>
    <row r="3379" spans="1:3">
      <c r="A3379" s="4">
        <f t="shared" si="52"/>
        <v>41780.624999991815</v>
      </c>
      <c r="B3379">
        <v>86.992836473278004</v>
      </c>
      <c r="C3379">
        <v>23.223841327698999</v>
      </c>
    </row>
    <row r="3380" spans="1:3">
      <c r="A3380" s="4">
        <f t="shared" si="52"/>
        <v>41780.666666658479</v>
      </c>
      <c r="B3380">
        <v>96.811283274516995</v>
      </c>
      <c r="C3380">
        <v>22.933705561298002</v>
      </c>
    </row>
    <row r="3381" spans="1:3">
      <c r="A3381" s="4">
        <f t="shared" si="52"/>
        <v>41780.708333325143</v>
      </c>
      <c r="B3381">
        <v>93.841671244221004</v>
      </c>
      <c r="C3381">
        <v>22.358960577868999</v>
      </c>
    </row>
    <row r="3382" spans="1:3">
      <c r="A3382" s="4">
        <f t="shared" si="52"/>
        <v>41780.749999991807</v>
      </c>
      <c r="B3382">
        <v>106.94949929402</v>
      </c>
      <c r="C3382">
        <v>21.795953208949001</v>
      </c>
    </row>
    <row r="3383" spans="1:3">
      <c r="A3383" s="4">
        <f t="shared" si="52"/>
        <v>41780.791666658472</v>
      </c>
      <c r="B3383">
        <v>106.81465152539</v>
      </c>
      <c r="C3383">
        <v>20.645892332847001</v>
      </c>
    </row>
    <row r="3384" spans="1:3">
      <c r="A3384" s="4">
        <f t="shared" si="52"/>
        <v>41780.833333325136</v>
      </c>
      <c r="B3384">
        <v>115.45927766331999</v>
      </c>
      <c r="C3384">
        <v>19.555947883992001</v>
      </c>
    </row>
    <row r="3385" spans="1:3">
      <c r="A3385" s="4">
        <f t="shared" si="52"/>
        <v>41780.8749999918</v>
      </c>
      <c r="B3385">
        <v>111.44358196208999</v>
      </c>
      <c r="C3385">
        <v>18.752832975025999</v>
      </c>
    </row>
    <row r="3386" spans="1:3">
      <c r="A3386" s="4">
        <f t="shared" si="52"/>
        <v>41780.916666658464</v>
      </c>
      <c r="B3386">
        <v>92.438413356620998</v>
      </c>
      <c r="C3386">
        <v>18.530320289468001</v>
      </c>
    </row>
    <row r="3387" spans="1:3">
      <c r="A3387" s="4">
        <f t="shared" si="52"/>
        <v>41780.958333325128</v>
      </c>
      <c r="B3387">
        <v>92.850834595866999</v>
      </c>
      <c r="C3387">
        <v>18.184872320876</v>
      </c>
    </row>
    <row r="3388" spans="1:3">
      <c r="A3388" s="4">
        <f t="shared" si="52"/>
        <v>41780.999999991793</v>
      </c>
      <c r="B3388">
        <v>86.320761816328002</v>
      </c>
      <c r="C3388">
        <v>17.887962967724</v>
      </c>
    </row>
    <row r="3389" spans="1:3">
      <c r="A3389" s="4">
        <f t="shared" si="52"/>
        <v>41781.041666658457</v>
      </c>
      <c r="B3389">
        <v>92.754180908202997</v>
      </c>
      <c r="C3389">
        <v>17.219832814821999</v>
      </c>
    </row>
    <row r="3390" spans="1:3">
      <c r="A3390" s="4">
        <f t="shared" si="52"/>
        <v>41781.083333325121</v>
      </c>
      <c r="B3390">
        <v>92.754180908202997</v>
      </c>
      <c r="C3390">
        <v>16.739797125348002</v>
      </c>
    </row>
    <row r="3391" spans="1:3">
      <c r="A3391" s="4">
        <f t="shared" si="52"/>
        <v>41781.124999991785</v>
      </c>
      <c r="B3391">
        <v>92.017204361047007</v>
      </c>
      <c r="C3391">
        <v>16.745105379400002</v>
      </c>
    </row>
    <row r="3392" spans="1:3">
      <c r="A3392" s="4">
        <f t="shared" si="52"/>
        <v>41781.16666665845</v>
      </c>
      <c r="B3392">
        <v>91.606714947838995</v>
      </c>
      <c r="C3392">
        <v>16.968086007311999</v>
      </c>
    </row>
    <row r="3393" spans="1:3">
      <c r="A3393" s="4">
        <f t="shared" si="52"/>
        <v>41781.208333325114</v>
      </c>
      <c r="B3393">
        <v>94.88024070086</v>
      </c>
      <c r="C3393">
        <v>17.534703881944999</v>
      </c>
    </row>
    <row r="3394" spans="1:3">
      <c r="A3394" s="4">
        <f t="shared" si="52"/>
        <v>41781.249999991778</v>
      </c>
      <c r="B3394">
        <v>97.283036097438995</v>
      </c>
      <c r="C3394">
        <v>18.027925791706</v>
      </c>
    </row>
    <row r="3395" spans="1:3">
      <c r="A3395" s="4">
        <f t="shared" si="52"/>
        <v>41781.291666658442</v>
      </c>
      <c r="B3395">
        <v>87.671354484437998</v>
      </c>
      <c r="C3395">
        <v>19.039269340665001</v>
      </c>
    </row>
    <row r="3396" spans="1:3">
      <c r="A3396" s="4">
        <f t="shared" si="52"/>
        <v>41781.333333325107</v>
      </c>
      <c r="B3396">
        <v>84.970116044454997</v>
      </c>
      <c r="C3396">
        <v>20.930142028534</v>
      </c>
    </row>
    <row r="3397" spans="1:3">
      <c r="A3397" s="4">
        <f t="shared" si="52"/>
        <v>41781.374999991771</v>
      </c>
      <c r="B3397">
        <v>87.203070562793997</v>
      </c>
      <c r="C3397">
        <v>22.400279420471001</v>
      </c>
    </row>
    <row r="3398" spans="1:3">
      <c r="A3398" s="4">
        <f t="shared" ref="A3398:A3461" si="53">A3397+1/24</f>
        <v>41781.416666658435</v>
      </c>
      <c r="B3398">
        <v>86.456750310569007</v>
      </c>
      <c r="C3398">
        <v>23.009883833033001</v>
      </c>
    </row>
    <row r="3399" spans="1:3">
      <c r="A3399" s="4">
        <f t="shared" si="53"/>
        <v>41781.458333325099</v>
      </c>
      <c r="B3399">
        <v>92.313671330114005</v>
      </c>
      <c r="C3399">
        <v>23.710526318033001</v>
      </c>
    </row>
    <row r="3400" spans="1:3">
      <c r="A3400" s="4">
        <f t="shared" si="53"/>
        <v>41781.499999991764</v>
      </c>
      <c r="B3400">
        <v>89.495582505792996</v>
      </c>
      <c r="C3400">
        <v>24.292668559742001</v>
      </c>
    </row>
    <row r="3401" spans="1:3">
      <c r="A3401" s="4">
        <f t="shared" si="53"/>
        <v>41781.541666658428</v>
      </c>
      <c r="B3401">
        <v>86.405213476303999</v>
      </c>
      <c r="C3401">
        <v>24.976075020063</v>
      </c>
    </row>
    <row r="3402" spans="1:3">
      <c r="A3402" s="4">
        <f t="shared" si="53"/>
        <v>41781.583333325092</v>
      </c>
      <c r="B3402">
        <v>81.459756755594995</v>
      </c>
      <c r="C3402">
        <v>25.605170396811001</v>
      </c>
    </row>
    <row r="3403" spans="1:3">
      <c r="A3403" s="4">
        <f t="shared" si="53"/>
        <v>41781.624999991756</v>
      </c>
      <c r="B3403">
        <v>81.150547955099</v>
      </c>
      <c r="C3403">
        <v>25.816837814978001</v>
      </c>
    </row>
    <row r="3404" spans="1:3">
      <c r="A3404" s="4">
        <f t="shared" si="53"/>
        <v>41781.666666658421</v>
      </c>
      <c r="B3404">
        <v>92.390140704317005</v>
      </c>
      <c r="C3404">
        <v>25.080654100789999</v>
      </c>
    </row>
    <row r="3405" spans="1:3">
      <c r="A3405" s="4">
        <f t="shared" si="53"/>
        <v>41781.708333325085</v>
      </c>
      <c r="B3405">
        <v>113.86149599958</v>
      </c>
      <c r="C3405">
        <v>24.659614249720001</v>
      </c>
    </row>
    <row r="3406" spans="1:3">
      <c r="A3406" s="4">
        <f t="shared" si="53"/>
        <v>41781.749999991749</v>
      </c>
      <c r="B3406">
        <v>111.65154983418</v>
      </c>
      <c r="C3406">
        <v>23.519372493207001</v>
      </c>
    </row>
    <row r="3407" spans="1:3">
      <c r="A3407" s="4">
        <f t="shared" si="53"/>
        <v>41781.791666658413</v>
      </c>
      <c r="B3407">
        <v>110.02360075057</v>
      </c>
      <c r="C3407">
        <v>21.677411596751998</v>
      </c>
    </row>
    <row r="3408" spans="1:3">
      <c r="A3408" s="4">
        <f t="shared" si="53"/>
        <v>41781.833333325078</v>
      </c>
      <c r="B3408">
        <v>107.79094785442</v>
      </c>
      <c r="C3408">
        <v>19.920170715108998</v>
      </c>
    </row>
    <row r="3409" spans="1:3">
      <c r="A3409" s="4">
        <f t="shared" si="53"/>
        <v>41781.874999991742</v>
      </c>
      <c r="B3409">
        <v>101.10381093140001</v>
      </c>
      <c r="C3409">
        <v>18.886004606048001</v>
      </c>
    </row>
    <row r="3410" spans="1:3">
      <c r="A3410" s="4">
        <f t="shared" si="53"/>
        <v>41781.916666658406</v>
      </c>
      <c r="B3410">
        <v>101.72048892607999</v>
      </c>
      <c r="C3410">
        <v>18.602763802506001</v>
      </c>
    </row>
    <row r="3411" spans="1:3">
      <c r="A3411" s="4">
        <f t="shared" si="53"/>
        <v>41781.95833332507</v>
      </c>
      <c r="B3411">
        <v>100.7543031518</v>
      </c>
      <c r="C3411">
        <v>18.476889277981002</v>
      </c>
    </row>
    <row r="3412" spans="1:3">
      <c r="A3412" s="4">
        <f t="shared" si="53"/>
        <v>41781.999999991735</v>
      </c>
      <c r="B3412">
        <v>100.06082276545</v>
      </c>
      <c r="C3412">
        <v>18.735179190444999</v>
      </c>
    </row>
    <row r="3413" spans="1:3">
      <c r="A3413" s="4">
        <f t="shared" si="53"/>
        <v>41782.041666658399</v>
      </c>
      <c r="B3413">
        <v>99.363205033765993</v>
      </c>
      <c r="C3413">
        <v>18.649997708267001</v>
      </c>
    </row>
    <row r="3414" spans="1:3">
      <c r="A3414" s="4">
        <f t="shared" si="53"/>
        <v>41782.083333325063</v>
      </c>
      <c r="B3414">
        <v>100.05184936523</v>
      </c>
      <c r="C3414">
        <v>18.114020999015999</v>
      </c>
    </row>
    <row r="3415" spans="1:3">
      <c r="A3415" s="4">
        <f t="shared" si="53"/>
        <v>41782.124999991727</v>
      </c>
      <c r="B3415">
        <v>101.39981232220001</v>
      </c>
      <c r="C3415">
        <v>17.571226232383001</v>
      </c>
    </row>
    <row r="3416" spans="1:3">
      <c r="A3416" s="4">
        <f t="shared" si="53"/>
        <v>41782.166666658391</v>
      </c>
      <c r="B3416">
        <v>104.38561939185</v>
      </c>
      <c r="C3416">
        <v>17.554848827613</v>
      </c>
    </row>
    <row r="3417" spans="1:3">
      <c r="A3417" s="4">
        <f t="shared" si="53"/>
        <v>41782.208333325056</v>
      </c>
      <c r="B3417">
        <v>109.16889464529</v>
      </c>
      <c r="C3417">
        <v>18.437724434351999</v>
      </c>
    </row>
    <row r="3418" spans="1:3">
      <c r="A3418" s="4">
        <f t="shared" si="53"/>
        <v>41782.24999999172</v>
      </c>
      <c r="B3418">
        <v>110.19110242606</v>
      </c>
      <c r="C3418">
        <v>19.22289810018</v>
      </c>
    </row>
    <row r="3419" spans="1:3">
      <c r="A3419" s="4">
        <f t="shared" si="53"/>
        <v>41782.291666658384</v>
      </c>
      <c r="B3419">
        <v>100.02430110904</v>
      </c>
      <c r="C3419">
        <v>20.175615605348</v>
      </c>
    </row>
    <row r="3420" spans="1:3">
      <c r="A3420" s="4">
        <f t="shared" si="53"/>
        <v>41782.333333325048</v>
      </c>
      <c r="B3420">
        <v>97.942884163659997</v>
      </c>
      <c r="C3420">
        <v>21.561672562182999</v>
      </c>
    </row>
    <row r="3421" spans="1:3">
      <c r="A3421" s="4">
        <f t="shared" si="53"/>
        <v>41782.374999991713</v>
      </c>
      <c r="B3421">
        <v>95.903442399057994</v>
      </c>
      <c r="C3421">
        <v>22.374112722088</v>
      </c>
    </row>
    <row r="3422" spans="1:3">
      <c r="A3422" s="4">
        <f t="shared" si="53"/>
        <v>41782.416666658377</v>
      </c>
      <c r="B3422">
        <v>96.115761797304003</v>
      </c>
      <c r="C3422">
        <v>23.113496310515</v>
      </c>
    </row>
    <row r="3423" spans="1:3">
      <c r="A3423" s="4">
        <f t="shared" si="53"/>
        <v>41782.458333325041</v>
      </c>
      <c r="B3423">
        <v>97.837890894797994</v>
      </c>
      <c r="C3423">
        <v>23.677879260585001</v>
      </c>
    </row>
    <row r="3424" spans="1:3">
      <c r="A3424" s="4">
        <f t="shared" si="53"/>
        <v>41782.499999991705</v>
      </c>
      <c r="B3424">
        <v>94.68187713623</v>
      </c>
      <c r="C3424">
        <v>23.634099502167</v>
      </c>
    </row>
    <row r="3425" spans="1:3">
      <c r="A3425" s="4">
        <f t="shared" si="53"/>
        <v>41782.54166665837</v>
      </c>
      <c r="B3425">
        <v>104.41662182295001</v>
      </c>
      <c r="C3425">
        <v>24.495312872088999</v>
      </c>
    </row>
    <row r="3426" spans="1:3">
      <c r="A3426" s="4">
        <f t="shared" si="53"/>
        <v>41782.583333325034</v>
      </c>
      <c r="B3426">
        <v>99.720276040144</v>
      </c>
      <c r="C3426">
        <v>24.720151909129999</v>
      </c>
    </row>
    <row r="3427" spans="1:3">
      <c r="A3427" s="4">
        <f t="shared" si="53"/>
        <v>41782.624999991698</v>
      </c>
      <c r="B3427">
        <v>100.33317614136</v>
      </c>
      <c r="C3427">
        <v>25.029010782775</v>
      </c>
    </row>
    <row r="3428" spans="1:3">
      <c r="A3428" s="4">
        <f t="shared" si="53"/>
        <v>41782.666666658362</v>
      </c>
      <c r="B3428">
        <v>100.74274841395</v>
      </c>
      <c r="C3428">
        <v>24.880991653502999</v>
      </c>
    </row>
    <row r="3429" spans="1:3">
      <c r="A3429" s="4">
        <f t="shared" si="53"/>
        <v>41782.708333325027</v>
      </c>
      <c r="B3429">
        <v>97.803451389686998</v>
      </c>
      <c r="C3429">
        <v>23.431362546022001</v>
      </c>
    </row>
    <row r="3430" spans="1:3">
      <c r="A3430" s="4">
        <f t="shared" si="53"/>
        <v>41782.749999991691</v>
      </c>
      <c r="B3430">
        <v>99.74112701416</v>
      </c>
      <c r="C3430">
        <v>19.916504479726999</v>
      </c>
    </row>
    <row r="3431" spans="1:3">
      <c r="A3431" s="4">
        <f t="shared" si="53"/>
        <v>41782.791666658355</v>
      </c>
      <c r="B3431">
        <v>99.366457640638004</v>
      </c>
      <c r="C3431">
        <v>18.758760216736999</v>
      </c>
    </row>
    <row r="3432" spans="1:3">
      <c r="A3432" s="4">
        <f t="shared" si="53"/>
        <v>41782.833333325019</v>
      </c>
      <c r="B3432">
        <v>95.370921084561999</v>
      </c>
      <c r="C3432">
        <v>18.600833220677</v>
      </c>
    </row>
    <row r="3433" spans="1:3">
      <c r="A3433" s="4">
        <f t="shared" si="53"/>
        <v>41782.874999991684</v>
      </c>
      <c r="B3433">
        <v>100.29432783782001</v>
      </c>
      <c r="C3433">
        <v>17.472343619564001</v>
      </c>
    </row>
    <row r="3434" spans="1:3">
      <c r="A3434" s="4">
        <f t="shared" si="53"/>
        <v>41782.916666658348</v>
      </c>
      <c r="B3434">
        <v>97.393870329693996</v>
      </c>
      <c r="C3434">
        <v>16.884611402272</v>
      </c>
    </row>
    <row r="3435" spans="1:3">
      <c r="A3435" s="4">
        <f t="shared" si="53"/>
        <v>41782.958333325012</v>
      </c>
      <c r="B3435">
        <v>97.734780931949999</v>
      </c>
      <c r="C3435">
        <v>16.627379943503001</v>
      </c>
    </row>
    <row r="3436" spans="1:3">
      <c r="A3436" s="4">
        <f t="shared" si="53"/>
        <v>41782.999999991676</v>
      </c>
      <c r="B3436">
        <v>99.062096790002002</v>
      </c>
      <c r="C3436">
        <v>16.243216796365001</v>
      </c>
    </row>
    <row r="3437" spans="1:3">
      <c r="A3437" s="4">
        <f t="shared" si="53"/>
        <v>41783.041666658341</v>
      </c>
      <c r="B3437">
        <v>100.07777090142</v>
      </c>
      <c r="C3437">
        <v>15.950777641970999</v>
      </c>
    </row>
    <row r="3438" spans="1:3">
      <c r="A3438" s="4">
        <f t="shared" si="53"/>
        <v>41783.083333325005</v>
      </c>
      <c r="B3438">
        <v>100.24232462937</v>
      </c>
      <c r="C3438">
        <v>15.866936378471999</v>
      </c>
    </row>
    <row r="3439" spans="1:3">
      <c r="A3439" s="4">
        <f t="shared" si="53"/>
        <v>41783.124999991669</v>
      </c>
      <c r="B3439">
        <v>99.906334269628999</v>
      </c>
      <c r="C3439">
        <v>15.894027729414001</v>
      </c>
    </row>
    <row r="3440" spans="1:3">
      <c r="A3440" s="4">
        <f t="shared" si="53"/>
        <v>41783.166666658333</v>
      </c>
      <c r="B3440">
        <v>101.53606554431001</v>
      </c>
      <c r="C3440">
        <v>15.139451573013</v>
      </c>
    </row>
    <row r="3441" spans="1:3">
      <c r="A3441" s="4">
        <f t="shared" si="53"/>
        <v>41783.208333324998</v>
      </c>
      <c r="B3441">
        <v>101.37521974278999</v>
      </c>
      <c r="C3441">
        <v>14.811161878270999</v>
      </c>
    </row>
    <row r="3442" spans="1:3">
      <c r="A3442" s="4">
        <f t="shared" si="53"/>
        <v>41783.249999991662</v>
      </c>
      <c r="B3442">
        <v>96.640415199840007</v>
      </c>
      <c r="C3442">
        <v>14.865692944684</v>
      </c>
    </row>
    <row r="3443" spans="1:3">
      <c r="A3443" s="4">
        <f t="shared" si="53"/>
        <v>41783.291666658326</v>
      </c>
      <c r="B3443">
        <v>94.411826611598002</v>
      </c>
      <c r="C3443">
        <v>14.586474616095</v>
      </c>
    </row>
    <row r="3444" spans="1:3">
      <c r="A3444" s="4">
        <f t="shared" si="53"/>
        <v>41783.33333332499</v>
      </c>
      <c r="B3444">
        <v>94.751184922906006</v>
      </c>
      <c r="C3444">
        <v>15.010737689218001</v>
      </c>
    </row>
    <row r="3445" spans="1:3">
      <c r="A3445" s="4">
        <f t="shared" si="53"/>
        <v>41783.374999991654</v>
      </c>
      <c r="B3445">
        <v>95.021528222046001</v>
      </c>
      <c r="C3445">
        <v>15.582034587694</v>
      </c>
    </row>
    <row r="3446" spans="1:3">
      <c r="A3446" s="4">
        <f t="shared" si="53"/>
        <v>41783.416666658319</v>
      </c>
      <c r="B3446">
        <v>94.420986200102007</v>
      </c>
      <c r="C3446">
        <v>15.688700772817</v>
      </c>
    </row>
    <row r="3447" spans="1:3">
      <c r="A3447" s="4">
        <f t="shared" si="53"/>
        <v>41783.458333324983</v>
      </c>
      <c r="B3447">
        <v>95.91756439209</v>
      </c>
      <c r="C3447">
        <v>15.971706249668999</v>
      </c>
    </row>
    <row r="3448" spans="1:3">
      <c r="A3448" s="4">
        <f t="shared" si="53"/>
        <v>41783.499999991647</v>
      </c>
      <c r="B3448">
        <v>95.799400499078004</v>
      </c>
      <c r="C3448">
        <v>16.801703942679001</v>
      </c>
    </row>
    <row r="3449" spans="1:3">
      <c r="A3449" s="4">
        <f t="shared" si="53"/>
        <v>41783.541666658311</v>
      </c>
      <c r="B3449">
        <v>96.899629573728006</v>
      </c>
      <c r="C3449">
        <v>17.441012490601999</v>
      </c>
    </row>
    <row r="3450" spans="1:3">
      <c r="A3450" s="4">
        <f t="shared" si="53"/>
        <v>41783.583333324976</v>
      </c>
      <c r="B3450">
        <v>95.749848523409995</v>
      </c>
      <c r="C3450">
        <v>17.191645815861001</v>
      </c>
    </row>
    <row r="3451" spans="1:3">
      <c r="A3451" s="4">
        <f t="shared" si="53"/>
        <v>41783.62499999164</v>
      </c>
      <c r="B3451">
        <v>96.907418661489004</v>
      </c>
      <c r="C3451">
        <v>17.087953441004</v>
      </c>
    </row>
    <row r="3452" spans="1:3">
      <c r="A3452" s="4">
        <f t="shared" si="53"/>
        <v>41783.666666658304</v>
      </c>
      <c r="B3452">
        <v>96.9783289457</v>
      </c>
      <c r="C3452">
        <v>17.893730934105999</v>
      </c>
    </row>
    <row r="3453" spans="1:3">
      <c r="A3453" s="4">
        <f t="shared" si="53"/>
        <v>41783.708333324968</v>
      </c>
      <c r="B3453">
        <v>98.599439986362995</v>
      </c>
      <c r="C3453">
        <v>17.545544564194</v>
      </c>
    </row>
    <row r="3454" spans="1:3">
      <c r="A3454" s="4">
        <f t="shared" si="53"/>
        <v>41783.749999991633</v>
      </c>
      <c r="B3454">
        <v>101.58536146141</v>
      </c>
      <c r="C3454">
        <v>17.576167544747001</v>
      </c>
    </row>
    <row r="3455" spans="1:3">
      <c r="A3455" s="4">
        <f t="shared" si="53"/>
        <v>41783.791666658297</v>
      </c>
      <c r="B3455">
        <v>101.31207275391</v>
      </c>
      <c r="C3455">
        <v>17.469007295480001</v>
      </c>
    </row>
    <row r="3456" spans="1:3">
      <c r="A3456" s="4">
        <f t="shared" si="53"/>
        <v>41783.833333324961</v>
      </c>
      <c r="B3456">
        <v>100.14698654233</v>
      </c>
      <c r="C3456">
        <v>16.829871463149001</v>
      </c>
    </row>
    <row r="3457" spans="1:3">
      <c r="A3457" s="4">
        <f t="shared" si="53"/>
        <v>41783.874999991625</v>
      </c>
      <c r="B3457">
        <v>101.34658038924</v>
      </c>
      <c r="C3457">
        <v>16.221403296769001</v>
      </c>
    </row>
    <row r="3458" spans="1:3">
      <c r="A3458" s="4">
        <f t="shared" si="53"/>
        <v>41783.91666665829</v>
      </c>
      <c r="B3458">
        <v>97.273514919997993</v>
      </c>
      <c r="C3458">
        <v>15.005359589994001</v>
      </c>
    </row>
    <row r="3459" spans="1:3">
      <c r="A3459" s="4">
        <f t="shared" si="53"/>
        <v>41783.958333324954</v>
      </c>
      <c r="B3459">
        <v>97.995332744520994</v>
      </c>
      <c r="C3459">
        <v>15.055335198732999</v>
      </c>
    </row>
    <row r="3460" spans="1:3">
      <c r="A3460" s="4">
        <f t="shared" si="53"/>
        <v>41783.999999991618</v>
      </c>
      <c r="B3460">
        <v>98.173610494851999</v>
      </c>
      <c r="C3460">
        <v>14.777789749787001</v>
      </c>
    </row>
    <row r="3461" spans="1:3">
      <c r="A3461" s="4">
        <f t="shared" si="53"/>
        <v>41784.041666658282</v>
      </c>
      <c r="B3461">
        <v>96.282835628639006</v>
      </c>
      <c r="C3461">
        <v>14.618443711756001</v>
      </c>
    </row>
    <row r="3462" spans="1:3">
      <c r="A3462" s="4">
        <f t="shared" ref="A3462:A3525" si="54">A3461+1/24</f>
        <v>41784.083333324947</v>
      </c>
      <c r="B3462">
        <v>97.80891418457</v>
      </c>
      <c r="C3462">
        <v>14.762571841931999</v>
      </c>
    </row>
    <row r="3463" spans="1:3">
      <c r="A3463" s="4">
        <f t="shared" si="54"/>
        <v>41784.124999991611</v>
      </c>
      <c r="B3463">
        <v>97.474840477512004</v>
      </c>
      <c r="C3463">
        <v>14.090550842242999</v>
      </c>
    </row>
    <row r="3464" spans="1:3">
      <c r="A3464" s="4">
        <f t="shared" si="54"/>
        <v>41784.166666658275</v>
      </c>
      <c r="B3464">
        <v>93.926079650405001</v>
      </c>
      <c r="C3464">
        <v>13.758290873176</v>
      </c>
    </row>
    <row r="3465" spans="1:3">
      <c r="A3465" s="4">
        <f t="shared" si="54"/>
        <v>41784.208333324939</v>
      </c>
      <c r="B3465">
        <v>94.569819924496002</v>
      </c>
      <c r="C3465">
        <v>14.912078112404</v>
      </c>
    </row>
    <row r="3466" spans="1:3">
      <c r="A3466" s="4">
        <f t="shared" si="54"/>
        <v>41784.249999991604</v>
      </c>
      <c r="B3466">
        <v>90.213138051312001</v>
      </c>
      <c r="C3466">
        <v>16.111629383989001</v>
      </c>
    </row>
    <row r="3467" spans="1:3">
      <c r="A3467" s="4">
        <f t="shared" si="54"/>
        <v>41784.291666658268</v>
      </c>
      <c r="B3467">
        <v>92.452769188104995</v>
      </c>
      <c r="C3467">
        <v>17.180182203316999</v>
      </c>
    </row>
    <row r="3468" spans="1:3">
      <c r="A3468" s="4">
        <f t="shared" si="54"/>
        <v>41784.333333324932</v>
      </c>
      <c r="B3468">
        <v>94.210552395240995</v>
      </c>
      <c r="C3468">
        <v>17.938947812018</v>
      </c>
    </row>
    <row r="3469" spans="1:3">
      <c r="A3469" s="4">
        <f t="shared" si="54"/>
        <v>41784.374999991596</v>
      </c>
      <c r="B3469">
        <v>91.207119798338994</v>
      </c>
      <c r="C3469">
        <v>18.933775359935002</v>
      </c>
    </row>
    <row r="3470" spans="1:3">
      <c r="A3470" s="4">
        <f t="shared" si="54"/>
        <v>41784.416666658261</v>
      </c>
      <c r="B3470">
        <v>91.637733662501006</v>
      </c>
      <c r="C3470">
        <v>19.790112321051001</v>
      </c>
    </row>
    <row r="3471" spans="1:3">
      <c r="A3471" s="4">
        <f t="shared" si="54"/>
        <v>41784.458333324925</v>
      </c>
      <c r="B3471">
        <v>91.49259185791</v>
      </c>
      <c r="C3471">
        <v>20.287525723580998</v>
      </c>
    </row>
    <row r="3472" spans="1:3">
      <c r="A3472" s="4">
        <f t="shared" si="54"/>
        <v>41784.499999991589</v>
      </c>
      <c r="B3472">
        <v>93.163073122946997</v>
      </c>
      <c r="C3472">
        <v>20.306554143254999</v>
      </c>
    </row>
    <row r="3473" spans="1:3">
      <c r="A3473" s="4">
        <f t="shared" si="54"/>
        <v>41784.541666658253</v>
      </c>
      <c r="B3473">
        <v>92.473200609052995</v>
      </c>
      <c r="C3473">
        <v>20.658399946566</v>
      </c>
    </row>
    <row r="3474" spans="1:3">
      <c r="A3474" s="4">
        <f t="shared" si="54"/>
        <v>41784.583333324917</v>
      </c>
      <c r="B3474">
        <v>92.578605651855</v>
      </c>
      <c r="C3474">
        <v>20.964560493448001</v>
      </c>
    </row>
    <row r="3475" spans="1:3">
      <c r="A3475" s="4">
        <f t="shared" si="54"/>
        <v>41784.624999991582</v>
      </c>
      <c r="B3475">
        <v>92.679226387129006</v>
      </c>
      <c r="C3475">
        <v>21.393844162634</v>
      </c>
    </row>
    <row r="3476" spans="1:3">
      <c r="A3476" s="4">
        <f t="shared" si="54"/>
        <v>41784.666666658246</v>
      </c>
      <c r="B3476">
        <v>93.124740410190995</v>
      </c>
      <c r="C3476">
        <v>21.196868340974</v>
      </c>
    </row>
    <row r="3477" spans="1:3">
      <c r="A3477" s="4">
        <f t="shared" si="54"/>
        <v>41784.70833332491</v>
      </c>
      <c r="B3477">
        <v>91.629884626443996</v>
      </c>
      <c r="C3477">
        <v>20.667197688260998</v>
      </c>
    </row>
    <row r="3478" spans="1:3">
      <c r="A3478" s="4">
        <f t="shared" si="54"/>
        <v>41784.749999991574</v>
      </c>
      <c r="B3478">
        <v>98.012345988717001</v>
      </c>
      <c r="C3478">
        <v>20.090177927553999</v>
      </c>
    </row>
    <row r="3479" spans="1:3">
      <c r="A3479" s="4">
        <f t="shared" si="54"/>
        <v>41784.791666658239</v>
      </c>
      <c r="B3479">
        <v>103.69274878515</v>
      </c>
      <c r="C3479">
        <v>19.648699701969001</v>
      </c>
    </row>
    <row r="3480" spans="1:3">
      <c r="A3480" s="4">
        <f t="shared" si="54"/>
        <v>41784.833333324903</v>
      </c>
      <c r="B3480">
        <v>97.122708268308998</v>
      </c>
      <c r="C3480">
        <v>18.471262791965</v>
      </c>
    </row>
    <row r="3481" spans="1:3">
      <c r="A3481" s="4">
        <f t="shared" si="54"/>
        <v>41784.874999991567</v>
      </c>
      <c r="B3481">
        <v>91.858293245311003</v>
      </c>
      <c r="C3481">
        <v>17.406580027983999</v>
      </c>
    </row>
    <row r="3482" spans="1:3">
      <c r="A3482" s="4">
        <f t="shared" si="54"/>
        <v>41784.916666658231</v>
      </c>
      <c r="B3482">
        <v>93.359212136699995</v>
      </c>
      <c r="C3482">
        <v>16.854575686867001</v>
      </c>
    </row>
    <row r="3483" spans="1:3">
      <c r="A3483" s="4">
        <f t="shared" si="54"/>
        <v>41784.958333324896</v>
      </c>
      <c r="B3483">
        <v>93.492377714433999</v>
      </c>
      <c r="C3483">
        <v>16.070894301633</v>
      </c>
    </row>
    <row r="3484" spans="1:3">
      <c r="A3484" s="4">
        <f t="shared" si="54"/>
        <v>41784.99999999156</v>
      </c>
      <c r="B3484">
        <v>90.248738262843005</v>
      </c>
      <c r="C3484">
        <v>15.139476303774</v>
      </c>
    </row>
    <row r="3485" spans="1:3">
      <c r="A3485" s="4">
        <f t="shared" si="54"/>
        <v>41785.041666658224</v>
      </c>
      <c r="B3485">
        <v>89.890546491698998</v>
      </c>
      <c r="C3485">
        <v>14.381035051332001</v>
      </c>
    </row>
    <row r="3486" spans="1:3">
      <c r="A3486" s="4">
        <f t="shared" si="54"/>
        <v>41785.083333324888</v>
      </c>
      <c r="B3486">
        <v>102.15987715813</v>
      </c>
      <c r="C3486">
        <v>13.679996319846</v>
      </c>
    </row>
    <row r="3487" spans="1:3">
      <c r="A3487" s="4">
        <f t="shared" si="54"/>
        <v>41785.124999991553</v>
      </c>
      <c r="B3487">
        <v>98.842171496153995</v>
      </c>
      <c r="C3487">
        <v>13.161098488715</v>
      </c>
    </row>
    <row r="3488" spans="1:3">
      <c r="A3488" s="4">
        <f t="shared" si="54"/>
        <v>41785.166666658217</v>
      </c>
      <c r="B3488">
        <v>91.981774003289004</v>
      </c>
      <c r="C3488">
        <v>13.884918068671</v>
      </c>
    </row>
    <row r="3489" spans="1:3">
      <c r="A3489" s="4">
        <f t="shared" si="54"/>
        <v>41785.208333324881</v>
      </c>
      <c r="B3489">
        <v>98.298877532966003</v>
      </c>
      <c r="C3489">
        <v>15.405337643141999</v>
      </c>
    </row>
    <row r="3490" spans="1:3">
      <c r="A3490" s="4">
        <f t="shared" si="54"/>
        <v>41785.249999991545</v>
      </c>
      <c r="B3490">
        <v>98.556541442870994</v>
      </c>
      <c r="C3490">
        <v>15.917092040927001</v>
      </c>
    </row>
    <row r="3491" spans="1:3">
      <c r="A3491" s="4">
        <f t="shared" si="54"/>
        <v>41785.29166665821</v>
      </c>
      <c r="B3491">
        <v>96.729965954269005</v>
      </c>
      <c r="C3491">
        <v>16.430516504156</v>
      </c>
    </row>
    <row r="3492" spans="1:3">
      <c r="A3492" s="4">
        <f t="shared" si="54"/>
        <v>41785.333333324874</v>
      </c>
      <c r="B3492">
        <v>88.268988695993997</v>
      </c>
      <c r="C3492">
        <v>17.622809151805999</v>
      </c>
    </row>
    <row r="3493" spans="1:3">
      <c r="A3493" s="4">
        <f t="shared" si="54"/>
        <v>41785.374999991538</v>
      </c>
      <c r="B3493">
        <v>88.418087813203002</v>
      </c>
      <c r="C3493">
        <v>18.489944059110002</v>
      </c>
    </row>
    <row r="3494" spans="1:3">
      <c r="A3494" s="4">
        <f t="shared" si="54"/>
        <v>41785.416666658202</v>
      </c>
      <c r="B3494">
        <v>95.076507323298998</v>
      </c>
      <c r="C3494">
        <v>18.950562478156002</v>
      </c>
    </row>
    <row r="3495" spans="1:3">
      <c r="A3495" s="4">
        <f t="shared" si="54"/>
        <v>41785.458333324867</v>
      </c>
      <c r="B3495">
        <v>98.646152544051006</v>
      </c>
      <c r="C3495">
        <v>19.641597936459998</v>
      </c>
    </row>
    <row r="3496" spans="1:3">
      <c r="A3496" s="4">
        <f t="shared" si="54"/>
        <v>41785.499999991531</v>
      </c>
      <c r="B3496">
        <v>96.883632685608006</v>
      </c>
      <c r="C3496">
        <v>20.014385589461</v>
      </c>
    </row>
    <row r="3497" spans="1:3">
      <c r="A3497" s="4">
        <f t="shared" si="54"/>
        <v>41785.541666658195</v>
      </c>
      <c r="B3497">
        <v>92.657446217420997</v>
      </c>
      <c r="C3497">
        <v>20.185473069587001</v>
      </c>
    </row>
    <row r="3498" spans="1:3">
      <c r="A3498" s="4">
        <f t="shared" si="54"/>
        <v>41785.583333324859</v>
      </c>
      <c r="B3498">
        <v>87.538597106934006</v>
      </c>
      <c r="C3498">
        <v>20.412375102807001</v>
      </c>
    </row>
    <row r="3499" spans="1:3">
      <c r="A3499" s="4">
        <f t="shared" si="54"/>
        <v>41785.624999991524</v>
      </c>
      <c r="B3499">
        <v>87.999203816339005</v>
      </c>
      <c r="C3499">
        <v>20.070789689797</v>
      </c>
    </row>
    <row r="3500" spans="1:3">
      <c r="A3500" s="4">
        <f t="shared" si="54"/>
        <v>41785.666666658188</v>
      </c>
      <c r="B3500">
        <v>101.65355038089</v>
      </c>
      <c r="C3500">
        <v>19.618165384365</v>
      </c>
    </row>
    <row r="3501" spans="1:3">
      <c r="A3501" s="4">
        <f t="shared" si="54"/>
        <v>41785.708333324852</v>
      </c>
      <c r="B3501">
        <v>104.96934009104</v>
      </c>
      <c r="C3501">
        <v>18.923417823105002</v>
      </c>
    </row>
    <row r="3502" spans="1:3">
      <c r="A3502" s="4">
        <f t="shared" si="54"/>
        <v>41785.749999991516</v>
      </c>
      <c r="B3502">
        <v>104.53995511879</v>
      </c>
      <c r="C3502">
        <v>18.142966429066</v>
      </c>
    </row>
    <row r="3503" spans="1:3">
      <c r="A3503" s="4">
        <f t="shared" si="54"/>
        <v>41785.79166665818</v>
      </c>
      <c r="B3503">
        <v>110.90673265479001</v>
      </c>
      <c r="C3503">
        <v>17.648137712360001</v>
      </c>
    </row>
    <row r="3504" spans="1:3">
      <c r="A3504" s="4">
        <f t="shared" si="54"/>
        <v>41785.833333324845</v>
      </c>
      <c r="B3504">
        <v>108.86466002604</v>
      </c>
      <c r="C3504">
        <v>16.735736594173002</v>
      </c>
    </row>
    <row r="3505" spans="1:3">
      <c r="A3505" s="4">
        <f t="shared" si="54"/>
        <v>41785.874999991509</v>
      </c>
      <c r="B3505">
        <v>108.10294881271</v>
      </c>
      <c r="C3505">
        <v>15.851385064995</v>
      </c>
    </row>
    <row r="3506" spans="1:3">
      <c r="A3506" s="4">
        <f t="shared" si="54"/>
        <v>41785.916666658173</v>
      </c>
      <c r="B3506">
        <v>108.61955246119</v>
      </c>
      <c r="C3506">
        <v>15.311536124992999</v>
      </c>
    </row>
    <row r="3507" spans="1:3">
      <c r="A3507" s="4">
        <f t="shared" si="54"/>
        <v>41785.958333324837</v>
      </c>
      <c r="B3507">
        <v>105.4475937604</v>
      </c>
      <c r="C3507">
        <v>14.911688203365999</v>
      </c>
    </row>
    <row r="3508" spans="1:3">
      <c r="A3508" s="4">
        <f t="shared" si="54"/>
        <v>41785.999999991502</v>
      </c>
      <c r="B3508">
        <v>105.41494741187999</v>
      </c>
      <c r="C3508">
        <v>14.54437624579</v>
      </c>
    </row>
    <row r="3509" spans="1:3">
      <c r="A3509" s="4">
        <f t="shared" si="54"/>
        <v>41786.041666658166</v>
      </c>
      <c r="B3509">
        <v>106.51583679002999</v>
      </c>
      <c r="C3509">
        <v>14.361187752573001</v>
      </c>
    </row>
    <row r="3510" spans="1:3">
      <c r="A3510" s="4">
        <f t="shared" si="54"/>
        <v>41786.08333332483</v>
      </c>
      <c r="B3510">
        <v>108.00688304977</v>
      </c>
      <c r="C3510">
        <v>13.56165979221</v>
      </c>
    </row>
    <row r="3511" spans="1:3">
      <c r="A3511" s="4">
        <f t="shared" si="54"/>
        <v>41786.124999991494</v>
      </c>
      <c r="B3511">
        <v>108.42125166017</v>
      </c>
      <c r="C3511">
        <v>13.085652335451</v>
      </c>
    </row>
    <row r="3512" spans="1:3">
      <c r="A3512" s="4">
        <f t="shared" si="54"/>
        <v>41786.166666658159</v>
      </c>
      <c r="B3512">
        <v>111.79680512273001</v>
      </c>
      <c r="C3512">
        <v>13.279146434242</v>
      </c>
    </row>
    <row r="3513" spans="1:3">
      <c r="A3513" s="4">
        <f t="shared" si="54"/>
        <v>41786.208333324823</v>
      </c>
      <c r="B3513">
        <v>110.72610312133</v>
      </c>
      <c r="C3513">
        <v>13.180394539527001</v>
      </c>
    </row>
    <row r="3514" spans="1:3">
      <c r="A3514" s="4">
        <f t="shared" si="54"/>
        <v>41786.249999991487</v>
      </c>
      <c r="B3514">
        <v>121.18013446152</v>
      </c>
      <c r="C3514">
        <v>12.975799934825</v>
      </c>
    </row>
    <row r="3515" spans="1:3">
      <c r="A3515" s="4">
        <f t="shared" si="54"/>
        <v>41786.291666658151</v>
      </c>
      <c r="B3515">
        <v>122.36785130947</v>
      </c>
      <c r="C3515">
        <v>13.076485029376</v>
      </c>
    </row>
    <row r="3516" spans="1:3">
      <c r="A3516" s="4">
        <f t="shared" si="54"/>
        <v>41786.333333324816</v>
      </c>
      <c r="B3516">
        <v>113.41599760248999</v>
      </c>
      <c r="C3516">
        <v>14.14854025348</v>
      </c>
    </row>
    <row r="3517" spans="1:3">
      <c r="A3517" s="4">
        <f t="shared" si="54"/>
        <v>41786.37499999148</v>
      </c>
      <c r="B3517">
        <v>114.42360393643</v>
      </c>
      <c r="C3517">
        <v>15.183905302196999</v>
      </c>
    </row>
    <row r="3518" spans="1:3">
      <c r="A3518" s="4">
        <f t="shared" si="54"/>
        <v>41786.416666658144</v>
      </c>
      <c r="B3518">
        <v>127.93725384098001</v>
      </c>
      <c r="C3518">
        <v>15.780056603322</v>
      </c>
    </row>
    <row r="3519" spans="1:3">
      <c r="A3519" s="4">
        <f t="shared" si="54"/>
        <v>41786.458333324808</v>
      </c>
      <c r="B3519">
        <v>123.27260595336</v>
      </c>
      <c r="C3519">
        <v>16.576275469218</v>
      </c>
    </row>
    <row r="3520" spans="1:3">
      <c r="A3520" s="4">
        <f t="shared" si="54"/>
        <v>41786.499999991473</v>
      </c>
      <c r="B3520">
        <v>106.67604951</v>
      </c>
      <c r="C3520">
        <v>16.304130626367002</v>
      </c>
    </row>
    <row r="3521" spans="1:3">
      <c r="A3521" s="4">
        <f t="shared" si="54"/>
        <v>41786.541666658137</v>
      </c>
      <c r="B3521">
        <v>109.45394257416</v>
      </c>
      <c r="C3521">
        <v>16.273979388562001</v>
      </c>
    </row>
    <row r="3522" spans="1:3">
      <c r="A3522" s="4">
        <f t="shared" si="54"/>
        <v>41786.583333324801</v>
      </c>
      <c r="B3522">
        <v>114.37659763396999</v>
      </c>
      <c r="C3522">
        <v>15.747462110968</v>
      </c>
    </row>
    <row r="3523" spans="1:3">
      <c r="A3523" s="4">
        <f t="shared" si="54"/>
        <v>41786.624999991465</v>
      </c>
      <c r="B3523">
        <v>114.46760113644</v>
      </c>
      <c r="C3523">
        <v>15.306456839346</v>
      </c>
    </row>
    <row r="3524" spans="1:3">
      <c r="A3524" s="4">
        <f t="shared" si="54"/>
        <v>41786.66666665813</v>
      </c>
      <c r="B3524">
        <v>117.17568556808</v>
      </c>
      <c r="C3524">
        <v>14.390788235915</v>
      </c>
    </row>
    <row r="3525" spans="1:3">
      <c r="A3525" s="4">
        <f t="shared" si="54"/>
        <v>41786.708333324794</v>
      </c>
      <c r="B3525">
        <v>122.41791542855</v>
      </c>
      <c r="C3525">
        <v>13.772004238395001</v>
      </c>
    </row>
    <row r="3526" spans="1:3">
      <c r="A3526" s="4">
        <f t="shared" ref="A3526:A3589" si="55">A3525+1/24</f>
        <v>41786.749999991458</v>
      </c>
      <c r="B3526">
        <v>136.79778224178</v>
      </c>
      <c r="C3526">
        <v>12.79270560276</v>
      </c>
    </row>
    <row r="3527" spans="1:3">
      <c r="A3527" s="4">
        <f t="shared" si="55"/>
        <v>41786.791666658122</v>
      </c>
      <c r="B3527">
        <v>152.14323288607</v>
      </c>
      <c r="C3527">
        <v>11.844054631415</v>
      </c>
    </row>
    <row r="3528" spans="1:3">
      <c r="A3528" s="4">
        <f t="shared" si="55"/>
        <v>41786.833333324787</v>
      </c>
      <c r="B3528">
        <v>167.86354082565001</v>
      </c>
      <c r="C3528">
        <v>10.931598063396001</v>
      </c>
    </row>
    <row r="3529" spans="1:3">
      <c r="A3529" s="4">
        <f t="shared" si="55"/>
        <v>41786.874999991451</v>
      </c>
      <c r="B3529">
        <v>180.56112417264001</v>
      </c>
      <c r="C3529">
        <v>10.140201006618</v>
      </c>
    </row>
    <row r="3530" spans="1:3">
      <c r="A3530" s="4">
        <f t="shared" si="55"/>
        <v>41786.916666658115</v>
      </c>
      <c r="B3530">
        <v>178.953758392</v>
      </c>
      <c r="C3530">
        <v>9.5910316409693994</v>
      </c>
    </row>
    <row r="3531" spans="1:3">
      <c r="A3531" s="4">
        <f t="shared" si="55"/>
        <v>41786.958333324779</v>
      </c>
      <c r="B3531">
        <v>183.43044495928001</v>
      </c>
      <c r="C3531">
        <v>9.3441701173609992</v>
      </c>
    </row>
    <row r="3532" spans="1:3">
      <c r="A3532" s="4">
        <f t="shared" si="55"/>
        <v>41786.999999991443</v>
      </c>
      <c r="B3532">
        <v>177.19794401710001</v>
      </c>
      <c r="C3532">
        <v>9.1580625664714006</v>
      </c>
    </row>
    <row r="3533" spans="1:3">
      <c r="A3533" s="4">
        <f t="shared" si="55"/>
        <v>41787.041666658108</v>
      </c>
      <c r="B3533">
        <v>176.38799150144999</v>
      </c>
      <c r="C3533">
        <v>8.8927271327058008</v>
      </c>
    </row>
    <row r="3534" spans="1:3">
      <c r="A3534" s="4">
        <f t="shared" si="55"/>
        <v>41787.083333324772</v>
      </c>
      <c r="B3534">
        <v>175.46536652089</v>
      </c>
      <c r="C3534">
        <v>8.6516510264531998</v>
      </c>
    </row>
    <row r="3535" spans="1:3">
      <c r="A3535" s="4">
        <f t="shared" si="55"/>
        <v>41787.124999991436</v>
      </c>
      <c r="B3535">
        <v>177.37403696672001</v>
      </c>
      <c r="C3535">
        <v>8.548172981435</v>
      </c>
    </row>
    <row r="3536" spans="1:3">
      <c r="A3536" s="4">
        <f t="shared" si="55"/>
        <v>41787.1666666581</v>
      </c>
      <c r="B3536">
        <v>185.53329132814</v>
      </c>
      <c r="C3536">
        <v>8.3733052234815997</v>
      </c>
    </row>
    <row r="3537" spans="1:3">
      <c r="A3537" s="4">
        <f t="shared" si="55"/>
        <v>41787.208333324765</v>
      </c>
      <c r="B3537">
        <v>187.50874279655</v>
      </c>
      <c r="C3537">
        <v>8.3700768150107994</v>
      </c>
    </row>
    <row r="3538" spans="1:3">
      <c r="A3538" s="4">
        <f t="shared" si="55"/>
        <v>41787.249999991429</v>
      </c>
      <c r="B3538">
        <v>196.76257074928</v>
      </c>
      <c r="C3538">
        <v>8.4366841496751999</v>
      </c>
    </row>
    <row r="3539" spans="1:3">
      <c r="A3539" s="4">
        <f t="shared" si="55"/>
        <v>41787.291666658093</v>
      </c>
      <c r="B3539">
        <v>177.79821825465001</v>
      </c>
      <c r="C3539">
        <v>8.7402663289327993</v>
      </c>
    </row>
    <row r="3540" spans="1:3">
      <c r="A3540" s="4">
        <f t="shared" si="55"/>
        <v>41787.333333324757</v>
      </c>
      <c r="B3540">
        <v>174.80416161010999</v>
      </c>
      <c r="C3540">
        <v>8.9976322407242009</v>
      </c>
    </row>
    <row r="3541" spans="1:3">
      <c r="A3541" s="4">
        <f t="shared" si="55"/>
        <v>41787.374999991422</v>
      </c>
      <c r="B3541">
        <v>181.34746056314</v>
      </c>
      <c r="C3541">
        <v>9.4780094169912008</v>
      </c>
    </row>
    <row r="3542" spans="1:3">
      <c r="A3542" s="4">
        <f t="shared" si="55"/>
        <v>41787.416666658086</v>
      </c>
      <c r="B3542">
        <v>176.77618433283001</v>
      </c>
      <c r="C3542">
        <v>10.257866290022999</v>
      </c>
    </row>
    <row r="3543" spans="1:3">
      <c r="A3543" s="4">
        <f t="shared" si="55"/>
        <v>41787.45833332475</v>
      </c>
      <c r="B3543">
        <v>173.65381050504999</v>
      </c>
      <c r="C3543">
        <v>10.993136529075</v>
      </c>
    </row>
    <row r="3544" spans="1:3">
      <c r="A3544" s="4">
        <f t="shared" si="55"/>
        <v>41787.499999991414</v>
      </c>
      <c r="B3544">
        <v>172.00262451172</v>
      </c>
      <c r="C3544">
        <v>10.995098114014001</v>
      </c>
    </row>
    <row r="3545" spans="1:3">
      <c r="A3545" s="4">
        <f t="shared" si="55"/>
        <v>41787.541666658079</v>
      </c>
      <c r="B3545">
        <v>172.00262451172</v>
      </c>
      <c r="C3545">
        <v>10.995098114014001</v>
      </c>
    </row>
    <row r="3546" spans="1:3">
      <c r="A3546" s="4">
        <f t="shared" si="55"/>
        <v>41787.583333324743</v>
      </c>
      <c r="B3546">
        <v>172.00262451172</v>
      </c>
      <c r="C3546">
        <v>10.995098114014001</v>
      </c>
    </row>
    <row r="3547" spans="1:3">
      <c r="A3547" s="4">
        <f t="shared" si="55"/>
        <v>41787.624999991407</v>
      </c>
      <c r="B3547">
        <v>172.00262451172</v>
      </c>
      <c r="C3547">
        <v>10.995098114014001</v>
      </c>
    </row>
    <row r="3548" spans="1:3">
      <c r="A3548" s="4">
        <f t="shared" si="55"/>
        <v>41787.666666658071</v>
      </c>
      <c r="B3548">
        <v>172.00262451172</v>
      </c>
      <c r="C3548">
        <v>10.995098114014001</v>
      </c>
    </row>
    <row r="3549" spans="1:3">
      <c r="A3549" s="4">
        <f t="shared" si="55"/>
        <v>41787.708333324736</v>
      </c>
      <c r="B3549">
        <v>172.00262451172</v>
      </c>
      <c r="C3549">
        <v>10.995098114014001</v>
      </c>
    </row>
    <row r="3550" spans="1:3">
      <c r="A3550" s="4">
        <f t="shared" si="55"/>
        <v>41787.7499999914</v>
      </c>
      <c r="B3550">
        <v>172.00262451172</v>
      </c>
      <c r="C3550">
        <v>10.995098114014001</v>
      </c>
    </row>
    <row r="3551" spans="1:3">
      <c r="A3551" s="4">
        <f t="shared" si="55"/>
        <v>41787.791666658064</v>
      </c>
      <c r="B3551">
        <v>172.00262451172</v>
      </c>
      <c r="C3551">
        <v>10.995098114014001</v>
      </c>
    </row>
    <row r="3552" spans="1:3">
      <c r="A3552" s="4">
        <f t="shared" si="55"/>
        <v>41787.833333324728</v>
      </c>
      <c r="B3552">
        <v>172.00262451172</v>
      </c>
      <c r="C3552">
        <v>10.995098114014001</v>
      </c>
    </row>
    <row r="3553" spans="1:3">
      <c r="A3553" s="4">
        <f t="shared" si="55"/>
        <v>41787.874999991393</v>
      </c>
      <c r="B3553">
        <v>182.75672324979001</v>
      </c>
      <c r="C3553">
        <v>9.4076376643511992</v>
      </c>
    </row>
    <row r="3554" spans="1:3">
      <c r="A3554" s="4">
        <f t="shared" si="55"/>
        <v>41787.916666658057</v>
      </c>
      <c r="B3554">
        <v>188.53609693523001</v>
      </c>
      <c r="C3554">
        <v>8.6214139662618994</v>
      </c>
    </row>
    <row r="3555" spans="1:3">
      <c r="A3555" s="4">
        <f t="shared" si="55"/>
        <v>41787.958333324721</v>
      </c>
      <c r="B3555">
        <v>193.16324277996</v>
      </c>
      <c r="C3555">
        <v>8.1390230091564</v>
      </c>
    </row>
    <row r="3556" spans="1:3">
      <c r="A3556" s="4">
        <f t="shared" si="55"/>
        <v>41787.999999991385</v>
      </c>
      <c r="B3556">
        <v>213.30088867575</v>
      </c>
      <c r="C3556">
        <v>7.4507299677230998</v>
      </c>
    </row>
    <row r="3557" spans="1:3">
      <c r="A3557" s="4">
        <f t="shared" si="55"/>
        <v>41788.04166665805</v>
      </c>
      <c r="B3557">
        <v>235.91889696230001</v>
      </c>
      <c r="C3557">
        <v>6.8960207514047998</v>
      </c>
    </row>
    <row r="3558" spans="1:3">
      <c r="A3558" s="4">
        <f t="shared" si="55"/>
        <v>41788.083333324714</v>
      </c>
      <c r="B3558">
        <v>249.25436333901999</v>
      </c>
      <c r="C3558">
        <v>6.3109154209477998</v>
      </c>
    </row>
    <row r="3559" spans="1:3">
      <c r="A3559" s="4">
        <f t="shared" si="55"/>
        <v>41788.124999991378</v>
      </c>
      <c r="B3559">
        <v>252.09254215101001</v>
      </c>
      <c r="C3559">
        <v>6.1104544295009999</v>
      </c>
    </row>
    <row r="3560" spans="1:3">
      <c r="A3560" s="4">
        <f t="shared" si="55"/>
        <v>41788.166666658042</v>
      </c>
      <c r="B3560">
        <v>240.50770380902</v>
      </c>
      <c r="C3560">
        <v>7.0595830665213004</v>
      </c>
    </row>
    <row r="3561" spans="1:3">
      <c r="A3561" s="4">
        <f t="shared" si="55"/>
        <v>41788.208333324706</v>
      </c>
      <c r="B3561">
        <v>218.87850376451999</v>
      </c>
      <c r="C3561">
        <v>7.7156109164924001</v>
      </c>
    </row>
    <row r="3562" spans="1:3">
      <c r="A3562" s="4">
        <f t="shared" si="55"/>
        <v>41788.249999991371</v>
      </c>
      <c r="B3562">
        <v>189.84638829958999</v>
      </c>
      <c r="C3562">
        <v>8.2441578773480995</v>
      </c>
    </row>
    <row r="3563" spans="1:3">
      <c r="A3563" s="4">
        <f t="shared" si="55"/>
        <v>41788.291666658035</v>
      </c>
      <c r="B3563">
        <v>165.68604074144</v>
      </c>
      <c r="C3563">
        <v>9.2420729798775003</v>
      </c>
    </row>
    <row r="3564" spans="1:3">
      <c r="A3564" s="4">
        <f t="shared" si="55"/>
        <v>41788.333333324699</v>
      </c>
      <c r="B3564">
        <v>175.81392060965001</v>
      </c>
      <c r="C3564">
        <v>10.479186802149</v>
      </c>
    </row>
    <row r="3565" spans="1:3">
      <c r="A3565" s="4">
        <f t="shared" si="55"/>
        <v>41788.374999991363</v>
      </c>
      <c r="B3565">
        <v>167.25011891451001</v>
      </c>
      <c r="C3565">
        <v>11.949232259839</v>
      </c>
    </row>
    <row r="3566" spans="1:3">
      <c r="A3566" s="4">
        <f t="shared" si="55"/>
        <v>41788.416666658028</v>
      </c>
      <c r="B3566">
        <v>161.08264276366</v>
      </c>
      <c r="C3566">
        <v>12.577491060148001</v>
      </c>
    </row>
    <row r="3567" spans="1:3">
      <c r="A3567" s="4">
        <f t="shared" si="55"/>
        <v>41788.458333324692</v>
      </c>
      <c r="B3567">
        <v>140.65743941981</v>
      </c>
      <c r="C3567">
        <v>14.560518433074</v>
      </c>
    </row>
    <row r="3568" spans="1:3">
      <c r="A3568" s="4">
        <f t="shared" si="55"/>
        <v>41788.499999991356</v>
      </c>
      <c r="B3568">
        <v>141.62912012708</v>
      </c>
      <c r="C3568">
        <v>15.565281765176</v>
      </c>
    </row>
    <row r="3569" spans="1:3">
      <c r="A3569" s="4">
        <f t="shared" si="55"/>
        <v>41788.54166665802</v>
      </c>
      <c r="B3569">
        <v>137.64756125512</v>
      </c>
      <c r="C3569">
        <v>14.307953044443</v>
      </c>
    </row>
    <row r="3570" spans="1:3">
      <c r="A3570" s="4">
        <f t="shared" si="55"/>
        <v>41788.583333324685</v>
      </c>
      <c r="B3570">
        <v>127.07158191341</v>
      </c>
      <c r="C3570">
        <v>14.228089430812</v>
      </c>
    </row>
    <row r="3571" spans="1:3">
      <c r="A3571" s="4">
        <f t="shared" si="55"/>
        <v>41788.624999991349</v>
      </c>
      <c r="B3571">
        <v>128.39740756873999</v>
      </c>
      <c r="C3571">
        <v>14.730418044591</v>
      </c>
    </row>
    <row r="3572" spans="1:3">
      <c r="A3572" s="4">
        <f t="shared" si="55"/>
        <v>41788.666666658013</v>
      </c>
      <c r="B3572">
        <v>126.8095532514</v>
      </c>
      <c r="C3572">
        <v>15.253385150753999</v>
      </c>
    </row>
    <row r="3573" spans="1:3">
      <c r="A3573" s="4">
        <f t="shared" si="55"/>
        <v>41788.708333324677</v>
      </c>
      <c r="B3573">
        <v>125.2742730203</v>
      </c>
      <c r="C3573">
        <v>15.200783468085</v>
      </c>
    </row>
    <row r="3574" spans="1:3">
      <c r="A3574" s="4">
        <f t="shared" si="55"/>
        <v>41788.749999991342</v>
      </c>
      <c r="B3574">
        <v>130.66210453573001</v>
      </c>
      <c r="C3574">
        <v>15.046993829626</v>
      </c>
    </row>
    <row r="3575" spans="1:3">
      <c r="A3575" s="4">
        <f t="shared" si="55"/>
        <v>41788.791666658006</v>
      </c>
      <c r="B3575">
        <v>134.0100799041</v>
      </c>
      <c r="C3575">
        <v>14.782812586973</v>
      </c>
    </row>
    <row r="3576" spans="1:3">
      <c r="A3576" s="4">
        <f t="shared" si="55"/>
        <v>41788.83333332467</v>
      </c>
      <c r="B3576">
        <v>154.67864962102999</v>
      </c>
      <c r="C3576">
        <v>14.037272012523999</v>
      </c>
    </row>
    <row r="3577" spans="1:3">
      <c r="A3577" s="4">
        <f t="shared" si="55"/>
        <v>41788.874999991334</v>
      </c>
      <c r="B3577">
        <v>159.87201094979</v>
      </c>
      <c r="C3577">
        <v>13.552636485564999</v>
      </c>
    </row>
    <row r="3578" spans="1:3">
      <c r="A3578" s="4">
        <f t="shared" si="55"/>
        <v>41788.916666657999</v>
      </c>
      <c r="B3578">
        <v>147.11452941515</v>
      </c>
      <c r="C3578">
        <v>13.145935898016999</v>
      </c>
    </row>
    <row r="3579" spans="1:3">
      <c r="A3579" s="4">
        <f t="shared" si="55"/>
        <v>41788.958333324663</v>
      </c>
      <c r="B3579">
        <v>139.85499572754</v>
      </c>
      <c r="C3579">
        <v>13.089843198778</v>
      </c>
    </row>
    <row r="3580" spans="1:3">
      <c r="A3580" s="4">
        <f t="shared" si="55"/>
        <v>41788.999999991327</v>
      </c>
      <c r="B3580">
        <v>138.17424926230001</v>
      </c>
      <c r="C3580">
        <v>12.993588772975</v>
      </c>
    </row>
    <row r="3581" spans="1:3">
      <c r="A3581" s="4">
        <f t="shared" si="55"/>
        <v>41789.041666657991</v>
      </c>
      <c r="B3581">
        <v>138.79093066273001</v>
      </c>
      <c r="C3581">
        <v>12.987000184688</v>
      </c>
    </row>
    <row r="3582" spans="1:3">
      <c r="A3582" s="4">
        <f t="shared" si="55"/>
        <v>41789.083333324656</v>
      </c>
      <c r="B3582">
        <v>137.6097924394</v>
      </c>
      <c r="C3582">
        <v>12.799904685062</v>
      </c>
    </row>
    <row r="3583" spans="1:3">
      <c r="A3583" s="4">
        <f t="shared" si="55"/>
        <v>41789.12499999132</v>
      </c>
      <c r="B3583">
        <v>136.18865250045999</v>
      </c>
      <c r="C3583">
        <v>12.730464426188</v>
      </c>
    </row>
    <row r="3584" spans="1:3">
      <c r="A3584" s="4">
        <f t="shared" si="55"/>
        <v>41789.166666657984</v>
      </c>
      <c r="B3584">
        <v>134.38893337354</v>
      </c>
      <c r="C3584">
        <v>12.771180570269999</v>
      </c>
    </row>
    <row r="3585" spans="1:3">
      <c r="A3585" s="4">
        <f t="shared" si="55"/>
        <v>41789.208333324648</v>
      </c>
      <c r="B3585">
        <v>131.45266177605001</v>
      </c>
      <c r="C3585">
        <v>12.63408892624</v>
      </c>
    </row>
    <row r="3586" spans="1:3">
      <c r="A3586" s="4">
        <f t="shared" si="55"/>
        <v>41789.249999991313</v>
      </c>
      <c r="B3586">
        <v>126.22481635642001</v>
      </c>
      <c r="C3586">
        <v>13.251622783255</v>
      </c>
    </row>
    <row r="3587" spans="1:3">
      <c r="A3587" s="4">
        <f t="shared" si="55"/>
        <v>41789.291666657977</v>
      </c>
      <c r="B3587">
        <v>114.07920516294</v>
      </c>
      <c r="C3587">
        <v>14.481219183284001</v>
      </c>
    </row>
    <row r="3588" spans="1:3">
      <c r="A3588" s="4">
        <f t="shared" si="55"/>
        <v>41789.333333324641</v>
      </c>
      <c r="B3588">
        <v>109.54003142085</v>
      </c>
      <c r="C3588">
        <v>15.590362151988</v>
      </c>
    </row>
    <row r="3589" spans="1:3">
      <c r="A3589" s="4">
        <f t="shared" si="55"/>
        <v>41789.374999991305</v>
      </c>
      <c r="B3589">
        <v>115.65520462379</v>
      </c>
      <c r="C3589">
        <v>17.057941726959001</v>
      </c>
    </row>
    <row r="3590" spans="1:3">
      <c r="A3590" s="4">
        <f t="shared" ref="A3590:A3653" si="56">A3589+1/24</f>
        <v>41789.416666657969</v>
      </c>
      <c r="B3590">
        <v>109.74608862901</v>
      </c>
      <c r="C3590">
        <v>17.758003728506999</v>
      </c>
    </row>
    <row r="3591" spans="1:3">
      <c r="A3591" s="4">
        <f t="shared" si="56"/>
        <v>41789.458333324634</v>
      </c>
      <c r="B3591">
        <v>101.54941115745</v>
      </c>
      <c r="C3591">
        <v>19.429985087315</v>
      </c>
    </row>
    <row r="3592" spans="1:3">
      <c r="A3592" s="4">
        <f t="shared" si="56"/>
        <v>41789.499999991298</v>
      </c>
      <c r="B3592">
        <v>103.59882970021999</v>
      </c>
      <c r="C3592">
        <v>19.846814761787002</v>
      </c>
    </row>
    <row r="3593" spans="1:3">
      <c r="A3593" s="4">
        <f t="shared" si="56"/>
        <v>41789.541666657962</v>
      </c>
      <c r="B3593">
        <v>101.83480916697</v>
      </c>
      <c r="C3593">
        <v>19.935754451297999</v>
      </c>
    </row>
    <row r="3594" spans="1:3">
      <c r="A3594" s="4">
        <f t="shared" si="56"/>
        <v>41789.583333324626</v>
      </c>
      <c r="B3594">
        <v>109.05312953571</v>
      </c>
      <c r="C3594">
        <v>20.029847808427</v>
      </c>
    </row>
    <row r="3595" spans="1:3">
      <c r="A3595" s="4">
        <f t="shared" si="56"/>
        <v>41789.624999991291</v>
      </c>
      <c r="B3595">
        <v>110.77668392440999</v>
      </c>
      <c r="C3595">
        <v>20.336191283239</v>
      </c>
    </row>
    <row r="3596" spans="1:3">
      <c r="A3596" s="4">
        <f t="shared" si="56"/>
        <v>41789.666666657955</v>
      </c>
      <c r="B3596">
        <v>110.88140141748001</v>
      </c>
      <c r="C3596">
        <v>20.452439999866002</v>
      </c>
    </row>
    <row r="3597" spans="1:3">
      <c r="A3597" s="4">
        <f t="shared" si="56"/>
        <v>41789.708333324619</v>
      </c>
      <c r="B3597">
        <v>108.93118301523999</v>
      </c>
      <c r="C3597">
        <v>20.520680636312999</v>
      </c>
    </row>
    <row r="3598" spans="1:3">
      <c r="A3598" s="4">
        <f t="shared" si="56"/>
        <v>41789.749999991283</v>
      </c>
      <c r="B3598">
        <v>110.11049344174999</v>
      </c>
      <c r="C3598">
        <v>19.594859791440999</v>
      </c>
    </row>
    <row r="3599" spans="1:3">
      <c r="A3599" s="4">
        <f t="shared" si="56"/>
        <v>41789.791666657948</v>
      </c>
      <c r="B3599">
        <v>111.67177003438</v>
      </c>
      <c r="C3599">
        <v>18.704811270263001</v>
      </c>
    </row>
    <row r="3600" spans="1:3">
      <c r="A3600" s="4">
        <f t="shared" si="56"/>
        <v>41789.833333324612</v>
      </c>
      <c r="B3600">
        <v>113.21803511314999</v>
      </c>
      <c r="C3600">
        <v>17.558841576422999</v>
      </c>
    </row>
    <row r="3601" spans="1:3">
      <c r="A3601" s="4">
        <f t="shared" si="56"/>
        <v>41789.874999991276</v>
      </c>
      <c r="B3601">
        <v>120.65117474905</v>
      </c>
      <c r="C3601">
        <v>15.967296424225999</v>
      </c>
    </row>
    <row r="3602" spans="1:3">
      <c r="A3602" s="4">
        <f t="shared" si="56"/>
        <v>41789.91666665794</v>
      </c>
      <c r="B3602">
        <v>120.38935529645001</v>
      </c>
      <c r="C3602">
        <v>15.628758495592001</v>
      </c>
    </row>
    <row r="3603" spans="1:3">
      <c r="A3603" s="4">
        <f t="shared" si="56"/>
        <v>41789.958333324605</v>
      </c>
      <c r="B3603">
        <v>109.10261670252</v>
      </c>
      <c r="C3603">
        <v>15.144636356227</v>
      </c>
    </row>
    <row r="3604" spans="1:3">
      <c r="A3604" s="4">
        <f t="shared" si="56"/>
        <v>41789.999999991269</v>
      </c>
      <c r="B3604">
        <v>114.86638677806</v>
      </c>
      <c r="C3604">
        <v>14.470733167332</v>
      </c>
    </row>
    <row r="3605" spans="1:3">
      <c r="A3605" s="4">
        <f t="shared" si="56"/>
        <v>41790.041666657933</v>
      </c>
      <c r="B3605">
        <v>113.22490828609</v>
      </c>
      <c r="C3605">
        <v>13.619922294653</v>
      </c>
    </row>
    <row r="3606" spans="1:3">
      <c r="A3606" s="4">
        <f t="shared" si="56"/>
        <v>41790.083333324597</v>
      </c>
      <c r="B3606">
        <v>117.38626411206999</v>
      </c>
      <c r="C3606">
        <v>13.008359970960999</v>
      </c>
    </row>
    <row r="3607" spans="1:3">
      <c r="A3607" s="4">
        <f t="shared" si="56"/>
        <v>41790.124999991262</v>
      </c>
      <c r="B3607">
        <v>114.49472660044</v>
      </c>
      <c r="C3607">
        <v>12.822808360877</v>
      </c>
    </row>
    <row r="3608" spans="1:3">
      <c r="A3608" s="4">
        <f t="shared" si="56"/>
        <v>41790.166666657926</v>
      </c>
      <c r="B3608">
        <v>112.58724212646</v>
      </c>
      <c r="C3608">
        <v>12.961765302690999</v>
      </c>
    </row>
    <row r="3609" spans="1:3">
      <c r="A3609" s="4">
        <f t="shared" si="56"/>
        <v>41790.20833332459</v>
      </c>
      <c r="B3609">
        <v>112.58724212646</v>
      </c>
      <c r="C3609">
        <v>12.495647045642</v>
      </c>
    </row>
    <row r="3610" spans="1:3">
      <c r="A3610" s="4">
        <f t="shared" si="56"/>
        <v>41790.249999991254</v>
      </c>
      <c r="B3610">
        <v>128.88982725445001</v>
      </c>
      <c r="C3610">
        <v>12.278338882306</v>
      </c>
    </row>
    <row r="3611" spans="1:3">
      <c r="A3611" s="4">
        <f t="shared" si="56"/>
        <v>41790.291666657919</v>
      </c>
      <c r="B3611">
        <v>132.57203278249</v>
      </c>
      <c r="C3611">
        <v>12.147328734189999</v>
      </c>
    </row>
    <row r="3612" spans="1:3">
      <c r="A3612" s="4">
        <f t="shared" si="56"/>
        <v>41790.333333324583</v>
      </c>
      <c r="B3612">
        <v>135.1349080279</v>
      </c>
      <c r="C3612">
        <v>12.288941768229</v>
      </c>
    </row>
    <row r="3613" spans="1:3">
      <c r="A3613" s="4">
        <f t="shared" si="56"/>
        <v>41790.374999991247</v>
      </c>
      <c r="B3613">
        <v>131.19934143258001</v>
      </c>
      <c r="C3613">
        <v>12.820218060870999</v>
      </c>
    </row>
    <row r="3614" spans="1:3">
      <c r="A3614" s="4">
        <f t="shared" si="56"/>
        <v>41790.416666657911</v>
      </c>
      <c r="B3614">
        <v>126.76101124563</v>
      </c>
      <c r="C3614">
        <v>13.560834881454999</v>
      </c>
    </row>
    <row r="3615" spans="1:3">
      <c r="A3615" s="4">
        <f t="shared" si="56"/>
        <v>41790.458333324576</v>
      </c>
      <c r="B3615">
        <v>105.50056599457</v>
      </c>
      <c r="C3615">
        <v>14.727536503813999</v>
      </c>
    </row>
    <row r="3616" spans="1:3">
      <c r="A3616" s="4">
        <f t="shared" si="56"/>
        <v>41790.49999999124</v>
      </c>
      <c r="B3616">
        <v>110.64510268447</v>
      </c>
      <c r="C3616">
        <v>15.381782666331</v>
      </c>
    </row>
    <row r="3617" spans="1:3">
      <c r="A3617" s="4">
        <f t="shared" si="56"/>
        <v>41790.541666657904</v>
      </c>
      <c r="B3617">
        <v>108.24844997321</v>
      </c>
      <c r="C3617">
        <v>15.462924402841001</v>
      </c>
    </row>
    <row r="3618" spans="1:3">
      <c r="A3618" s="4">
        <f t="shared" si="56"/>
        <v>41790.583333324568</v>
      </c>
      <c r="B3618">
        <v>107.78419082843</v>
      </c>
      <c r="C3618">
        <v>16.086618133638002</v>
      </c>
    </row>
    <row r="3619" spans="1:3">
      <c r="A3619" s="4">
        <f t="shared" si="56"/>
        <v>41790.624999991232</v>
      </c>
      <c r="B3619">
        <v>111.56344197369</v>
      </c>
      <c r="C3619">
        <v>16.595637994636</v>
      </c>
    </row>
    <row r="3620" spans="1:3">
      <c r="A3620" s="4">
        <f t="shared" si="56"/>
        <v>41790.666666657897</v>
      </c>
      <c r="B3620">
        <v>122.61170212365001</v>
      </c>
      <c r="C3620">
        <v>16.67960834358</v>
      </c>
    </row>
    <row r="3621" spans="1:3">
      <c r="A3621" s="4">
        <f t="shared" si="56"/>
        <v>41790.708333324561</v>
      </c>
      <c r="B3621">
        <v>123.10459052691</v>
      </c>
      <c r="C3621">
        <v>16.842941162622001</v>
      </c>
    </row>
    <row r="3622" spans="1:3">
      <c r="A3622" s="4">
        <f t="shared" si="56"/>
        <v>41790.749999991225</v>
      </c>
      <c r="B3622">
        <v>103.53820169553001</v>
      </c>
      <c r="C3622">
        <v>16.229403928149001</v>
      </c>
    </row>
    <row r="3623" spans="1:3">
      <c r="A3623" s="4">
        <f t="shared" si="56"/>
        <v>41790.791666657889</v>
      </c>
      <c r="B3623">
        <v>103.90734646919</v>
      </c>
      <c r="C3623">
        <v>15.984506070409999</v>
      </c>
    </row>
    <row r="3624" spans="1:3">
      <c r="A3624" s="4">
        <f t="shared" si="56"/>
        <v>41790.833333324554</v>
      </c>
      <c r="B3624">
        <v>96.450623936590006</v>
      </c>
      <c r="C3624">
        <v>15.785294572206</v>
      </c>
    </row>
    <row r="3625" spans="1:3">
      <c r="A3625" s="4">
        <f t="shared" si="56"/>
        <v>41790.874999991218</v>
      </c>
      <c r="B3625">
        <v>92.078805736652001</v>
      </c>
      <c r="C3625">
        <v>15.167190726933001</v>
      </c>
    </row>
    <row r="3626" spans="1:3">
      <c r="A3626" s="4">
        <f t="shared" si="56"/>
        <v>41790.916666657882</v>
      </c>
      <c r="B3626">
        <v>97.982863559768006</v>
      </c>
      <c r="C3626">
        <v>14.645752343182</v>
      </c>
    </row>
    <row r="3627" spans="1:3">
      <c r="A3627" s="4">
        <f t="shared" si="56"/>
        <v>41790.958333324546</v>
      </c>
      <c r="B3627">
        <v>98.237087827633999</v>
      </c>
      <c r="C3627">
        <v>14.906428084512999</v>
      </c>
    </row>
    <row r="3628" spans="1:3">
      <c r="A3628" s="4">
        <f t="shared" si="56"/>
        <v>41790.999999991211</v>
      </c>
      <c r="B3628">
        <v>100.90636589847</v>
      </c>
      <c r="C3628">
        <v>14.19455182049</v>
      </c>
    </row>
    <row r="3629" spans="1:3">
      <c r="A3629" s="4">
        <f t="shared" si="56"/>
        <v>41791.041666657875</v>
      </c>
      <c r="B3629">
        <v>108.15526190011001</v>
      </c>
      <c r="C3629">
        <v>13.600418203866999</v>
      </c>
    </row>
    <row r="3630" spans="1:3">
      <c r="A3630" s="4">
        <f t="shared" si="56"/>
        <v>41791.083333324539</v>
      </c>
      <c r="B3630">
        <v>108.41460045482999</v>
      </c>
      <c r="C3630">
        <v>13.345363974371001</v>
      </c>
    </row>
    <row r="3631" spans="1:3">
      <c r="A3631" s="4">
        <f t="shared" si="56"/>
        <v>41791.124999991203</v>
      </c>
      <c r="B3631">
        <v>119.32953641736</v>
      </c>
      <c r="C3631">
        <v>13.253487528099001</v>
      </c>
    </row>
    <row r="3632" spans="1:3">
      <c r="A3632" s="4">
        <f t="shared" si="56"/>
        <v>41791.166666657868</v>
      </c>
      <c r="B3632">
        <v>116.91357220064999</v>
      </c>
      <c r="C3632">
        <v>13.182984784301</v>
      </c>
    </row>
    <row r="3633" spans="1:3">
      <c r="A3633" s="4">
        <f t="shared" si="56"/>
        <v>41791.208333324532</v>
      </c>
      <c r="B3633">
        <v>117.15375668183</v>
      </c>
      <c r="C3633">
        <v>13.272966782475001</v>
      </c>
    </row>
    <row r="3634" spans="1:3">
      <c r="A3634" s="4">
        <f t="shared" si="56"/>
        <v>41791.249999991196</v>
      </c>
      <c r="B3634">
        <v>102.70593471222</v>
      </c>
      <c r="C3634">
        <v>13.537356833238</v>
      </c>
    </row>
    <row r="3635" spans="1:3">
      <c r="A3635" s="4">
        <f t="shared" si="56"/>
        <v>41791.29166665786</v>
      </c>
      <c r="B3635">
        <v>107.04433913529</v>
      </c>
      <c r="C3635">
        <v>14.07787879368</v>
      </c>
    </row>
    <row r="3636" spans="1:3">
      <c r="A3636" s="4">
        <f t="shared" si="56"/>
        <v>41791.333333324525</v>
      </c>
      <c r="B3636">
        <v>107.02295294677999</v>
      </c>
      <c r="C3636">
        <v>15.335910808292001</v>
      </c>
    </row>
    <row r="3637" spans="1:3">
      <c r="A3637" s="4">
        <f t="shared" si="56"/>
        <v>41791.374999991189</v>
      </c>
      <c r="B3637">
        <v>105.47655812508</v>
      </c>
      <c r="C3637">
        <v>15.701577818274</v>
      </c>
    </row>
    <row r="3638" spans="1:3">
      <c r="A3638" s="4">
        <f t="shared" si="56"/>
        <v>41791.416666657853</v>
      </c>
      <c r="B3638">
        <v>108.00282835496</v>
      </c>
      <c r="C3638">
        <v>16.610256583146999</v>
      </c>
    </row>
    <row r="3639" spans="1:3">
      <c r="A3639" s="4">
        <f t="shared" si="56"/>
        <v>41791.458333324517</v>
      </c>
      <c r="B3639">
        <v>111.11966654775</v>
      </c>
      <c r="C3639">
        <v>17.078443019045999</v>
      </c>
    </row>
    <row r="3640" spans="1:3">
      <c r="A3640" s="4">
        <f t="shared" si="56"/>
        <v>41791.499999991182</v>
      </c>
      <c r="B3640">
        <v>107.90346664008</v>
      </c>
      <c r="C3640">
        <v>16.983689154116</v>
      </c>
    </row>
    <row r="3641" spans="1:3">
      <c r="A3641" s="4">
        <f t="shared" si="56"/>
        <v>41791.541666657846</v>
      </c>
      <c r="B3641">
        <v>107.72202130465</v>
      </c>
      <c r="C3641">
        <v>18.119474862695998</v>
      </c>
    </row>
    <row r="3642" spans="1:3">
      <c r="A3642" s="4">
        <f t="shared" si="56"/>
        <v>41791.58333332451</v>
      </c>
      <c r="B3642">
        <v>108.7420425415</v>
      </c>
      <c r="C3642">
        <v>18.879388937658</v>
      </c>
    </row>
    <row r="3643" spans="1:3">
      <c r="A3643" s="4">
        <f t="shared" si="56"/>
        <v>41791.624999991174</v>
      </c>
      <c r="B3643">
        <v>108.7420425415</v>
      </c>
      <c r="C3643">
        <v>18.665110168028001</v>
      </c>
    </row>
    <row r="3644" spans="1:3">
      <c r="A3644" s="4">
        <f t="shared" si="56"/>
        <v>41791.666666657839</v>
      </c>
      <c r="B3644">
        <v>108.7420425415</v>
      </c>
      <c r="C3644">
        <v>18.861076775770002</v>
      </c>
    </row>
    <row r="3645" spans="1:3">
      <c r="A3645" s="4">
        <f t="shared" si="56"/>
        <v>41791.708333324503</v>
      </c>
      <c r="B3645">
        <v>111.50483612852</v>
      </c>
      <c r="C3645">
        <v>19.062355417822001</v>
      </c>
    </row>
    <row r="3646" spans="1:3">
      <c r="A3646" s="4">
        <f t="shared" si="56"/>
        <v>41791.749999991167</v>
      </c>
      <c r="B3646">
        <v>114.44273560905999</v>
      </c>
      <c r="C3646">
        <v>19.042071294033001</v>
      </c>
    </row>
    <row r="3647" spans="1:3">
      <c r="A3647" s="4">
        <f t="shared" si="56"/>
        <v>41791.791666657831</v>
      </c>
      <c r="B3647">
        <v>113.02728687647</v>
      </c>
      <c r="C3647">
        <v>18.102880725056998</v>
      </c>
    </row>
    <row r="3648" spans="1:3">
      <c r="A3648" s="4">
        <f t="shared" si="56"/>
        <v>41791.833333324495</v>
      </c>
      <c r="B3648">
        <v>114.59803009033</v>
      </c>
      <c r="C3648">
        <v>16.621972898862001</v>
      </c>
    </row>
    <row r="3649" spans="1:3">
      <c r="A3649" s="4">
        <f t="shared" si="56"/>
        <v>41791.87499999116</v>
      </c>
      <c r="B3649">
        <v>114.310613104</v>
      </c>
      <c r="C3649">
        <v>15.094682822112</v>
      </c>
    </row>
    <row r="3650" spans="1:3">
      <c r="A3650" s="4">
        <f t="shared" si="56"/>
        <v>41791.916666657824</v>
      </c>
      <c r="B3650">
        <v>115.43584266853</v>
      </c>
      <c r="C3650">
        <v>13.790787192797</v>
      </c>
    </row>
    <row r="3651" spans="1:3">
      <c r="A3651" s="4">
        <f t="shared" si="56"/>
        <v>41791.958333324488</v>
      </c>
      <c r="B3651">
        <v>114.51048977641</v>
      </c>
      <c r="C3651">
        <v>12.991585718015999</v>
      </c>
    </row>
    <row r="3652" spans="1:3">
      <c r="A3652" s="4">
        <f t="shared" si="56"/>
        <v>41791.999999991152</v>
      </c>
      <c r="B3652">
        <v>114.73335576863001</v>
      </c>
      <c r="C3652">
        <v>12.187256344855999</v>
      </c>
    </row>
    <row r="3653" spans="1:3">
      <c r="A3653" s="4">
        <f t="shared" si="56"/>
        <v>41792.041666657817</v>
      </c>
      <c r="B3653">
        <v>123.48433262144</v>
      </c>
      <c r="C3653">
        <v>11.212217670876001</v>
      </c>
    </row>
    <row r="3654" spans="1:3">
      <c r="A3654" s="4">
        <f t="shared" ref="A3654:A3717" si="57">A3653+1/24</f>
        <v>41792.083333324481</v>
      </c>
      <c r="B3654">
        <v>132.64471017949</v>
      </c>
      <c r="C3654">
        <v>10.684853593971001</v>
      </c>
    </row>
    <row r="3655" spans="1:3">
      <c r="A3655" s="4">
        <f t="shared" si="57"/>
        <v>41792.124999991145</v>
      </c>
      <c r="B3655">
        <v>141.67231782109999</v>
      </c>
      <c r="C3655">
        <v>10.370254739862</v>
      </c>
    </row>
    <row r="3656" spans="1:3">
      <c r="A3656" s="4">
        <f t="shared" si="57"/>
        <v>41792.166666657809</v>
      </c>
      <c r="B3656">
        <v>155.69456740519999</v>
      </c>
      <c r="C3656">
        <v>10.600851380628001</v>
      </c>
    </row>
    <row r="3657" spans="1:3">
      <c r="A3657" s="4">
        <f t="shared" si="57"/>
        <v>41792.208333324474</v>
      </c>
      <c r="B3657">
        <v>144.02112049092</v>
      </c>
      <c r="C3657">
        <v>12.279674693776</v>
      </c>
    </row>
    <row r="3658" spans="1:3">
      <c r="A3658" s="4">
        <f t="shared" si="57"/>
        <v>41792.249999991138</v>
      </c>
      <c r="B3658">
        <v>149.21102066713999</v>
      </c>
      <c r="C3658">
        <v>13.453431866654</v>
      </c>
    </row>
    <row r="3659" spans="1:3">
      <c r="A3659" s="4">
        <f t="shared" si="57"/>
        <v>41792.291666657802</v>
      </c>
      <c r="B3659">
        <v>146.3625628664</v>
      </c>
      <c r="C3659">
        <v>14.537480970376</v>
      </c>
    </row>
    <row r="3660" spans="1:3">
      <c r="A3660" s="4">
        <f t="shared" si="57"/>
        <v>41792.333333324466</v>
      </c>
      <c r="B3660">
        <v>122.74305693377001</v>
      </c>
      <c r="C3660">
        <v>15.876467798297</v>
      </c>
    </row>
    <row r="3661" spans="1:3">
      <c r="A3661" s="4">
        <f t="shared" si="57"/>
        <v>41792.374999991131</v>
      </c>
      <c r="B3661">
        <v>113.9935067622</v>
      </c>
      <c r="C3661">
        <v>16.591162850892001</v>
      </c>
    </row>
    <row r="3662" spans="1:3">
      <c r="A3662" s="4">
        <f t="shared" si="57"/>
        <v>41792.416666657795</v>
      </c>
      <c r="B3662">
        <v>105.79653825149001</v>
      </c>
      <c r="C3662">
        <v>17.112586799003001</v>
      </c>
    </row>
    <row r="3663" spans="1:3">
      <c r="A3663" s="4">
        <f t="shared" si="57"/>
        <v>41792.458333324459</v>
      </c>
      <c r="B3663">
        <v>109.17078947852001</v>
      </c>
      <c r="C3663">
        <v>18.734590476727</v>
      </c>
    </row>
    <row r="3664" spans="1:3">
      <c r="A3664" s="4">
        <f t="shared" si="57"/>
        <v>41792.499999991123</v>
      </c>
      <c r="B3664">
        <v>110.7606221863</v>
      </c>
      <c r="C3664">
        <v>19.626497528601</v>
      </c>
    </row>
    <row r="3665" spans="1:3">
      <c r="A3665" s="4">
        <f t="shared" si="57"/>
        <v>41792.541666657788</v>
      </c>
      <c r="B3665">
        <v>106.29041468302</v>
      </c>
      <c r="C3665">
        <v>20.284849607382</v>
      </c>
    </row>
    <row r="3666" spans="1:3">
      <c r="A3666" s="4">
        <f t="shared" si="57"/>
        <v>41792.583333324452</v>
      </c>
      <c r="B3666">
        <v>106.36574390659</v>
      </c>
      <c r="C3666">
        <v>20.298280486578999</v>
      </c>
    </row>
    <row r="3667" spans="1:3">
      <c r="A3667" s="4">
        <f t="shared" si="57"/>
        <v>41792.624999991116</v>
      </c>
      <c r="B3667">
        <v>110.08331837239</v>
      </c>
      <c r="C3667">
        <v>18.664263613909</v>
      </c>
    </row>
    <row r="3668" spans="1:3">
      <c r="A3668" s="4">
        <f t="shared" si="57"/>
        <v>41792.66666665778</v>
      </c>
      <c r="B3668">
        <v>110.33452793665001</v>
      </c>
      <c r="C3668">
        <v>18.640604363179001</v>
      </c>
    </row>
    <row r="3669" spans="1:3">
      <c r="A3669" s="4">
        <f t="shared" si="57"/>
        <v>41792.708333324445</v>
      </c>
      <c r="B3669">
        <v>112.42443816034999</v>
      </c>
      <c r="C3669">
        <v>18.611737379794</v>
      </c>
    </row>
    <row r="3670" spans="1:3">
      <c r="A3670" s="4">
        <f t="shared" si="57"/>
        <v>41792.749999991109</v>
      </c>
      <c r="B3670">
        <v>114.29501701146999</v>
      </c>
      <c r="C3670">
        <v>17.982845030103</v>
      </c>
    </row>
    <row r="3671" spans="1:3">
      <c r="A3671" s="4">
        <f t="shared" si="57"/>
        <v>41792.791666657773</v>
      </c>
      <c r="B3671">
        <v>114.18249574009999</v>
      </c>
      <c r="C3671">
        <v>16.862958114518001</v>
      </c>
    </row>
    <row r="3672" spans="1:3">
      <c r="A3672" s="4">
        <f t="shared" si="57"/>
        <v>41792.833333324437</v>
      </c>
      <c r="B3672">
        <v>115.46250046278</v>
      </c>
      <c r="C3672">
        <v>15.517657163819001</v>
      </c>
    </row>
    <row r="3673" spans="1:3">
      <c r="A3673" s="4">
        <f t="shared" si="57"/>
        <v>41792.874999991102</v>
      </c>
      <c r="B3673">
        <v>113.41473248577999</v>
      </c>
      <c r="C3673">
        <v>14.351855045360001</v>
      </c>
    </row>
    <row r="3674" spans="1:3">
      <c r="A3674" s="4">
        <f t="shared" si="57"/>
        <v>41792.916666657766</v>
      </c>
      <c r="B3674">
        <v>112.28841400146</v>
      </c>
      <c r="C3674">
        <v>13.782125611923</v>
      </c>
    </row>
    <row r="3675" spans="1:3">
      <c r="A3675" s="4">
        <f t="shared" si="57"/>
        <v>41792.95833332443</v>
      </c>
      <c r="B3675">
        <v>112.6886893259</v>
      </c>
      <c r="C3675">
        <v>13.266772613875</v>
      </c>
    </row>
    <row r="3676" spans="1:3">
      <c r="A3676" s="4">
        <f t="shared" si="57"/>
        <v>41792.999999991094</v>
      </c>
      <c r="B3676">
        <v>112.99218428525</v>
      </c>
      <c r="C3676">
        <v>13.127218630652999</v>
      </c>
    </row>
    <row r="3677" spans="1:3">
      <c r="A3677" s="4">
        <f t="shared" si="57"/>
        <v>41793.041666657758</v>
      </c>
      <c r="B3677">
        <v>111.26590256269</v>
      </c>
      <c r="C3677">
        <v>13.296821799938</v>
      </c>
    </row>
    <row r="3678" spans="1:3">
      <c r="A3678" s="4">
        <f t="shared" si="57"/>
        <v>41793.083333324423</v>
      </c>
      <c r="B3678">
        <v>114.35809301032</v>
      </c>
      <c r="C3678">
        <v>13.166411832853999</v>
      </c>
    </row>
    <row r="3679" spans="1:3">
      <c r="A3679" s="4">
        <f t="shared" si="57"/>
        <v>41793.124999991087</v>
      </c>
      <c r="B3679">
        <v>114.50013504397999</v>
      </c>
      <c r="C3679">
        <v>12.573207593505</v>
      </c>
    </row>
    <row r="3680" spans="1:3">
      <c r="A3680" s="4">
        <f t="shared" si="57"/>
        <v>41793.166666657751</v>
      </c>
      <c r="B3680">
        <v>109.98199043868</v>
      </c>
      <c r="C3680">
        <v>12.43810477778</v>
      </c>
    </row>
    <row r="3681" spans="1:3">
      <c r="A3681" s="4">
        <f t="shared" si="57"/>
        <v>41793.208333324415</v>
      </c>
      <c r="B3681">
        <v>108.07727825757</v>
      </c>
      <c r="C3681">
        <v>13.479354363849</v>
      </c>
    </row>
    <row r="3682" spans="1:3">
      <c r="A3682" s="4">
        <f t="shared" si="57"/>
        <v>41793.24999999108</v>
      </c>
      <c r="B3682">
        <v>104.93360567715</v>
      </c>
      <c r="C3682">
        <v>14.823610858427999</v>
      </c>
    </row>
    <row r="3683" spans="1:3">
      <c r="A3683" s="4">
        <f t="shared" si="57"/>
        <v>41793.291666657744</v>
      </c>
      <c r="B3683">
        <v>102.87558098504</v>
      </c>
      <c r="C3683">
        <v>15.569123870298</v>
      </c>
    </row>
    <row r="3684" spans="1:3">
      <c r="A3684" s="4">
        <f t="shared" si="57"/>
        <v>41793.333333324408</v>
      </c>
      <c r="B3684">
        <v>102.95572185922001</v>
      </c>
      <c r="C3684">
        <v>15.566619843519</v>
      </c>
    </row>
    <row r="3685" spans="1:3">
      <c r="A3685" s="4">
        <f t="shared" si="57"/>
        <v>41793.374999991072</v>
      </c>
      <c r="B3685">
        <v>102.95168217589</v>
      </c>
      <c r="C3685">
        <v>15.516509975067001</v>
      </c>
    </row>
    <row r="3686" spans="1:3">
      <c r="A3686" s="4">
        <f t="shared" si="57"/>
        <v>41793.416666657737</v>
      </c>
      <c r="B3686">
        <v>96.524457235694996</v>
      </c>
      <c r="C3686">
        <v>15.046944608477</v>
      </c>
    </row>
    <row r="3687" spans="1:3">
      <c r="A3687" s="4">
        <f t="shared" si="57"/>
        <v>41793.458333324401</v>
      </c>
      <c r="B3687">
        <v>104.24582542957999</v>
      </c>
      <c r="C3687">
        <v>14.482307386835</v>
      </c>
    </row>
    <row r="3688" spans="1:3">
      <c r="A3688" s="4">
        <f t="shared" si="57"/>
        <v>41793.499999991065</v>
      </c>
      <c r="B3688">
        <v>114.99386054599999</v>
      </c>
      <c r="C3688">
        <v>13.303309315242</v>
      </c>
    </row>
    <row r="3689" spans="1:3">
      <c r="A3689" s="4">
        <f t="shared" si="57"/>
        <v>41793.541666657729</v>
      </c>
      <c r="B3689">
        <v>114.47214114614999</v>
      </c>
      <c r="C3689">
        <v>12.903962925608001</v>
      </c>
    </row>
    <row r="3690" spans="1:3">
      <c r="A3690" s="4">
        <f t="shared" si="57"/>
        <v>41793.583333324394</v>
      </c>
      <c r="B3690">
        <v>112.50954333403</v>
      </c>
      <c r="C3690">
        <v>13.032934171253</v>
      </c>
    </row>
    <row r="3691" spans="1:3">
      <c r="A3691" s="4">
        <f t="shared" si="57"/>
        <v>41793.624999991058</v>
      </c>
      <c r="B3691">
        <v>121.88507245015001</v>
      </c>
      <c r="C3691">
        <v>13.312142962499999</v>
      </c>
    </row>
    <row r="3692" spans="1:3">
      <c r="A3692" s="4">
        <f t="shared" si="57"/>
        <v>41793.666666657722</v>
      </c>
      <c r="B3692">
        <v>124.74549331941</v>
      </c>
      <c r="C3692">
        <v>13.190044099279</v>
      </c>
    </row>
    <row r="3693" spans="1:3">
      <c r="A3693" s="4">
        <f t="shared" si="57"/>
        <v>41793.708333324386</v>
      </c>
      <c r="B3693">
        <v>145.16731841289001</v>
      </c>
      <c r="C3693">
        <v>13.221112497672999</v>
      </c>
    </row>
    <row r="3694" spans="1:3">
      <c r="A3694" s="4">
        <f t="shared" si="57"/>
        <v>41793.749999991051</v>
      </c>
      <c r="B3694">
        <v>151.17436304921</v>
      </c>
      <c r="C3694">
        <v>13.285846781802</v>
      </c>
    </row>
    <row r="3695" spans="1:3">
      <c r="A3695" s="4">
        <f t="shared" si="57"/>
        <v>41793.791666657715</v>
      </c>
      <c r="B3695">
        <v>162.70757213316</v>
      </c>
      <c r="C3695">
        <v>13.325329953552</v>
      </c>
    </row>
    <row r="3696" spans="1:3">
      <c r="A3696" s="4">
        <f t="shared" si="57"/>
        <v>41793.833333324379</v>
      </c>
      <c r="B3696">
        <v>162.96949174849999</v>
      </c>
      <c r="C3696">
        <v>13.360743836474001</v>
      </c>
    </row>
    <row r="3697" spans="1:3">
      <c r="A3697" s="4">
        <f t="shared" si="57"/>
        <v>41793.874999991043</v>
      </c>
      <c r="B3697">
        <v>153.00480207402001</v>
      </c>
      <c r="C3697">
        <v>13.45725876273</v>
      </c>
    </row>
    <row r="3698" spans="1:3">
      <c r="A3698" s="4">
        <f t="shared" si="57"/>
        <v>41793.916666657708</v>
      </c>
      <c r="B3698">
        <v>137.59825540493</v>
      </c>
      <c r="C3698">
        <v>13.559533511795999</v>
      </c>
    </row>
    <row r="3699" spans="1:3">
      <c r="A3699" s="4">
        <f t="shared" si="57"/>
        <v>41793.958333324372</v>
      </c>
      <c r="B3699">
        <v>136.31796183361999</v>
      </c>
      <c r="C3699">
        <v>13.585582278897</v>
      </c>
    </row>
    <row r="3700" spans="1:3">
      <c r="A3700" s="4">
        <f t="shared" si="57"/>
        <v>41793.999999991036</v>
      </c>
      <c r="B3700">
        <v>114.43761344687999</v>
      </c>
      <c r="C3700">
        <v>13.497043211928</v>
      </c>
    </row>
    <row r="3701" spans="1:3">
      <c r="A3701" s="4">
        <f t="shared" si="57"/>
        <v>41794.0416666577</v>
      </c>
      <c r="B3701">
        <v>112.02774981518</v>
      </c>
      <c r="C3701">
        <v>13.363710454790001</v>
      </c>
    </row>
    <row r="3702" spans="1:3">
      <c r="A3702" s="4">
        <f t="shared" si="57"/>
        <v>41794.083333324365</v>
      </c>
      <c r="B3702">
        <v>113.10486966249999</v>
      </c>
      <c r="C3702">
        <v>13.383991234866</v>
      </c>
    </row>
    <row r="3703" spans="1:3">
      <c r="A3703" s="4">
        <f t="shared" si="57"/>
        <v>41794.124999991029</v>
      </c>
      <c r="B3703">
        <v>112.65097976268</v>
      </c>
      <c r="C3703">
        <v>13.322983935283</v>
      </c>
    </row>
    <row r="3704" spans="1:3">
      <c r="A3704" s="4">
        <f t="shared" si="57"/>
        <v>41794.166666657693</v>
      </c>
      <c r="B3704">
        <v>111.71845565684001</v>
      </c>
      <c r="C3704">
        <v>13.282195127012001</v>
      </c>
    </row>
    <row r="3705" spans="1:3">
      <c r="A3705" s="4">
        <f t="shared" si="57"/>
        <v>41794.208333324357</v>
      </c>
      <c r="B3705">
        <v>123.54765907297001</v>
      </c>
      <c r="C3705">
        <v>13.265715904593</v>
      </c>
    </row>
    <row r="3706" spans="1:3">
      <c r="A3706" s="4">
        <f t="shared" si="57"/>
        <v>41794.249999991021</v>
      </c>
      <c r="B3706">
        <v>128.78440378235999</v>
      </c>
      <c r="C3706">
        <v>13.47333711433</v>
      </c>
    </row>
    <row r="3707" spans="1:3">
      <c r="A3707" s="4">
        <f t="shared" si="57"/>
        <v>41794.291666657686</v>
      </c>
      <c r="B3707">
        <v>128.14022895981</v>
      </c>
      <c r="C3707">
        <v>13.450887356446</v>
      </c>
    </row>
    <row r="3708" spans="1:3">
      <c r="A3708" s="4">
        <f t="shared" si="57"/>
        <v>41794.33333332435</v>
      </c>
      <c r="B3708">
        <v>130.37204805614999</v>
      </c>
      <c r="C3708">
        <v>13.310102189977</v>
      </c>
    </row>
    <row r="3709" spans="1:3">
      <c r="A3709" s="4">
        <f t="shared" si="57"/>
        <v>41794.374999991014</v>
      </c>
      <c r="B3709">
        <v>122.5903509951</v>
      </c>
      <c r="C3709">
        <v>13.609824595458999</v>
      </c>
    </row>
    <row r="3710" spans="1:3">
      <c r="A3710" s="4">
        <f t="shared" si="57"/>
        <v>41794.416666657678</v>
      </c>
      <c r="B3710">
        <v>104.62821649538</v>
      </c>
      <c r="C3710">
        <v>14.274717845832001</v>
      </c>
    </row>
    <row r="3711" spans="1:3">
      <c r="A3711" s="4">
        <f t="shared" si="57"/>
        <v>41794.458333324343</v>
      </c>
      <c r="B3711">
        <v>119.15217507964</v>
      </c>
      <c r="C3711">
        <v>14.384584864620001</v>
      </c>
    </row>
    <row r="3712" spans="1:3">
      <c r="A3712" s="4">
        <f t="shared" si="57"/>
        <v>41794.499999991007</v>
      </c>
      <c r="B3712">
        <v>124.20185849149</v>
      </c>
      <c r="C3712">
        <v>15.021072356139999</v>
      </c>
    </row>
    <row r="3713" spans="1:3">
      <c r="A3713" s="4">
        <f t="shared" si="57"/>
        <v>41794.541666657671</v>
      </c>
      <c r="B3713">
        <v>117.71152166584</v>
      </c>
      <c r="C3713">
        <v>15.426808952725001</v>
      </c>
    </row>
    <row r="3714" spans="1:3">
      <c r="A3714" s="4">
        <f t="shared" si="57"/>
        <v>41794.583333324335</v>
      </c>
      <c r="B3714">
        <v>114.58743538216</v>
      </c>
      <c r="C3714">
        <v>15.632485489636</v>
      </c>
    </row>
    <row r="3715" spans="1:3">
      <c r="A3715" s="4">
        <f t="shared" si="57"/>
        <v>41794.624999991</v>
      </c>
      <c r="B3715">
        <v>123.10303190685001</v>
      </c>
      <c r="C3715">
        <v>15.028727450868001</v>
      </c>
    </row>
    <row r="3716" spans="1:3">
      <c r="A3716" s="4">
        <f t="shared" si="57"/>
        <v>41794.666666657664</v>
      </c>
      <c r="B3716">
        <v>131.58053968367</v>
      </c>
      <c r="C3716">
        <v>14.262567981026001</v>
      </c>
    </row>
    <row r="3717" spans="1:3">
      <c r="A3717" s="4">
        <f t="shared" si="57"/>
        <v>41794.708333324328</v>
      </c>
      <c r="B3717">
        <v>131.67574392508001</v>
      </c>
      <c r="C3717">
        <v>14.355313138796999</v>
      </c>
    </row>
    <row r="3718" spans="1:3">
      <c r="A3718" s="4">
        <f t="shared" ref="A3718:A3781" si="58">A3717+1/24</f>
        <v>41794.749999990992</v>
      </c>
      <c r="B3718">
        <v>135.43582749318</v>
      </c>
      <c r="C3718">
        <v>14.209923418637</v>
      </c>
    </row>
    <row r="3719" spans="1:3">
      <c r="A3719" s="4">
        <f t="shared" si="58"/>
        <v>41794.791666657657</v>
      </c>
      <c r="B3719">
        <v>132.28067257111999</v>
      </c>
      <c r="C3719">
        <v>13.815776569563999</v>
      </c>
    </row>
    <row r="3720" spans="1:3">
      <c r="A3720" s="4">
        <f t="shared" si="58"/>
        <v>41794.833333324321</v>
      </c>
      <c r="B3720">
        <v>142.21376657459001</v>
      </c>
      <c r="C3720">
        <v>13.529150778307001</v>
      </c>
    </row>
    <row r="3721" spans="1:3">
      <c r="A3721" s="4">
        <f t="shared" si="58"/>
        <v>41794.874999990985</v>
      </c>
      <c r="B3721">
        <v>148.08517746288999</v>
      </c>
      <c r="C3721">
        <v>13.214109208207001</v>
      </c>
    </row>
    <row r="3722" spans="1:3">
      <c r="A3722" s="4">
        <f t="shared" si="58"/>
        <v>41794.916666657649</v>
      </c>
      <c r="B3722">
        <v>153.23357738599</v>
      </c>
      <c r="C3722">
        <v>12.492801089478</v>
      </c>
    </row>
    <row r="3723" spans="1:3">
      <c r="A3723" s="4">
        <f t="shared" si="58"/>
        <v>41794.958333324314</v>
      </c>
      <c r="B3723">
        <v>155.05111408153999</v>
      </c>
      <c r="C3723">
        <v>12.071094335326</v>
      </c>
    </row>
    <row r="3724" spans="1:3">
      <c r="A3724" s="4">
        <f t="shared" si="58"/>
        <v>41794.999999990978</v>
      </c>
      <c r="B3724">
        <v>153.77733317393</v>
      </c>
      <c r="C3724">
        <v>12.034633636475</v>
      </c>
    </row>
    <row r="3725" spans="1:3">
      <c r="A3725" s="4">
        <f t="shared" si="58"/>
        <v>41795.041666657642</v>
      </c>
      <c r="B3725">
        <v>149.05214195731</v>
      </c>
      <c r="C3725">
        <v>12.034633636475</v>
      </c>
    </row>
    <row r="3726" spans="1:3">
      <c r="A3726" s="4">
        <f t="shared" si="58"/>
        <v>41795.083333324306</v>
      </c>
      <c r="B3726">
        <v>147.20673343665001</v>
      </c>
      <c r="C3726">
        <v>12.057014654311001</v>
      </c>
    </row>
    <row r="3727" spans="1:3">
      <c r="A3727" s="4">
        <f t="shared" si="58"/>
        <v>41795.124999990971</v>
      </c>
      <c r="B3727">
        <v>145.21124477741</v>
      </c>
      <c r="C3727">
        <v>12.177909256544</v>
      </c>
    </row>
    <row r="3728" spans="1:3">
      <c r="A3728" s="4">
        <f t="shared" si="58"/>
        <v>41795.166666657635</v>
      </c>
      <c r="B3728">
        <v>152.46259844705</v>
      </c>
      <c r="C3728">
        <v>12.369517194662</v>
      </c>
    </row>
    <row r="3729" spans="1:3">
      <c r="A3729" s="4">
        <f t="shared" si="58"/>
        <v>41795.208333324299</v>
      </c>
      <c r="B3729">
        <v>155.69954654420999</v>
      </c>
      <c r="C3729">
        <v>12.772657282813</v>
      </c>
    </row>
    <row r="3730" spans="1:3">
      <c r="A3730" s="4">
        <f t="shared" si="58"/>
        <v>41795.249999990963</v>
      </c>
      <c r="B3730">
        <v>146.62119118465</v>
      </c>
      <c r="C3730">
        <v>13.634245385567</v>
      </c>
    </row>
    <row r="3731" spans="1:3">
      <c r="A3731" s="4">
        <f t="shared" si="58"/>
        <v>41795.291666657628</v>
      </c>
      <c r="B3731">
        <v>133.79217452774</v>
      </c>
      <c r="C3731">
        <v>14.505100843725</v>
      </c>
    </row>
    <row r="3732" spans="1:3">
      <c r="A3732" s="4">
        <f t="shared" si="58"/>
        <v>41795.333333324292</v>
      </c>
      <c r="B3732">
        <v>115.94030403184</v>
      </c>
      <c r="C3732">
        <v>15.320476729827</v>
      </c>
    </row>
    <row r="3733" spans="1:3">
      <c r="A3733" s="4">
        <f t="shared" si="58"/>
        <v>41795.374999990956</v>
      </c>
      <c r="B3733">
        <v>113.45743698603999</v>
      </c>
      <c r="C3733">
        <v>17.449306679142001</v>
      </c>
    </row>
    <row r="3734" spans="1:3">
      <c r="A3734" s="4">
        <f t="shared" si="58"/>
        <v>41795.41666665762</v>
      </c>
      <c r="B3734">
        <v>105.87698662533001</v>
      </c>
      <c r="C3734">
        <v>18.621784532993999</v>
      </c>
    </row>
    <row r="3735" spans="1:3">
      <c r="A3735" s="4">
        <f t="shared" si="58"/>
        <v>41795.458333324284</v>
      </c>
      <c r="B3735">
        <v>103.58131754479</v>
      </c>
      <c r="C3735">
        <v>20.291194949592001</v>
      </c>
    </row>
    <row r="3736" spans="1:3">
      <c r="A3736" s="4">
        <f t="shared" si="58"/>
        <v>41795.499999990949</v>
      </c>
      <c r="B3736">
        <v>105.94678951909</v>
      </c>
      <c r="C3736">
        <v>20.107189549528002</v>
      </c>
    </row>
    <row r="3737" spans="1:3">
      <c r="A3737" s="4">
        <f t="shared" si="58"/>
        <v>41795.541666657613</v>
      </c>
      <c r="B3737">
        <v>108.4985668002</v>
      </c>
      <c r="C3737">
        <v>17.030352647990998</v>
      </c>
    </row>
    <row r="3738" spans="1:3">
      <c r="A3738" s="4">
        <f t="shared" si="58"/>
        <v>41795.583333324277</v>
      </c>
      <c r="B3738">
        <v>112.51664455159001</v>
      </c>
      <c r="C3738">
        <v>15.320670587441001</v>
      </c>
    </row>
    <row r="3739" spans="1:3">
      <c r="A3739" s="4">
        <f t="shared" si="58"/>
        <v>41795.624999990941</v>
      </c>
      <c r="B3739">
        <v>111.29597589271999</v>
      </c>
      <c r="C3739">
        <v>15.461112983249</v>
      </c>
    </row>
    <row r="3740" spans="1:3">
      <c r="A3740" s="4">
        <f t="shared" si="58"/>
        <v>41795.666666657606</v>
      </c>
      <c r="B3740">
        <v>112.11416625977</v>
      </c>
      <c r="C3740">
        <v>16.032288905655001</v>
      </c>
    </row>
    <row r="3741" spans="1:3">
      <c r="A3741" s="4">
        <f t="shared" si="58"/>
        <v>41795.70833332427</v>
      </c>
      <c r="B3741">
        <v>110.69052996278</v>
      </c>
      <c r="C3741">
        <v>16.220180686681999</v>
      </c>
    </row>
    <row r="3742" spans="1:3">
      <c r="A3742" s="4">
        <f t="shared" si="58"/>
        <v>41795.749999990934</v>
      </c>
      <c r="B3742">
        <v>111.20348473287</v>
      </c>
      <c r="C3742">
        <v>16.106979833558999</v>
      </c>
    </row>
    <row r="3743" spans="1:3">
      <c r="A3743" s="4">
        <f t="shared" si="58"/>
        <v>41795.791666657598</v>
      </c>
      <c r="B3743">
        <v>112.99649996274999</v>
      </c>
      <c r="C3743">
        <v>15.573306584946</v>
      </c>
    </row>
    <row r="3744" spans="1:3">
      <c r="A3744" s="4">
        <f t="shared" si="58"/>
        <v>41795.833333324263</v>
      </c>
      <c r="B3744">
        <v>121.14637377548</v>
      </c>
      <c r="C3744">
        <v>14.383952389645</v>
      </c>
    </row>
    <row r="3745" spans="1:3">
      <c r="A3745" s="4">
        <f t="shared" si="58"/>
        <v>41795.874999990927</v>
      </c>
      <c r="B3745">
        <v>129.50706825994001</v>
      </c>
      <c r="C3745">
        <v>13.322606860229</v>
      </c>
    </row>
    <row r="3746" spans="1:3">
      <c r="A3746" s="4">
        <f t="shared" si="58"/>
        <v>41795.916666657591</v>
      </c>
      <c r="B3746">
        <v>132.27022189095001</v>
      </c>
      <c r="C3746">
        <v>12.586013307692999</v>
      </c>
    </row>
    <row r="3747" spans="1:3">
      <c r="A3747" s="4">
        <f t="shared" si="58"/>
        <v>41795.958333324255</v>
      </c>
      <c r="B3747">
        <v>146.30819423686</v>
      </c>
      <c r="C3747">
        <v>12.365839921316001</v>
      </c>
    </row>
    <row r="3748" spans="1:3">
      <c r="A3748" s="4">
        <f t="shared" si="58"/>
        <v>41795.99999999092</v>
      </c>
      <c r="B3748">
        <v>141.64707309574999</v>
      </c>
      <c r="C3748">
        <v>12.377693696648</v>
      </c>
    </row>
    <row r="3749" spans="1:3">
      <c r="A3749" s="4">
        <f t="shared" si="58"/>
        <v>41796.041666657584</v>
      </c>
      <c r="B3749">
        <v>140.21144128908</v>
      </c>
      <c r="C3749">
        <v>12.438105017707</v>
      </c>
    </row>
    <row r="3750" spans="1:3">
      <c r="A3750" s="4">
        <f t="shared" si="58"/>
        <v>41796.083333324248</v>
      </c>
      <c r="B3750">
        <v>138.44482016991</v>
      </c>
      <c r="C3750">
        <v>12.423904860528999</v>
      </c>
    </row>
    <row r="3751" spans="1:3">
      <c r="A3751" s="4">
        <f t="shared" si="58"/>
        <v>41796.124999990912</v>
      </c>
      <c r="B3751">
        <v>146.25957062949999</v>
      </c>
      <c r="C3751">
        <v>11.951904248424</v>
      </c>
    </row>
    <row r="3752" spans="1:3">
      <c r="A3752" s="4">
        <f t="shared" si="58"/>
        <v>41796.166666657577</v>
      </c>
      <c r="B3752">
        <v>139.38353169575001</v>
      </c>
      <c r="C3752">
        <v>12.530516380824</v>
      </c>
    </row>
    <row r="3753" spans="1:3">
      <c r="A3753" s="4">
        <f t="shared" si="58"/>
        <v>41796.208333324241</v>
      </c>
      <c r="B3753">
        <v>129.87362657731001</v>
      </c>
      <c r="C3753">
        <v>13.428784877528001</v>
      </c>
    </row>
    <row r="3754" spans="1:3">
      <c r="A3754" s="4">
        <f t="shared" si="58"/>
        <v>41796.249999990905</v>
      </c>
      <c r="B3754">
        <v>120.73797061384001</v>
      </c>
      <c r="C3754">
        <v>13.990671454711</v>
      </c>
    </row>
    <row r="3755" spans="1:3">
      <c r="A3755" s="4">
        <f t="shared" si="58"/>
        <v>41796.291666657569</v>
      </c>
      <c r="B3755">
        <v>114.96611502911</v>
      </c>
      <c r="C3755">
        <v>14.524656938436999</v>
      </c>
    </row>
    <row r="3756" spans="1:3">
      <c r="A3756" s="4">
        <f t="shared" si="58"/>
        <v>41796.333333324234</v>
      </c>
      <c r="B3756">
        <v>110.51923818781999</v>
      </c>
      <c r="C3756">
        <v>15.580649058733</v>
      </c>
    </row>
    <row r="3757" spans="1:3">
      <c r="A3757" s="4">
        <f t="shared" si="58"/>
        <v>41796.374999990898</v>
      </c>
      <c r="B3757">
        <v>109.34013323739001</v>
      </c>
      <c r="C3757">
        <v>16.545120159210999</v>
      </c>
    </row>
    <row r="3758" spans="1:3">
      <c r="A3758" s="4">
        <f t="shared" si="58"/>
        <v>41796.416666657562</v>
      </c>
      <c r="B3758">
        <v>108.08319229307</v>
      </c>
      <c r="C3758">
        <v>16.662892064849999</v>
      </c>
    </row>
    <row r="3759" spans="1:3">
      <c r="A3759" s="4">
        <f t="shared" si="58"/>
        <v>41796.458333324226</v>
      </c>
      <c r="B3759">
        <v>105.51749789421</v>
      </c>
      <c r="C3759">
        <v>17.572811461501001</v>
      </c>
    </row>
    <row r="3760" spans="1:3">
      <c r="A3760" s="4">
        <f t="shared" si="58"/>
        <v>41796.499999990891</v>
      </c>
      <c r="B3760">
        <v>103.34075658128999</v>
      </c>
      <c r="C3760">
        <v>18.526861656053001</v>
      </c>
    </row>
    <row r="3761" spans="1:3">
      <c r="A3761" s="4">
        <f t="shared" si="58"/>
        <v>41796.541666657555</v>
      </c>
      <c r="B3761">
        <v>101.69544155793</v>
      </c>
      <c r="C3761">
        <v>18.672827874182001</v>
      </c>
    </row>
    <row r="3762" spans="1:3">
      <c r="A3762" s="4">
        <f t="shared" si="58"/>
        <v>41796.583333324219</v>
      </c>
      <c r="B3762">
        <v>107.32380776422001</v>
      </c>
      <c r="C3762">
        <v>17.918774807127999</v>
      </c>
    </row>
    <row r="3763" spans="1:3">
      <c r="A3763" s="4">
        <f t="shared" si="58"/>
        <v>41796.624999990883</v>
      </c>
      <c r="B3763">
        <v>107.50103161603001</v>
      </c>
      <c r="C3763">
        <v>17.74624766082</v>
      </c>
    </row>
    <row r="3764" spans="1:3">
      <c r="A3764" s="4">
        <f t="shared" si="58"/>
        <v>41796.666666657547</v>
      </c>
      <c r="B3764">
        <v>108.93158672016</v>
      </c>
      <c r="C3764">
        <v>17.600717381237001</v>
      </c>
    </row>
    <row r="3765" spans="1:3">
      <c r="A3765" s="4">
        <f t="shared" si="58"/>
        <v>41796.708333324212</v>
      </c>
      <c r="B3765">
        <v>108.45041044947</v>
      </c>
      <c r="C3765">
        <v>17.222056494337</v>
      </c>
    </row>
    <row r="3766" spans="1:3">
      <c r="A3766" s="4">
        <f t="shared" si="58"/>
        <v>41796.749999990876</v>
      </c>
      <c r="B3766">
        <v>108.53899874877</v>
      </c>
      <c r="C3766">
        <v>16.847975199396</v>
      </c>
    </row>
    <row r="3767" spans="1:3">
      <c r="A3767" s="4">
        <f t="shared" si="58"/>
        <v>41796.79166665754</v>
      </c>
      <c r="B3767">
        <v>105.84405517578</v>
      </c>
      <c r="C3767">
        <v>16.590214132509999</v>
      </c>
    </row>
    <row r="3768" spans="1:3">
      <c r="A3768" s="4">
        <f t="shared" si="58"/>
        <v>41796.833333324204</v>
      </c>
      <c r="B3768">
        <v>105.69852787629</v>
      </c>
      <c r="C3768">
        <v>16.224812009684999</v>
      </c>
    </row>
    <row r="3769" spans="1:3">
      <c r="A3769" s="4">
        <f t="shared" si="58"/>
        <v>41796.874999990869</v>
      </c>
      <c r="B3769">
        <v>106.55324987189999</v>
      </c>
      <c r="C3769">
        <v>15.725086353676</v>
      </c>
    </row>
    <row r="3770" spans="1:3">
      <c r="A3770" s="4">
        <f t="shared" si="58"/>
        <v>41796.916666657533</v>
      </c>
      <c r="B3770">
        <v>106.96451042747999</v>
      </c>
      <c r="C3770">
        <v>15.251037175631</v>
      </c>
    </row>
    <row r="3771" spans="1:3">
      <c r="A3771" s="4">
        <f t="shared" si="58"/>
        <v>41796.958333324197</v>
      </c>
      <c r="B3771">
        <v>101.84263206708</v>
      </c>
      <c r="C3771">
        <v>15.10772182529</v>
      </c>
    </row>
    <row r="3772" spans="1:3">
      <c r="A3772" s="4">
        <f t="shared" si="58"/>
        <v>41796.999999990861</v>
      </c>
      <c r="B3772">
        <v>105.50791663699</v>
      </c>
      <c r="C3772">
        <v>14.67936076891</v>
      </c>
    </row>
    <row r="3773" spans="1:3">
      <c r="A3773" s="4">
        <f t="shared" si="58"/>
        <v>41797.041666657526</v>
      </c>
      <c r="B3773">
        <v>107.47746435064001</v>
      </c>
      <c r="C3773">
        <v>14.068344031517</v>
      </c>
    </row>
    <row r="3774" spans="1:3">
      <c r="A3774" s="4">
        <f t="shared" si="58"/>
        <v>41797.08333332419</v>
      </c>
      <c r="B3774">
        <v>109.92911288534</v>
      </c>
      <c r="C3774">
        <v>13.418211912371</v>
      </c>
    </row>
    <row r="3775" spans="1:3">
      <c r="A3775" s="4">
        <f t="shared" si="58"/>
        <v>41797.124999990854</v>
      </c>
      <c r="B3775">
        <v>115.44111072059999</v>
      </c>
      <c r="C3775">
        <v>12.441567340248</v>
      </c>
    </row>
    <row r="3776" spans="1:3">
      <c r="A3776" s="4">
        <f t="shared" si="58"/>
        <v>41797.166666657518</v>
      </c>
      <c r="B3776">
        <v>115.16383435001001</v>
      </c>
      <c r="C3776">
        <v>12.599970177114001</v>
      </c>
    </row>
    <row r="3777" spans="1:3">
      <c r="A3777" s="4">
        <f t="shared" si="58"/>
        <v>41797.208333324183</v>
      </c>
      <c r="B3777">
        <v>107.97405886145</v>
      </c>
      <c r="C3777">
        <v>13.76368187684</v>
      </c>
    </row>
    <row r="3778" spans="1:3">
      <c r="A3778" s="4">
        <f t="shared" si="58"/>
        <v>41797.249999990847</v>
      </c>
      <c r="B3778">
        <v>105.2643787657</v>
      </c>
      <c r="C3778">
        <v>14.551811799109</v>
      </c>
    </row>
    <row r="3779" spans="1:3">
      <c r="A3779" s="4">
        <f t="shared" si="58"/>
        <v>41797.291666657511</v>
      </c>
      <c r="B3779">
        <v>107.1326057016</v>
      </c>
      <c r="C3779">
        <v>14.753339012850001</v>
      </c>
    </row>
    <row r="3780" spans="1:3">
      <c r="A3780" s="4">
        <f t="shared" si="58"/>
        <v>41797.333333324175</v>
      </c>
      <c r="B3780">
        <v>110.85414439527</v>
      </c>
      <c r="C3780">
        <v>15.771483066735</v>
      </c>
    </row>
    <row r="3781" spans="1:3">
      <c r="A3781" s="4">
        <f t="shared" si="58"/>
        <v>41797.37499999084</v>
      </c>
      <c r="B3781">
        <v>109.68793605268</v>
      </c>
      <c r="C3781">
        <v>16.866726367327999</v>
      </c>
    </row>
    <row r="3782" spans="1:3">
      <c r="A3782" s="4">
        <f t="shared" ref="A3782:A3845" si="59">A3781+1/24</f>
        <v>41797.416666657504</v>
      </c>
      <c r="B3782">
        <v>102.6820798902</v>
      </c>
      <c r="C3782">
        <v>16.906415170667</v>
      </c>
    </row>
    <row r="3783" spans="1:3">
      <c r="A3783" s="4">
        <f t="shared" si="59"/>
        <v>41797.458333324168</v>
      </c>
      <c r="B3783">
        <v>101.64107510526</v>
      </c>
      <c r="C3783">
        <v>17.901955188075</v>
      </c>
    </row>
    <row r="3784" spans="1:3">
      <c r="A3784" s="4">
        <f t="shared" si="59"/>
        <v>41797.499999990832</v>
      </c>
      <c r="B3784">
        <v>97.972752896878006</v>
      </c>
      <c r="C3784">
        <v>18.762932365443</v>
      </c>
    </row>
    <row r="3785" spans="1:3">
      <c r="A3785" s="4">
        <f t="shared" si="59"/>
        <v>41797.541666657497</v>
      </c>
      <c r="B3785">
        <v>95.198636412099006</v>
      </c>
      <c r="C3785">
        <v>19.308832522252999</v>
      </c>
    </row>
    <row r="3786" spans="1:3">
      <c r="A3786" s="4">
        <f t="shared" si="59"/>
        <v>41797.583333324161</v>
      </c>
      <c r="B3786">
        <v>96.339519811078006</v>
      </c>
      <c r="C3786">
        <v>19.562961508758999</v>
      </c>
    </row>
    <row r="3787" spans="1:3">
      <c r="A3787" s="4">
        <f t="shared" si="59"/>
        <v>41797.624999990825</v>
      </c>
      <c r="B3787">
        <v>98.151105586168995</v>
      </c>
      <c r="C3787">
        <v>19.224702655712001</v>
      </c>
    </row>
    <row r="3788" spans="1:3">
      <c r="A3788" s="4">
        <f t="shared" si="59"/>
        <v>41797.666666657489</v>
      </c>
      <c r="B3788">
        <v>99.740719014996003</v>
      </c>
      <c r="C3788">
        <v>18.780716584934002</v>
      </c>
    </row>
    <row r="3789" spans="1:3">
      <c r="A3789" s="4">
        <f t="shared" si="59"/>
        <v>41797.708333324154</v>
      </c>
      <c r="B3789">
        <v>100.48280278418</v>
      </c>
      <c r="C3789">
        <v>18.527932756276002</v>
      </c>
    </row>
    <row r="3790" spans="1:3">
      <c r="A3790" s="4">
        <f t="shared" si="59"/>
        <v>41797.749999990818</v>
      </c>
      <c r="B3790">
        <v>101.10822128149</v>
      </c>
      <c r="C3790">
        <v>18.378683338070999</v>
      </c>
    </row>
    <row r="3791" spans="1:3">
      <c r="A3791" s="4">
        <f t="shared" si="59"/>
        <v>41797.791666657482</v>
      </c>
      <c r="B3791">
        <v>101.49237531955001</v>
      </c>
      <c r="C3791">
        <v>18.175198377021001</v>
      </c>
    </row>
    <row r="3792" spans="1:3">
      <c r="A3792" s="4">
        <f t="shared" si="59"/>
        <v>41797.833333324146</v>
      </c>
      <c r="B3792">
        <v>99.599058280964996</v>
      </c>
      <c r="C3792">
        <v>17.449957537298999</v>
      </c>
    </row>
    <row r="3793" spans="1:3">
      <c r="A3793" s="4">
        <f t="shared" si="59"/>
        <v>41797.87499999081</v>
      </c>
      <c r="B3793">
        <v>99.541552875899995</v>
      </c>
      <c r="C3793">
        <v>16.875576586586</v>
      </c>
    </row>
    <row r="3794" spans="1:3">
      <c r="A3794" s="4">
        <f t="shared" si="59"/>
        <v>41797.916666657475</v>
      </c>
      <c r="B3794">
        <v>99.558544815044002</v>
      </c>
      <c r="C3794">
        <v>15.547295524951</v>
      </c>
    </row>
    <row r="3795" spans="1:3">
      <c r="A3795" s="4">
        <f t="shared" si="59"/>
        <v>41797.958333324139</v>
      </c>
      <c r="B3795">
        <v>99.718037563663003</v>
      </c>
      <c r="C3795">
        <v>14.632260756025</v>
      </c>
    </row>
    <row r="3796" spans="1:3">
      <c r="A3796" s="4">
        <f t="shared" si="59"/>
        <v>41797.999999990803</v>
      </c>
      <c r="B3796">
        <v>99.206021650176993</v>
      </c>
      <c r="C3796">
        <v>14.308388109198001</v>
      </c>
    </row>
    <row r="3797" spans="1:3">
      <c r="A3797" s="4">
        <f t="shared" si="59"/>
        <v>41798.041666657467</v>
      </c>
      <c r="B3797">
        <v>99.239162475751002</v>
      </c>
      <c r="C3797">
        <v>14.092510950795999</v>
      </c>
    </row>
    <row r="3798" spans="1:3">
      <c r="A3798" s="4">
        <f t="shared" si="59"/>
        <v>41798.083333324132</v>
      </c>
      <c r="B3798">
        <v>97.608673821270003</v>
      </c>
      <c r="C3798">
        <v>13.711804721370999</v>
      </c>
    </row>
    <row r="3799" spans="1:3">
      <c r="A3799" s="4">
        <f t="shared" si="59"/>
        <v>41798.124999990796</v>
      </c>
      <c r="B3799">
        <v>111.9177124988</v>
      </c>
      <c r="C3799">
        <v>12.822735219306001</v>
      </c>
    </row>
    <row r="3800" spans="1:3">
      <c r="A3800" s="4">
        <f t="shared" si="59"/>
        <v>41798.16666665746</v>
      </c>
      <c r="B3800">
        <v>109.06144114838</v>
      </c>
      <c r="C3800">
        <v>12.778462396615</v>
      </c>
    </row>
    <row r="3801" spans="1:3">
      <c r="A3801" s="4">
        <f t="shared" si="59"/>
        <v>41798.208333324124</v>
      </c>
      <c r="B3801">
        <v>96.784969884546996</v>
      </c>
      <c r="C3801">
        <v>14.683996821288</v>
      </c>
    </row>
    <row r="3802" spans="1:3">
      <c r="A3802" s="4">
        <f t="shared" si="59"/>
        <v>41798.249999990789</v>
      </c>
      <c r="B3802">
        <v>92.595607320287996</v>
      </c>
      <c r="C3802">
        <v>16.653549735045001</v>
      </c>
    </row>
    <row r="3803" spans="1:3">
      <c r="A3803" s="4">
        <f t="shared" si="59"/>
        <v>41798.291666657453</v>
      </c>
      <c r="B3803">
        <v>95.475273973956007</v>
      </c>
      <c r="C3803">
        <v>18.022965580704</v>
      </c>
    </row>
    <row r="3804" spans="1:3">
      <c r="A3804" s="4">
        <f t="shared" si="59"/>
        <v>41798.333333324117</v>
      </c>
      <c r="B3804">
        <v>100.37342899388</v>
      </c>
      <c r="C3804">
        <v>19.289320113881001</v>
      </c>
    </row>
    <row r="3805" spans="1:3">
      <c r="A3805" s="4">
        <f t="shared" si="59"/>
        <v>41798.374999990781</v>
      </c>
      <c r="B3805">
        <v>101.14272346503</v>
      </c>
      <c r="C3805">
        <v>19.970844335374</v>
      </c>
    </row>
    <row r="3806" spans="1:3">
      <c r="A3806" s="4">
        <f t="shared" si="59"/>
        <v>41798.416666657446</v>
      </c>
      <c r="B3806">
        <v>99.799720955983005</v>
      </c>
      <c r="C3806">
        <v>19.59555768805</v>
      </c>
    </row>
    <row r="3807" spans="1:3">
      <c r="A3807" s="4">
        <f t="shared" si="59"/>
        <v>41798.45833332411</v>
      </c>
      <c r="B3807">
        <v>101.47597862673</v>
      </c>
      <c r="C3807">
        <v>18.0740450447</v>
      </c>
    </row>
    <row r="3808" spans="1:3">
      <c r="A3808" s="4">
        <f t="shared" si="59"/>
        <v>41798.499999990774</v>
      </c>
      <c r="B3808">
        <v>101.13214601718001</v>
      </c>
      <c r="C3808">
        <v>20.611244327552999</v>
      </c>
    </row>
    <row r="3809" spans="1:3">
      <c r="A3809" s="4">
        <f t="shared" si="59"/>
        <v>41798.541666657438</v>
      </c>
      <c r="B3809">
        <v>96.472838010198004</v>
      </c>
      <c r="C3809">
        <v>21.456020699328</v>
      </c>
    </row>
    <row r="3810" spans="1:3">
      <c r="A3810" s="4">
        <f t="shared" si="59"/>
        <v>41798.583333324103</v>
      </c>
      <c r="B3810">
        <v>95.292592532181004</v>
      </c>
      <c r="C3810">
        <v>22.150109316788999</v>
      </c>
    </row>
    <row r="3811" spans="1:3">
      <c r="A3811" s="4">
        <f t="shared" si="59"/>
        <v>41798.624999990767</v>
      </c>
      <c r="B3811">
        <v>96.356105635714997</v>
      </c>
      <c r="C3811">
        <v>21.832444344323999</v>
      </c>
    </row>
    <row r="3812" spans="1:3">
      <c r="A3812" s="4">
        <f t="shared" si="59"/>
        <v>41798.666666657431</v>
      </c>
      <c r="B3812">
        <v>96.680318619546995</v>
      </c>
      <c r="C3812">
        <v>21.268954167215</v>
      </c>
    </row>
    <row r="3813" spans="1:3">
      <c r="A3813" s="4">
        <f t="shared" si="59"/>
        <v>41798.708333324095</v>
      </c>
      <c r="B3813">
        <v>103.52455122807</v>
      </c>
      <c r="C3813">
        <v>20.858633550333</v>
      </c>
    </row>
    <row r="3814" spans="1:3">
      <c r="A3814" s="4">
        <f t="shared" si="59"/>
        <v>41798.74999999076</v>
      </c>
      <c r="B3814">
        <v>102.90850761159</v>
      </c>
      <c r="C3814">
        <v>20.718394809365002</v>
      </c>
    </row>
    <row r="3815" spans="1:3">
      <c r="A3815" s="4">
        <f t="shared" si="59"/>
        <v>41798.791666657424</v>
      </c>
      <c r="B3815">
        <v>100.856300354</v>
      </c>
      <c r="C3815">
        <v>20.397698306214</v>
      </c>
    </row>
    <row r="3816" spans="1:3">
      <c r="A3816" s="4">
        <f t="shared" si="59"/>
        <v>41798.833333324088</v>
      </c>
      <c r="B3816">
        <v>98.837474485252002</v>
      </c>
      <c r="C3816">
        <v>19.864512877538999</v>
      </c>
    </row>
    <row r="3817" spans="1:3">
      <c r="A3817" s="4">
        <f t="shared" si="59"/>
        <v>41798.874999990752</v>
      </c>
      <c r="B3817">
        <v>98.980177137314996</v>
      </c>
      <c r="C3817">
        <v>18.644595856028999</v>
      </c>
    </row>
    <row r="3818" spans="1:3">
      <c r="A3818" s="4">
        <f t="shared" si="59"/>
        <v>41798.916666657416</v>
      </c>
      <c r="B3818">
        <v>95.148799457633004</v>
      </c>
      <c r="C3818">
        <v>17.786613825254001</v>
      </c>
    </row>
    <row r="3819" spans="1:3">
      <c r="A3819" s="4">
        <f t="shared" si="59"/>
        <v>41798.958333324081</v>
      </c>
      <c r="B3819">
        <v>90.387841682529995</v>
      </c>
      <c r="C3819">
        <v>17.58723123991</v>
      </c>
    </row>
    <row r="3820" spans="1:3">
      <c r="A3820" s="4">
        <f t="shared" si="59"/>
        <v>41798.999999990745</v>
      </c>
      <c r="B3820">
        <v>88.056560711773002</v>
      </c>
      <c r="C3820">
        <v>16.648550250766</v>
      </c>
    </row>
    <row r="3821" spans="1:3">
      <c r="A3821" s="4">
        <f t="shared" si="59"/>
        <v>41799.041666657409</v>
      </c>
      <c r="B3821">
        <v>88.997980045586999</v>
      </c>
      <c r="C3821">
        <v>16.376564935087998</v>
      </c>
    </row>
    <row r="3822" spans="1:3">
      <c r="A3822" s="4">
        <f t="shared" si="59"/>
        <v>41799.083333324073</v>
      </c>
      <c r="B3822">
        <v>88.332831707322995</v>
      </c>
      <c r="C3822">
        <v>16.423251358759</v>
      </c>
    </row>
    <row r="3823" spans="1:3">
      <c r="A3823" s="4">
        <f t="shared" si="59"/>
        <v>41799.124999990738</v>
      </c>
      <c r="B3823">
        <v>91.049058872299995</v>
      </c>
      <c r="C3823">
        <v>16.582206247041999</v>
      </c>
    </row>
    <row r="3824" spans="1:3">
      <c r="A3824" s="4">
        <f t="shared" si="59"/>
        <v>41799.166666657402</v>
      </c>
      <c r="B3824">
        <v>92.812871950589994</v>
      </c>
      <c r="C3824">
        <v>16.560232910204999</v>
      </c>
    </row>
    <row r="3825" spans="1:3">
      <c r="A3825" s="4">
        <f t="shared" si="59"/>
        <v>41799.208333324066</v>
      </c>
      <c r="B3825">
        <v>96.712366629634005</v>
      </c>
      <c r="C3825">
        <v>16.694888428868001</v>
      </c>
    </row>
    <row r="3826" spans="1:3">
      <c r="A3826" s="4">
        <f t="shared" si="59"/>
        <v>41799.24999999073</v>
      </c>
      <c r="B3826">
        <v>98.348028779966995</v>
      </c>
      <c r="C3826">
        <v>16.906868621981999</v>
      </c>
    </row>
    <row r="3827" spans="1:3">
      <c r="A3827" s="4">
        <f t="shared" si="59"/>
        <v>41799.291666657395</v>
      </c>
      <c r="B3827">
        <v>97.233063744833998</v>
      </c>
      <c r="C3827">
        <v>17.519236402204001</v>
      </c>
    </row>
    <row r="3828" spans="1:3">
      <c r="A3828" s="4">
        <f t="shared" si="59"/>
        <v>41799.333333324059</v>
      </c>
      <c r="B3828">
        <v>91.027886350412999</v>
      </c>
      <c r="C3828">
        <v>18.401547806625999</v>
      </c>
    </row>
    <row r="3829" spans="1:3">
      <c r="A3829" s="4">
        <f t="shared" si="59"/>
        <v>41799.374999990723</v>
      </c>
      <c r="B3829">
        <v>90.162773295559006</v>
      </c>
      <c r="C3829">
        <v>18.910660292066002</v>
      </c>
    </row>
    <row r="3830" spans="1:3">
      <c r="A3830" s="4">
        <f t="shared" si="59"/>
        <v>41799.416666657387</v>
      </c>
      <c r="B3830">
        <v>93.951073186355998</v>
      </c>
      <c r="C3830">
        <v>19.545574619627999</v>
      </c>
    </row>
    <row r="3831" spans="1:3">
      <c r="A3831" s="4">
        <f t="shared" si="59"/>
        <v>41799.458333324052</v>
      </c>
      <c r="B3831">
        <v>91.666643510956007</v>
      </c>
      <c r="C3831">
        <v>20.464823840403</v>
      </c>
    </row>
    <row r="3832" spans="1:3">
      <c r="A3832" s="4">
        <f t="shared" si="59"/>
        <v>41799.499999990716</v>
      </c>
      <c r="B3832">
        <v>89.228558813028997</v>
      </c>
      <c r="C3832">
        <v>21.59019550028</v>
      </c>
    </row>
    <row r="3833" spans="1:3">
      <c r="A3833" s="4">
        <f t="shared" si="59"/>
        <v>41799.54166665738</v>
      </c>
      <c r="B3833">
        <v>89.107788085937997</v>
      </c>
      <c r="C3833">
        <v>22.224662106176002</v>
      </c>
    </row>
    <row r="3834" spans="1:3">
      <c r="A3834" s="4">
        <f t="shared" si="59"/>
        <v>41799.583333324044</v>
      </c>
      <c r="B3834">
        <v>91.943848623058003</v>
      </c>
      <c r="C3834">
        <v>22.497179394358</v>
      </c>
    </row>
    <row r="3835" spans="1:3">
      <c r="A3835" s="4">
        <f t="shared" si="59"/>
        <v>41799.624999990709</v>
      </c>
      <c r="B3835">
        <v>92.755043227464995</v>
      </c>
      <c r="C3835">
        <v>22.662296274081999</v>
      </c>
    </row>
    <row r="3836" spans="1:3">
      <c r="A3836" s="4">
        <f t="shared" si="59"/>
        <v>41799.666666657373</v>
      </c>
      <c r="B3836">
        <v>94.009293078613993</v>
      </c>
      <c r="C3836">
        <v>21.884168543826998</v>
      </c>
    </row>
    <row r="3837" spans="1:3">
      <c r="A3837" s="4">
        <f t="shared" si="59"/>
        <v>41799.708333324037</v>
      </c>
      <c r="B3837">
        <v>94.913081593770002</v>
      </c>
      <c r="C3837">
        <v>21.793127963945</v>
      </c>
    </row>
    <row r="3838" spans="1:3">
      <c r="A3838" s="4">
        <f t="shared" si="59"/>
        <v>41799.749999990701</v>
      </c>
      <c r="B3838">
        <v>94.286179145391998</v>
      </c>
      <c r="C3838">
        <v>21.131818299014</v>
      </c>
    </row>
    <row r="3839" spans="1:3">
      <c r="A3839" s="4">
        <f t="shared" si="59"/>
        <v>41799.791666657366</v>
      </c>
      <c r="B3839">
        <v>94.464295768355001</v>
      </c>
      <c r="C3839">
        <v>20.193094368508</v>
      </c>
    </row>
    <row r="3840" spans="1:3">
      <c r="A3840" s="4">
        <f t="shared" si="59"/>
        <v>41799.83333332403</v>
      </c>
      <c r="B3840">
        <v>95.316492824305996</v>
      </c>
      <c r="C3840">
        <v>19.451137364505001</v>
      </c>
    </row>
    <row r="3841" spans="1:3">
      <c r="A3841" s="4">
        <f t="shared" si="59"/>
        <v>41799.874999990694</v>
      </c>
      <c r="B3841">
        <v>95.865855204262999</v>
      </c>
      <c r="C3841">
        <v>18.717131015683002</v>
      </c>
    </row>
    <row r="3842" spans="1:3">
      <c r="A3842" s="4">
        <f t="shared" si="59"/>
        <v>41799.916666657358</v>
      </c>
      <c r="B3842">
        <v>90.748635629052998</v>
      </c>
      <c r="C3842">
        <v>18.274123054280999</v>
      </c>
    </row>
    <row r="3843" spans="1:3">
      <c r="A3843" s="4">
        <f t="shared" si="59"/>
        <v>41799.958333324023</v>
      </c>
      <c r="B3843">
        <v>89.897938086373998</v>
      </c>
      <c r="C3843">
        <v>17.520280512187998</v>
      </c>
    </row>
    <row r="3844" spans="1:3">
      <c r="A3844" s="4">
        <f t="shared" si="59"/>
        <v>41799.999999990687</v>
      </c>
      <c r="B3844">
        <v>90.120728007669996</v>
      </c>
      <c r="C3844">
        <v>16.857219293829001</v>
      </c>
    </row>
    <row r="3845" spans="1:3">
      <c r="A3845" s="4">
        <f t="shared" si="59"/>
        <v>41800.041666657351</v>
      </c>
      <c r="B3845">
        <v>93.805005001701005</v>
      </c>
      <c r="C3845">
        <v>16.277401890255</v>
      </c>
    </row>
    <row r="3846" spans="1:3">
      <c r="A3846" s="4">
        <f t="shared" ref="A3846:A3909" si="60">A3845+1/24</f>
        <v>41800.083333324015</v>
      </c>
      <c r="B3846">
        <v>90.299554771733995</v>
      </c>
      <c r="C3846">
        <v>15.463801716134</v>
      </c>
    </row>
    <row r="3847" spans="1:3">
      <c r="A3847" s="4">
        <f t="shared" si="60"/>
        <v>41800.124999990679</v>
      </c>
      <c r="B3847">
        <v>94.338760643070998</v>
      </c>
      <c r="C3847">
        <v>15.333149165093999</v>
      </c>
    </row>
    <row r="3848" spans="1:3">
      <c r="A3848" s="4">
        <f t="shared" si="60"/>
        <v>41800.166666657344</v>
      </c>
      <c r="B3848">
        <v>93.92839405718</v>
      </c>
      <c r="C3848">
        <v>15.387279584987001</v>
      </c>
    </row>
    <row r="3849" spans="1:3">
      <c r="A3849" s="4">
        <f t="shared" si="60"/>
        <v>41800.208333324008</v>
      </c>
      <c r="B3849">
        <v>93.050158977231007</v>
      </c>
      <c r="C3849">
        <v>15.990694795414001</v>
      </c>
    </row>
    <row r="3850" spans="1:3">
      <c r="A3850" s="4">
        <f t="shared" si="60"/>
        <v>41800.249999990672</v>
      </c>
      <c r="B3850">
        <v>96.847163947818004</v>
      </c>
      <c r="C3850">
        <v>17.846379696503</v>
      </c>
    </row>
    <row r="3851" spans="1:3">
      <c r="A3851" s="4">
        <f t="shared" si="60"/>
        <v>41800.291666657336</v>
      </c>
      <c r="B3851">
        <v>94.535834750521005</v>
      </c>
      <c r="C3851">
        <v>19.51672772225</v>
      </c>
    </row>
    <row r="3852" spans="1:3">
      <c r="A3852" s="4">
        <f t="shared" si="60"/>
        <v>41800.333333324001</v>
      </c>
      <c r="B3852">
        <v>91.790834834478005</v>
      </c>
      <c r="C3852">
        <v>21.364173215347002</v>
      </c>
    </row>
    <row r="3853" spans="1:3">
      <c r="A3853" s="4">
        <f t="shared" si="60"/>
        <v>41800.374999990665</v>
      </c>
      <c r="B3853">
        <v>92.860285889113001</v>
      </c>
      <c r="C3853">
        <v>23.088726684533</v>
      </c>
    </row>
    <row r="3854" spans="1:3">
      <c r="A3854" s="4">
        <f t="shared" si="60"/>
        <v>41800.416666657329</v>
      </c>
      <c r="B3854">
        <v>91.653357758256007</v>
      </c>
      <c r="C3854">
        <v>22.923374782802</v>
      </c>
    </row>
    <row r="3855" spans="1:3">
      <c r="A3855" s="4">
        <f t="shared" si="60"/>
        <v>41800.458333323993</v>
      </c>
      <c r="B3855">
        <v>89.023103123273998</v>
      </c>
      <c r="C3855">
        <v>6.7227224509276002</v>
      </c>
    </row>
    <row r="3856" spans="1:3">
      <c r="A3856" s="4">
        <f t="shared" si="60"/>
        <v>41800.499999990658</v>
      </c>
      <c r="B3856">
        <v>91.076740476116001</v>
      </c>
      <c r="C3856">
        <v>17.924656355364998</v>
      </c>
    </row>
    <row r="3857" spans="1:3">
      <c r="A3857" s="4">
        <f t="shared" si="60"/>
        <v>41800.541666657322</v>
      </c>
      <c r="B3857">
        <v>91.037771312404004</v>
      </c>
      <c r="C3857">
        <v>26.181710812422999</v>
      </c>
    </row>
    <row r="3858" spans="1:3">
      <c r="A3858" s="4">
        <f t="shared" si="60"/>
        <v>41800.583333323986</v>
      </c>
      <c r="B3858">
        <v>94.535608266805994</v>
      </c>
      <c r="C3858">
        <v>26.609942469814001</v>
      </c>
    </row>
    <row r="3859" spans="1:3">
      <c r="A3859" s="4">
        <f t="shared" si="60"/>
        <v>41800.62499999065</v>
      </c>
      <c r="B3859">
        <v>93.748350874737994</v>
      </c>
      <c r="C3859">
        <v>26.943192977117999</v>
      </c>
    </row>
    <row r="3860" spans="1:3">
      <c r="A3860" s="4">
        <f t="shared" si="60"/>
        <v>41800.666666657315</v>
      </c>
      <c r="B3860">
        <v>91.991287998812993</v>
      </c>
      <c r="C3860">
        <v>26.184151062278001</v>
      </c>
    </row>
    <row r="3861" spans="1:3">
      <c r="A3861" s="4">
        <f t="shared" si="60"/>
        <v>41800.708333323979</v>
      </c>
      <c r="B3861">
        <v>75.176316822480999</v>
      </c>
      <c r="C3861">
        <v>25.170049731475999</v>
      </c>
    </row>
    <row r="3862" spans="1:3">
      <c r="A3862" s="4">
        <f t="shared" si="60"/>
        <v>41800.749999990643</v>
      </c>
      <c r="B3862">
        <v>81.042369779786</v>
      </c>
      <c r="C3862">
        <v>24.511253396373998</v>
      </c>
    </row>
    <row r="3863" spans="1:3">
      <c r="A3863" s="4">
        <f t="shared" si="60"/>
        <v>41800.791666657307</v>
      </c>
      <c r="B3863">
        <v>84.898902893065994</v>
      </c>
      <c r="C3863">
        <v>23.028573849320001</v>
      </c>
    </row>
    <row r="3864" spans="1:3">
      <c r="A3864" s="4">
        <f t="shared" si="60"/>
        <v>41800.833333323972</v>
      </c>
      <c r="B3864">
        <v>69.561981469716002</v>
      </c>
      <c r="C3864">
        <v>21.126249588882001</v>
      </c>
    </row>
    <row r="3865" spans="1:3">
      <c r="A3865" s="4">
        <f t="shared" si="60"/>
        <v>41800.874999990636</v>
      </c>
      <c r="B3865">
        <v>81.297590332970003</v>
      </c>
      <c r="C3865">
        <v>19.888674626939</v>
      </c>
    </row>
    <row r="3866" spans="1:3">
      <c r="A3866" s="4">
        <f t="shared" si="60"/>
        <v>41800.9166666573</v>
      </c>
      <c r="B3866">
        <v>84.033283531427003</v>
      </c>
      <c r="C3866">
        <v>18.671101663752001</v>
      </c>
    </row>
    <row r="3867" spans="1:3">
      <c r="A3867" s="4">
        <f t="shared" si="60"/>
        <v>41800.958333323964</v>
      </c>
      <c r="B3867">
        <v>85.853961364151004</v>
      </c>
      <c r="C3867">
        <v>17.87071163085</v>
      </c>
    </row>
    <row r="3868" spans="1:3">
      <c r="A3868" s="4">
        <f t="shared" si="60"/>
        <v>41800.999999990629</v>
      </c>
      <c r="B3868">
        <v>83.944689426837002</v>
      </c>
      <c r="C3868">
        <v>17.715021956238999</v>
      </c>
    </row>
    <row r="3869" spans="1:3">
      <c r="A3869" s="4">
        <f t="shared" si="60"/>
        <v>41801.041666657293</v>
      </c>
      <c r="B3869">
        <v>84.694595855835999</v>
      </c>
      <c r="C3869">
        <v>17.286040453805001</v>
      </c>
    </row>
    <row r="3870" spans="1:3">
      <c r="A3870" s="4">
        <f t="shared" si="60"/>
        <v>41801.083333323957</v>
      </c>
      <c r="B3870">
        <v>87.762225031723005</v>
      </c>
      <c r="C3870">
        <v>16.866578011417001</v>
      </c>
    </row>
    <row r="3871" spans="1:3">
      <c r="A3871" s="4">
        <f t="shared" si="60"/>
        <v>41801.124999990621</v>
      </c>
      <c r="B3871">
        <v>82.705401119320001</v>
      </c>
      <c r="C3871">
        <v>16.489528517366999</v>
      </c>
    </row>
    <row r="3872" spans="1:3">
      <c r="A3872" s="4">
        <f t="shared" si="60"/>
        <v>41801.166666657286</v>
      </c>
      <c r="B3872">
        <v>84.403222296457997</v>
      </c>
      <c r="C3872">
        <v>16.749511661587</v>
      </c>
    </row>
    <row r="3873" spans="1:3">
      <c r="A3873" s="4">
        <f t="shared" si="60"/>
        <v>41801.20833332395</v>
      </c>
      <c r="B3873">
        <v>83.898511456465997</v>
      </c>
      <c r="C3873">
        <v>17.928624277245</v>
      </c>
    </row>
    <row r="3874" spans="1:3">
      <c r="A3874" s="4">
        <f t="shared" si="60"/>
        <v>41801.249999990614</v>
      </c>
      <c r="B3874">
        <v>84.404189042761999</v>
      </c>
      <c r="C3874">
        <v>18.717521438748999</v>
      </c>
    </row>
    <row r="3875" spans="1:3">
      <c r="A3875" s="4">
        <f t="shared" si="60"/>
        <v>41801.291666657278</v>
      </c>
      <c r="B3875">
        <v>81.328329212198</v>
      </c>
      <c r="C3875">
        <v>19.334272168977002</v>
      </c>
    </row>
    <row r="3876" spans="1:3">
      <c r="A3876" s="4">
        <f t="shared" si="60"/>
        <v>41801.333333323942</v>
      </c>
      <c r="B3876">
        <v>81.520121136558998</v>
      </c>
      <c r="C3876">
        <v>19.55220679812</v>
      </c>
    </row>
    <row r="3877" spans="1:3">
      <c r="A3877" s="4">
        <f t="shared" si="60"/>
        <v>41801.374999990607</v>
      </c>
      <c r="B3877">
        <v>83.588410133725006</v>
      </c>
      <c r="C3877">
        <v>18.855198308136</v>
      </c>
    </row>
    <row r="3878" spans="1:3">
      <c r="A3878" s="4">
        <f t="shared" si="60"/>
        <v>41801.416666657271</v>
      </c>
      <c r="B3878">
        <v>84.044719411071</v>
      </c>
      <c r="C3878">
        <v>19.091486557728</v>
      </c>
    </row>
    <row r="3879" spans="1:3">
      <c r="A3879" s="4">
        <f t="shared" si="60"/>
        <v>41801.458333323935</v>
      </c>
      <c r="B3879">
        <v>68.017537512608001</v>
      </c>
      <c r="C3879">
        <v>19.819159300744001</v>
      </c>
    </row>
    <row r="3880" spans="1:3">
      <c r="A3880" s="4">
        <f t="shared" si="60"/>
        <v>41801.499999990599</v>
      </c>
      <c r="B3880">
        <v>75.218751489726003</v>
      </c>
      <c r="C3880">
        <v>20.064738177639001</v>
      </c>
    </row>
    <row r="3881" spans="1:3">
      <c r="A3881" s="4">
        <f t="shared" si="60"/>
        <v>41801.541666657264</v>
      </c>
      <c r="B3881">
        <v>82.141193428153997</v>
      </c>
      <c r="C3881">
        <v>20.205445086747002</v>
      </c>
    </row>
    <row r="3882" spans="1:3">
      <c r="A3882" s="4">
        <f t="shared" si="60"/>
        <v>41801.583333323928</v>
      </c>
      <c r="B3882">
        <v>82.654531164161995</v>
      </c>
      <c r="C3882">
        <v>19.506405879548002</v>
      </c>
    </row>
    <row r="3883" spans="1:3">
      <c r="A3883" s="4">
        <f t="shared" si="60"/>
        <v>41801.624999990592</v>
      </c>
      <c r="B3883">
        <v>87.301928021842002</v>
      </c>
      <c r="C3883">
        <v>19.055046359729999</v>
      </c>
    </row>
    <row r="3884" spans="1:3">
      <c r="A3884" s="4">
        <f t="shared" si="60"/>
        <v>41801.666666657256</v>
      </c>
      <c r="B3884">
        <v>94.354357638940996</v>
      </c>
      <c r="C3884">
        <v>18.160904680699002</v>
      </c>
    </row>
    <row r="3885" spans="1:3">
      <c r="A3885" s="4">
        <f t="shared" si="60"/>
        <v>41801.708333323921</v>
      </c>
      <c r="B3885">
        <v>94.988457629094</v>
      </c>
      <c r="C3885">
        <v>17.796728546903999</v>
      </c>
    </row>
    <row r="3886" spans="1:3">
      <c r="A3886" s="4">
        <f t="shared" si="60"/>
        <v>41801.749999990585</v>
      </c>
      <c r="B3886">
        <v>92.926204638352999</v>
      </c>
      <c r="C3886">
        <v>18.660660662341002</v>
      </c>
    </row>
    <row r="3887" spans="1:3">
      <c r="A3887" s="4">
        <f t="shared" si="60"/>
        <v>41801.791666657249</v>
      </c>
      <c r="B3887">
        <v>95.295989340993998</v>
      </c>
      <c r="C3887">
        <v>18.924205443285999</v>
      </c>
    </row>
    <row r="3888" spans="1:3">
      <c r="A3888" s="4">
        <f t="shared" si="60"/>
        <v>41801.833333323913</v>
      </c>
      <c r="B3888">
        <v>98.543744990842001</v>
      </c>
      <c r="C3888">
        <v>18.266150474401002</v>
      </c>
    </row>
    <row r="3889" spans="1:3">
      <c r="A3889" s="4">
        <f t="shared" si="60"/>
        <v>41801.874999990578</v>
      </c>
      <c r="B3889">
        <v>93.828066238199</v>
      </c>
      <c r="C3889">
        <v>17.868681239122999</v>
      </c>
    </row>
    <row r="3890" spans="1:3">
      <c r="A3890" s="4">
        <f t="shared" si="60"/>
        <v>41801.916666657242</v>
      </c>
      <c r="B3890">
        <v>93.025764138691997</v>
      </c>
      <c r="C3890">
        <v>17.551529404539</v>
      </c>
    </row>
    <row r="3891" spans="1:3">
      <c r="A3891" s="4">
        <f t="shared" si="60"/>
        <v>41801.958333323906</v>
      </c>
      <c r="B3891">
        <v>92.386346930694998</v>
      </c>
      <c r="C3891">
        <v>17.636447079745</v>
      </c>
    </row>
    <row r="3892" spans="1:3">
      <c r="A3892" s="4">
        <f t="shared" si="60"/>
        <v>41801.99999999057</v>
      </c>
      <c r="B3892">
        <v>90.049605003926004</v>
      </c>
      <c r="C3892">
        <v>17.183753922767998</v>
      </c>
    </row>
    <row r="3893" spans="1:3">
      <c r="A3893" s="4">
        <f t="shared" si="60"/>
        <v>41802.041666657235</v>
      </c>
      <c r="B3893">
        <v>89.522244542447993</v>
      </c>
      <c r="C3893">
        <v>16.678797748819999</v>
      </c>
    </row>
    <row r="3894" spans="1:3">
      <c r="A3894" s="4">
        <f t="shared" si="60"/>
        <v>41802.083333323899</v>
      </c>
      <c r="B3894">
        <v>90.923217773437997</v>
      </c>
      <c r="C3894">
        <v>15.849351734966</v>
      </c>
    </row>
    <row r="3895" spans="1:3">
      <c r="A3895" s="4">
        <f t="shared" si="60"/>
        <v>41802.124999990563</v>
      </c>
      <c r="B3895">
        <v>91.014679036013007</v>
      </c>
      <c r="C3895">
        <v>15.184038098979</v>
      </c>
    </row>
    <row r="3896" spans="1:3">
      <c r="A3896" s="4">
        <f t="shared" si="60"/>
        <v>41802.166666657227</v>
      </c>
      <c r="B3896">
        <v>90.486744579822002</v>
      </c>
      <c r="C3896">
        <v>15.047242042494</v>
      </c>
    </row>
    <row r="3897" spans="1:3">
      <c r="A3897" s="4">
        <f t="shared" si="60"/>
        <v>41802.208333323892</v>
      </c>
      <c r="B3897">
        <v>93.810575316170997</v>
      </c>
      <c r="C3897">
        <v>15.188656615235001</v>
      </c>
    </row>
    <row r="3898" spans="1:3">
      <c r="A3898" s="4">
        <f t="shared" si="60"/>
        <v>41802.249999990556</v>
      </c>
      <c r="B3898">
        <v>90.947107570637002</v>
      </c>
      <c r="C3898">
        <v>15.497349669701</v>
      </c>
    </row>
    <row r="3899" spans="1:3">
      <c r="A3899" s="4">
        <f t="shared" si="60"/>
        <v>41802.29166665722</v>
      </c>
      <c r="B3899">
        <v>87.510888343239998</v>
      </c>
      <c r="C3899">
        <v>15.925513394042</v>
      </c>
    </row>
    <row r="3900" spans="1:3">
      <c r="A3900" s="4">
        <f t="shared" si="60"/>
        <v>41802.333333323884</v>
      </c>
      <c r="B3900">
        <v>85.205511042382</v>
      </c>
      <c r="C3900">
        <v>16.387445403729</v>
      </c>
    </row>
    <row r="3901" spans="1:3">
      <c r="A3901" s="4">
        <f t="shared" si="60"/>
        <v>41802.374999990549</v>
      </c>
      <c r="B3901">
        <v>86.013740539550994</v>
      </c>
      <c r="C3901">
        <v>17.534414197368001</v>
      </c>
    </row>
    <row r="3902" spans="1:3">
      <c r="A3902" s="4">
        <f t="shared" si="60"/>
        <v>41802.416666657213</v>
      </c>
      <c r="B3902">
        <v>85.540430413321005</v>
      </c>
      <c r="C3902">
        <v>18.268518715509</v>
      </c>
    </row>
    <row r="3903" spans="1:3">
      <c r="A3903" s="4">
        <f t="shared" si="60"/>
        <v>41802.458333323877</v>
      </c>
      <c r="B3903">
        <v>87.530669304365006</v>
      </c>
      <c r="C3903">
        <v>19.091850832546999</v>
      </c>
    </row>
    <row r="3904" spans="1:3">
      <c r="A3904" s="4">
        <f t="shared" si="60"/>
        <v>41802.499999990541</v>
      </c>
      <c r="B3904">
        <v>92.767379760742003</v>
      </c>
      <c r="C3904">
        <v>19.564644556693999</v>
      </c>
    </row>
    <row r="3905" spans="1:3">
      <c r="A3905" s="4">
        <f t="shared" si="60"/>
        <v>41802.541666657205</v>
      </c>
      <c r="B3905">
        <v>88.827730775579994</v>
      </c>
      <c r="C3905">
        <v>20.063134256223002</v>
      </c>
    </row>
    <row r="3906" spans="1:3">
      <c r="A3906" s="4">
        <f t="shared" si="60"/>
        <v>41802.58333332387</v>
      </c>
      <c r="B3906">
        <v>93.840001972536001</v>
      </c>
      <c r="C3906">
        <v>19.991650316219999</v>
      </c>
    </row>
    <row r="3907" spans="1:3">
      <c r="A3907" s="4">
        <f t="shared" si="60"/>
        <v>41802.624999990534</v>
      </c>
      <c r="B3907">
        <v>94.758063301654005</v>
      </c>
      <c r="C3907">
        <v>20.199229677255001</v>
      </c>
    </row>
    <row r="3908" spans="1:3">
      <c r="A3908" s="4">
        <f t="shared" si="60"/>
        <v>41802.666666657198</v>
      </c>
      <c r="B3908">
        <v>89.214697496686</v>
      </c>
      <c r="C3908">
        <v>19.498069887530999</v>
      </c>
    </row>
    <row r="3909" spans="1:3">
      <c r="A3909" s="4">
        <f t="shared" si="60"/>
        <v>41802.708333323862</v>
      </c>
      <c r="B3909">
        <v>98.542625269718997</v>
      </c>
      <c r="C3909">
        <v>19.458819995913</v>
      </c>
    </row>
    <row r="3910" spans="1:3">
      <c r="A3910" s="4">
        <f t="shared" ref="A3910:A3973" si="61">A3909+1/24</f>
        <v>41802.749999990527</v>
      </c>
      <c r="B3910">
        <v>92.300625019780995</v>
      </c>
      <c r="C3910">
        <v>19.295146975354999</v>
      </c>
    </row>
    <row r="3911" spans="1:3">
      <c r="A3911" s="4">
        <f t="shared" si="61"/>
        <v>41802.791666657191</v>
      </c>
      <c r="B3911">
        <v>55.071995476246997</v>
      </c>
      <c r="C3911">
        <v>18.630306091935999</v>
      </c>
    </row>
    <row r="3912" spans="1:3">
      <c r="A3912" s="4">
        <f t="shared" si="61"/>
        <v>41802.833333323855</v>
      </c>
      <c r="B3912">
        <v>61.892027645281999</v>
      </c>
      <c r="C3912">
        <v>17.976488587776998</v>
      </c>
    </row>
    <row r="3913" spans="1:3">
      <c r="A3913" s="4">
        <f t="shared" si="61"/>
        <v>41802.874999990519</v>
      </c>
      <c r="B3913">
        <v>65.118152699218996</v>
      </c>
      <c r="C3913">
        <v>17.392012366608999</v>
      </c>
    </row>
    <row r="3914" spans="1:3">
      <c r="A3914" s="4">
        <f t="shared" si="61"/>
        <v>41802.916666657184</v>
      </c>
      <c r="B3914">
        <v>80.518532086758995</v>
      </c>
      <c r="C3914">
        <v>16.973045414897001</v>
      </c>
    </row>
    <row r="3915" spans="1:3">
      <c r="A3915" s="4">
        <f t="shared" si="61"/>
        <v>41802.958333323848</v>
      </c>
      <c r="B3915">
        <v>85.313854144068003</v>
      </c>
      <c r="C3915">
        <v>16.507764669878</v>
      </c>
    </row>
    <row r="3916" spans="1:3">
      <c r="A3916" s="4">
        <f t="shared" si="61"/>
        <v>41802.999999990512</v>
      </c>
      <c r="B3916">
        <v>82.735610595088005</v>
      </c>
      <c r="C3916">
        <v>16.064088015616001</v>
      </c>
    </row>
    <row r="3917" spans="1:3">
      <c r="A3917" s="4">
        <f t="shared" si="61"/>
        <v>41803.041666657176</v>
      </c>
      <c r="B3917">
        <v>89.827492424110005</v>
      </c>
      <c r="C3917">
        <v>15.680820345833</v>
      </c>
    </row>
    <row r="3918" spans="1:3">
      <c r="A3918" s="4">
        <f t="shared" si="61"/>
        <v>41803.083333323841</v>
      </c>
      <c r="B3918">
        <v>96.177917147301002</v>
      </c>
      <c r="C3918">
        <v>15.355427368933</v>
      </c>
    </row>
    <row r="3919" spans="1:3">
      <c r="A3919" s="4">
        <f t="shared" si="61"/>
        <v>41803.124999990505</v>
      </c>
      <c r="B3919">
        <v>103.02436065674</v>
      </c>
      <c r="C3919">
        <v>15.121034287043001</v>
      </c>
    </row>
    <row r="3920" spans="1:3">
      <c r="A3920" s="4">
        <f t="shared" si="61"/>
        <v>41803.166666657169</v>
      </c>
      <c r="B3920">
        <v>104.10971334166</v>
      </c>
      <c r="C3920">
        <v>14.726382252002001</v>
      </c>
    </row>
    <row r="3921" spans="1:3">
      <c r="A3921" s="4">
        <f t="shared" si="61"/>
        <v>41803.208333323833</v>
      </c>
      <c r="B3921">
        <v>103.64445581702</v>
      </c>
      <c r="C3921">
        <v>14.924779233511</v>
      </c>
    </row>
    <row r="3922" spans="1:3">
      <c r="A3922" s="4">
        <f t="shared" si="61"/>
        <v>41803.249999990498</v>
      </c>
      <c r="B3922">
        <v>106.83223053792</v>
      </c>
      <c r="C3922">
        <v>15.119331527439</v>
      </c>
    </row>
    <row r="3923" spans="1:3">
      <c r="A3923" s="4">
        <f t="shared" si="61"/>
        <v>41803.291666657162</v>
      </c>
      <c r="B3923">
        <v>98.942348239424007</v>
      </c>
      <c r="C3923">
        <v>15.415604672922999</v>
      </c>
    </row>
    <row r="3924" spans="1:3">
      <c r="A3924" s="4">
        <f t="shared" si="61"/>
        <v>41803.333333323826</v>
      </c>
      <c r="B3924">
        <v>100.70978015057</v>
      </c>
      <c r="C3924">
        <v>15.118654673070001</v>
      </c>
    </row>
    <row r="3925" spans="1:3">
      <c r="A3925" s="4">
        <f t="shared" si="61"/>
        <v>41803.37499999049</v>
      </c>
      <c r="B3925">
        <v>100.79867905174</v>
      </c>
      <c r="C3925">
        <v>15.340244078134999</v>
      </c>
    </row>
    <row r="3926" spans="1:3">
      <c r="A3926" s="4">
        <f t="shared" si="61"/>
        <v>41803.416666657155</v>
      </c>
      <c r="B3926">
        <v>89.794720686115994</v>
      </c>
      <c r="C3926">
        <v>16.354934397457001</v>
      </c>
    </row>
    <row r="3927" spans="1:3">
      <c r="A3927" s="4">
        <f t="shared" si="61"/>
        <v>41803.458333323819</v>
      </c>
      <c r="B3927">
        <v>85.355345217028997</v>
      </c>
      <c r="C3927">
        <v>17.084957225315001</v>
      </c>
    </row>
    <row r="3928" spans="1:3">
      <c r="A3928" s="4">
        <f t="shared" si="61"/>
        <v>41803.499999990483</v>
      </c>
      <c r="B3928">
        <v>83.329592075858002</v>
      </c>
      <c r="C3928">
        <v>17.786030210121002</v>
      </c>
    </row>
    <row r="3929" spans="1:3">
      <c r="A3929" s="4">
        <f t="shared" si="61"/>
        <v>41803.541666657147</v>
      </c>
      <c r="B3929">
        <v>90.054501403136996</v>
      </c>
      <c r="C3929">
        <v>18.380402274927999</v>
      </c>
    </row>
    <row r="3930" spans="1:3">
      <c r="A3930" s="4">
        <f t="shared" si="61"/>
        <v>41803.583333323812</v>
      </c>
      <c r="B3930">
        <v>100.05968740302001</v>
      </c>
      <c r="C3930">
        <v>18.584990266133001</v>
      </c>
    </row>
    <row r="3931" spans="1:3">
      <c r="A3931" s="4">
        <f t="shared" si="61"/>
        <v>41803.624999990476</v>
      </c>
      <c r="B3931">
        <v>96.404921502397997</v>
      </c>
      <c r="C3931">
        <v>18.141451602545999</v>
      </c>
    </row>
    <row r="3932" spans="1:3">
      <c r="A3932" s="4">
        <f t="shared" si="61"/>
        <v>41803.66666665714</v>
      </c>
      <c r="B3932">
        <v>103.31105877731</v>
      </c>
      <c r="C3932">
        <v>17.722709575223998</v>
      </c>
    </row>
    <row r="3933" spans="1:3">
      <c r="A3933" s="4">
        <f t="shared" si="61"/>
        <v>41803.708333323804</v>
      </c>
      <c r="B3933">
        <v>111.73836128545</v>
      </c>
      <c r="C3933">
        <v>17.13049928497</v>
      </c>
    </row>
    <row r="3934" spans="1:3">
      <c r="A3934" s="4">
        <f t="shared" si="61"/>
        <v>41803.749999990468</v>
      </c>
      <c r="B3934">
        <v>125.51980469042</v>
      </c>
      <c r="C3934">
        <v>16.732692535357</v>
      </c>
    </row>
    <row r="3935" spans="1:3">
      <c r="A3935" s="4">
        <f t="shared" si="61"/>
        <v>41803.791666657133</v>
      </c>
      <c r="B3935">
        <v>120.23760955994</v>
      </c>
      <c r="C3935">
        <v>16.449843289421999</v>
      </c>
    </row>
    <row r="3936" spans="1:3">
      <c r="A3936" s="4">
        <f t="shared" si="61"/>
        <v>41803.833333323797</v>
      </c>
      <c r="B3936">
        <v>105.92934752081</v>
      </c>
      <c r="C3936">
        <v>15.835080526945999</v>
      </c>
    </row>
    <row r="3937" spans="1:3">
      <c r="A3937" s="4">
        <f t="shared" si="61"/>
        <v>41803.874999990461</v>
      </c>
      <c r="B3937">
        <v>113.30322200696</v>
      </c>
      <c r="C3937">
        <v>15.262839744460999</v>
      </c>
    </row>
    <row r="3938" spans="1:3">
      <c r="A3938" s="4">
        <f t="shared" si="61"/>
        <v>41803.916666657125</v>
      </c>
      <c r="B3938">
        <v>112.81913348234001</v>
      </c>
      <c r="C3938">
        <v>14.974912236101</v>
      </c>
    </row>
    <row r="3939" spans="1:3">
      <c r="A3939" s="4">
        <f t="shared" si="61"/>
        <v>41803.95833332379</v>
      </c>
      <c r="B3939">
        <v>105.99895667792001</v>
      </c>
      <c r="C3939">
        <v>14.77602926258</v>
      </c>
    </row>
    <row r="3940" spans="1:3">
      <c r="A3940" s="4">
        <f t="shared" si="61"/>
        <v>41803.999999990454</v>
      </c>
      <c r="B3940">
        <v>97.759243095051005</v>
      </c>
      <c r="C3940">
        <v>14.685793924227999</v>
      </c>
    </row>
    <row r="3941" spans="1:3">
      <c r="A3941" s="4">
        <f t="shared" si="61"/>
        <v>41804.041666657118</v>
      </c>
      <c r="B3941">
        <v>101.04702494103999</v>
      </c>
      <c r="C3941">
        <v>14.054016835300001</v>
      </c>
    </row>
    <row r="3942" spans="1:3">
      <c r="A3942" s="4">
        <f t="shared" si="61"/>
        <v>41804.083333323782</v>
      </c>
      <c r="B3942">
        <v>107.53723006344001</v>
      </c>
      <c r="C3942">
        <v>13.525223104992</v>
      </c>
    </row>
    <row r="3943" spans="1:3">
      <c r="A3943" s="4">
        <f t="shared" si="61"/>
        <v>41804.124999990447</v>
      </c>
      <c r="B3943">
        <v>109.57616403733</v>
      </c>
      <c r="C3943">
        <v>13.414323929129999</v>
      </c>
    </row>
    <row r="3944" spans="1:3">
      <c r="A3944" s="4">
        <f t="shared" si="61"/>
        <v>41804.166666657111</v>
      </c>
      <c r="B3944">
        <v>112.68523581907</v>
      </c>
      <c r="C3944">
        <v>12.998458955242</v>
      </c>
    </row>
    <row r="3945" spans="1:3">
      <c r="A3945" s="4">
        <f t="shared" si="61"/>
        <v>41804.208333323775</v>
      </c>
      <c r="B3945">
        <v>113.94680023193</v>
      </c>
      <c r="C3945">
        <v>13.223224824436</v>
      </c>
    </row>
    <row r="3946" spans="1:3">
      <c r="A3946" s="4">
        <f t="shared" si="61"/>
        <v>41804.249999990439</v>
      </c>
      <c r="B3946">
        <v>106.48724238171</v>
      </c>
      <c r="C3946">
        <v>13.267610499484</v>
      </c>
    </row>
    <row r="3947" spans="1:3">
      <c r="A3947" s="4">
        <f t="shared" si="61"/>
        <v>41804.291666657104</v>
      </c>
      <c r="B3947">
        <v>113.99745694251</v>
      </c>
      <c r="C3947">
        <v>13.791104580263999</v>
      </c>
    </row>
    <row r="3948" spans="1:3">
      <c r="A3948" s="4">
        <f t="shared" si="61"/>
        <v>41804.333333323768</v>
      </c>
      <c r="B3948">
        <v>103.85055054111</v>
      </c>
      <c r="C3948">
        <v>14.75692021928</v>
      </c>
    </row>
    <row r="3949" spans="1:3">
      <c r="A3949" s="4">
        <f t="shared" si="61"/>
        <v>41804.374999990432</v>
      </c>
      <c r="B3949">
        <v>103.24507141113</v>
      </c>
      <c r="C3949">
        <v>15.698420920626001</v>
      </c>
    </row>
    <row r="3950" spans="1:3">
      <c r="A3950" s="4">
        <f t="shared" si="61"/>
        <v>41804.416666657096</v>
      </c>
      <c r="B3950">
        <v>104.49283012853</v>
      </c>
      <c r="C3950">
        <v>16.246599062704998</v>
      </c>
    </row>
    <row r="3951" spans="1:3">
      <c r="A3951" s="4">
        <f t="shared" si="61"/>
        <v>41804.458333323761</v>
      </c>
      <c r="B3951">
        <v>102.73989449407</v>
      </c>
      <c r="C3951">
        <v>16.396884931237</v>
      </c>
    </row>
    <row r="3952" spans="1:3">
      <c r="A3952" s="4">
        <f t="shared" si="61"/>
        <v>41804.499999990425</v>
      </c>
      <c r="B3952">
        <v>99.839264103744995</v>
      </c>
      <c r="C3952">
        <v>16.844911311928001</v>
      </c>
    </row>
    <row r="3953" spans="1:3">
      <c r="A3953" s="4">
        <f t="shared" si="61"/>
        <v>41804.541666657089</v>
      </c>
      <c r="B3953">
        <v>96.032349235403998</v>
      </c>
      <c r="C3953">
        <v>17.616770657743999</v>
      </c>
    </row>
    <row r="3954" spans="1:3">
      <c r="A3954" s="4">
        <f t="shared" si="61"/>
        <v>41804.583333323753</v>
      </c>
      <c r="B3954">
        <v>96.144600125287994</v>
      </c>
      <c r="C3954">
        <v>18.084563930413999</v>
      </c>
    </row>
    <row r="3955" spans="1:3">
      <c r="A3955" s="4">
        <f t="shared" si="61"/>
        <v>41804.624999990418</v>
      </c>
      <c r="B3955">
        <v>97.899122577935998</v>
      </c>
      <c r="C3955">
        <v>18.142740045945001</v>
      </c>
    </row>
    <row r="3956" spans="1:3">
      <c r="A3956" s="4">
        <f t="shared" si="61"/>
        <v>41804.666666657082</v>
      </c>
      <c r="B3956">
        <v>101.80679633649</v>
      </c>
      <c r="C3956">
        <v>18.017212965843001</v>
      </c>
    </row>
    <row r="3957" spans="1:3">
      <c r="A3957" s="4">
        <f t="shared" si="61"/>
        <v>41804.708333323746</v>
      </c>
      <c r="B3957">
        <v>100.79090304688</v>
      </c>
      <c r="C3957">
        <v>17.908572595464999</v>
      </c>
    </row>
    <row r="3958" spans="1:3">
      <c r="A3958" s="4">
        <f t="shared" si="61"/>
        <v>41804.74999999041</v>
      </c>
      <c r="B3958">
        <v>99.157563662749993</v>
      </c>
      <c r="C3958">
        <v>17.62189617113</v>
      </c>
    </row>
    <row r="3959" spans="1:3">
      <c r="A3959" s="4">
        <f t="shared" si="61"/>
        <v>41804.791666657075</v>
      </c>
      <c r="B3959">
        <v>100.0321468675</v>
      </c>
      <c r="C3959">
        <v>16.865104770175002</v>
      </c>
    </row>
    <row r="3960" spans="1:3">
      <c r="A3960" s="4">
        <f t="shared" si="61"/>
        <v>41804.833333323739</v>
      </c>
      <c r="B3960">
        <v>102.46415251019</v>
      </c>
      <c r="C3960">
        <v>16.269848680915</v>
      </c>
    </row>
    <row r="3961" spans="1:3">
      <c r="A3961" s="4">
        <f t="shared" si="61"/>
        <v>41804.874999990403</v>
      </c>
      <c r="B3961">
        <v>101.88087928388001</v>
      </c>
      <c r="C3961">
        <v>15.906698755633</v>
      </c>
    </row>
    <row r="3962" spans="1:3">
      <c r="A3962" s="4">
        <f t="shared" si="61"/>
        <v>41804.916666657067</v>
      </c>
      <c r="B3962">
        <v>99.872523696578</v>
      </c>
      <c r="C3962">
        <v>15.492225883713999</v>
      </c>
    </row>
    <row r="3963" spans="1:3">
      <c r="A3963" s="4">
        <f t="shared" si="61"/>
        <v>41804.958333323731</v>
      </c>
      <c r="B3963">
        <v>100.06202697754</v>
      </c>
      <c r="C3963">
        <v>14.915619432451001</v>
      </c>
    </row>
    <row r="3964" spans="1:3">
      <c r="A3964" s="4">
        <f t="shared" si="61"/>
        <v>41804.999999990396</v>
      </c>
      <c r="B3964">
        <v>104.5230602474</v>
      </c>
      <c r="C3964">
        <v>13.896824534882001</v>
      </c>
    </row>
    <row r="3965" spans="1:3">
      <c r="A3965" s="4">
        <f t="shared" si="61"/>
        <v>41805.04166665706</v>
      </c>
      <c r="B3965">
        <v>116.44301386319999</v>
      </c>
      <c r="C3965">
        <v>13.247207301434999</v>
      </c>
    </row>
    <row r="3966" spans="1:3">
      <c r="A3966" s="4">
        <f t="shared" si="61"/>
        <v>41805.083333323724</v>
      </c>
      <c r="B3966">
        <v>116.94923653063999</v>
      </c>
      <c r="C3966">
        <v>12.542806682608999</v>
      </c>
    </row>
    <row r="3967" spans="1:3">
      <c r="A3967" s="4">
        <f t="shared" si="61"/>
        <v>41805.124999990388</v>
      </c>
      <c r="B3967">
        <v>127.86531671458</v>
      </c>
      <c r="C3967">
        <v>11.372973529566</v>
      </c>
    </row>
    <row r="3968" spans="1:3">
      <c r="A3968" s="4">
        <f t="shared" si="61"/>
        <v>41805.166666657053</v>
      </c>
      <c r="B3968">
        <v>128.57795584049001</v>
      </c>
      <c r="C3968">
        <v>11.201298848303001</v>
      </c>
    </row>
    <row r="3969" spans="1:3">
      <c r="A3969" s="4">
        <f t="shared" si="61"/>
        <v>41805.208333323717</v>
      </c>
      <c r="B3969">
        <v>107.58950726162</v>
      </c>
      <c r="C3969">
        <v>13.240789105424</v>
      </c>
    </row>
    <row r="3970" spans="1:3">
      <c r="A3970" s="4">
        <f t="shared" si="61"/>
        <v>41805.249999990381</v>
      </c>
      <c r="B3970">
        <v>102.80871800884</v>
      </c>
      <c r="C3970">
        <v>15.01641288543</v>
      </c>
    </row>
    <row r="3971" spans="1:3">
      <c r="A3971" s="4">
        <f t="shared" si="61"/>
        <v>41805.291666657045</v>
      </c>
      <c r="B3971">
        <v>100.22125791658</v>
      </c>
      <c r="C3971">
        <v>16.675391219642002</v>
      </c>
    </row>
    <row r="3972" spans="1:3">
      <c r="A3972" s="4">
        <f t="shared" si="61"/>
        <v>41805.33333332371</v>
      </c>
      <c r="B3972">
        <v>103.66705629836</v>
      </c>
      <c r="C3972">
        <v>18.260569778122999</v>
      </c>
    </row>
    <row r="3973" spans="1:3">
      <c r="A3973" s="4">
        <f t="shared" si="61"/>
        <v>41805.374999990374</v>
      </c>
      <c r="B3973">
        <v>105.68722432692</v>
      </c>
      <c r="C3973">
        <v>18.583024541897998</v>
      </c>
    </row>
    <row r="3974" spans="1:3">
      <c r="A3974" s="4">
        <f t="shared" ref="A3974:A4037" si="62">A3973+1/24</f>
        <v>41805.416666657038</v>
      </c>
      <c r="B3974">
        <v>102.63388892147</v>
      </c>
      <c r="C3974">
        <v>18.942300980100999</v>
      </c>
    </row>
    <row r="3975" spans="1:3">
      <c r="A3975" s="4">
        <f t="shared" si="62"/>
        <v>41805.458333323702</v>
      </c>
      <c r="B3975">
        <v>102.42355059466</v>
      </c>
      <c r="C3975">
        <v>19.763960154220999</v>
      </c>
    </row>
    <row r="3976" spans="1:3">
      <c r="A3976" s="4">
        <f t="shared" si="62"/>
        <v>41805.499999990367</v>
      </c>
      <c r="B3976">
        <v>103.01604630663</v>
      </c>
      <c r="C3976">
        <v>20.348118830882001</v>
      </c>
    </row>
    <row r="3977" spans="1:3">
      <c r="A3977" s="4">
        <f t="shared" si="62"/>
        <v>41805.541666657031</v>
      </c>
      <c r="B3977">
        <v>96.356061408157004</v>
      </c>
      <c r="C3977">
        <v>20.416214594288999</v>
      </c>
    </row>
    <row r="3978" spans="1:3">
      <c r="A3978" s="4">
        <f t="shared" si="62"/>
        <v>41805.583333323695</v>
      </c>
      <c r="B3978">
        <v>95.253371242048999</v>
      </c>
      <c r="C3978">
        <v>20.572282031539999</v>
      </c>
    </row>
    <row r="3979" spans="1:3">
      <c r="A3979" s="4">
        <f t="shared" si="62"/>
        <v>41805.624999990359</v>
      </c>
      <c r="B3979">
        <v>95.411785238917005</v>
      </c>
      <c r="C3979">
        <v>20.191664739589001</v>
      </c>
    </row>
    <row r="3980" spans="1:3">
      <c r="A3980" s="4">
        <f t="shared" si="62"/>
        <v>41805.666666657024</v>
      </c>
      <c r="B3980">
        <v>94.519023114773006</v>
      </c>
      <c r="C3980">
        <v>19.932122775959002</v>
      </c>
    </row>
    <row r="3981" spans="1:3">
      <c r="A3981" s="4">
        <f t="shared" si="62"/>
        <v>41805.708333323688</v>
      </c>
      <c r="B3981">
        <v>102.36056992582</v>
      </c>
      <c r="C3981">
        <v>19.517066036170998</v>
      </c>
    </row>
    <row r="3982" spans="1:3">
      <c r="A3982" s="4">
        <f t="shared" si="62"/>
        <v>41805.749999990352</v>
      </c>
      <c r="B3982">
        <v>104.26347183749</v>
      </c>
      <c r="C3982">
        <v>18.865856418941</v>
      </c>
    </row>
    <row r="3983" spans="1:3">
      <c r="A3983" s="4">
        <f t="shared" si="62"/>
        <v>41805.791666657016</v>
      </c>
      <c r="B3983">
        <v>104.53107339149</v>
      </c>
      <c r="C3983">
        <v>17.888556619988002</v>
      </c>
    </row>
    <row r="3984" spans="1:3">
      <c r="A3984" s="4">
        <f t="shared" si="62"/>
        <v>41805.833333323681</v>
      </c>
      <c r="B3984">
        <v>99.178339210887003</v>
      </c>
      <c r="C3984">
        <v>17.097793810755999</v>
      </c>
    </row>
    <row r="3985" spans="1:3">
      <c r="A3985" s="4">
        <f t="shared" si="62"/>
        <v>41805.874999990345</v>
      </c>
      <c r="B3985">
        <v>103.02428436279</v>
      </c>
      <c r="C3985">
        <v>16.575047780296</v>
      </c>
    </row>
    <row r="3986" spans="1:3">
      <c r="A3986" s="4">
        <f t="shared" si="62"/>
        <v>41805.916666657009</v>
      </c>
      <c r="B3986">
        <v>98.650401826161001</v>
      </c>
      <c r="C3986">
        <v>16.52003110547</v>
      </c>
    </row>
    <row r="3987" spans="1:3">
      <c r="A3987" s="4">
        <f t="shared" si="62"/>
        <v>41805.958333323673</v>
      </c>
      <c r="B3987">
        <v>96.369595982088995</v>
      </c>
      <c r="C3987">
        <v>15.333163816894</v>
      </c>
    </row>
    <row r="3988" spans="1:3">
      <c r="A3988" s="4">
        <f t="shared" si="62"/>
        <v>41805.999999990338</v>
      </c>
      <c r="B3988">
        <v>93.256351475751003</v>
      </c>
      <c r="C3988">
        <v>14.941808810307</v>
      </c>
    </row>
    <row r="3989" spans="1:3">
      <c r="A3989" s="4">
        <f t="shared" si="62"/>
        <v>41806.041666657002</v>
      </c>
      <c r="B3989">
        <v>99.891661398702993</v>
      </c>
      <c r="C3989">
        <v>14.534874275190999</v>
      </c>
    </row>
    <row r="3990" spans="1:3">
      <c r="A3990" s="4">
        <f t="shared" si="62"/>
        <v>41806.083333323666</v>
      </c>
      <c r="B3990">
        <v>98.757930682858998</v>
      </c>
      <c r="C3990">
        <v>13.669066181697</v>
      </c>
    </row>
    <row r="3991" spans="1:3">
      <c r="A3991" s="4">
        <f t="shared" si="62"/>
        <v>41806.12499999033</v>
      </c>
      <c r="B3991">
        <v>101.82782837309</v>
      </c>
      <c r="C3991">
        <v>13.566931211271999</v>
      </c>
    </row>
    <row r="3992" spans="1:3">
      <c r="A3992" s="4">
        <f t="shared" si="62"/>
        <v>41806.166666656994</v>
      </c>
      <c r="B3992">
        <v>98.943146641322997</v>
      </c>
      <c r="C3992">
        <v>14.274358678024999</v>
      </c>
    </row>
    <row r="3993" spans="1:3">
      <c r="A3993" s="4">
        <f t="shared" si="62"/>
        <v>41806.208333323659</v>
      </c>
      <c r="B3993">
        <v>99.541446591977007</v>
      </c>
      <c r="C3993">
        <v>13.957906781892</v>
      </c>
    </row>
    <row r="3994" spans="1:3">
      <c r="A3994" s="4">
        <f t="shared" si="62"/>
        <v>41806.249999990323</v>
      </c>
      <c r="B3994">
        <v>99.093998218083996</v>
      </c>
      <c r="C3994">
        <v>14.082242493039001</v>
      </c>
    </row>
    <row r="3995" spans="1:3">
      <c r="A3995" s="4">
        <f t="shared" si="62"/>
        <v>41806.291666656987</v>
      </c>
      <c r="B3995">
        <v>90.489639316348004</v>
      </c>
      <c r="C3995">
        <v>14.851947845689001</v>
      </c>
    </row>
    <row r="3996" spans="1:3">
      <c r="A3996" s="4">
        <f t="shared" si="62"/>
        <v>41806.333333323651</v>
      </c>
      <c r="B3996">
        <v>79.383141808725</v>
      </c>
      <c r="C3996">
        <v>15.349233267554</v>
      </c>
    </row>
    <row r="3997" spans="1:3">
      <c r="A3997" s="4">
        <f t="shared" si="62"/>
        <v>41806.374999990316</v>
      </c>
      <c r="B3997">
        <v>73.034789064660998</v>
      </c>
      <c r="C3997">
        <v>16.100458112377002</v>
      </c>
    </row>
    <row r="3998" spans="1:3">
      <c r="A3998" s="4">
        <f t="shared" si="62"/>
        <v>41806.41666665698</v>
      </c>
      <c r="B3998">
        <v>79.253615478425999</v>
      </c>
      <c r="C3998">
        <v>16.764985341246</v>
      </c>
    </row>
    <row r="3999" spans="1:3">
      <c r="A3999" s="4">
        <f t="shared" si="62"/>
        <v>41806.458333323644</v>
      </c>
      <c r="B3999">
        <v>85.848450005399997</v>
      </c>
      <c r="C3999">
        <v>17.226549660482</v>
      </c>
    </row>
    <row r="4000" spans="1:3">
      <c r="A4000" s="4">
        <f t="shared" si="62"/>
        <v>41806.499999990308</v>
      </c>
      <c r="B4000">
        <v>81.591194418732996</v>
      </c>
      <c r="C4000">
        <v>17.729501535594</v>
      </c>
    </row>
    <row r="4001" spans="1:3">
      <c r="A4001" s="4">
        <f t="shared" si="62"/>
        <v>41806.541666656973</v>
      </c>
      <c r="B4001">
        <v>88.030094612308005</v>
      </c>
      <c r="C4001">
        <v>17.893097109727002</v>
      </c>
    </row>
    <row r="4002" spans="1:3">
      <c r="A4002" s="4">
        <f t="shared" si="62"/>
        <v>41806.583333323637</v>
      </c>
      <c r="B4002">
        <v>88.510716725115998</v>
      </c>
      <c r="C4002">
        <v>18.057130328104002</v>
      </c>
    </row>
    <row r="4003" spans="1:3">
      <c r="A4003" s="4">
        <f t="shared" si="62"/>
        <v>41806.624999990301</v>
      </c>
      <c r="B4003">
        <v>90.476593017577997</v>
      </c>
      <c r="C4003">
        <v>18.125159745583002</v>
      </c>
    </row>
    <row r="4004" spans="1:3">
      <c r="A4004" s="4">
        <f t="shared" si="62"/>
        <v>41806.666666656965</v>
      </c>
      <c r="B4004">
        <v>91.165330757966004</v>
      </c>
      <c r="C4004">
        <v>18.363040014957999</v>
      </c>
    </row>
    <row r="4005" spans="1:3">
      <c r="A4005" s="4">
        <f t="shared" si="62"/>
        <v>41806.70833332363</v>
      </c>
      <c r="B4005">
        <v>92.945935012115001</v>
      </c>
      <c r="C4005">
        <v>18.842070479246001</v>
      </c>
    </row>
    <row r="4006" spans="1:3">
      <c r="A4006" s="4">
        <f t="shared" si="62"/>
        <v>41806.749999990294</v>
      </c>
      <c r="B4006">
        <v>96.901003844548001</v>
      </c>
      <c r="C4006">
        <v>18.311783067516</v>
      </c>
    </row>
    <row r="4007" spans="1:3">
      <c r="A4007" s="4">
        <f t="shared" si="62"/>
        <v>41806.791666656958</v>
      </c>
      <c r="B4007">
        <v>96.447218537831006</v>
      </c>
      <c r="C4007">
        <v>17.703469483557999</v>
      </c>
    </row>
    <row r="4008" spans="1:3">
      <c r="A4008" s="4">
        <f t="shared" si="62"/>
        <v>41806.833333323622</v>
      </c>
      <c r="B4008">
        <v>93.645665199152006</v>
      </c>
      <c r="C4008">
        <v>17.009361884937</v>
      </c>
    </row>
    <row r="4009" spans="1:3">
      <c r="A4009" s="4">
        <f t="shared" si="62"/>
        <v>41806.874999990287</v>
      </c>
      <c r="B4009">
        <v>90.390105444441005</v>
      </c>
      <c r="C4009">
        <v>16.664960232394002</v>
      </c>
    </row>
    <row r="4010" spans="1:3">
      <c r="A4010" s="4">
        <f t="shared" si="62"/>
        <v>41806.916666656951</v>
      </c>
      <c r="B4010">
        <v>97.269793174618002</v>
      </c>
      <c r="C4010">
        <v>16.458251656641998</v>
      </c>
    </row>
    <row r="4011" spans="1:3">
      <c r="A4011" s="4">
        <f t="shared" si="62"/>
        <v>41806.958333323615</v>
      </c>
      <c r="B4011">
        <v>95.210206547884994</v>
      </c>
      <c r="C4011">
        <v>15.923761096028</v>
      </c>
    </row>
    <row r="4012" spans="1:3">
      <c r="A4012" s="4">
        <f t="shared" si="62"/>
        <v>41806.999999990279</v>
      </c>
      <c r="B4012">
        <v>96.184334460637004</v>
      </c>
      <c r="C4012">
        <v>14.697084316512001</v>
      </c>
    </row>
    <row r="4013" spans="1:3">
      <c r="A4013" s="4">
        <f t="shared" si="62"/>
        <v>41807.041666656944</v>
      </c>
      <c r="B4013">
        <v>94.407965972737003</v>
      </c>
      <c r="C4013">
        <v>13.964786933937001</v>
      </c>
    </row>
    <row r="4014" spans="1:3">
      <c r="A4014" s="4">
        <f t="shared" si="62"/>
        <v>41807.083333323608</v>
      </c>
      <c r="B4014">
        <v>108.80029468614001</v>
      </c>
      <c r="C4014">
        <v>13.160098962494001</v>
      </c>
    </row>
    <row r="4015" spans="1:3">
      <c r="A4015" s="4">
        <f t="shared" si="62"/>
        <v>41807.124999990272</v>
      </c>
      <c r="B4015">
        <v>108.73710225133</v>
      </c>
      <c r="C4015">
        <v>12.335804445159001</v>
      </c>
    </row>
    <row r="4016" spans="1:3">
      <c r="A4016" s="4">
        <f t="shared" si="62"/>
        <v>41807.166666656936</v>
      </c>
      <c r="B4016">
        <v>109.32472285767</v>
      </c>
      <c r="C4016">
        <v>12.563142828605001</v>
      </c>
    </row>
    <row r="4017" spans="1:3">
      <c r="A4017" s="4">
        <f t="shared" si="62"/>
        <v>41807.208333323601</v>
      </c>
      <c r="B4017">
        <v>108.31306180282</v>
      </c>
      <c r="C4017">
        <v>13.439232840878001</v>
      </c>
    </row>
    <row r="4018" spans="1:3">
      <c r="A4018" s="4">
        <f t="shared" si="62"/>
        <v>41807.249999990265</v>
      </c>
      <c r="B4018">
        <v>101.06465808278</v>
      </c>
      <c r="C4018">
        <v>14.76603300955</v>
      </c>
    </row>
    <row r="4019" spans="1:3">
      <c r="A4019" s="4">
        <f t="shared" si="62"/>
        <v>41807.291666656929</v>
      </c>
      <c r="B4019">
        <v>95.509806982463999</v>
      </c>
      <c r="C4019">
        <v>16.150850768258</v>
      </c>
    </row>
    <row r="4020" spans="1:3">
      <c r="A4020" s="4">
        <f t="shared" si="62"/>
        <v>41807.333333323593</v>
      </c>
      <c r="B4020">
        <v>93.268825672746999</v>
      </c>
      <c r="C4020">
        <v>17.322501301801999</v>
      </c>
    </row>
    <row r="4021" spans="1:3">
      <c r="A4021" s="4">
        <f t="shared" si="62"/>
        <v>41807.374999990257</v>
      </c>
      <c r="B4021">
        <v>90.889344484651005</v>
      </c>
      <c r="C4021">
        <v>17.806664206133</v>
      </c>
    </row>
    <row r="4022" spans="1:3">
      <c r="A4022" s="4">
        <f t="shared" si="62"/>
        <v>41807.416666656922</v>
      </c>
      <c r="B4022">
        <v>90.310391749768002</v>
      </c>
      <c r="C4022">
        <v>18.461305856216001</v>
      </c>
    </row>
    <row r="4023" spans="1:3">
      <c r="A4023" s="4">
        <f t="shared" si="62"/>
        <v>41807.458333323586</v>
      </c>
      <c r="B4023">
        <v>89.783486827627002</v>
      </c>
      <c r="C4023">
        <v>18.841571897310001</v>
      </c>
    </row>
    <row r="4024" spans="1:3">
      <c r="A4024" s="4">
        <f t="shared" si="62"/>
        <v>41807.49999999025</v>
      </c>
      <c r="B4024">
        <v>88.611804954364999</v>
      </c>
      <c r="C4024">
        <v>19.454886352241999</v>
      </c>
    </row>
    <row r="4025" spans="1:3">
      <c r="A4025" s="4">
        <f t="shared" si="62"/>
        <v>41807.541666656914</v>
      </c>
      <c r="B4025">
        <v>86.740065004835998</v>
      </c>
      <c r="C4025">
        <v>19.879109448546998</v>
      </c>
    </row>
    <row r="4026" spans="1:3">
      <c r="A4026" s="4">
        <f t="shared" si="62"/>
        <v>41807.583333323579</v>
      </c>
      <c r="B4026">
        <v>86.551417856963994</v>
      </c>
      <c r="C4026">
        <v>20.155687115208998</v>
      </c>
    </row>
    <row r="4027" spans="1:3">
      <c r="A4027" s="4">
        <f t="shared" si="62"/>
        <v>41807.624999990243</v>
      </c>
      <c r="B4027">
        <v>90.865544969680997</v>
      </c>
      <c r="C4027">
        <v>20.166423558992999</v>
      </c>
    </row>
    <row r="4028" spans="1:3">
      <c r="A4028" s="4">
        <f t="shared" si="62"/>
        <v>41807.666666656907</v>
      </c>
      <c r="B4028">
        <v>95.399878224692003</v>
      </c>
      <c r="C4028">
        <v>19.801954658004998</v>
      </c>
    </row>
    <row r="4029" spans="1:3">
      <c r="A4029" s="4">
        <f t="shared" si="62"/>
        <v>41807.708333323571</v>
      </c>
      <c r="B4029">
        <v>96.436258963476007</v>
      </c>
      <c r="C4029">
        <v>19.745072543702001</v>
      </c>
    </row>
    <row r="4030" spans="1:3">
      <c r="A4030" s="4">
        <f t="shared" si="62"/>
        <v>41807.749999990236</v>
      </c>
      <c r="B4030">
        <v>96.373894863692001</v>
      </c>
      <c r="C4030">
        <v>19.502996388042</v>
      </c>
    </row>
    <row r="4031" spans="1:3">
      <c r="A4031" s="4">
        <f t="shared" si="62"/>
        <v>41807.7916666569</v>
      </c>
      <c r="B4031">
        <v>97.730272196667997</v>
      </c>
      <c r="C4031">
        <v>19.059689795120001</v>
      </c>
    </row>
    <row r="4032" spans="1:3">
      <c r="A4032" s="4">
        <f t="shared" si="62"/>
        <v>41807.833333323564</v>
      </c>
      <c r="B4032">
        <v>96.083156052907995</v>
      </c>
      <c r="C4032">
        <v>18.49053118538</v>
      </c>
    </row>
    <row r="4033" spans="1:3">
      <c r="A4033" s="4">
        <f t="shared" si="62"/>
        <v>41807.874999990228</v>
      </c>
      <c r="B4033">
        <v>93.126243211182995</v>
      </c>
      <c r="C4033">
        <v>17.586756967313001</v>
      </c>
    </row>
    <row r="4034" spans="1:3">
      <c r="A4034" s="4">
        <f t="shared" si="62"/>
        <v>41807.916666656893</v>
      </c>
      <c r="B4034">
        <v>87.135571681927004</v>
      </c>
      <c r="C4034">
        <v>16.583821784306998</v>
      </c>
    </row>
    <row r="4035" spans="1:3">
      <c r="A4035" s="4">
        <f t="shared" si="62"/>
        <v>41807.958333323557</v>
      </c>
      <c r="B4035">
        <v>88.618235675020998</v>
      </c>
      <c r="C4035">
        <v>16.083103165547001</v>
      </c>
    </row>
    <row r="4036" spans="1:3">
      <c r="A4036" s="4">
        <f t="shared" si="62"/>
        <v>41807.999999990221</v>
      </c>
      <c r="B4036">
        <v>88.538642856924994</v>
      </c>
      <c r="C4036">
        <v>16.180927909243</v>
      </c>
    </row>
    <row r="4037" spans="1:3">
      <c r="A4037" s="4">
        <f t="shared" si="62"/>
        <v>41808.041666656885</v>
      </c>
      <c r="B4037">
        <v>89.353394834621</v>
      </c>
      <c r="C4037">
        <v>15.552144159397001</v>
      </c>
    </row>
    <row r="4038" spans="1:3">
      <c r="A4038" s="4">
        <f t="shared" ref="A4038:A4101" si="63">A4037+1/24</f>
        <v>41808.08333332355</v>
      </c>
      <c r="B4038">
        <v>88.63896279347</v>
      </c>
      <c r="C4038">
        <v>15.148443057098</v>
      </c>
    </row>
    <row r="4039" spans="1:3">
      <c r="A4039" s="4">
        <f t="shared" si="63"/>
        <v>41808.124999990214</v>
      </c>
      <c r="B4039">
        <v>92.576528275526996</v>
      </c>
      <c r="C4039">
        <v>15.070691725562</v>
      </c>
    </row>
    <row r="4040" spans="1:3">
      <c r="A4040" s="4">
        <f t="shared" si="63"/>
        <v>41808.166666656878</v>
      </c>
      <c r="B4040">
        <v>82.595266909822996</v>
      </c>
      <c r="C4040">
        <v>15.116929152577001</v>
      </c>
    </row>
    <row r="4041" spans="1:3">
      <c r="A4041" s="4">
        <f t="shared" si="63"/>
        <v>41808.208333323542</v>
      </c>
      <c r="B4041">
        <v>89.540646080613996</v>
      </c>
      <c r="C4041">
        <v>15.54717534029</v>
      </c>
    </row>
    <row r="4042" spans="1:3">
      <c r="A4042" s="4">
        <f t="shared" si="63"/>
        <v>41808.249999990207</v>
      </c>
      <c r="B4042">
        <v>94.977380936318994</v>
      </c>
      <c r="C4042">
        <v>16.084137753187999</v>
      </c>
    </row>
    <row r="4043" spans="1:3">
      <c r="A4043" s="4">
        <f t="shared" si="63"/>
        <v>41808.291666656871</v>
      </c>
      <c r="B4043">
        <v>90.482627328879005</v>
      </c>
      <c r="C4043">
        <v>17.023280026108999</v>
      </c>
    </row>
    <row r="4044" spans="1:3">
      <c r="A4044" s="4">
        <f t="shared" si="63"/>
        <v>41808.333333323535</v>
      </c>
      <c r="B4044">
        <v>88.658284162089004</v>
      </c>
      <c r="C4044">
        <v>18.170482325198002</v>
      </c>
    </row>
    <row r="4045" spans="1:3">
      <c r="A4045" s="4">
        <f t="shared" si="63"/>
        <v>41808.374999990199</v>
      </c>
      <c r="B4045">
        <v>87.488564731720004</v>
      </c>
      <c r="C4045">
        <v>19.450791777485001</v>
      </c>
    </row>
    <row r="4046" spans="1:3">
      <c r="A4046" s="4">
        <f t="shared" si="63"/>
        <v>41808.416666656864</v>
      </c>
      <c r="B4046">
        <v>83.555251585932993</v>
      </c>
      <c r="C4046">
        <v>19.751399768811002</v>
      </c>
    </row>
    <row r="4047" spans="1:3">
      <c r="A4047" s="4">
        <f t="shared" si="63"/>
        <v>41808.458333323528</v>
      </c>
      <c r="B4047">
        <v>78.161297860803003</v>
      </c>
      <c r="C4047">
        <v>20.450582643511002</v>
      </c>
    </row>
    <row r="4048" spans="1:3">
      <c r="A4048" s="4">
        <f t="shared" si="63"/>
        <v>41808.499999990192</v>
      </c>
      <c r="B4048">
        <v>79.161558504265997</v>
      </c>
      <c r="C4048">
        <v>21.370423736757001</v>
      </c>
    </row>
    <row r="4049" spans="1:3">
      <c r="A4049" s="4">
        <f t="shared" si="63"/>
        <v>41808.541666656856</v>
      </c>
      <c r="B4049">
        <v>82.962105664169002</v>
      </c>
      <c r="C4049">
        <v>22.150927170300999</v>
      </c>
    </row>
    <row r="4050" spans="1:3">
      <c r="A4050" s="4">
        <f t="shared" si="63"/>
        <v>41808.58333332352</v>
      </c>
      <c r="B4050">
        <v>83.800082763440003</v>
      </c>
      <c r="C4050">
        <v>22.286475661956999</v>
      </c>
    </row>
    <row r="4051" spans="1:3">
      <c r="A4051" s="4">
        <f t="shared" si="63"/>
        <v>41808.624999990185</v>
      </c>
      <c r="B4051">
        <v>85.821653891455</v>
      </c>
      <c r="C4051">
        <v>22.456848681996998</v>
      </c>
    </row>
    <row r="4052" spans="1:3">
      <c r="A4052" s="4">
        <f t="shared" si="63"/>
        <v>41808.666666656849</v>
      </c>
      <c r="B4052">
        <v>87.427038408656998</v>
      </c>
      <c r="C4052">
        <v>22.270137390845999</v>
      </c>
    </row>
    <row r="4053" spans="1:3">
      <c r="A4053" s="4">
        <f t="shared" si="63"/>
        <v>41808.708333323513</v>
      </c>
      <c r="B4053">
        <v>84.365538569566993</v>
      </c>
      <c r="C4053">
        <v>22.064122055795</v>
      </c>
    </row>
    <row r="4054" spans="1:3">
      <c r="A4054" s="4">
        <f t="shared" si="63"/>
        <v>41808.749999990177</v>
      </c>
      <c r="B4054">
        <v>88.402427039074993</v>
      </c>
      <c r="C4054">
        <v>21.628618021278001</v>
      </c>
    </row>
    <row r="4055" spans="1:3">
      <c r="A4055" s="4">
        <f t="shared" si="63"/>
        <v>41808.791666656842</v>
      </c>
      <c r="B4055">
        <v>95.115777691727004</v>
      </c>
      <c r="C4055">
        <v>20.660469771776999</v>
      </c>
    </row>
    <row r="4056" spans="1:3">
      <c r="A4056" s="4">
        <f t="shared" si="63"/>
        <v>41808.833333323506</v>
      </c>
      <c r="B4056">
        <v>93.492984732867995</v>
      </c>
      <c r="C4056">
        <v>19.690860096746999</v>
      </c>
    </row>
    <row r="4057" spans="1:3">
      <c r="A4057" s="4">
        <f t="shared" si="63"/>
        <v>41808.87499999017</v>
      </c>
      <c r="B4057">
        <v>93.007834672111002</v>
      </c>
      <c r="C4057">
        <v>18.915091047232</v>
      </c>
    </row>
    <row r="4058" spans="1:3">
      <c r="A4058" s="4">
        <f t="shared" si="63"/>
        <v>41808.916666656834</v>
      </c>
      <c r="B4058">
        <v>89.705907688807002</v>
      </c>
      <c r="C4058">
        <v>17.365057434126999</v>
      </c>
    </row>
    <row r="4059" spans="1:3">
      <c r="A4059" s="4">
        <f t="shared" si="63"/>
        <v>41808.958333323499</v>
      </c>
      <c r="B4059">
        <v>87.735667965987005</v>
      </c>
      <c r="C4059">
        <v>16.176217333598</v>
      </c>
    </row>
    <row r="4060" spans="1:3">
      <c r="A4060" s="4">
        <f t="shared" si="63"/>
        <v>41808.999999990163</v>
      </c>
      <c r="B4060">
        <v>93.236964889573997</v>
      </c>
      <c r="C4060">
        <v>15.161864704905</v>
      </c>
    </row>
    <row r="4061" spans="1:3">
      <c r="A4061" s="4">
        <f t="shared" si="63"/>
        <v>41809.041666656827</v>
      </c>
      <c r="B4061">
        <v>87.009605407715</v>
      </c>
      <c r="C4061">
        <v>14.773689176577999</v>
      </c>
    </row>
    <row r="4062" spans="1:3">
      <c r="A4062" s="4">
        <f t="shared" si="63"/>
        <v>41809.083333323491</v>
      </c>
      <c r="B4062">
        <v>87.471114215642999</v>
      </c>
      <c r="C4062">
        <v>14.728896892543</v>
      </c>
    </row>
    <row r="4063" spans="1:3">
      <c r="A4063" s="4">
        <f t="shared" si="63"/>
        <v>41809.124999990156</v>
      </c>
      <c r="B4063">
        <v>86.534792646534001</v>
      </c>
      <c r="C4063">
        <v>14.691164591030001</v>
      </c>
    </row>
    <row r="4064" spans="1:3">
      <c r="A4064" s="4">
        <f t="shared" si="63"/>
        <v>41809.16666665682</v>
      </c>
      <c r="B4064">
        <v>92.863402793804994</v>
      </c>
      <c r="C4064">
        <v>13.971636313179999</v>
      </c>
    </row>
    <row r="4065" spans="1:3">
      <c r="A4065" s="4">
        <f t="shared" si="63"/>
        <v>41809.208333323484</v>
      </c>
      <c r="B4065">
        <v>97.225356120653998</v>
      </c>
      <c r="C4065">
        <v>13.943002678601999</v>
      </c>
    </row>
    <row r="4066" spans="1:3">
      <c r="A4066" s="4">
        <f t="shared" si="63"/>
        <v>41809.249999990148</v>
      </c>
      <c r="B4066">
        <v>96.979825837524004</v>
      </c>
      <c r="C4066">
        <v>14.422892101162001</v>
      </c>
    </row>
    <row r="4067" spans="1:3">
      <c r="A4067" s="4">
        <f t="shared" si="63"/>
        <v>41809.291666656813</v>
      </c>
      <c r="B4067">
        <v>93.517249388497007</v>
      </c>
      <c r="C4067">
        <v>15.607157754736001</v>
      </c>
    </row>
    <row r="4068" spans="1:3">
      <c r="A4068" s="4">
        <f t="shared" si="63"/>
        <v>41809.333333323477</v>
      </c>
      <c r="B4068">
        <v>90.224617212027994</v>
      </c>
      <c r="C4068">
        <v>15.700952295042001</v>
      </c>
    </row>
    <row r="4069" spans="1:3">
      <c r="A4069" s="4">
        <f t="shared" si="63"/>
        <v>41809.374999990141</v>
      </c>
      <c r="B4069">
        <v>91.627867220281999</v>
      </c>
      <c r="C4069">
        <v>15.656188740882</v>
      </c>
    </row>
    <row r="4070" spans="1:3">
      <c r="A4070" s="4">
        <f t="shared" si="63"/>
        <v>41809.416666656805</v>
      </c>
      <c r="B4070">
        <v>91.106193065203001</v>
      </c>
      <c r="C4070">
        <v>15.702274983901001</v>
      </c>
    </row>
    <row r="4071" spans="1:3">
      <c r="A4071" s="4">
        <f t="shared" si="63"/>
        <v>41809.45833332347</v>
      </c>
      <c r="B4071">
        <v>88.692135130880999</v>
      </c>
      <c r="C4071">
        <v>15.355072714531</v>
      </c>
    </row>
    <row r="4072" spans="1:3">
      <c r="A4072" s="4">
        <f t="shared" si="63"/>
        <v>41809.499999990134</v>
      </c>
      <c r="B4072">
        <v>89.564338656662002</v>
      </c>
      <c r="C4072">
        <v>15.756588380194</v>
      </c>
    </row>
    <row r="4073" spans="1:3">
      <c r="A4073" s="4">
        <f t="shared" si="63"/>
        <v>41809.541666656798</v>
      </c>
      <c r="B4073">
        <v>93.806916293439002</v>
      </c>
      <c r="C4073">
        <v>15.739358173249</v>
      </c>
    </row>
    <row r="4074" spans="1:3">
      <c r="A4074" s="4">
        <f t="shared" si="63"/>
        <v>41809.583333323462</v>
      </c>
      <c r="B4074">
        <v>92.234598338894997</v>
      </c>
      <c r="C4074">
        <v>15.867567865823</v>
      </c>
    </row>
    <row r="4075" spans="1:3">
      <c r="A4075" s="4">
        <f t="shared" si="63"/>
        <v>41809.624999990127</v>
      </c>
      <c r="B4075">
        <v>98.500409038537995</v>
      </c>
      <c r="C4075">
        <v>16.176143491653999</v>
      </c>
    </row>
    <row r="4076" spans="1:3">
      <c r="A4076" s="4">
        <f t="shared" si="63"/>
        <v>41809.666666656791</v>
      </c>
      <c r="B4076">
        <v>99.942080304461001</v>
      </c>
      <c r="C4076">
        <v>16.006541385337002</v>
      </c>
    </row>
    <row r="4077" spans="1:3">
      <c r="A4077" s="4">
        <f t="shared" si="63"/>
        <v>41809.708333323455</v>
      </c>
      <c r="B4077">
        <v>110.62573797618001</v>
      </c>
      <c r="C4077">
        <v>15.334207492639999</v>
      </c>
    </row>
    <row r="4078" spans="1:3">
      <c r="A4078" s="4">
        <f t="shared" si="63"/>
        <v>41809.749999990119</v>
      </c>
      <c r="B4078">
        <v>100.04178378080999</v>
      </c>
      <c r="C4078">
        <v>14.870897088954001</v>
      </c>
    </row>
    <row r="4079" spans="1:3">
      <c r="A4079" s="4">
        <f t="shared" si="63"/>
        <v>41809.791666656783</v>
      </c>
      <c r="B4079">
        <v>108.50472873995</v>
      </c>
      <c r="C4079">
        <v>14.273012771103</v>
      </c>
    </row>
    <row r="4080" spans="1:3">
      <c r="A4080" s="4">
        <f t="shared" si="63"/>
        <v>41809.833333323448</v>
      </c>
      <c r="B4080">
        <v>101.42308579758</v>
      </c>
      <c r="C4080">
        <v>14.213569387410001</v>
      </c>
    </row>
    <row r="4081" spans="1:3">
      <c r="A4081" s="4">
        <f t="shared" si="63"/>
        <v>41809.874999990112</v>
      </c>
      <c r="B4081">
        <v>110.44126523477</v>
      </c>
      <c r="C4081">
        <v>13.613622099968</v>
      </c>
    </row>
    <row r="4082" spans="1:3">
      <c r="A4082" s="4">
        <f t="shared" si="63"/>
        <v>41809.916666656776</v>
      </c>
      <c r="B4082">
        <v>121.24640220994</v>
      </c>
      <c r="C4082">
        <v>13.454379342867</v>
      </c>
    </row>
    <row r="4083" spans="1:3">
      <c r="A4083" s="4">
        <f t="shared" si="63"/>
        <v>41809.95833332344</v>
      </c>
      <c r="B4083">
        <v>111.00627262579999</v>
      </c>
      <c r="C4083">
        <v>13.531883223669</v>
      </c>
    </row>
    <row r="4084" spans="1:3">
      <c r="A4084" s="4">
        <f t="shared" si="63"/>
        <v>41809.999999990105</v>
      </c>
      <c r="B4084">
        <v>114.10587985713001</v>
      </c>
      <c r="C4084">
        <v>13.735756039203</v>
      </c>
    </row>
    <row r="4085" spans="1:3">
      <c r="A4085" s="4">
        <f t="shared" si="63"/>
        <v>41810.041666656769</v>
      </c>
      <c r="B4085">
        <v>108.99824613893</v>
      </c>
      <c r="C4085">
        <v>13.966121013887999</v>
      </c>
    </row>
    <row r="4086" spans="1:3">
      <c r="A4086" s="4">
        <f t="shared" si="63"/>
        <v>41810.083333323433</v>
      </c>
      <c r="B4086">
        <v>108.21923393087999</v>
      </c>
      <c r="C4086">
        <v>14.165412299972999</v>
      </c>
    </row>
    <row r="4087" spans="1:3">
      <c r="A4087" s="4">
        <f t="shared" si="63"/>
        <v>41810.124999990097</v>
      </c>
      <c r="B4087">
        <v>111.96387113857</v>
      </c>
      <c r="C4087">
        <v>13.546382074419</v>
      </c>
    </row>
    <row r="4088" spans="1:3">
      <c r="A4088" s="4">
        <f t="shared" si="63"/>
        <v>41810.166666656762</v>
      </c>
      <c r="B4088">
        <v>110.56424830648</v>
      </c>
      <c r="C4088">
        <v>13.633583060815999</v>
      </c>
    </row>
    <row r="4089" spans="1:3">
      <c r="A4089" s="4">
        <f t="shared" si="63"/>
        <v>41810.208333323426</v>
      </c>
      <c r="B4089">
        <v>114.6138496377</v>
      </c>
      <c r="C4089">
        <v>12.936442748211</v>
      </c>
    </row>
    <row r="4090" spans="1:3">
      <c r="A4090" s="4">
        <f t="shared" si="63"/>
        <v>41810.24999999009</v>
      </c>
      <c r="B4090">
        <v>98.694570074024995</v>
      </c>
      <c r="C4090">
        <v>14.195808264128001</v>
      </c>
    </row>
    <row r="4091" spans="1:3">
      <c r="A4091" s="4">
        <f t="shared" si="63"/>
        <v>41810.291666656754</v>
      </c>
      <c r="B4091">
        <v>104.34673424701</v>
      </c>
      <c r="C4091">
        <v>15.291515502147</v>
      </c>
    </row>
    <row r="4092" spans="1:3">
      <c r="A4092" s="4">
        <f t="shared" si="63"/>
        <v>41810.333333323419</v>
      </c>
      <c r="B4092">
        <v>105.3331585051</v>
      </c>
      <c r="C4092">
        <v>15.451998703533</v>
      </c>
    </row>
    <row r="4093" spans="1:3">
      <c r="A4093" s="4">
        <f t="shared" si="63"/>
        <v>41810.374999990083</v>
      </c>
      <c r="B4093">
        <v>104.92430877686</v>
      </c>
      <c r="C4093">
        <v>15.980458282048</v>
      </c>
    </row>
    <row r="4094" spans="1:3">
      <c r="A4094" s="4">
        <f t="shared" si="63"/>
        <v>41810.416666656747</v>
      </c>
      <c r="B4094">
        <v>105.15223757013</v>
      </c>
      <c r="C4094">
        <v>16.420637762346999</v>
      </c>
    </row>
    <row r="4095" spans="1:3">
      <c r="A4095" s="4">
        <f t="shared" si="63"/>
        <v>41810.458333323411</v>
      </c>
      <c r="B4095">
        <v>108.78985471954</v>
      </c>
      <c r="C4095">
        <v>16.384423549686002</v>
      </c>
    </row>
    <row r="4096" spans="1:3">
      <c r="A4096" s="4">
        <f t="shared" si="63"/>
        <v>41810.499999990076</v>
      </c>
      <c r="B4096">
        <v>105.68007779961999</v>
      </c>
      <c r="C4096">
        <v>16.73037727945</v>
      </c>
    </row>
    <row r="4097" spans="1:3">
      <c r="A4097" s="4">
        <f t="shared" si="63"/>
        <v>41810.54166665674</v>
      </c>
      <c r="B4097">
        <v>104.20589358557</v>
      </c>
      <c r="C4097">
        <v>15.931444528158</v>
      </c>
    </row>
    <row r="4098" spans="1:3">
      <c r="A4098" s="4">
        <f t="shared" si="63"/>
        <v>41810.583333323404</v>
      </c>
      <c r="B4098">
        <v>103.70497676578999</v>
      </c>
      <c r="C4098">
        <v>17.174369351290999</v>
      </c>
    </row>
    <row r="4099" spans="1:3">
      <c r="A4099" s="4">
        <f t="shared" si="63"/>
        <v>41810.624999990068</v>
      </c>
      <c r="B4099">
        <v>98.001625845666993</v>
      </c>
      <c r="C4099">
        <v>17.797645692766999</v>
      </c>
    </row>
    <row r="4100" spans="1:3">
      <c r="A4100" s="4">
        <f t="shared" si="63"/>
        <v>41810.666666656733</v>
      </c>
      <c r="B4100">
        <v>97.801676981154998</v>
      </c>
      <c r="C4100">
        <v>17.216892321218001</v>
      </c>
    </row>
    <row r="4101" spans="1:3">
      <c r="A4101" s="4">
        <f t="shared" si="63"/>
        <v>41810.708333323397</v>
      </c>
      <c r="B4101">
        <v>97.732142447727995</v>
      </c>
      <c r="C4101">
        <v>16.648506463316</v>
      </c>
    </row>
    <row r="4102" spans="1:3">
      <c r="A4102" s="4">
        <f t="shared" ref="A4102:A4165" si="64">A4101+1/24</f>
        <v>41810.749999990061</v>
      </c>
      <c r="B4102">
        <v>98.653443482412996</v>
      </c>
      <c r="C4102">
        <v>16.054089493403001</v>
      </c>
    </row>
    <row r="4103" spans="1:3">
      <c r="A4103" s="4">
        <f t="shared" si="64"/>
        <v>41810.791666656725</v>
      </c>
      <c r="B4103">
        <v>102.46607249953</v>
      </c>
      <c r="C4103">
        <v>15.753351132024999</v>
      </c>
    </row>
    <row r="4104" spans="1:3">
      <c r="A4104" s="4">
        <f t="shared" si="64"/>
        <v>41810.83333332339</v>
      </c>
      <c r="B4104">
        <v>98.499706080142005</v>
      </c>
      <c r="C4104">
        <v>15.583728453132</v>
      </c>
    </row>
    <row r="4105" spans="1:3">
      <c r="A4105" s="4">
        <f t="shared" si="64"/>
        <v>41810.874999990054</v>
      </c>
      <c r="B4105">
        <v>100.27371742306001</v>
      </c>
      <c r="C4105">
        <v>15.388362034431999</v>
      </c>
    </row>
    <row r="4106" spans="1:3">
      <c r="A4106" s="4">
        <f t="shared" si="64"/>
        <v>41810.916666656718</v>
      </c>
      <c r="B4106">
        <v>104.92146066294001</v>
      </c>
      <c r="C4106">
        <v>15.094007497873999</v>
      </c>
    </row>
    <row r="4107" spans="1:3">
      <c r="A4107" s="4">
        <f t="shared" si="64"/>
        <v>41810.958333323382</v>
      </c>
      <c r="B4107">
        <v>103.52901941185</v>
      </c>
      <c r="C4107">
        <v>14.554233707427001</v>
      </c>
    </row>
    <row r="4108" spans="1:3">
      <c r="A4108" s="4">
        <f t="shared" si="64"/>
        <v>41810.999999990046</v>
      </c>
      <c r="B4108">
        <v>94.772615431985997</v>
      </c>
      <c r="C4108">
        <v>14.046881780295999</v>
      </c>
    </row>
    <row r="4109" spans="1:3">
      <c r="A4109" s="4">
        <f t="shared" si="64"/>
        <v>41811.041666656711</v>
      </c>
      <c r="B4109">
        <v>106.3181445056</v>
      </c>
      <c r="C4109">
        <v>13.343903107794</v>
      </c>
    </row>
    <row r="4110" spans="1:3">
      <c r="A4110" s="4">
        <f t="shared" si="64"/>
        <v>41811.083333323375</v>
      </c>
      <c r="B4110">
        <v>106.40505604285001</v>
      </c>
      <c r="C4110">
        <v>12.851573939153001</v>
      </c>
    </row>
    <row r="4111" spans="1:3">
      <c r="A4111" s="4">
        <f t="shared" si="64"/>
        <v>41811.124999990039</v>
      </c>
      <c r="B4111">
        <v>113.59708536729001</v>
      </c>
      <c r="C4111">
        <v>12.431431125970001</v>
      </c>
    </row>
    <row r="4112" spans="1:3">
      <c r="A4112" s="4">
        <f t="shared" si="64"/>
        <v>41811.166666656703</v>
      </c>
      <c r="B4112">
        <v>116.22210761711</v>
      </c>
      <c r="C4112">
        <v>11.732898797649</v>
      </c>
    </row>
    <row r="4113" spans="1:3">
      <c r="A4113" s="4">
        <f t="shared" si="64"/>
        <v>41811.208333323368</v>
      </c>
      <c r="B4113">
        <v>118.77652884686</v>
      </c>
      <c r="C4113">
        <v>11.785299363659</v>
      </c>
    </row>
    <row r="4114" spans="1:3">
      <c r="A4114" s="4">
        <f t="shared" si="64"/>
        <v>41811.249999990032</v>
      </c>
      <c r="B4114">
        <v>98.722690115611002</v>
      </c>
      <c r="C4114">
        <v>12.442460124196</v>
      </c>
    </row>
    <row r="4115" spans="1:3">
      <c r="A4115" s="4">
        <f t="shared" si="64"/>
        <v>41811.291666656696</v>
      </c>
      <c r="B4115">
        <v>113.03345062901001</v>
      </c>
      <c r="C4115">
        <v>12.595077704947</v>
      </c>
    </row>
    <row r="4116" spans="1:3">
      <c r="A4116" s="4">
        <f t="shared" si="64"/>
        <v>41811.33333332336</v>
      </c>
      <c r="B4116">
        <v>103.18676101161</v>
      </c>
      <c r="C4116">
        <v>12.913776283361999</v>
      </c>
    </row>
    <row r="4117" spans="1:3">
      <c r="A4117" s="4">
        <f t="shared" si="64"/>
        <v>41811.374999990025</v>
      </c>
      <c r="B4117">
        <v>112.50453071836</v>
      </c>
      <c r="C4117">
        <v>13.210480328496001</v>
      </c>
    </row>
    <row r="4118" spans="1:3">
      <c r="A4118" s="4">
        <f t="shared" si="64"/>
        <v>41811.416666656689</v>
      </c>
      <c r="B4118">
        <v>113.35405418901</v>
      </c>
      <c r="C4118">
        <v>13.774270085267</v>
      </c>
    </row>
    <row r="4119" spans="1:3">
      <c r="A4119" s="4">
        <f t="shared" si="64"/>
        <v>41811.458333323353</v>
      </c>
      <c r="B4119">
        <v>111.01853524509001</v>
      </c>
      <c r="C4119">
        <v>14.350070509465001</v>
      </c>
    </row>
    <row r="4120" spans="1:3">
      <c r="A4120" s="4">
        <f t="shared" si="64"/>
        <v>41811.499999990017</v>
      </c>
      <c r="B4120">
        <v>103.65702704253999</v>
      </c>
      <c r="C4120">
        <v>15.166211863941999</v>
      </c>
    </row>
    <row r="4121" spans="1:3">
      <c r="A4121" s="4">
        <f t="shared" si="64"/>
        <v>41811.541666656682</v>
      </c>
      <c r="B4121">
        <v>97.960701486725995</v>
      </c>
      <c r="C4121">
        <v>15.66554579624</v>
      </c>
    </row>
    <row r="4122" spans="1:3">
      <c r="A4122" s="4">
        <f t="shared" si="64"/>
        <v>41811.583333323346</v>
      </c>
      <c r="B4122">
        <v>100.08692520587999</v>
      </c>
      <c r="C4122">
        <v>15.746069341743</v>
      </c>
    </row>
    <row r="4123" spans="1:3">
      <c r="A4123" s="4">
        <f t="shared" si="64"/>
        <v>41811.62499999001</v>
      </c>
      <c r="B4123">
        <v>106.01406185816001</v>
      </c>
      <c r="C4123">
        <v>15.419396070641</v>
      </c>
    </row>
    <row r="4124" spans="1:3">
      <c r="A4124" s="4">
        <f t="shared" si="64"/>
        <v>41811.666666656674</v>
      </c>
      <c r="B4124">
        <v>116.71603866620001</v>
      </c>
      <c r="C4124">
        <v>14.745604949489</v>
      </c>
    </row>
    <row r="4125" spans="1:3">
      <c r="A4125" s="4">
        <f t="shared" si="64"/>
        <v>41811.708333323339</v>
      </c>
      <c r="B4125">
        <v>109.68257221151001</v>
      </c>
      <c r="C4125">
        <v>14.762728180091001</v>
      </c>
    </row>
    <row r="4126" spans="1:3">
      <c r="A4126" s="4">
        <f t="shared" si="64"/>
        <v>41811.749999990003</v>
      </c>
      <c r="B4126">
        <v>113.95359663818</v>
      </c>
      <c r="C4126">
        <v>14.538567397989</v>
      </c>
    </row>
    <row r="4127" spans="1:3">
      <c r="A4127" s="4">
        <f t="shared" si="64"/>
        <v>41811.791666656667</v>
      </c>
      <c r="B4127">
        <v>118.09880291132001</v>
      </c>
      <c r="C4127">
        <v>14.189152547619001</v>
      </c>
    </row>
    <row r="4128" spans="1:3">
      <c r="A4128" s="4">
        <f t="shared" si="64"/>
        <v>41811.833333323331</v>
      </c>
      <c r="B4128">
        <v>131.79117862624</v>
      </c>
      <c r="C4128">
        <v>13.057107358033999</v>
      </c>
    </row>
    <row r="4129" spans="1:3">
      <c r="A4129" s="4">
        <f t="shared" si="64"/>
        <v>41811.874999989996</v>
      </c>
      <c r="B4129">
        <v>137.06906188239</v>
      </c>
      <c r="C4129">
        <v>12.926239845981</v>
      </c>
    </row>
    <row r="4130" spans="1:3">
      <c r="A4130" s="4">
        <f t="shared" si="64"/>
        <v>41811.91666665666</v>
      </c>
      <c r="B4130">
        <v>133.23318261437001</v>
      </c>
      <c r="C4130">
        <v>12.847329660003</v>
      </c>
    </row>
    <row r="4131" spans="1:3">
      <c r="A4131" s="4">
        <f t="shared" si="64"/>
        <v>41811.958333323324</v>
      </c>
      <c r="B4131">
        <v>128.72787820843001</v>
      </c>
      <c r="C4131">
        <v>12.602752435014001</v>
      </c>
    </row>
    <row r="4132" spans="1:3">
      <c r="A4132" s="4">
        <f t="shared" si="64"/>
        <v>41811.999999989988</v>
      </c>
      <c r="B4132">
        <v>127.80376032844001</v>
      </c>
      <c r="C4132">
        <v>11.761630653958999</v>
      </c>
    </row>
    <row r="4133" spans="1:3">
      <c r="A4133" s="4">
        <f t="shared" si="64"/>
        <v>41812.041666656653</v>
      </c>
      <c r="B4133">
        <v>134.04510630818001</v>
      </c>
      <c r="C4133">
        <v>12.054092396269001</v>
      </c>
    </row>
    <row r="4134" spans="1:3">
      <c r="A4134" s="4">
        <f t="shared" si="64"/>
        <v>41812.083333323317</v>
      </c>
      <c r="B4134">
        <v>132.65599538583999</v>
      </c>
      <c r="C4134">
        <v>12.301403532238</v>
      </c>
    </row>
    <row r="4135" spans="1:3">
      <c r="A4135" s="4">
        <f t="shared" si="64"/>
        <v>41812.124999989981</v>
      </c>
      <c r="B4135">
        <v>128.12358380082</v>
      </c>
      <c r="C4135">
        <v>12.327676757563999</v>
      </c>
    </row>
    <row r="4136" spans="1:3">
      <c r="A4136" s="4">
        <f t="shared" si="64"/>
        <v>41812.166666656645</v>
      </c>
      <c r="B4136">
        <v>131.54059904928999</v>
      </c>
      <c r="C4136">
        <v>12.128146439531999</v>
      </c>
    </row>
    <row r="4137" spans="1:3">
      <c r="A4137" s="4">
        <f t="shared" si="64"/>
        <v>41812.208333323309</v>
      </c>
      <c r="B4137">
        <v>115.70546073508</v>
      </c>
      <c r="C4137">
        <v>12.008137252806</v>
      </c>
    </row>
    <row r="4138" spans="1:3">
      <c r="A4138" s="4">
        <f t="shared" si="64"/>
        <v>41812.249999989974</v>
      </c>
      <c r="B4138">
        <v>112.92139227394</v>
      </c>
      <c r="C4138">
        <v>12.445418420852</v>
      </c>
    </row>
    <row r="4139" spans="1:3">
      <c r="A4139" s="4">
        <f t="shared" si="64"/>
        <v>41812.291666656638</v>
      </c>
      <c r="B4139">
        <v>112.38588471423</v>
      </c>
      <c r="C4139">
        <v>12.954882147878999</v>
      </c>
    </row>
    <row r="4140" spans="1:3">
      <c r="A4140" s="4">
        <f t="shared" si="64"/>
        <v>41812.333333323302</v>
      </c>
      <c r="B4140">
        <v>108.17284437412999</v>
      </c>
      <c r="C4140">
        <v>13.433258089117</v>
      </c>
    </row>
    <row r="4141" spans="1:3">
      <c r="A4141" s="4">
        <f t="shared" si="64"/>
        <v>41812.374999989966</v>
      </c>
      <c r="B4141">
        <v>92.175969383620995</v>
      </c>
      <c r="C4141">
        <v>14.221622003089999</v>
      </c>
    </row>
    <row r="4142" spans="1:3">
      <c r="A4142" s="4">
        <f t="shared" si="64"/>
        <v>41812.416666656631</v>
      </c>
      <c r="B4142">
        <v>92.306926402334</v>
      </c>
      <c r="C4142">
        <v>15.230069141682</v>
      </c>
    </row>
    <row r="4143" spans="1:3">
      <c r="A4143" s="4">
        <f t="shared" si="64"/>
        <v>41812.458333323295</v>
      </c>
      <c r="B4143">
        <v>101.56445054016</v>
      </c>
      <c r="C4143">
        <v>15.475554791954</v>
      </c>
    </row>
    <row r="4144" spans="1:3">
      <c r="A4144" s="4">
        <f t="shared" si="64"/>
        <v>41812.499999989959</v>
      </c>
      <c r="B4144">
        <v>105.88741879238999</v>
      </c>
      <c r="C4144">
        <v>15.505547485344</v>
      </c>
    </row>
    <row r="4145" spans="1:3">
      <c r="A4145" s="4">
        <f t="shared" si="64"/>
        <v>41812.541666656623</v>
      </c>
      <c r="B4145">
        <v>95.493643957109995</v>
      </c>
      <c r="C4145">
        <v>17.218451692815002</v>
      </c>
    </row>
    <row r="4146" spans="1:3">
      <c r="A4146" s="4">
        <f t="shared" si="64"/>
        <v>41812.583333323288</v>
      </c>
      <c r="B4146">
        <v>101.51845024462</v>
      </c>
      <c r="C4146">
        <v>15.476949000522</v>
      </c>
    </row>
    <row r="4147" spans="1:3">
      <c r="A4147" s="4">
        <f t="shared" si="64"/>
        <v>41812.624999989952</v>
      </c>
      <c r="B4147">
        <v>105.56129979268999</v>
      </c>
      <c r="C4147">
        <v>16.090393678373999</v>
      </c>
    </row>
    <row r="4148" spans="1:3">
      <c r="A4148" s="4">
        <f t="shared" si="64"/>
        <v>41812.666666656616</v>
      </c>
      <c r="B4148">
        <v>109.98807829656</v>
      </c>
      <c r="C4148">
        <v>16.050751477470001</v>
      </c>
    </row>
    <row r="4149" spans="1:3">
      <c r="A4149" s="4">
        <f t="shared" si="64"/>
        <v>41812.70833332328</v>
      </c>
      <c r="B4149">
        <v>114.09275054932</v>
      </c>
      <c r="C4149">
        <v>17.244016788601002</v>
      </c>
    </row>
    <row r="4150" spans="1:3">
      <c r="A4150" s="4">
        <f t="shared" si="64"/>
        <v>41812.749999989945</v>
      </c>
      <c r="B4150">
        <v>116.7991085848</v>
      </c>
      <c r="C4150">
        <v>17.188567915922999</v>
      </c>
    </row>
    <row r="4151" spans="1:3">
      <c r="A4151" s="4">
        <f t="shared" si="64"/>
        <v>41812.791666656609</v>
      </c>
      <c r="B4151">
        <v>121.25350945952999</v>
      </c>
      <c r="C4151">
        <v>16.967335180252</v>
      </c>
    </row>
    <row r="4152" spans="1:3">
      <c r="A4152" s="4">
        <f t="shared" si="64"/>
        <v>41812.833333323273</v>
      </c>
      <c r="B4152">
        <v>127.58749217314001</v>
      </c>
      <c r="C4152">
        <v>15.986639713283999</v>
      </c>
    </row>
    <row r="4153" spans="1:3">
      <c r="A4153" s="4">
        <f t="shared" si="64"/>
        <v>41812.874999989937</v>
      </c>
      <c r="B4153">
        <v>121.87009601196</v>
      </c>
      <c r="C4153">
        <v>15.181152823969001</v>
      </c>
    </row>
    <row r="4154" spans="1:3">
      <c r="A4154" s="4">
        <f t="shared" si="64"/>
        <v>41812.916666656602</v>
      </c>
      <c r="B4154">
        <v>107.76405306092001</v>
      </c>
      <c r="C4154">
        <v>14.686032469617</v>
      </c>
    </row>
    <row r="4155" spans="1:3">
      <c r="A4155" s="4">
        <f t="shared" si="64"/>
        <v>41812.958333323266</v>
      </c>
      <c r="B4155">
        <v>109.98270337862</v>
      </c>
      <c r="C4155">
        <v>13.962668247261</v>
      </c>
    </row>
    <row r="4156" spans="1:3">
      <c r="A4156" s="4">
        <f t="shared" si="64"/>
        <v>41812.99999998993</v>
      </c>
      <c r="B4156">
        <v>117.72355948977</v>
      </c>
      <c r="C4156">
        <v>13.326241261498</v>
      </c>
    </row>
    <row r="4157" spans="1:3">
      <c r="A4157" s="4">
        <f t="shared" si="64"/>
        <v>41813.041666656594</v>
      </c>
      <c r="B4157">
        <v>119.42544104066999</v>
      </c>
      <c r="C4157">
        <v>12.906309025388</v>
      </c>
    </row>
    <row r="4158" spans="1:3">
      <c r="A4158" s="4">
        <f t="shared" si="64"/>
        <v>41813.083333323259</v>
      </c>
      <c r="B4158">
        <v>110.73031643856</v>
      </c>
      <c r="C4158">
        <v>12.435162019954999</v>
      </c>
    </row>
    <row r="4159" spans="1:3">
      <c r="A4159" s="4">
        <f t="shared" si="64"/>
        <v>41813.124999989923</v>
      </c>
      <c r="B4159">
        <v>118.81650255844001</v>
      </c>
      <c r="C4159">
        <v>12.120699713561001</v>
      </c>
    </row>
    <row r="4160" spans="1:3">
      <c r="A4160" s="4">
        <f t="shared" si="64"/>
        <v>41813.166666656587</v>
      </c>
      <c r="B4160">
        <v>124.77198074099999</v>
      </c>
      <c r="C4160">
        <v>12.003979308938</v>
      </c>
    </row>
    <row r="4161" spans="1:3">
      <c r="A4161" s="4">
        <f t="shared" si="64"/>
        <v>41813.208333323251</v>
      </c>
      <c r="B4161">
        <v>134.62425444434999</v>
      </c>
      <c r="C4161">
        <v>12.115444809617999</v>
      </c>
    </row>
    <row r="4162" spans="1:3">
      <c r="A4162" s="4">
        <f t="shared" si="64"/>
        <v>41813.249999989916</v>
      </c>
      <c r="B4162">
        <v>134.00824547830001</v>
      </c>
      <c r="C4162">
        <v>12.366937718638001</v>
      </c>
    </row>
    <row r="4163" spans="1:3">
      <c r="A4163" s="4">
        <f t="shared" si="64"/>
        <v>41813.29166665658</v>
      </c>
      <c r="B4163">
        <v>125.74998986918</v>
      </c>
      <c r="C4163">
        <v>13.158385670124</v>
      </c>
    </row>
    <row r="4164" spans="1:3">
      <c r="A4164" s="4">
        <f t="shared" si="64"/>
        <v>41813.333333323244</v>
      </c>
      <c r="B4164">
        <v>101.93890371643</v>
      </c>
      <c r="C4164">
        <v>13.795436151989</v>
      </c>
    </row>
    <row r="4165" spans="1:3">
      <c r="A4165" s="4">
        <f t="shared" si="64"/>
        <v>41813.374999989908</v>
      </c>
      <c r="B4165">
        <v>98.522200046227994</v>
      </c>
      <c r="C4165">
        <v>14.477584370391</v>
      </c>
    </row>
    <row r="4166" spans="1:3">
      <c r="A4166" s="4">
        <f t="shared" ref="A4166:A4229" si="65">A4165+1/24</f>
        <v>41813.416666656572</v>
      </c>
      <c r="B4166">
        <v>84.246524985750995</v>
      </c>
      <c r="C4166">
        <v>15.339219856534999</v>
      </c>
    </row>
    <row r="4167" spans="1:3">
      <c r="A4167" s="4">
        <f t="shared" si="65"/>
        <v>41813.458333323237</v>
      </c>
      <c r="B4167">
        <v>90.847055888335007</v>
      </c>
      <c r="C4167">
        <v>16.013115388477001</v>
      </c>
    </row>
    <row r="4168" spans="1:3">
      <c r="A4168" s="4">
        <f t="shared" si="65"/>
        <v>41813.499999989901</v>
      </c>
      <c r="B4168">
        <v>105.3824818195</v>
      </c>
      <c r="C4168">
        <v>14.880208367451999</v>
      </c>
    </row>
    <row r="4169" spans="1:3">
      <c r="A4169" s="4">
        <f t="shared" si="65"/>
        <v>41813.541666656565</v>
      </c>
      <c r="B4169">
        <v>123.52397734191</v>
      </c>
      <c r="C4169">
        <v>13.815309939032</v>
      </c>
    </row>
    <row r="4170" spans="1:3">
      <c r="A4170" s="4">
        <f t="shared" si="65"/>
        <v>41813.583333323229</v>
      </c>
      <c r="B4170">
        <v>106.63192934686001</v>
      </c>
      <c r="C4170">
        <v>14.704098714208</v>
      </c>
    </row>
    <row r="4171" spans="1:3">
      <c r="A4171" s="4">
        <f t="shared" si="65"/>
        <v>41813.624999989894</v>
      </c>
      <c r="B4171">
        <v>105.73261954545001</v>
      </c>
      <c r="C4171">
        <v>16.329556378751001</v>
      </c>
    </row>
    <row r="4172" spans="1:3">
      <c r="A4172" s="4">
        <f t="shared" si="65"/>
        <v>41813.666666656558</v>
      </c>
      <c r="B4172">
        <v>112.71621793900999</v>
      </c>
      <c r="C4172">
        <v>16.619886824895001</v>
      </c>
    </row>
    <row r="4173" spans="1:3">
      <c r="A4173" s="4">
        <f t="shared" si="65"/>
        <v>41813.708333323222</v>
      </c>
      <c r="B4173">
        <v>117.28176099866</v>
      </c>
      <c r="C4173">
        <v>16.371661886209999</v>
      </c>
    </row>
    <row r="4174" spans="1:3">
      <c r="A4174" s="4">
        <f t="shared" si="65"/>
        <v>41813.749999989886</v>
      </c>
      <c r="B4174">
        <v>123.0120192115</v>
      </c>
      <c r="C4174">
        <v>15.772412387128</v>
      </c>
    </row>
    <row r="4175" spans="1:3">
      <c r="A4175" s="4">
        <f t="shared" si="65"/>
        <v>41813.791666656551</v>
      </c>
      <c r="B4175">
        <v>135.11611467627</v>
      </c>
      <c r="C4175">
        <v>15.475866548274</v>
      </c>
    </row>
    <row r="4176" spans="1:3">
      <c r="A4176" s="4">
        <f t="shared" si="65"/>
        <v>41813.833333323215</v>
      </c>
      <c r="B4176">
        <v>135.78966987166001</v>
      </c>
      <c r="C4176">
        <v>14.969592228835999</v>
      </c>
    </row>
    <row r="4177" spans="1:3">
      <c r="A4177" s="4">
        <f t="shared" si="65"/>
        <v>41813.874999989879</v>
      </c>
      <c r="B4177">
        <v>127.35167123232</v>
      </c>
      <c r="C4177">
        <v>14.56948324196</v>
      </c>
    </row>
    <row r="4178" spans="1:3">
      <c r="A4178" s="4">
        <f t="shared" si="65"/>
        <v>41813.916666656543</v>
      </c>
      <c r="B4178">
        <v>119.80422779497</v>
      </c>
      <c r="C4178">
        <v>14.251190495062</v>
      </c>
    </row>
    <row r="4179" spans="1:3">
      <c r="A4179" s="4">
        <f t="shared" si="65"/>
        <v>41813.958333323208</v>
      </c>
      <c r="B4179">
        <v>113.57660516398001</v>
      </c>
      <c r="C4179">
        <v>14.152665746741</v>
      </c>
    </row>
    <row r="4180" spans="1:3">
      <c r="A4180" s="4">
        <f t="shared" si="65"/>
        <v>41813.999999989872</v>
      </c>
      <c r="B4180">
        <v>109.06119448872001</v>
      </c>
      <c r="C4180">
        <v>13.942974887837</v>
      </c>
    </row>
    <row r="4181" spans="1:3">
      <c r="A4181" s="4">
        <f t="shared" si="65"/>
        <v>41814.041666656536</v>
      </c>
      <c r="B4181">
        <v>103.22997204786</v>
      </c>
      <c r="C4181">
        <v>13.795374786881</v>
      </c>
    </row>
    <row r="4182" spans="1:3">
      <c r="A4182" s="4">
        <f t="shared" si="65"/>
        <v>41814.0833333232</v>
      </c>
      <c r="B4182">
        <v>114.15627007204</v>
      </c>
      <c r="C4182">
        <v>13.670559889370001</v>
      </c>
    </row>
    <row r="4183" spans="1:3">
      <c r="A4183" s="4">
        <f t="shared" si="65"/>
        <v>41814.124999989865</v>
      </c>
      <c r="B4183">
        <v>126.10753139681</v>
      </c>
      <c r="C4183">
        <v>13.57150761702</v>
      </c>
    </row>
    <row r="4184" spans="1:3">
      <c r="A4184" s="4">
        <f t="shared" si="65"/>
        <v>41814.166666656529</v>
      </c>
      <c r="B4184">
        <v>116.68609111521999</v>
      </c>
      <c r="C4184">
        <v>13.863490091313</v>
      </c>
    </row>
    <row r="4185" spans="1:3">
      <c r="A4185" s="4">
        <f t="shared" si="65"/>
        <v>41814.208333323193</v>
      </c>
      <c r="B4185">
        <v>128.45761625033001</v>
      </c>
      <c r="C4185">
        <v>14.198977019252</v>
      </c>
    </row>
    <row r="4186" spans="1:3">
      <c r="A4186" s="4">
        <f t="shared" si="65"/>
        <v>41814.249999989857</v>
      </c>
      <c r="B4186">
        <v>130.13857965630001</v>
      </c>
      <c r="C4186">
        <v>14.402764805599</v>
      </c>
    </row>
    <row r="4187" spans="1:3">
      <c r="A4187" s="4">
        <f t="shared" si="65"/>
        <v>41814.291666656522</v>
      </c>
      <c r="B4187">
        <v>115.76644421864</v>
      </c>
      <c r="C4187">
        <v>14.748344534864</v>
      </c>
    </row>
    <row r="4188" spans="1:3">
      <c r="A4188" s="4">
        <f t="shared" si="65"/>
        <v>41814.333333323186</v>
      </c>
      <c r="B4188">
        <v>96.854605250736</v>
      </c>
      <c r="C4188">
        <v>16.124275616721999</v>
      </c>
    </row>
    <row r="4189" spans="1:3">
      <c r="A4189" s="4">
        <f t="shared" si="65"/>
        <v>41814.37499998985</v>
      </c>
      <c r="B4189">
        <v>104.3455227595</v>
      </c>
      <c r="C4189">
        <v>16.332191029484999</v>
      </c>
    </row>
    <row r="4190" spans="1:3">
      <c r="A4190" s="4">
        <f t="shared" si="65"/>
        <v>41814.416666656514</v>
      </c>
      <c r="B4190">
        <v>100.99137806581</v>
      </c>
      <c r="C4190">
        <v>16.785863798306</v>
      </c>
    </row>
    <row r="4191" spans="1:3">
      <c r="A4191" s="4">
        <f t="shared" si="65"/>
        <v>41814.458333323179</v>
      </c>
      <c r="B4191">
        <v>103.04677289049999</v>
      </c>
      <c r="C4191">
        <v>17.385858414234001</v>
      </c>
    </row>
    <row r="4192" spans="1:3">
      <c r="A4192" s="4">
        <f t="shared" si="65"/>
        <v>41814.499999989843</v>
      </c>
      <c r="B4192">
        <v>97.412276883462994</v>
      </c>
      <c r="C4192">
        <v>17.835843533409999</v>
      </c>
    </row>
    <row r="4193" spans="1:3">
      <c r="A4193" s="4">
        <f t="shared" si="65"/>
        <v>41814.541666656507</v>
      </c>
      <c r="B4193">
        <v>97.862104657939994</v>
      </c>
      <c r="C4193">
        <v>18.103458310514</v>
      </c>
    </row>
    <row r="4194" spans="1:3">
      <c r="A4194" s="4">
        <f t="shared" si="65"/>
        <v>41814.583333323171</v>
      </c>
      <c r="B4194">
        <v>97.310387394670002</v>
      </c>
      <c r="C4194">
        <v>18.259138893711999</v>
      </c>
    </row>
    <row r="4195" spans="1:3">
      <c r="A4195" s="4">
        <f t="shared" si="65"/>
        <v>41814.624999989835</v>
      </c>
      <c r="B4195">
        <v>97.143624609707999</v>
      </c>
      <c r="C4195">
        <v>18.500088762600001</v>
      </c>
    </row>
    <row r="4196" spans="1:3">
      <c r="A4196" s="4">
        <f t="shared" si="65"/>
        <v>41814.6666666565</v>
      </c>
      <c r="B4196">
        <v>100.93486594053</v>
      </c>
      <c r="C4196">
        <v>17.915615882257001</v>
      </c>
    </row>
    <row r="4197" spans="1:3">
      <c r="A4197" s="4">
        <f t="shared" si="65"/>
        <v>41814.708333323164</v>
      </c>
      <c r="B4197">
        <v>113.62412884653</v>
      </c>
      <c r="C4197">
        <v>14.638039875106999</v>
      </c>
    </row>
    <row r="4198" spans="1:3">
      <c r="A4198" s="4">
        <f t="shared" si="65"/>
        <v>41814.749999989828</v>
      </c>
      <c r="B4198">
        <v>112.27482722857</v>
      </c>
      <c r="C4198">
        <v>14.346411684827</v>
      </c>
    </row>
    <row r="4199" spans="1:3">
      <c r="A4199" s="4">
        <f t="shared" si="65"/>
        <v>41814.791666656492</v>
      </c>
      <c r="B4199">
        <v>116.19203293093</v>
      </c>
      <c r="C4199">
        <v>13.544898131663</v>
      </c>
    </row>
    <row r="4200" spans="1:3">
      <c r="A4200" s="4">
        <f t="shared" si="65"/>
        <v>41814.833333323157</v>
      </c>
      <c r="B4200">
        <v>119.04740624890999</v>
      </c>
      <c r="C4200">
        <v>13.259762517763001</v>
      </c>
    </row>
    <row r="4201" spans="1:3">
      <c r="A4201" s="4">
        <f t="shared" si="65"/>
        <v>41814.874999989821</v>
      </c>
      <c r="B4201">
        <v>120.24306265787</v>
      </c>
      <c r="C4201">
        <v>13.144904268997999</v>
      </c>
    </row>
    <row r="4202" spans="1:3">
      <c r="A4202" s="4">
        <f t="shared" si="65"/>
        <v>41814.916666656485</v>
      </c>
      <c r="B4202">
        <v>116.69462569621</v>
      </c>
      <c r="C4202">
        <v>13.410564335747001</v>
      </c>
    </row>
    <row r="4203" spans="1:3">
      <c r="A4203" s="4">
        <f t="shared" si="65"/>
        <v>41814.958333323149</v>
      </c>
      <c r="B4203">
        <v>116.88207109952</v>
      </c>
      <c r="C4203">
        <v>13.141710357514</v>
      </c>
    </row>
    <row r="4204" spans="1:3">
      <c r="A4204" s="4">
        <f t="shared" si="65"/>
        <v>41814.999999989814</v>
      </c>
      <c r="B4204">
        <v>121.2680072145</v>
      </c>
      <c r="C4204">
        <v>12.500931604251999</v>
      </c>
    </row>
    <row r="4205" spans="1:3">
      <c r="A4205" s="4">
        <f t="shared" si="65"/>
        <v>41815.041666656478</v>
      </c>
      <c r="B4205">
        <v>130.11619899492001</v>
      </c>
      <c r="C4205">
        <v>11.642299993891999</v>
      </c>
    </row>
    <row r="4206" spans="1:3">
      <c r="A4206" s="4">
        <f t="shared" si="65"/>
        <v>41815.083333323142</v>
      </c>
      <c r="B4206">
        <v>130.29671155968001</v>
      </c>
      <c r="C4206">
        <v>11.12965389364</v>
      </c>
    </row>
    <row r="4207" spans="1:3">
      <c r="A4207" s="4">
        <f t="shared" si="65"/>
        <v>41815.124999989806</v>
      </c>
      <c r="B4207">
        <v>137.43281117910999</v>
      </c>
      <c r="C4207">
        <v>10.738199922538</v>
      </c>
    </row>
    <row r="4208" spans="1:3">
      <c r="A4208" s="4">
        <f t="shared" si="65"/>
        <v>41815.166666656471</v>
      </c>
      <c r="B4208">
        <v>134.01955716831</v>
      </c>
      <c r="C4208">
        <v>11.085872609540999</v>
      </c>
    </row>
    <row r="4209" spans="1:3">
      <c r="A4209" s="4">
        <f t="shared" si="65"/>
        <v>41815.208333323135</v>
      </c>
      <c r="B4209">
        <v>128.10745072421</v>
      </c>
      <c r="C4209">
        <v>12.5566632325</v>
      </c>
    </row>
    <row r="4210" spans="1:3">
      <c r="A4210" s="4">
        <f t="shared" si="65"/>
        <v>41815.249999989799</v>
      </c>
      <c r="B4210">
        <v>107.8239197054</v>
      </c>
      <c r="C4210">
        <v>14.451899108092</v>
      </c>
    </row>
    <row r="4211" spans="1:3">
      <c r="A4211" s="4">
        <f t="shared" si="65"/>
        <v>41815.291666656463</v>
      </c>
      <c r="B4211">
        <v>100.13266983393</v>
      </c>
      <c r="C4211">
        <v>15.342275591805</v>
      </c>
    </row>
    <row r="4212" spans="1:3">
      <c r="A4212" s="4">
        <f t="shared" si="65"/>
        <v>41815.333333323128</v>
      </c>
      <c r="B4212">
        <v>92.682826213691996</v>
      </c>
      <c r="C4212">
        <v>15.973210716429</v>
      </c>
    </row>
    <row r="4213" spans="1:3">
      <c r="A4213" s="4">
        <f t="shared" si="65"/>
        <v>41815.374999989792</v>
      </c>
      <c r="B4213">
        <v>91.918254468735995</v>
      </c>
      <c r="C4213">
        <v>9.9745564484999996</v>
      </c>
    </row>
    <row r="4214" spans="1:3">
      <c r="A4214" s="4">
        <f t="shared" si="65"/>
        <v>41815.416666656456</v>
      </c>
      <c r="B4214">
        <v>97.064540858659996</v>
      </c>
      <c r="C4214">
        <v>18.645918787776001</v>
      </c>
    </row>
    <row r="4215" spans="1:3">
      <c r="A4215" s="4">
        <f t="shared" si="65"/>
        <v>41815.45833332312</v>
      </c>
      <c r="B4215">
        <v>85.940465698750998</v>
      </c>
      <c r="C4215">
        <v>19.125480136956</v>
      </c>
    </row>
    <row r="4216" spans="1:3">
      <c r="A4216" s="4">
        <f t="shared" si="65"/>
        <v>41815.499999989785</v>
      </c>
      <c r="B4216">
        <v>94.242431443978006</v>
      </c>
      <c r="C4216">
        <v>19.952063624973999</v>
      </c>
    </row>
    <row r="4217" spans="1:3">
      <c r="A4217" s="4">
        <f t="shared" si="65"/>
        <v>41815.541666656449</v>
      </c>
      <c r="B4217">
        <v>105.89661876631</v>
      </c>
      <c r="C4217">
        <v>18.205749500214999</v>
      </c>
    </row>
    <row r="4218" spans="1:3">
      <c r="A4218" s="4">
        <f t="shared" si="65"/>
        <v>41815.583333323113</v>
      </c>
      <c r="B4218">
        <v>106.86703030083</v>
      </c>
      <c r="C4218">
        <v>17.916339390463001</v>
      </c>
    </row>
    <row r="4219" spans="1:3">
      <c r="A4219" s="4">
        <f t="shared" si="65"/>
        <v>41815.624999989777</v>
      </c>
      <c r="B4219">
        <v>117.67037295826999</v>
      </c>
      <c r="C4219">
        <v>15.632913438314</v>
      </c>
    </row>
    <row r="4220" spans="1:3">
      <c r="A4220" s="4">
        <f t="shared" si="65"/>
        <v>41815.666666656442</v>
      </c>
      <c r="B4220">
        <v>128.97589738963001</v>
      </c>
      <c r="C4220">
        <v>13.975495231161</v>
      </c>
    </row>
    <row r="4221" spans="1:3">
      <c r="A4221" s="4">
        <f t="shared" si="65"/>
        <v>41815.708333323106</v>
      </c>
      <c r="B4221">
        <v>112.1590796393</v>
      </c>
      <c r="C4221">
        <v>15.977421688386</v>
      </c>
    </row>
    <row r="4222" spans="1:3">
      <c r="A4222" s="4">
        <f t="shared" si="65"/>
        <v>41815.74999998977</v>
      </c>
      <c r="B4222">
        <v>118.24806187649</v>
      </c>
      <c r="C4222">
        <v>16.157029238507999</v>
      </c>
    </row>
    <row r="4223" spans="1:3">
      <c r="A4223" s="4">
        <f t="shared" si="65"/>
        <v>41815.791666656434</v>
      </c>
      <c r="B4223">
        <v>115.16511042787999</v>
      </c>
      <c r="C4223">
        <v>15.859211027089</v>
      </c>
    </row>
    <row r="4224" spans="1:3">
      <c r="A4224" s="4">
        <f t="shared" si="65"/>
        <v>41815.833333323098</v>
      </c>
      <c r="B4224">
        <v>108.90644396368</v>
      </c>
      <c r="C4224">
        <v>15.552674539957</v>
      </c>
    </row>
    <row r="4225" spans="1:3">
      <c r="A4225" s="4">
        <f t="shared" si="65"/>
        <v>41815.874999989763</v>
      </c>
      <c r="B4225">
        <v>119.39276253324</v>
      </c>
      <c r="C4225">
        <v>14.854168830591</v>
      </c>
    </row>
    <row r="4226" spans="1:3">
      <c r="A4226" s="4">
        <f t="shared" si="65"/>
        <v>41815.916666656427</v>
      </c>
      <c r="B4226">
        <v>110.06469392279</v>
      </c>
      <c r="C4226">
        <v>13.954092934423</v>
      </c>
    </row>
    <row r="4227" spans="1:3">
      <c r="A4227" s="4">
        <f t="shared" si="65"/>
        <v>41815.958333323091</v>
      </c>
      <c r="B4227">
        <v>116.12089546703</v>
      </c>
      <c r="C4227">
        <v>13.33955916639</v>
      </c>
    </row>
    <row r="4228" spans="1:3">
      <c r="A4228" s="4">
        <f t="shared" si="65"/>
        <v>41815.999999989755</v>
      </c>
      <c r="B4228">
        <v>118.95155985269</v>
      </c>
      <c r="C4228">
        <v>12.580287543059001</v>
      </c>
    </row>
    <row r="4229" spans="1:3">
      <c r="A4229" s="4">
        <f t="shared" si="65"/>
        <v>41816.04166665642</v>
      </c>
      <c r="B4229">
        <v>125.64401951164</v>
      </c>
      <c r="C4229">
        <v>11.693299583402</v>
      </c>
    </row>
    <row r="4230" spans="1:3">
      <c r="A4230" s="4">
        <f t="shared" ref="A4230:A4293" si="66">A4229+1/24</f>
        <v>41816.083333323084</v>
      </c>
      <c r="B4230">
        <v>131.33863019028001</v>
      </c>
      <c r="C4230">
        <v>11.329349513825999</v>
      </c>
    </row>
    <row r="4231" spans="1:3">
      <c r="A4231" s="4">
        <f t="shared" si="66"/>
        <v>41816.124999989748</v>
      </c>
      <c r="B4231">
        <v>138.69034373352</v>
      </c>
      <c r="C4231">
        <v>10.431732119764</v>
      </c>
    </row>
    <row r="4232" spans="1:3">
      <c r="A4232" s="4">
        <f t="shared" si="66"/>
        <v>41816.166666656412</v>
      </c>
      <c r="B4232">
        <v>136.61742716380999</v>
      </c>
      <c r="C4232">
        <v>10.375156585100999</v>
      </c>
    </row>
    <row r="4233" spans="1:3">
      <c r="A4233" s="4">
        <f t="shared" si="66"/>
        <v>41816.208333323077</v>
      </c>
      <c r="B4233">
        <v>110.52049138831001</v>
      </c>
      <c r="C4233">
        <v>13.104201822706001</v>
      </c>
    </row>
    <row r="4234" spans="1:3">
      <c r="A4234" s="4">
        <f t="shared" si="66"/>
        <v>41816.249999989741</v>
      </c>
      <c r="B4234">
        <v>101.95525781563001</v>
      </c>
      <c r="C4234">
        <v>14.509520846998999</v>
      </c>
    </row>
    <row r="4235" spans="1:3">
      <c r="A4235" s="4">
        <f t="shared" si="66"/>
        <v>41816.291666656405</v>
      </c>
      <c r="B4235">
        <v>105.6564960223</v>
      </c>
      <c r="C4235">
        <v>15.445930557056</v>
      </c>
    </row>
    <row r="4236" spans="1:3">
      <c r="A4236" s="4">
        <f t="shared" si="66"/>
        <v>41816.333333323069</v>
      </c>
      <c r="B4236">
        <v>96.764703609454997</v>
      </c>
      <c r="C4236">
        <v>16.196352186637</v>
      </c>
    </row>
    <row r="4237" spans="1:3">
      <c r="A4237" s="4">
        <f t="shared" si="66"/>
        <v>41816.374999989734</v>
      </c>
      <c r="B4237">
        <v>100.61730335207</v>
      </c>
      <c r="C4237">
        <v>16.70221429934</v>
      </c>
    </row>
    <row r="4238" spans="1:3">
      <c r="A4238" s="4">
        <f t="shared" si="66"/>
        <v>41816.416666656398</v>
      </c>
      <c r="B4238">
        <v>101.02909851074</v>
      </c>
      <c r="C4238">
        <v>17.465298630412999</v>
      </c>
    </row>
    <row r="4239" spans="1:3">
      <c r="A4239" s="4">
        <f t="shared" si="66"/>
        <v>41816.458333323062</v>
      </c>
      <c r="B4239">
        <v>99.464450991372004</v>
      </c>
      <c r="C4239">
        <v>18.623080179506999</v>
      </c>
    </row>
    <row r="4240" spans="1:3">
      <c r="A4240" s="4">
        <f t="shared" si="66"/>
        <v>41816.499999989726</v>
      </c>
      <c r="B4240">
        <v>101.44020276624001</v>
      </c>
      <c r="C4240">
        <v>18.539228767141001</v>
      </c>
    </row>
    <row r="4241" spans="1:3">
      <c r="A4241" s="4">
        <f t="shared" si="66"/>
        <v>41816.541666656391</v>
      </c>
      <c r="B4241">
        <v>98.130345219328007</v>
      </c>
      <c r="C4241">
        <v>17.977814485084</v>
      </c>
    </row>
    <row r="4242" spans="1:3">
      <c r="A4242" s="4">
        <f t="shared" si="66"/>
        <v>41816.583333323055</v>
      </c>
      <c r="B4242">
        <v>105.66597144326001</v>
      </c>
      <c r="C4242">
        <v>16.827004136444</v>
      </c>
    </row>
    <row r="4243" spans="1:3">
      <c r="A4243" s="4">
        <f t="shared" si="66"/>
        <v>41816.624999989719</v>
      </c>
      <c r="B4243">
        <v>105.55136104329</v>
      </c>
      <c r="C4243">
        <v>16.735846307147</v>
      </c>
    </row>
    <row r="4244" spans="1:3">
      <c r="A4244" s="4">
        <f t="shared" si="66"/>
        <v>41816.666666656383</v>
      </c>
      <c r="B4244">
        <v>106.29103918192</v>
      </c>
      <c r="C4244">
        <v>17.068535547105</v>
      </c>
    </row>
    <row r="4245" spans="1:3">
      <c r="A4245" s="4">
        <f t="shared" si="66"/>
        <v>41816.708333323048</v>
      </c>
      <c r="B4245">
        <v>110.36246487977</v>
      </c>
      <c r="C4245">
        <v>16.762706816049</v>
      </c>
    </row>
    <row r="4246" spans="1:3">
      <c r="A4246" s="4">
        <f t="shared" si="66"/>
        <v>41816.749999989712</v>
      </c>
      <c r="B4246">
        <v>109.93971217132</v>
      </c>
      <c r="C4246">
        <v>17.076641464866</v>
      </c>
    </row>
    <row r="4247" spans="1:3">
      <c r="A4247" s="4">
        <f t="shared" si="66"/>
        <v>41816.791666656376</v>
      </c>
      <c r="B4247">
        <v>109.85671125272999</v>
      </c>
      <c r="C4247">
        <v>17.184155223025002</v>
      </c>
    </row>
    <row r="4248" spans="1:3">
      <c r="A4248" s="4">
        <f t="shared" si="66"/>
        <v>41816.83333332304</v>
      </c>
      <c r="B4248">
        <v>110.26667997375</v>
      </c>
      <c r="C4248">
        <v>15.657456200506999</v>
      </c>
    </row>
    <row r="4249" spans="1:3">
      <c r="A4249" s="4">
        <f t="shared" si="66"/>
        <v>41816.874999989705</v>
      </c>
      <c r="B4249">
        <v>114.71664789764</v>
      </c>
      <c r="C4249">
        <v>14.251478983179</v>
      </c>
    </row>
    <row r="4250" spans="1:3">
      <c r="A4250" s="4">
        <f t="shared" si="66"/>
        <v>41816.916666656369</v>
      </c>
      <c r="B4250">
        <v>123.42761180746</v>
      </c>
      <c r="C4250">
        <v>13.502899428746</v>
      </c>
    </row>
    <row r="4251" spans="1:3">
      <c r="A4251" s="4">
        <f t="shared" si="66"/>
        <v>41816.958333323033</v>
      </c>
      <c r="B4251">
        <v>94.783008489664994</v>
      </c>
      <c r="C4251">
        <v>13.04118331822</v>
      </c>
    </row>
    <row r="4252" spans="1:3">
      <c r="A4252" s="4">
        <f t="shared" si="66"/>
        <v>41816.999999989697</v>
      </c>
      <c r="B4252">
        <v>93.408312901450003</v>
      </c>
      <c r="C4252">
        <v>12.550074773611</v>
      </c>
    </row>
    <row r="4253" spans="1:3">
      <c r="A4253" s="4">
        <f t="shared" si="66"/>
        <v>41817.041666656361</v>
      </c>
      <c r="B4253">
        <v>105.80373725519</v>
      </c>
      <c r="C4253">
        <v>12.140258212013</v>
      </c>
    </row>
    <row r="4254" spans="1:3">
      <c r="A4254" s="4">
        <f t="shared" si="66"/>
        <v>41817.083333323026</v>
      </c>
      <c r="B4254">
        <v>110.18538287666</v>
      </c>
      <c r="C4254">
        <v>11.494742525126</v>
      </c>
    </row>
    <row r="4255" spans="1:3">
      <c r="A4255" s="4">
        <f t="shared" si="66"/>
        <v>41817.12499998969</v>
      </c>
      <c r="B4255">
        <v>110.66612458415</v>
      </c>
      <c r="C4255">
        <v>11.525899101021</v>
      </c>
    </row>
    <row r="4256" spans="1:3">
      <c r="A4256" s="4">
        <f t="shared" si="66"/>
        <v>41817.166666656354</v>
      </c>
      <c r="B4256">
        <v>105.31112092511999</v>
      </c>
      <c r="C4256">
        <v>12.501478555284001</v>
      </c>
    </row>
    <row r="4257" spans="1:3">
      <c r="A4257" s="4">
        <f t="shared" si="66"/>
        <v>41817.208333323018</v>
      </c>
      <c r="B4257">
        <v>94.888587559412997</v>
      </c>
      <c r="C4257">
        <v>14.036030436717001</v>
      </c>
    </row>
    <row r="4258" spans="1:3">
      <c r="A4258" s="4">
        <f t="shared" si="66"/>
        <v>41817.249999989683</v>
      </c>
      <c r="B4258">
        <v>93.933110641385994</v>
      </c>
      <c r="C4258">
        <v>14.574375847020001</v>
      </c>
    </row>
    <row r="4259" spans="1:3">
      <c r="A4259" s="4">
        <f t="shared" si="66"/>
        <v>41817.291666656347</v>
      </c>
      <c r="B4259">
        <v>91.003091128017999</v>
      </c>
      <c r="C4259">
        <v>15.441143058289001</v>
      </c>
    </row>
    <row r="4260" spans="1:3">
      <c r="A4260" s="4">
        <f t="shared" si="66"/>
        <v>41817.333333323011</v>
      </c>
      <c r="B4260">
        <v>87.894110677642004</v>
      </c>
      <c r="C4260">
        <v>17.377143319664999</v>
      </c>
    </row>
    <row r="4261" spans="1:3">
      <c r="A4261" s="4">
        <f t="shared" si="66"/>
        <v>41817.374999989675</v>
      </c>
      <c r="B4261">
        <v>87.401443481445</v>
      </c>
      <c r="C4261">
        <v>18.723124399978001</v>
      </c>
    </row>
    <row r="4262" spans="1:3">
      <c r="A4262" s="4">
        <f t="shared" si="66"/>
        <v>41817.41666665634</v>
      </c>
      <c r="B4262">
        <v>85.291932981252998</v>
      </c>
      <c r="C4262">
        <v>19.348403486988001</v>
      </c>
    </row>
    <row r="4263" spans="1:3">
      <c r="A4263" s="4">
        <f t="shared" si="66"/>
        <v>41817.458333323004</v>
      </c>
      <c r="B4263">
        <v>88.157925464415001</v>
      </c>
      <c r="C4263">
        <v>20.219212344498001</v>
      </c>
    </row>
    <row r="4264" spans="1:3">
      <c r="A4264" s="4">
        <f t="shared" si="66"/>
        <v>41817.499999989668</v>
      </c>
      <c r="B4264">
        <v>83.959340434750004</v>
      </c>
      <c r="C4264">
        <v>20.5000427459</v>
      </c>
    </row>
    <row r="4265" spans="1:3">
      <c r="A4265" s="4">
        <f t="shared" si="66"/>
        <v>41817.541666656332</v>
      </c>
      <c r="B4265">
        <v>79.815897106348999</v>
      </c>
      <c r="C4265">
        <v>20.609978635922001</v>
      </c>
    </row>
    <row r="4266" spans="1:3">
      <c r="A4266" s="4">
        <f t="shared" si="66"/>
        <v>41817.583333322997</v>
      </c>
      <c r="B4266">
        <v>79.256080627440994</v>
      </c>
      <c r="C4266">
        <v>20.535448700764</v>
      </c>
    </row>
    <row r="4267" spans="1:3">
      <c r="A4267" s="4">
        <f t="shared" si="66"/>
        <v>41817.624999989661</v>
      </c>
      <c r="B4267">
        <v>84.663393704822994</v>
      </c>
      <c r="C4267">
        <v>20.341658734212999</v>
      </c>
    </row>
    <row r="4268" spans="1:3">
      <c r="A4268" s="4">
        <f t="shared" si="66"/>
        <v>41817.666666656325</v>
      </c>
      <c r="B4268">
        <v>89.217399597167997</v>
      </c>
      <c r="C4268">
        <v>19.714786732341</v>
      </c>
    </row>
    <row r="4269" spans="1:3">
      <c r="A4269" s="4">
        <f t="shared" si="66"/>
        <v>41817.708333322989</v>
      </c>
      <c r="B4269">
        <v>91.248705566073994</v>
      </c>
      <c r="C4269">
        <v>19.349488699617002</v>
      </c>
    </row>
    <row r="4270" spans="1:3">
      <c r="A4270" s="4">
        <f t="shared" si="66"/>
        <v>41817.749999989654</v>
      </c>
      <c r="B4270">
        <v>92.074361009238004</v>
      </c>
      <c r="C4270">
        <v>18.680360833209999</v>
      </c>
    </row>
    <row r="4271" spans="1:3">
      <c r="A4271" s="4">
        <f t="shared" si="66"/>
        <v>41817.791666656318</v>
      </c>
      <c r="B4271">
        <v>92.892243694146998</v>
      </c>
      <c r="C4271">
        <v>17.245501039505001</v>
      </c>
    </row>
    <row r="4272" spans="1:3">
      <c r="A4272" s="4">
        <f t="shared" si="66"/>
        <v>41817.833333322982</v>
      </c>
      <c r="B4272">
        <v>93.184567493840007</v>
      </c>
      <c r="C4272">
        <v>16.149866468228002</v>
      </c>
    </row>
    <row r="4273" spans="1:3">
      <c r="A4273" s="4">
        <f t="shared" si="66"/>
        <v>41817.874999989646</v>
      </c>
      <c r="B4273">
        <v>81.700898731958006</v>
      </c>
      <c r="C4273">
        <v>15.540929922523</v>
      </c>
    </row>
    <row r="4274" spans="1:3">
      <c r="A4274" s="4">
        <f t="shared" si="66"/>
        <v>41817.916666656311</v>
      </c>
      <c r="B4274">
        <v>76.676422336794005</v>
      </c>
      <c r="C4274">
        <v>15.588686666179999</v>
      </c>
    </row>
    <row r="4275" spans="1:3">
      <c r="A4275" s="4">
        <f t="shared" si="66"/>
        <v>41817.958333322975</v>
      </c>
      <c r="B4275">
        <v>75.802826605893998</v>
      </c>
      <c r="C4275">
        <v>15.515499908149</v>
      </c>
    </row>
    <row r="4276" spans="1:3">
      <c r="A4276" s="4">
        <f t="shared" si="66"/>
        <v>41817.999999989639</v>
      </c>
      <c r="B4276">
        <v>93.971224830024994</v>
      </c>
      <c r="C4276">
        <v>15.227955546769</v>
      </c>
    </row>
    <row r="4277" spans="1:3">
      <c r="A4277" s="4">
        <f t="shared" si="66"/>
        <v>41818.041666656303</v>
      </c>
      <c r="B4277">
        <v>100.74035889178001</v>
      </c>
      <c r="C4277">
        <v>14.424869689098999</v>
      </c>
    </row>
    <row r="4278" spans="1:3">
      <c r="A4278" s="4">
        <f t="shared" si="66"/>
        <v>41818.083333322968</v>
      </c>
      <c r="B4278">
        <v>108.10971928446</v>
      </c>
      <c r="C4278">
        <v>14.264382139148999</v>
      </c>
    </row>
    <row r="4279" spans="1:3">
      <c r="A4279" s="4">
        <f t="shared" si="66"/>
        <v>41818.124999989632</v>
      </c>
      <c r="B4279">
        <v>109.59725119991</v>
      </c>
      <c r="C4279">
        <v>14.027035845414</v>
      </c>
    </row>
    <row r="4280" spans="1:3">
      <c r="A4280" s="4">
        <f t="shared" si="66"/>
        <v>41818.166666656296</v>
      </c>
      <c r="B4280">
        <v>111.22223499013</v>
      </c>
      <c r="C4280">
        <v>14.042830880245001</v>
      </c>
    </row>
    <row r="4281" spans="1:3">
      <c r="A4281" s="4">
        <f t="shared" si="66"/>
        <v>41818.20833332296</v>
      </c>
      <c r="B4281">
        <v>110.07662405414</v>
      </c>
      <c r="C4281">
        <v>14.411936643457</v>
      </c>
    </row>
    <row r="4282" spans="1:3">
      <c r="A4282" s="4">
        <f t="shared" si="66"/>
        <v>41818.249999989624</v>
      </c>
      <c r="B4282">
        <v>104.00314264169</v>
      </c>
      <c r="C4282">
        <v>15.126160086217</v>
      </c>
    </row>
    <row r="4283" spans="1:3">
      <c r="A4283" s="4">
        <f t="shared" si="66"/>
        <v>41818.291666656289</v>
      </c>
      <c r="B4283">
        <v>92.437336351135997</v>
      </c>
      <c r="C4283">
        <v>16.493025185969</v>
      </c>
    </row>
    <row r="4284" spans="1:3">
      <c r="A4284" s="4">
        <f t="shared" si="66"/>
        <v>41818.333333322953</v>
      </c>
      <c r="B4284">
        <v>96.439916297630006</v>
      </c>
      <c r="C4284">
        <v>17.301438873780999</v>
      </c>
    </row>
    <row r="4285" spans="1:3">
      <c r="A4285" s="4">
        <f t="shared" si="66"/>
        <v>41818.374999989617</v>
      </c>
      <c r="B4285">
        <v>95.891365463501003</v>
      </c>
      <c r="C4285">
        <v>17.627822148221998</v>
      </c>
    </row>
    <row r="4286" spans="1:3">
      <c r="A4286" s="4">
        <f t="shared" si="66"/>
        <v>41818.416666656281</v>
      </c>
      <c r="B4286">
        <v>91.994040821092995</v>
      </c>
      <c r="C4286">
        <v>18.177563767515998</v>
      </c>
    </row>
    <row r="4287" spans="1:3">
      <c r="A4287" s="4">
        <f t="shared" si="66"/>
        <v>41818.458333322946</v>
      </c>
      <c r="B4287">
        <v>93.866445699566995</v>
      </c>
      <c r="C4287">
        <v>18.817180789595</v>
      </c>
    </row>
    <row r="4288" spans="1:3">
      <c r="A4288" s="4">
        <f t="shared" si="66"/>
        <v>41818.49999998961</v>
      </c>
      <c r="B4288">
        <v>95.406666760278995</v>
      </c>
      <c r="C4288">
        <v>19.451741470868999</v>
      </c>
    </row>
    <row r="4289" spans="1:3">
      <c r="A4289" s="4">
        <f t="shared" si="66"/>
        <v>41818.541666656274</v>
      </c>
      <c r="B4289">
        <v>88.096070348634996</v>
      </c>
      <c r="C4289">
        <v>19.428620287541001</v>
      </c>
    </row>
    <row r="4290" spans="1:3">
      <c r="A4290" s="4">
        <f t="shared" si="66"/>
        <v>41818.583333322938</v>
      </c>
      <c r="B4290">
        <v>87.257743270014998</v>
      </c>
      <c r="C4290">
        <v>19.124533905806999</v>
      </c>
    </row>
    <row r="4291" spans="1:3">
      <c r="A4291" s="4">
        <f t="shared" si="66"/>
        <v>41818.624999989603</v>
      </c>
      <c r="B4291">
        <v>94.683152208143994</v>
      </c>
      <c r="C4291">
        <v>18.404929672687</v>
      </c>
    </row>
    <row r="4292" spans="1:3">
      <c r="A4292" s="4">
        <f t="shared" si="66"/>
        <v>41818.666666656267</v>
      </c>
      <c r="B4292">
        <v>92.505561098754995</v>
      </c>
      <c r="C4292">
        <v>18.979534374437002</v>
      </c>
    </row>
    <row r="4293" spans="1:3">
      <c r="A4293" s="4">
        <f t="shared" si="66"/>
        <v>41818.708333322931</v>
      </c>
      <c r="B4293">
        <v>92.480447811443</v>
      </c>
      <c r="C4293">
        <v>19.049957783330999</v>
      </c>
    </row>
    <row r="4294" spans="1:3">
      <c r="A4294" s="4">
        <f t="shared" ref="A4294:A4357" si="67">A4293+1/24</f>
        <v>41818.749999989595</v>
      </c>
      <c r="B4294">
        <v>90.059917673057996</v>
      </c>
      <c r="C4294">
        <v>18.451125681158</v>
      </c>
    </row>
    <row r="4295" spans="1:3">
      <c r="A4295" s="4">
        <f t="shared" si="67"/>
        <v>41818.79166665626</v>
      </c>
      <c r="B4295">
        <v>87.126106515909996</v>
      </c>
      <c r="C4295">
        <v>17.36848861324</v>
      </c>
    </row>
    <row r="4296" spans="1:3">
      <c r="A4296" s="4">
        <f t="shared" si="67"/>
        <v>41818.833333322924</v>
      </c>
      <c r="B4296">
        <v>91.986149692473006</v>
      </c>
      <c r="C4296">
        <v>16.182622228144002</v>
      </c>
    </row>
    <row r="4297" spans="1:3">
      <c r="A4297" s="4">
        <f t="shared" si="67"/>
        <v>41818.874999989588</v>
      </c>
      <c r="B4297">
        <v>92.063731247918994</v>
      </c>
      <c r="C4297">
        <v>15.663528773363</v>
      </c>
    </row>
    <row r="4298" spans="1:3">
      <c r="A4298" s="4">
        <f t="shared" si="67"/>
        <v>41818.916666656252</v>
      </c>
      <c r="B4298">
        <v>92.051202166997001</v>
      </c>
      <c r="C4298">
        <v>15.553070068359</v>
      </c>
    </row>
    <row r="4299" spans="1:3">
      <c r="A4299" s="4">
        <f t="shared" si="67"/>
        <v>41818.958333322917</v>
      </c>
      <c r="B4299">
        <v>88.003721203135001</v>
      </c>
      <c r="C4299">
        <v>15.503859571486</v>
      </c>
    </row>
    <row r="4300" spans="1:3">
      <c r="A4300" s="4">
        <f t="shared" si="67"/>
        <v>41818.999999989581</v>
      </c>
      <c r="B4300">
        <v>86.555631492024006</v>
      </c>
      <c r="C4300">
        <v>15.458571256353</v>
      </c>
    </row>
    <row r="4301" spans="1:3">
      <c r="A4301" s="4">
        <f t="shared" si="67"/>
        <v>41819.041666656245</v>
      </c>
      <c r="B4301">
        <v>86.720237422208996</v>
      </c>
      <c r="C4301">
        <v>15.181502086210999</v>
      </c>
    </row>
    <row r="4302" spans="1:3">
      <c r="A4302" s="4">
        <f t="shared" si="67"/>
        <v>41819.083333322909</v>
      </c>
      <c r="B4302">
        <v>85.496744441711996</v>
      </c>
      <c r="C4302">
        <v>15.009430544672</v>
      </c>
    </row>
    <row r="4303" spans="1:3">
      <c r="A4303" s="4">
        <f t="shared" si="67"/>
        <v>41819.124999989574</v>
      </c>
      <c r="B4303">
        <v>86.557781183811002</v>
      </c>
      <c r="C4303">
        <v>14.771580723606</v>
      </c>
    </row>
    <row r="4304" spans="1:3">
      <c r="A4304" s="4">
        <f t="shared" si="67"/>
        <v>41819.166666656238</v>
      </c>
      <c r="B4304">
        <v>87.488128561669001</v>
      </c>
      <c r="C4304">
        <v>14.724160379338</v>
      </c>
    </row>
    <row r="4305" spans="1:3">
      <c r="A4305" s="4">
        <f t="shared" si="67"/>
        <v>41819.208333322902</v>
      </c>
      <c r="B4305">
        <v>85.845610995775004</v>
      </c>
      <c r="C4305">
        <v>15.124334122823001</v>
      </c>
    </row>
    <row r="4306" spans="1:3">
      <c r="A4306" s="4">
        <f t="shared" si="67"/>
        <v>41819.249999989566</v>
      </c>
      <c r="B4306">
        <v>84.267358290607007</v>
      </c>
      <c r="C4306">
        <v>15.639047586948999</v>
      </c>
    </row>
    <row r="4307" spans="1:3">
      <c r="A4307" s="4">
        <f t="shared" si="67"/>
        <v>41819.291666656231</v>
      </c>
      <c r="B4307">
        <v>85.425614534800999</v>
      </c>
      <c r="C4307">
        <v>16.192530768425001</v>
      </c>
    </row>
    <row r="4308" spans="1:3">
      <c r="A4308" s="4">
        <f t="shared" si="67"/>
        <v>41819.333333322895</v>
      </c>
      <c r="B4308">
        <v>89.809326150908007</v>
      </c>
      <c r="C4308">
        <v>16.539192672521001</v>
      </c>
    </row>
    <row r="4309" spans="1:3">
      <c r="A4309" s="4">
        <f t="shared" si="67"/>
        <v>41819.374999989559</v>
      </c>
      <c r="B4309">
        <v>94.705744542730997</v>
      </c>
      <c r="C4309">
        <v>15.323383157925001</v>
      </c>
    </row>
    <row r="4310" spans="1:3">
      <c r="A4310" s="4">
        <f t="shared" si="67"/>
        <v>41819.416666656223</v>
      </c>
      <c r="B4310">
        <v>92.575481313907005</v>
      </c>
      <c r="C4310">
        <v>15.068289419579999</v>
      </c>
    </row>
    <row r="4311" spans="1:3">
      <c r="A4311" s="4">
        <f t="shared" si="67"/>
        <v>41819.458333322887</v>
      </c>
      <c r="B4311">
        <v>91.602776115835994</v>
      </c>
      <c r="C4311">
        <v>15.971856532348999</v>
      </c>
    </row>
    <row r="4312" spans="1:3">
      <c r="A4312" s="4">
        <f t="shared" si="67"/>
        <v>41819.499999989552</v>
      </c>
      <c r="B4312">
        <v>91.639217610396003</v>
      </c>
      <c r="C4312">
        <v>16.008580580019999</v>
      </c>
    </row>
    <row r="4313" spans="1:3">
      <c r="A4313" s="4">
        <f t="shared" si="67"/>
        <v>41819.541666656216</v>
      </c>
      <c r="B4313">
        <v>90.668976991408996</v>
      </c>
      <c r="C4313">
        <v>16.091071130269</v>
      </c>
    </row>
    <row r="4314" spans="1:3">
      <c r="A4314" s="4">
        <f t="shared" si="67"/>
        <v>41819.58333332288</v>
      </c>
      <c r="B4314">
        <v>92.732962358539993</v>
      </c>
      <c r="C4314">
        <v>16.279673727213002</v>
      </c>
    </row>
    <row r="4315" spans="1:3">
      <c r="A4315" s="4">
        <f t="shared" si="67"/>
        <v>41819.624999989544</v>
      </c>
      <c r="B4315">
        <v>94.650186938535995</v>
      </c>
      <c r="C4315">
        <v>16.961893106474999</v>
      </c>
    </row>
    <row r="4316" spans="1:3">
      <c r="A4316" s="4">
        <f t="shared" si="67"/>
        <v>41819.666666656209</v>
      </c>
      <c r="B4316">
        <v>92.283587378638998</v>
      </c>
      <c r="C4316">
        <v>16.953886907503001</v>
      </c>
    </row>
    <row r="4317" spans="1:3">
      <c r="A4317" s="4">
        <f t="shared" si="67"/>
        <v>41819.708333322873</v>
      </c>
      <c r="B4317">
        <v>95.387161308892999</v>
      </c>
      <c r="C4317">
        <v>16.306727394467998</v>
      </c>
    </row>
    <row r="4318" spans="1:3">
      <c r="A4318" s="4">
        <f t="shared" si="67"/>
        <v>41819.749999989537</v>
      </c>
      <c r="B4318">
        <v>100.62226607468</v>
      </c>
      <c r="C4318">
        <v>15.625613325425</v>
      </c>
    </row>
    <row r="4319" spans="1:3">
      <c r="A4319" s="4">
        <f t="shared" si="67"/>
        <v>41819.791666656201</v>
      </c>
      <c r="B4319">
        <v>102.33703949143001</v>
      </c>
      <c r="C4319">
        <v>15.893395465347</v>
      </c>
    </row>
    <row r="4320" spans="1:3">
      <c r="A4320" s="4">
        <f t="shared" si="67"/>
        <v>41819.833333322866</v>
      </c>
      <c r="B4320">
        <v>101.25323950825</v>
      </c>
      <c r="C4320">
        <v>15.647340760533</v>
      </c>
    </row>
    <row r="4321" spans="1:3">
      <c r="A4321" s="4">
        <f t="shared" si="67"/>
        <v>41819.87499998953</v>
      </c>
      <c r="B4321">
        <v>103.43790717355</v>
      </c>
      <c r="C4321">
        <v>15.254973515344</v>
      </c>
    </row>
    <row r="4322" spans="1:3">
      <c r="A4322" s="4">
        <f t="shared" si="67"/>
        <v>41819.916666656194</v>
      </c>
      <c r="B4322">
        <v>112.21217501664</v>
      </c>
      <c r="C4322">
        <v>14.599445166952</v>
      </c>
    </row>
    <row r="4323" spans="1:3">
      <c r="A4323" s="4">
        <f t="shared" si="67"/>
        <v>41819.958333322858</v>
      </c>
      <c r="B4323">
        <v>105.70952140622001</v>
      </c>
      <c r="C4323">
        <v>14.387124684291001</v>
      </c>
    </row>
    <row r="4324" spans="1:3">
      <c r="A4324" s="4">
        <f t="shared" si="67"/>
        <v>41819.999999989523</v>
      </c>
      <c r="B4324">
        <v>104.95034021422001</v>
      </c>
      <c r="C4324">
        <v>14.547689942452999</v>
      </c>
    </row>
    <row r="4325" spans="1:3">
      <c r="A4325" s="4">
        <f t="shared" si="67"/>
        <v>41820.041666656187</v>
      </c>
      <c r="B4325">
        <v>102.44315699508</v>
      </c>
      <c r="C4325">
        <v>14.561393609815999</v>
      </c>
    </row>
    <row r="4326" spans="1:3">
      <c r="A4326" s="4">
        <f t="shared" si="67"/>
        <v>41820.083333322851</v>
      </c>
      <c r="B4326">
        <v>102.53562352026</v>
      </c>
      <c r="C4326">
        <v>14.388143546973</v>
      </c>
    </row>
    <row r="4327" spans="1:3">
      <c r="A4327" s="4">
        <f t="shared" si="67"/>
        <v>41820.124999989515</v>
      </c>
      <c r="B4327">
        <v>103.97864404041999</v>
      </c>
      <c r="C4327">
        <v>14.130021302133001</v>
      </c>
    </row>
    <row r="4328" spans="1:3">
      <c r="A4328" s="4">
        <f t="shared" si="67"/>
        <v>41820.16666665618</v>
      </c>
      <c r="B4328">
        <v>107.11325623933</v>
      </c>
      <c r="C4328">
        <v>13.824640691801999</v>
      </c>
    </row>
    <row r="4329" spans="1:3">
      <c r="A4329" s="4">
        <f t="shared" si="67"/>
        <v>41820.208333322844</v>
      </c>
      <c r="B4329">
        <v>112.55241345509</v>
      </c>
      <c r="C4329">
        <v>14.228951123738</v>
      </c>
    </row>
    <row r="4330" spans="1:3">
      <c r="A4330" s="4">
        <f t="shared" si="67"/>
        <v>41820.249999989508</v>
      </c>
      <c r="B4330">
        <v>105.39025478684999</v>
      </c>
      <c r="C4330">
        <v>14.751123693547999</v>
      </c>
    </row>
    <row r="4331" spans="1:3">
      <c r="A4331" s="4">
        <f t="shared" si="67"/>
        <v>41820.291666656172</v>
      </c>
      <c r="B4331">
        <v>104.16577943764</v>
      </c>
      <c r="C4331">
        <v>15.334403983978</v>
      </c>
    </row>
    <row r="4332" spans="1:3">
      <c r="A4332" s="4">
        <f t="shared" si="67"/>
        <v>41820.333333322837</v>
      </c>
      <c r="B4332">
        <v>97.225604771302997</v>
      </c>
      <c r="C4332">
        <v>16.208122574811998</v>
      </c>
    </row>
    <row r="4333" spans="1:3">
      <c r="A4333" s="4">
        <f t="shared" si="67"/>
        <v>41820.374999989501</v>
      </c>
      <c r="B4333">
        <v>97.325534077048999</v>
      </c>
      <c r="C4333">
        <v>16.715330972339</v>
      </c>
    </row>
    <row r="4334" spans="1:3">
      <c r="A4334" s="4">
        <f t="shared" si="67"/>
        <v>41820.416666656165</v>
      </c>
      <c r="B4334">
        <v>89.853641263894005</v>
      </c>
      <c r="C4334">
        <v>16.908630589975999</v>
      </c>
    </row>
    <row r="4335" spans="1:3">
      <c r="A4335" s="4">
        <f t="shared" si="67"/>
        <v>41820.458333322829</v>
      </c>
      <c r="B4335">
        <v>92.166309243699999</v>
      </c>
      <c r="C4335">
        <v>17.544121704948001</v>
      </c>
    </row>
    <row r="4336" spans="1:3">
      <c r="A4336" s="4">
        <f t="shared" si="67"/>
        <v>41820.499999989494</v>
      </c>
      <c r="B4336">
        <v>82.202369605859005</v>
      </c>
      <c r="C4336">
        <v>18.138887559034998</v>
      </c>
    </row>
    <row r="4337" spans="1:3">
      <c r="A4337" s="4">
        <f t="shared" si="67"/>
        <v>41820.541666656158</v>
      </c>
      <c r="B4337">
        <v>93.286346457056993</v>
      </c>
      <c r="C4337">
        <v>18.517339870897999</v>
      </c>
    </row>
    <row r="4338" spans="1:3">
      <c r="A4338" s="4">
        <f t="shared" si="67"/>
        <v>41820.583333322822</v>
      </c>
      <c r="B4338">
        <v>93.902413898693993</v>
      </c>
      <c r="C4338">
        <v>18.737377913031001</v>
      </c>
    </row>
    <row r="4339" spans="1:3">
      <c r="A4339" s="4">
        <f t="shared" si="67"/>
        <v>41820.624999989486</v>
      </c>
      <c r="B4339">
        <v>94.571924269895007</v>
      </c>
      <c r="C4339">
        <v>18.998689861829</v>
      </c>
    </row>
    <row r="4340" spans="1:3">
      <c r="A4340" s="4">
        <f t="shared" si="67"/>
        <v>41820.66666665615</v>
      </c>
      <c r="B4340">
        <v>87.953801674603994</v>
      </c>
      <c r="C4340">
        <v>18.552024610486999</v>
      </c>
    </row>
    <row r="4341" spans="1:3">
      <c r="A4341" s="4">
        <f t="shared" si="67"/>
        <v>41820.708333322815</v>
      </c>
      <c r="B4341">
        <v>93.012957072158002</v>
      </c>
      <c r="C4341">
        <v>18.409477349814001</v>
      </c>
    </row>
    <row r="4342" spans="1:3">
      <c r="A4342" s="4">
        <f t="shared" si="67"/>
        <v>41820.749999989479</v>
      </c>
      <c r="B4342">
        <v>101.68067535494001</v>
      </c>
      <c r="C4342">
        <v>18.233170206545001</v>
      </c>
    </row>
    <row r="4343" spans="1:3">
      <c r="A4343" s="4">
        <f t="shared" si="67"/>
        <v>41820.791666656143</v>
      </c>
      <c r="B4343">
        <v>102.88744854639999</v>
      </c>
      <c r="C4343">
        <v>17.737923822866001</v>
      </c>
    </row>
    <row r="4344" spans="1:3">
      <c r="A4344" s="4">
        <f t="shared" si="67"/>
        <v>41820.833333322807</v>
      </c>
      <c r="B4344">
        <v>100.33690922456999</v>
      </c>
      <c r="C4344">
        <v>17.229319071803999</v>
      </c>
    </row>
    <row r="4345" spans="1:3">
      <c r="A4345" s="4">
        <f t="shared" si="67"/>
        <v>41820.874999989472</v>
      </c>
      <c r="B4345">
        <v>101.27951696009001</v>
      </c>
      <c r="C4345">
        <v>16.675963575253</v>
      </c>
    </row>
    <row r="4346" spans="1:3">
      <c r="A4346" s="4">
        <f t="shared" si="67"/>
        <v>41820.916666656136</v>
      </c>
      <c r="B4346">
        <v>93.950675950044001</v>
      </c>
      <c r="C4346">
        <v>16.083621619414</v>
      </c>
    </row>
    <row r="4347" spans="1:3">
      <c r="A4347" s="4">
        <f t="shared" si="67"/>
        <v>41820.9583333228</v>
      </c>
      <c r="B4347">
        <v>89.292343022420994</v>
      </c>
      <c r="C4347">
        <v>15.881841668203</v>
      </c>
    </row>
    <row r="4348" spans="1:3">
      <c r="A4348" s="4">
        <f t="shared" si="67"/>
        <v>41820.999999989464</v>
      </c>
      <c r="B4348">
        <v>88.313559696531996</v>
      </c>
      <c r="C4348">
        <v>15.563702088295001</v>
      </c>
    </row>
    <row r="4349" spans="1:3">
      <c r="A4349" s="4">
        <f t="shared" si="67"/>
        <v>41821.041666656129</v>
      </c>
      <c r="B4349">
        <v>94.621701553262994</v>
      </c>
      <c r="C4349">
        <v>14.874078492522001</v>
      </c>
    </row>
    <row r="4350" spans="1:3">
      <c r="A4350" s="4">
        <f t="shared" si="67"/>
        <v>41821.083333322793</v>
      </c>
      <c r="B4350">
        <v>96.172439666735002</v>
      </c>
      <c r="C4350">
        <v>14.534456552522</v>
      </c>
    </row>
    <row r="4351" spans="1:3">
      <c r="A4351" s="4">
        <f t="shared" si="67"/>
        <v>41821.124999989457</v>
      </c>
      <c r="B4351">
        <v>100.50840119714999</v>
      </c>
      <c r="C4351">
        <v>13.881218438989</v>
      </c>
    </row>
    <row r="4352" spans="1:3">
      <c r="A4352" s="4">
        <f t="shared" si="67"/>
        <v>41821.166666656121</v>
      </c>
      <c r="B4352">
        <v>103.29997284821</v>
      </c>
      <c r="C4352">
        <v>13.557067932137</v>
      </c>
    </row>
    <row r="4353" spans="1:3">
      <c r="A4353" s="4">
        <f t="shared" si="67"/>
        <v>41821.208333322786</v>
      </c>
      <c r="B4353">
        <v>90.413607099570996</v>
      </c>
      <c r="C4353">
        <v>13.824981601576001</v>
      </c>
    </row>
    <row r="4354" spans="1:3">
      <c r="A4354" s="4">
        <f t="shared" si="67"/>
        <v>41821.24999998945</v>
      </c>
      <c r="B4354">
        <v>101.84861783367</v>
      </c>
      <c r="C4354">
        <v>14.230521622048</v>
      </c>
    </row>
    <row r="4355" spans="1:3">
      <c r="A4355" s="4">
        <f t="shared" si="67"/>
        <v>41821.291666656114</v>
      </c>
      <c r="B4355">
        <v>103.45532908485001</v>
      </c>
      <c r="C4355">
        <v>14.487184711425</v>
      </c>
    </row>
    <row r="4356" spans="1:3">
      <c r="A4356" s="4">
        <f t="shared" si="67"/>
        <v>41821.333333322778</v>
      </c>
      <c r="B4356">
        <v>98.831668290262002</v>
      </c>
      <c r="C4356">
        <v>15.195051567175</v>
      </c>
    </row>
    <row r="4357" spans="1:3">
      <c r="A4357" s="4">
        <f t="shared" si="67"/>
        <v>41821.374999989443</v>
      </c>
      <c r="B4357">
        <v>89.244799249175003</v>
      </c>
      <c r="C4357">
        <v>15.771837930172</v>
      </c>
    </row>
    <row r="4358" spans="1:3">
      <c r="A4358" s="4">
        <f t="shared" ref="A4358:A4421" si="68">A4357+1/24</f>
        <v>41821.416666656107</v>
      </c>
      <c r="B4358">
        <v>88.566691145316</v>
      </c>
      <c r="C4358">
        <v>16.345119427806001</v>
      </c>
    </row>
    <row r="4359" spans="1:3">
      <c r="A4359" s="4">
        <f t="shared" si="68"/>
        <v>41821.458333322771</v>
      </c>
      <c r="B4359">
        <v>81.524697138475005</v>
      </c>
      <c r="C4359">
        <v>17.158867508299998</v>
      </c>
    </row>
    <row r="4360" spans="1:3">
      <c r="A4360" s="4">
        <f t="shared" si="68"/>
        <v>41821.499999989435</v>
      </c>
      <c r="B4360">
        <v>84.277655228621995</v>
      </c>
      <c r="C4360">
        <v>17.868195397676001</v>
      </c>
    </row>
    <row r="4361" spans="1:3">
      <c r="A4361" s="4">
        <f t="shared" si="68"/>
        <v>41821.5416666561</v>
      </c>
      <c r="B4361">
        <v>83.332254104430007</v>
      </c>
      <c r="C4361">
        <v>18.545571623767</v>
      </c>
    </row>
    <row r="4362" spans="1:3">
      <c r="A4362" s="4">
        <f t="shared" si="68"/>
        <v>41821.583333322764</v>
      </c>
      <c r="B4362">
        <v>85.115775304281996</v>
      </c>
      <c r="C4362">
        <v>18.729060888504002</v>
      </c>
    </row>
    <row r="4363" spans="1:3">
      <c r="A4363" s="4">
        <f t="shared" si="68"/>
        <v>41821.624999989428</v>
      </c>
      <c r="B4363">
        <v>85.520410836235996</v>
      </c>
      <c r="C4363">
        <v>18.102419038583001</v>
      </c>
    </row>
    <row r="4364" spans="1:3">
      <c r="A4364" s="4">
        <f t="shared" si="68"/>
        <v>41821.666666656092</v>
      </c>
      <c r="B4364">
        <v>84.317042081823999</v>
      </c>
      <c r="C4364">
        <v>16.456235152733999</v>
      </c>
    </row>
    <row r="4365" spans="1:3">
      <c r="A4365" s="4">
        <f t="shared" si="68"/>
        <v>41821.708333322757</v>
      </c>
      <c r="B4365">
        <v>85.756276019816994</v>
      </c>
      <c r="C4365">
        <v>17.631035464020002</v>
      </c>
    </row>
    <row r="4366" spans="1:3">
      <c r="A4366" s="4">
        <f t="shared" si="68"/>
        <v>41821.749999989421</v>
      </c>
      <c r="B4366">
        <v>90.078617973004</v>
      </c>
      <c r="C4366">
        <v>17.438170175035001</v>
      </c>
    </row>
    <row r="4367" spans="1:3">
      <c r="A4367" s="4">
        <f t="shared" si="68"/>
        <v>41821.791666656085</v>
      </c>
      <c r="B4367">
        <v>90.794952392577997</v>
      </c>
      <c r="C4367">
        <v>17.199310309474001</v>
      </c>
    </row>
    <row r="4368" spans="1:3">
      <c r="A4368" s="4">
        <f t="shared" si="68"/>
        <v>41821.833333322749</v>
      </c>
      <c r="B4368">
        <v>91.447031692039999</v>
      </c>
      <c r="C4368">
        <v>16.838404257834998</v>
      </c>
    </row>
    <row r="4369" spans="1:3">
      <c r="A4369" s="4">
        <f t="shared" si="68"/>
        <v>41821.874999989413</v>
      </c>
      <c r="B4369">
        <v>100.32629622911</v>
      </c>
      <c r="C4369">
        <v>15.428989282744</v>
      </c>
    </row>
    <row r="4370" spans="1:3">
      <c r="A4370" s="4">
        <f t="shared" si="68"/>
        <v>41821.916666656078</v>
      </c>
      <c r="B4370">
        <v>104.41816620643</v>
      </c>
      <c r="C4370">
        <v>14.673821861307999</v>
      </c>
    </row>
    <row r="4371" spans="1:3">
      <c r="A4371" s="4">
        <f t="shared" si="68"/>
        <v>41821.958333322742</v>
      </c>
      <c r="B4371">
        <v>102.49399522745</v>
      </c>
      <c r="C4371">
        <v>14.089954490709999</v>
      </c>
    </row>
    <row r="4372" spans="1:3">
      <c r="A4372" s="4">
        <f t="shared" si="68"/>
        <v>41821.999999989406</v>
      </c>
      <c r="B4372">
        <v>101.86856079102</v>
      </c>
      <c r="C4372">
        <v>14.323642081005</v>
      </c>
    </row>
    <row r="4373" spans="1:3">
      <c r="A4373" s="4">
        <f t="shared" si="68"/>
        <v>41822.04166665607</v>
      </c>
      <c r="B4373">
        <v>99.559950343465999</v>
      </c>
      <c r="C4373">
        <v>14.084402435028</v>
      </c>
    </row>
    <row r="4374" spans="1:3">
      <c r="A4374" s="4">
        <f t="shared" si="68"/>
        <v>41822.083333322735</v>
      </c>
      <c r="B4374">
        <v>103.48691895415</v>
      </c>
      <c r="C4374">
        <v>13.567457962055</v>
      </c>
    </row>
    <row r="4375" spans="1:3">
      <c r="A4375" s="4">
        <f t="shared" si="68"/>
        <v>41822.124999989399</v>
      </c>
      <c r="B4375">
        <v>110.34027732264001</v>
      </c>
      <c r="C4375">
        <v>13.072401430960999</v>
      </c>
    </row>
    <row r="4376" spans="1:3">
      <c r="A4376" s="4">
        <f t="shared" si="68"/>
        <v>41822.166666656063</v>
      </c>
      <c r="B4376">
        <v>103.77243680313001</v>
      </c>
      <c r="C4376">
        <v>13.127486188946</v>
      </c>
    </row>
    <row r="4377" spans="1:3">
      <c r="A4377" s="4">
        <f t="shared" si="68"/>
        <v>41822.208333322727</v>
      </c>
      <c r="B4377">
        <v>102.12344293376</v>
      </c>
      <c r="C4377">
        <v>14.456941150649</v>
      </c>
    </row>
    <row r="4378" spans="1:3">
      <c r="A4378" s="4">
        <f t="shared" si="68"/>
        <v>41822.249999989392</v>
      </c>
      <c r="B4378">
        <v>95.902073275180996</v>
      </c>
      <c r="C4378">
        <v>15.137068628144</v>
      </c>
    </row>
    <row r="4379" spans="1:3">
      <c r="A4379" s="4">
        <f t="shared" si="68"/>
        <v>41822.291666656056</v>
      </c>
      <c r="B4379">
        <v>95.648310528921002</v>
      </c>
      <c r="C4379">
        <v>16.06382088882</v>
      </c>
    </row>
    <row r="4380" spans="1:3">
      <c r="A4380" s="4">
        <f t="shared" si="68"/>
        <v>41822.33333332272</v>
      </c>
      <c r="B4380">
        <v>91.247222900390994</v>
      </c>
      <c r="C4380">
        <v>16.995281175513</v>
      </c>
    </row>
    <row r="4381" spans="1:3">
      <c r="A4381" s="4">
        <f t="shared" si="68"/>
        <v>41822.374999989384</v>
      </c>
      <c r="B4381">
        <v>91.787144767496002</v>
      </c>
      <c r="C4381">
        <v>16.910899203863</v>
      </c>
    </row>
    <row r="4382" spans="1:3">
      <c r="A4382" s="4">
        <f t="shared" si="68"/>
        <v>41822.416666656049</v>
      </c>
      <c r="B4382">
        <v>91.147445286801997</v>
      </c>
      <c r="C4382">
        <v>16.634570410024999</v>
      </c>
    </row>
    <row r="4383" spans="1:3">
      <c r="A4383" s="4">
        <f t="shared" si="68"/>
        <v>41822.458333322713</v>
      </c>
      <c r="B4383">
        <v>92.319997631245002</v>
      </c>
      <c r="C4383">
        <v>17.424316568639998</v>
      </c>
    </row>
    <row r="4384" spans="1:3">
      <c r="A4384" s="4">
        <f t="shared" si="68"/>
        <v>41822.499999989377</v>
      </c>
      <c r="B4384">
        <v>89.619072263499007</v>
      </c>
      <c r="C4384">
        <v>16.775288608594</v>
      </c>
    </row>
    <row r="4385" spans="1:3">
      <c r="A4385" s="4">
        <f t="shared" si="68"/>
        <v>41822.541666656041</v>
      </c>
      <c r="B4385">
        <v>88.212363141850005</v>
      </c>
      <c r="C4385">
        <v>15.563714368351</v>
      </c>
    </row>
    <row r="4386" spans="1:3">
      <c r="A4386" s="4">
        <f t="shared" si="68"/>
        <v>41822.583333322706</v>
      </c>
      <c r="B4386">
        <v>86.902705518920001</v>
      </c>
      <c r="C4386">
        <v>16.939650528350001</v>
      </c>
    </row>
    <row r="4387" spans="1:3">
      <c r="A4387" s="4">
        <f t="shared" si="68"/>
        <v>41822.62499998937</v>
      </c>
      <c r="B4387">
        <v>87.098715564247001</v>
      </c>
      <c r="C4387">
        <v>17.700855626083001</v>
      </c>
    </row>
    <row r="4388" spans="1:3">
      <c r="A4388" s="4">
        <f t="shared" si="68"/>
        <v>41822.666666656034</v>
      </c>
      <c r="B4388">
        <v>89.074593867339999</v>
      </c>
      <c r="C4388">
        <v>18.344604703807999</v>
      </c>
    </row>
    <row r="4389" spans="1:3">
      <c r="A4389" s="4">
        <f t="shared" si="68"/>
        <v>41822.708333322698</v>
      </c>
      <c r="B4389">
        <v>92.388080572605006</v>
      </c>
      <c r="C4389">
        <v>17.505064988939001</v>
      </c>
    </row>
    <row r="4390" spans="1:3">
      <c r="A4390" s="4">
        <f t="shared" si="68"/>
        <v>41822.749999989363</v>
      </c>
      <c r="B4390">
        <v>90.456417118968005</v>
      </c>
      <c r="C4390">
        <v>17.549240862565</v>
      </c>
    </row>
    <row r="4391" spans="1:3">
      <c r="A4391" s="4">
        <f t="shared" si="68"/>
        <v>41822.791666656027</v>
      </c>
      <c r="B4391">
        <v>92.840276575532997</v>
      </c>
      <c r="C4391">
        <v>17.375880900416</v>
      </c>
    </row>
    <row r="4392" spans="1:3">
      <c r="A4392" s="4">
        <f t="shared" si="68"/>
        <v>41822.833333322691</v>
      </c>
      <c r="B4392">
        <v>101.79574910416</v>
      </c>
      <c r="C4392">
        <v>16.198549898448</v>
      </c>
    </row>
    <row r="4393" spans="1:3">
      <c r="A4393" s="4">
        <f t="shared" si="68"/>
        <v>41822.874999989355</v>
      </c>
      <c r="B4393">
        <v>105.38166001131999</v>
      </c>
      <c r="C4393">
        <v>15.411558014512</v>
      </c>
    </row>
    <row r="4394" spans="1:3">
      <c r="A4394" s="4">
        <f t="shared" si="68"/>
        <v>41822.91666665602</v>
      </c>
      <c r="B4394">
        <v>99.104416578140004</v>
      </c>
      <c r="C4394">
        <v>14.970766106445</v>
      </c>
    </row>
    <row r="4395" spans="1:3">
      <c r="A4395" s="4">
        <f t="shared" si="68"/>
        <v>41822.958333322684</v>
      </c>
      <c r="B4395">
        <v>93.897650662363006</v>
      </c>
      <c r="C4395">
        <v>14.677257207683001</v>
      </c>
    </row>
    <row r="4396" spans="1:3">
      <c r="A4396" s="4">
        <f t="shared" si="68"/>
        <v>41822.999999989348</v>
      </c>
      <c r="B4396">
        <v>98.372893622616004</v>
      </c>
      <c r="C4396">
        <v>14.68367734764</v>
      </c>
    </row>
    <row r="4397" spans="1:3">
      <c r="A4397" s="4">
        <f t="shared" si="68"/>
        <v>41823.041666656012</v>
      </c>
      <c r="B4397">
        <v>93.869088514148999</v>
      </c>
      <c r="C4397">
        <v>14.402593253786</v>
      </c>
    </row>
    <row r="4398" spans="1:3">
      <c r="A4398" s="4">
        <f t="shared" si="68"/>
        <v>41823.083333322676</v>
      </c>
      <c r="B4398">
        <v>93.197331484844</v>
      </c>
      <c r="C4398">
        <v>14.095174639024</v>
      </c>
    </row>
    <row r="4399" spans="1:3">
      <c r="A4399" s="4">
        <f t="shared" si="68"/>
        <v>41823.124999989341</v>
      </c>
      <c r="B4399">
        <v>93.06519317627</v>
      </c>
      <c r="C4399">
        <v>13.800511909478001</v>
      </c>
    </row>
    <row r="4400" spans="1:3">
      <c r="A4400" s="4">
        <f t="shared" si="68"/>
        <v>41823.166666656005</v>
      </c>
      <c r="B4400">
        <v>100.16432706381001</v>
      </c>
      <c r="C4400">
        <v>13.864017958610001</v>
      </c>
    </row>
    <row r="4401" spans="1:3">
      <c r="A4401" s="4">
        <f t="shared" si="68"/>
        <v>41823.208333322669</v>
      </c>
      <c r="B4401">
        <v>104.85179526309</v>
      </c>
      <c r="C4401">
        <v>13.989902466912</v>
      </c>
    </row>
    <row r="4402" spans="1:3">
      <c r="A4402" s="4">
        <f t="shared" si="68"/>
        <v>41823.249999989333</v>
      </c>
      <c r="B4402">
        <v>104.14613103088</v>
      </c>
      <c r="C4402">
        <v>14.441535678575001</v>
      </c>
    </row>
    <row r="4403" spans="1:3">
      <c r="A4403" s="4">
        <f t="shared" si="68"/>
        <v>41823.291666655998</v>
      </c>
      <c r="B4403">
        <v>91.542156563264996</v>
      </c>
      <c r="C4403">
        <v>15.125414520935999</v>
      </c>
    </row>
    <row r="4404" spans="1:3">
      <c r="A4404" s="4">
        <f t="shared" si="68"/>
        <v>41823.333333322662</v>
      </c>
      <c r="B4404">
        <v>88.464219574843</v>
      </c>
      <c r="C4404">
        <v>15.740841498493999</v>
      </c>
    </row>
    <row r="4405" spans="1:3">
      <c r="A4405" s="4">
        <f t="shared" si="68"/>
        <v>41823.374999989326</v>
      </c>
      <c r="B4405">
        <v>92.595100695897003</v>
      </c>
      <c r="C4405">
        <v>16.386117346157999</v>
      </c>
    </row>
    <row r="4406" spans="1:3">
      <c r="A4406" s="4">
        <f t="shared" si="68"/>
        <v>41823.41666665599</v>
      </c>
      <c r="B4406">
        <v>91.545717633728998</v>
      </c>
      <c r="C4406">
        <v>16.331202312649999</v>
      </c>
    </row>
    <row r="4407" spans="1:3">
      <c r="A4407" s="4">
        <f t="shared" si="68"/>
        <v>41823.458333322655</v>
      </c>
      <c r="B4407">
        <v>92.237016586940996</v>
      </c>
      <c r="C4407">
        <v>16.735798023135001</v>
      </c>
    </row>
    <row r="4408" spans="1:3">
      <c r="A4408" s="4">
        <f t="shared" si="68"/>
        <v>41823.499999989319</v>
      </c>
      <c r="B4408">
        <v>98.938166251978998</v>
      </c>
      <c r="C4408">
        <v>16.635399141739999</v>
      </c>
    </row>
    <row r="4409" spans="1:3">
      <c r="A4409" s="4">
        <f t="shared" si="68"/>
        <v>41823.541666655983</v>
      </c>
      <c r="B4409">
        <v>96.362677071123997</v>
      </c>
      <c r="C4409">
        <v>17.529343609196001</v>
      </c>
    </row>
    <row r="4410" spans="1:3">
      <c r="A4410" s="4">
        <f t="shared" si="68"/>
        <v>41823.583333322647</v>
      </c>
      <c r="B4410">
        <v>91.734755723625995</v>
      </c>
      <c r="C4410">
        <v>18.173537108969001</v>
      </c>
    </row>
    <row r="4411" spans="1:3">
      <c r="A4411" s="4">
        <f t="shared" si="68"/>
        <v>41823.624999989312</v>
      </c>
      <c r="B4411">
        <v>91.864862245729</v>
      </c>
      <c r="C4411">
        <v>18.747206517978999</v>
      </c>
    </row>
    <row r="4412" spans="1:3">
      <c r="A4412" s="4">
        <f t="shared" si="68"/>
        <v>41823.666666655976</v>
      </c>
      <c r="B4412">
        <v>90.590721960563997</v>
      </c>
      <c r="C4412">
        <v>18.709408836923</v>
      </c>
    </row>
    <row r="4413" spans="1:3">
      <c r="A4413" s="4">
        <f t="shared" si="68"/>
        <v>41823.70833332264</v>
      </c>
      <c r="B4413">
        <v>101.80088872682001</v>
      </c>
      <c r="C4413">
        <v>18.455626669461001</v>
      </c>
    </row>
    <row r="4414" spans="1:3">
      <c r="A4414" s="4">
        <f t="shared" si="68"/>
        <v>41823.749999989304</v>
      </c>
      <c r="B4414">
        <v>101.79484948196</v>
      </c>
      <c r="C4414">
        <v>18.758550510397999</v>
      </c>
    </row>
    <row r="4415" spans="1:3">
      <c r="A4415" s="4">
        <f t="shared" si="68"/>
        <v>41823.791666655969</v>
      </c>
      <c r="B4415">
        <v>99.069429480671999</v>
      </c>
      <c r="C4415">
        <v>18.663060516301002</v>
      </c>
    </row>
    <row r="4416" spans="1:3">
      <c r="A4416" s="4">
        <f t="shared" si="68"/>
        <v>41823.833333322633</v>
      </c>
      <c r="B4416">
        <v>98.603174407455001</v>
      </c>
      <c r="C4416">
        <v>18.555346781516</v>
      </c>
    </row>
    <row r="4417" spans="1:3">
      <c r="A4417" s="4">
        <f t="shared" si="68"/>
        <v>41823.874999989297</v>
      </c>
      <c r="B4417">
        <v>96.402850651543005</v>
      </c>
      <c r="C4417">
        <v>18.415900815916</v>
      </c>
    </row>
    <row r="4418" spans="1:3">
      <c r="A4418" s="4">
        <f t="shared" si="68"/>
        <v>41823.916666655961</v>
      </c>
      <c r="B4418">
        <v>90.824186496151</v>
      </c>
      <c r="C4418">
        <v>17.848516963818</v>
      </c>
    </row>
    <row r="4419" spans="1:3">
      <c r="A4419" s="4">
        <f t="shared" si="68"/>
        <v>41823.958333322626</v>
      </c>
      <c r="B4419">
        <v>84.871684116672995</v>
      </c>
      <c r="C4419">
        <v>17.986021330945</v>
      </c>
    </row>
    <row r="4420" spans="1:3">
      <c r="A4420" s="4">
        <f t="shared" si="68"/>
        <v>41823.99999998929</v>
      </c>
      <c r="B4420">
        <v>81.490326513387998</v>
      </c>
      <c r="C4420">
        <v>17.632453926206001</v>
      </c>
    </row>
    <row r="4421" spans="1:3">
      <c r="A4421" s="4">
        <f t="shared" si="68"/>
        <v>41824.041666655954</v>
      </c>
      <c r="B4421">
        <v>84.834108743800002</v>
      </c>
      <c r="C4421">
        <v>17.211137049261001</v>
      </c>
    </row>
    <row r="4422" spans="1:3">
      <c r="A4422" s="4">
        <f t="shared" ref="A4422:A4485" si="69">A4421+1/24</f>
        <v>41824.083333322618</v>
      </c>
      <c r="B4422">
        <v>89.349163904169004</v>
      </c>
      <c r="C4422">
        <v>17.043634385882001</v>
      </c>
    </row>
    <row r="4423" spans="1:3">
      <c r="A4423" s="4">
        <f t="shared" si="69"/>
        <v>41824.124999989283</v>
      </c>
      <c r="B4423">
        <v>93.373725633996003</v>
      </c>
      <c r="C4423">
        <v>16.250066711066999</v>
      </c>
    </row>
    <row r="4424" spans="1:3">
      <c r="A4424" s="4">
        <f t="shared" si="69"/>
        <v>41824.166666655947</v>
      </c>
      <c r="B4424">
        <v>95.887130582037997</v>
      </c>
      <c r="C4424">
        <v>15.919339426677</v>
      </c>
    </row>
    <row r="4425" spans="1:3">
      <c r="A4425" s="4">
        <f t="shared" si="69"/>
        <v>41824.208333322611</v>
      </c>
      <c r="B4425">
        <v>96.066497079209</v>
      </c>
      <c r="C4425">
        <v>16.033756383181998</v>
      </c>
    </row>
    <row r="4426" spans="1:3">
      <c r="A4426" s="4">
        <f t="shared" si="69"/>
        <v>41824.249999989275</v>
      </c>
      <c r="B4426">
        <v>93.040441408979007</v>
      </c>
      <c r="C4426">
        <v>17.234008256229998</v>
      </c>
    </row>
    <row r="4427" spans="1:3">
      <c r="A4427" s="4">
        <f t="shared" si="69"/>
        <v>41824.291666655939</v>
      </c>
      <c r="B4427">
        <v>85.506667743145996</v>
      </c>
      <c r="C4427">
        <v>18.619184778497001</v>
      </c>
    </row>
    <row r="4428" spans="1:3">
      <c r="A4428" s="4">
        <f t="shared" si="69"/>
        <v>41824.333333322604</v>
      </c>
      <c r="B4428">
        <v>82.809142829604994</v>
      </c>
      <c r="C4428">
        <v>20.028254419429</v>
      </c>
    </row>
    <row r="4429" spans="1:3">
      <c r="A4429" s="4">
        <f t="shared" si="69"/>
        <v>41824.374999989268</v>
      </c>
      <c r="B4429">
        <v>76.442187083169998</v>
      </c>
      <c r="C4429">
        <v>21.235831203273001</v>
      </c>
    </row>
    <row r="4430" spans="1:3">
      <c r="A4430" s="4">
        <f t="shared" si="69"/>
        <v>41824.416666655932</v>
      </c>
      <c r="B4430">
        <v>78.478539226096999</v>
      </c>
      <c r="C4430">
        <v>22.227940512858002</v>
      </c>
    </row>
    <row r="4431" spans="1:3">
      <c r="A4431" s="4">
        <f t="shared" si="69"/>
        <v>41824.458333322596</v>
      </c>
      <c r="B4431">
        <v>78.331647367795995</v>
      </c>
      <c r="C4431">
        <v>23.009549710346999</v>
      </c>
    </row>
    <row r="4432" spans="1:3">
      <c r="A4432" s="4">
        <f t="shared" si="69"/>
        <v>41824.499999989261</v>
      </c>
      <c r="B4432">
        <v>75.969442736472999</v>
      </c>
      <c r="C4432">
        <v>24.165213511470998</v>
      </c>
    </row>
    <row r="4433" spans="1:3">
      <c r="A4433" s="4">
        <f t="shared" si="69"/>
        <v>41824.541666655925</v>
      </c>
      <c r="B4433">
        <v>72.383718690169005</v>
      </c>
      <c r="C4433">
        <v>25.027142403654999</v>
      </c>
    </row>
    <row r="4434" spans="1:3">
      <c r="A4434" s="4">
        <f t="shared" si="69"/>
        <v>41824.583333322589</v>
      </c>
      <c r="B4434">
        <v>76.985951255041002</v>
      </c>
      <c r="C4434">
        <v>24.968335179648001</v>
      </c>
    </row>
    <row r="4435" spans="1:3">
      <c r="A4435" s="4">
        <f t="shared" si="69"/>
        <v>41824.624999989253</v>
      </c>
      <c r="B4435">
        <v>77.579465293903993</v>
      </c>
      <c r="C4435">
        <v>25.068719679303001</v>
      </c>
    </row>
    <row r="4436" spans="1:3">
      <c r="A4436" s="4">
        <f t="shared" si="69"/>
        <v>41824.666666655918</v>
      </c>
      <c r="B4436">
        <v>79.491225237017005</v>
      </c>
      <c r="C4436">
        <v>24.657211584325001</v>
      </c>
    </row>
    <row r="4437" spans="1:3">
      <c r="A4437" s="4">
        <f t="shared" si="69"/>
        <v>41824.708333322582</v>
      </c>
      <c r="B4437">
        <v>88.307175397823002</v>
      </c>
      <c r="C4437">
        <v>23.775721752913999</v>
      </c>
    </row>
    <row r="4438" spans="1:3">
      <c r="A4438" s="4">
        <f t="shared" si="69"/>
        <v>41824.749999989246</v>
      </c>
      <c r="B4438">
        <v>89.169988202805996</v>
      </c>
      <c r="C4438">
        <v>23.420691725824</v>
      </c>
    </row>
    <row r="4439" spans="1:3">
      <c r="A4439" s="4">
        <f t="shared" si="69"/>
        <v>41824.79166665591</v>
      </c>
      <c r="B4439">
        <v>88.314384460449006</v>
      </c>
      <c r="C4439">
        <v>22.175406202725</v>
      </c>
    </row>
    <row r="4440" spans="1:3">
      <c r="A4440" s="4">
        <f t="shared" si="69"/>
        <v>41824.833333322575</v>
      </c>
      <c r="B4440">
        <v>78.796346951323997</v>
      </c>
      <c r="C4440">
        <v>20.608038188064</v>
      </c>
    </row>
    <row r="4441" spans="1:3">
      <c r="A4441" s="4">
        <f t="shared" si="69"/>
        <v>41824.874999989239</v>
      </c>
      <c r="B4441">
        <v>79.981794179529999</v>
      </c>
      <c r="C4441">
        <v>19.529072408463001</v>
      </c>
    </row>
    <row r="4442" spans="1:3">
      <c r="A4442" s="4">
        <f t="shared" si="69"/>
        <v>41824.916666655903</v>
      </c>
      <c r="B4442">
        <v>77.243697433229002</v>
      </c>
      <c r="C4442">
        <v>19.260943819234001</v>
      </c>
    </row>
    <row r="4443" spans="1:3">
      <c r="A4443" s="4">
        <f t="shared" si="69"/>
        <v>41824.958333322567</v>
      </c>
      <c r="B4443">
        <v>76.658421709013993</v>
      </c>
      <c r="C4443">
        <v>18.520733862414001</v>
      </c>
    </row>
    <row r="4444" spans="1:3">
      <c r="A4444" s="4">
        <f t="shared" si="69"/>
        <v>41824.999999989232</v>
      </c>
      <c r="B4444">
        <v>83.237509553606003</v>
      </c>
      <c r="C4444">
        <v>17.904132501425</v>
      </c>
    </row>
    <row r="4445" spans="1:3">
      <c r="A4445" s="4">
        <f t="shared" si="69"/>
        <v>41825.041666655896</v>
      </c>
      <c r="B4445">
        <v>81.385103565286997</v>
      </c>
      <c r="C4445">
        <v>17.538244721001998</v>
      </c>
    </row>
    <row r="4446" spans="1:3">
      <c r="A4446" s="4">
        <f t="shared" si="69"/>
        <v>41825.08333332256</v>
      </c>
      <c r="B4446">
        <v>80.629489821169997</v>
      </c>
      <c r="C4446">
        <v>17.500332173924001</v>
      </c>
    </row>
    <row r="4447" spans="1:3">
      <c r="A4447" s="4">
        <f t="shared" si="69"/>
        <v>41825.124999989224</v>
      </c>
      <c r="B4447">
        <v>78.308743872728002</v>
      </c>
      <c r="C4447">
        <v>17.629140166056999</v>
      </c>
    </row>
    <row r="4448" spans="1:3">
      <c r="A4448" s="4">
        <f t="shared" si="69"/>
        <v>41825.166666655889</v>
      </c>
      <c r="B4448">
        <v>77.512108933234998</v>
      </c>
      <c r="C4448">
        <v>17.957761974975998</v>
      </c>
    </row>
    <row r="4449" spans="1:3">
      <c r="A4449" s="4">
        <f t="shared" si="69"/>
        <v>41825.208333322553</v>
      </c>
      <c r="B4449">
        <v>71.315745760075998</v>
      </c>
      <c r="C4449">
        <v>18.485259515172999</v>
      </c>
    </row>
    <row r="4450" spans="1:3">
      <c r="A4450" s="4">
        <f t="shared" si="69"/>
        <v>41825.249999989217</v>
      </c>
      <c r="B4450">
        <v>66.514628342354001</v>
      </c>
      <c r="C4450">
        <v>19.437098720148001</v>
      </c>
    </row>
    <row r="4451" spans="1:3">
      <c r="A4451" s="4">
        <f t="shared" si="69"/>
        <v>41825.291666655881</v>
      </c>
      <c r="B4451">
        <v>75.545045800192995</v>
      </c>
      <c r="C4451">
        <v>20.467751702598001</v>
      </c>
    </row>
    <row r="4452" spans="1:3">
      <c r="A4452" s="4">
        <f t="shared" si="69"/>
        <v>41825.333333322546</v>
      </c>
      <c r="B4452">
        <v>71.729747110643004</v>
      </c>
      <c r="C4452">
        <v>22.274940308156001</v>
      </c>
    </row>
    <row r="4453" spans="1:3">
      <c r="A4453" s="4">
        <f t="shared" si="69"/>
        <v>41825.37499998921</v>
      </c>
      <c r="B4453">
        <v>58.240011831673002</v>
      </c>
      <c r="C4453">
        <v>23.630952102076002</v>
      </c>
    </row>
    <row r="4454" spans="1:3">
      <c r="A4454" s="4">
        <f t="shared" si="69"/>
        <v>41825.416666655874</v>
      </c>
      <c r="B4454">
        <v>57.047347984460998</v>
      </c>
      <c r="C4454">
        <v>25.567437937834001</v>
      </c>
    </row>
    <row r="4455" spans="1:3">
      <c r="A4455" s="4">
        <f t="shared" si="69"/>
        <v>41825.458333322538</v>
      </c>
      <c r="B4455">
        <v>51.870175825571998</v>
      </c>
      <c r="C4455">
        <v>26.445359927723</v>
      </c>
    </row>
    <row r="4456" spans="1:3">
      <c r="A4456" s="4">
        <f t="shared" si="69"/>
        <v>41825.499999989202</v>
      </c>
      <c r="B4456">
        <v>57.175030519883002</v>
      </c>
      <c r="C4456">
        <v>25.166604809372998</v>
      </c>
    </row>
    <row r="4457" spans="1:3">
      <c r="A4457" s="4">
        <f t="shared" si="69"/>
        <v>41825.541666655867</v>
      </c>
      <c r="B4457">
        <v>81.772956310216998</v>
      </c>
      <c r="C4457">
        <v>24.616692145860998</v>
      </c>
    </row>
    <row r="4458" spans="1:3">
      <c r="A4458" s="4">
        <f t="shared" si="69"/>
        <v>41825.583333322531</v>
      </c>
      <c r="B4458">
        <v>93.304413530568993</v>
      </c>
      <c r="C4458">
        <v>24.015408394125</v>
      </c>
    </row>
    <row r="4459" spans="1:3">
      <c r="A4459" s="4">
        <f t="shared" si="69"/>
        <v>41825.624999989195</v>
      </c>
      <c r="B4459">
        <v>93.970455563856007</v>
      </c>
      <c r="C4459">
        <v>23.268995187845</v>
      </c>
    </row>
    <row r="4460" spans="1:3">
      <c r="A4460" s="4">
        <f t="shared" si="69"/>
        <v>41825.666666655859</v>
      </c>
      <c r="B4460">
        <v>96.715221010319993</v>
      </c>
      <c r="C4460">
        <v>23.788644867778999</v>
      </c>
    </row>
    <row r="4461" spans="1:3">
      <c r="A4461" s="4">
        <f t="shared" si="69"/>
        <v>41825.708333322524</v>
      </c>
      <c r="B4461">
        <v>98.700374824980997</v>
      </c>
      <c r="C4461">
        <v>23.334413907959</v>
      </c>
    </row>
    <row r="4462" spans="1:3">
      <c r="A4462" s="4">
        <f t="shared" si="69"/>
        <v>41825.749999989188</v>
      </c>
      <c r="B4462">
        <v>95.752828734860003</v>
      </c>
      <c r="C4462">
        <v>22.640140996090999</v>
      </c>
    </row>
    <row r="4463" spans="1:3">
      <c r="A4463" s="4">
        <f t="shared" si="69"/>
        <v>41825.791666655852</v>
      </c>
      <c r="B4463">
        <v>93.389639884949005</v>
      </c>
      <c r="C4463">
        <v>22.276206149528001</v>
      </c>
    </row>
    <row r="4464" spans="1:3">
      <c r="A4464" s="4">
        <f t="shared" si="69"/>
        <v>41825.833333322516</v>
      </c>
      <c r="B4464">
        <v>81.179032472543</v>
      </c>
      <c r="C4464">
        <v>21.569243567874999</v>
      </c>
    </row>
    <row r="4465" spans="1:3">
      <c r="A4465" s="4">
        <f t="shared" si="69"/>
        <v>41825.874999989181</v>
      </c>
      <c r="B4465">
        <v>96.938338347243004</v>
      </c>
      <c r="C4465">
        <v>20.514339021577999</v>
      </c>
    </row>
    <row r="4466" spans="1:3">
      <c r="A4466" s="4">
        <f t="shared" si="69"/>
        <v>41825.916666655845</v>
      </c>
      <c r="B4466">
        <v>96.218748965458005</v>
      </c>
      <c r="C4466">
        <v>19.799733688406999</v>
      </c>
    </row>
    <row r="4467" spans="1:3">
      <c r="A4467" s="4">
        <f t="shared" si="69"/>
        <v>41825.958333322509</v>
      </c>
      <c r="B4467">
        <v>85.557745810214001</v>
      </c>
      <c r="C4467">
        <v>18.705197687188001</v>
      </c>
    </row>
    <row r="4468" spans="1:3">
      <c r="A4468" s="4">
        <f t="shared" si="69"/>
        <v>41825.999999989173</v>
      </c>
      <c r="B4468">
        <v>82.472586539551997</v>
      </c>
      <c r="C4468">
        <v>18.192504044534001</v>
      </c>
    </row>
    <row r="4469" spans="1:3">
      <c r="A4469" s="4">
        <f t="shared" si="69"/>
        <v>41826.041666655838</v>
      </c>
      <c r="B4469">
        <v>75.751868725316996</v>
      </c>
      <c r="C4469">
        <v>18.344161365051999</v>
      </c>
    </row>
    <row r="4470" spans="1:3">
      <c r="A4470" s="4">
        <f t="shared" si="69"/>
        <v>41826.083333322502</v>
      </c>
      <c r="B4470">
        <v>74.769275218573</v>
      </c>
      <c r="C4470">
        <v>18.248155237835999</v>
      </c>
    </row>
    <row r="4471" spans="1:3">
      <c r="A4471" s="4">
        <f t="shared" si="69"/>
        <v>41826.124999989166</v>
      </c>
      <c r="B4471">
        <v>70.168867917008996</v>
      </c>
      <c r="C4471">
        <v>18.105755379954001</v>
      </c>
    </row>
    <row r="4472" spans="1:3">
      <c r="A4472" s="4">
        <f t="shared" si="69"/>
        <v>41826.16666665583</v>
      </c>
      <c r="B4472">
        <v>73.115032611982997</v>
      </c>
      <c r="C4472">
        <v>18.161654189671999</v>
      </c>
    </row>
    <row r="4473" spans="1:3">
      <c r="A4473" s="4">
        <f t="shared" si="69"/>
        <v>41826.208333322495</v>
      </c>
      <c r="B4473">
        <v>80.796248731963999</v>
      </c>
      <c r="C4473">
        <v>18.228197787368</v>
      </c>
    </row>
    <row r="4474" spans="1:3">
      <c r="A4474" s="4">
        <f t="shared" si="69"/>
        <v>41826.249999989159</v>
      </c>
      <c r="B4474">
        <v>88.129249751131994</v>
      </c>
      <c r="C4474">
        <v>19.130431627543999</v>
      </c>
    </row>
    <row r="4475" spans="1:3">
      <c r="A4475" s="4">
        <f t="shared" si="69"/>
        <v>41826.291666655823</v>
      </c>
      <c r="B4475">
        <v>87.462323686990999</v>
      </c>
      <c r="C4475">
        <v>19.026148889538</v>
      </c>
    </row>
    <row r="4476" spans="1:3">
      <c r="A4476" s="4">
        <f t="shared" si="69"/>
        <v>41826.333333322487</v>
      </c>
      <c r="B4476">
        <v>92.588822027296004</v>
      </c>
      <c r="C4476">
        <v>19.597658786029999</v>
      </c>
    </row>
    <row r="4477" spans="1:3">
      <c r="A4477" s="4">
        <f t="shared" si="69"/>
        <v>41826.374999989152</v>
      </c>
      <c r="B4477">
        <v>91.856245273568007</v>
      </c>
      <c r="C4477">
        <v>21.525232037616998</v>
      </c>
    </row>
    <row r="4478" spans="1:3">
      <c r="A4478" s="4">
        <f t="shared" si="69"/>
        <v>41826.416666655816</v>
      </c>
      <c r="B4478">
        <v>90.034133696175999</v>
      </c>
      <c r="C4478">
        <v>22.740684923635001</v>
      </c>
    </row>
    <row r="4479" spans="1:3">
      <c r="A4479" s="4">
        <f t="shared" si="69"/>
        <v>41826.45833332248</v>
      </c>
      <c r="B4479">
        <v>81.130433586764994</v>
      </c>
      <c r="C4479">
        <v>23.700314981748999</v>
      </c>
    </row>
    <row r="4480" spans="1:3">
      <c r="A4480" s="4">
        <f t="shared" si="69"/>
        <v>41826.499999989144</v>
      </c>
      <c r="B4480">
        <v>84.420401416995006</v>
      </c>
      <c r="C4480">
        <v>24.331702193607999</v>
      </c>
    </row>
    <row r="4481" spans="1:3">
      <c r="A4481" s="4">
        <f t="shared" si="69"/>
        <v>41826.541666655809</v>
      </c>
      <c r="B4481">
        <v>81.335619006608994</v>
      </c>
      <c r="C4481">
        <v>24.843850746811999</v>
      </c>
    </row>
    <row r="4482" spans="1:3">
      <c r="A4482" s="4">
        <f t="shared" si="69"/>
        <v>41826.583333322473</v>
      </c>
      <c r="B4482">
        <v>78.682432238806001</v>
      </c>
      <c r="C4482">
        <v>24.876202490120999</v>
      </c>
    </row>
    <row r="4483" spans="1:3">
      <c r="A4483" s="4">
        <f t="shared" si="69"/>
        <v>41826.624999989137</v>
      </c>
      <c r="B4483">
        <v>81.102202722417999</v>
      </c>
      <c r="C4483">
        <v>25.441974106934001</v>
      </c>
    </row>
    <row r="4484" spans="1:3">
      <c r="A4484" s="4">
        <f t="shared" si="69"/>
        <v>41826.666666655801</v>
      </c>
      <c r="B4484">
        <v>76.144990802739002</v>
      </c>
      <c r="C4484">
        <v>24.889447713066001</v>
      </c>
    </row>
    <row r="4485" spans="1:3">
      <c r="A4485" s="4">
        <f t="shared" si="69"/>
        <v>41826.708333322465</v>
      </c>
      <c r="B4485">
        <v>66.324096443273007</v>
      </c>
      <c r="C4485">
        <v>25.169639085378002</v>
      </c>
    </row>
    <row r="4486" spans="1:3">
      <c r="A4486" s="4">
        <f t="shared" ref="A4486:A4549" si="70">A4485+1/24</f>
        <v>41826.74999998913</v>
      </c>
      <c r="B4486">
        <v>69.431219590924997</v>
      </c>
      <c r="C4486">
        <v>24.855565306820001</v>
      </c>
    </row>
    <row r="4487" spans="1:3">
      <c r="A4487" s="4">
        <f t="shared" si="70"/>
        <v>41826.791666655794</v>
      </c>
      <c r="B4487">
        <v>66.712947812533997</v>
      </c>
      <c r="C4487">
        <v>23.676186699753998</v>
      </c>
    </row>
    <row r="4488" spans="1:3">
      <c r="A4488" s="4">
        <f t="shared" si="70"/>
        <v>41826.833333322458</v>
      </c>
      <c r="B4488">
        <v>76.581698579410997</v>
      </c>
      <c r="C4488">
        <v>22.668998875879002</v>
      </c>
    </row>
    <row r="4489" spans="1:3">
      <c r="A4489" s="4">
        <f t="shared" si="70"/>
        <v>41826.874999989122</v>
      </c>
      <c r="B4489">
        <v>69.353465807808007</v>
      </c>
      <c r="C4489">
        <v>21.459786949032001</v>
      </c>
    </row>
    <row r="4490" spans="1:3">
      <c r="A4490" s="4">
        <f t="shared" si="70"/>
        <v>41826.916666655787</v>
      </c>
      <c r="B4490">
        <v>73.535143414564004</v>
      </c>
      <c r="C4490">
        <v>20.893453546151999</v>
      </c>
    </row>
    <row r="4491" spans="1:3">
      <c r="A4491" s="4">
        <f t="shared" si="70"/>
        <v>41826.958333322451</v>
      </c>
      <c r="B4491">
        <v>65.224233372225996</v>
      </c>
      <c r="C4491">
        <v>20.310386267978</v>
      </c>
    </row>
    <row r="4492" spans="1:3">
      <c r="A4492" s="4">
        <f t="shared" si="70"/>
        <v>41826.999999989115</v>
      </c>
      <c r="B4492">
        <v>72.366545886563003</v>
      </c>
      <c r="C4492">
        <v>20.046858846378999</v>
      </c>
    </row>
    <row r="4493" spans="1:3">
      <c r="A4493" s="4">
        <f t="shared" si="70"/>
        <v>41827.041666655779</v>
      </c>
      <c r="B4493">
        <v>71.400571011099998</v>
      </c>
      <c r="C4493">
        <v>20.343133028754</v>
      </c>
    </row>
    <row r="4494" spans="1:3">
      <c r="A4494" s="4">
        <f t="shared" si="70"/>
        <v>41827.083333322444</v>
      </c>
      <c r="B4494">
        <v>69.197440816031005</v>
      </c>
      <c r="C4494">
        <v>20.465917599463999</v>
      </c>
    </row>
    <row r="4495" spans="1:3">
      <c r="A4495" s="4">
        <f t="shared" si="70"/>
        <v>41827.124999989108</v>
      </c>
      <c r="B4495">
        <v>67.611868143473998</v>
      </c>
      <c r="C4495">
        <v>20.501515429226998</v>
      </c>
    </row>
    <row r="4496" spans="1:3">
      <c r="A4496" s="4">
        <f t="shared" si="70"/>
        <v>41827.166666655772</v>
      </c>
      <c r="B4496">
        <v>67.746602126678994</v>
      </c>
      <c r="C4496">
        <v>20.747274044743001</v>
      </c>
    </row>
    <row r="4497" spans="1:3">
      <c r="A4497" s="4">
        <f t="shared" si="70"/>
        <v>41827.208333322436</v>
      </c>
      <c r="B4497">
        <v>72.114034583446994</v>
      </c>
      <c r="C4497">
        <v>21.609914708687</v>
      </c>
    </row>
    <row r="4498" spans="1:3">
      <c r="A4498" s="4">
        <f t="shared" si="70"/>
        <v>41827.249999989101</v>
      </c>
      <c r="B4498">
        <v>79.878263032424996</v>
      </c>
      <c r="C4498">
        <v>22.733469563170999</v>
      </c>
    </row>
    <row r="4499" spans="1:3">
      <c r="A4499" s="4">
        <f t="shared" si="70"/>
        <v>41827.291666655765</v>
      </c>
      <c r="B4499">
        <v>73.639512137598004</v>
      </c>
      <c r="C4499">
        <v>24.023516437211001</v>
      </c>
    </row>
    <row r="4500" spans="1:3">
      <c r="A4500" s="4">
        <f t="shared" si="70"/>
        <v>41827.333333322429</v>
      </c>
      <c r="B4500">
        <v>69.616601467728998</v>
      </c>
      <c r="C4500">
        <v>24.84640207655</v>
      </c>
    </row>
    <row r="4501" spans="1:3">
      <c r="A4501" s="4">
        <f t="shared" si="70"/>
        <v>41827.374999989093</v>
      </c>
      <c r="B4501">
        <v>67.628562545886993</v>
      </c>
      <c r="C4501">
        <v>24.370649655057999</v>
      </c>
    </row>
    <row r="4502" spans="1:3">
      <c r="A4502" s="4">
        <f t="shared" si="70"/>
        <v>41827.416666655758</v>
      </c>
      <c r="B4502">
        <v>67.817270226280996</v>
      </c>
      <c r="C4502">
        <v>23.782784409790001</v>
      </c>
    </row>
    <row r="4503" spans="1:3">
      <c r="A4503" s="4">
        <f t="shared" si="70"/>
        <v>41827.458333322422</v>
      </c>
      <c r="B4503">
        <v>70.201869052942996</v>
      </c>
      <c r="C4503">
        <v>22.199786980288</v>
      </c>
    </row>
    <row r="4504" spans="1:3">
      <c r="A4504" s="4">
        <f t="shared" si="70"/>
        <v>41827.499999989086</v>
      </c>
      <c r="B4504">
        <v>72.571841805361998</v>
      </c>
      <c r="C4504">
        <v>20.968684971999</v>
      </c>
    </row>
    <row r="4505" spans="1:3">
      <c r="A4505" s="4">
        <f t="shared" si="70"/>
        <v>41827.54166665575</v>
      </c>
      <c r="B4505">
        <v>66.250822813219997</v>
      </c>
      <c r="C4505">
        <v>20.506313376352999</v>
      </c>
    </row>
    <row r="4506" spans="1:3">
      <c r="A4506" s="4">
        <f t="shared" si="70"/>
        <v>41827.583333322415</v>
      </c>
      <c r="B4506">
        <v>71.047754841862996</v>
      </c>
      <c r="C4506">
        <v>19.033268065070999</v>
      </c>
    </row>
    <row r="4507" spans="1:3">
      <c r="A4507" s="4">
        <f t="shared" si="70"/>
        <v>41827.624999989079</v>
      </c>
      <c r="B4507">
        <v>72.190636111250996</v>
      </c>
      <c r="C4507">
        <v>18.214863361799001</v>
      </c>
    </row>
    <row r="4508" spans="1:3">
      <c r="A4508" s="4">
        <f t="shared" si="70"/>
        <v>41827.666666655743</v>
      </c>
      <c r="B4508">
        <v>85.829436475858003</v>
      </c>
      <c r="C4508">
        <v>18.300710560984001</v>
      </c>
    </row>
    <row r="4509" spans="1:3">
      <c r="A4509" s="4">
        <f t="shared" si="70"/>
        <v>41827.708333322407</v>
      </c>
      <c r="B4509">
        <v>83.86319732666</v>
      </c>
      <c r="C4509">
        <v>18.261272975312</v>
      </c>
    </row>
    <row r="4510" spans="1:3">
      <c r="A4510" s="4">
        <f t="shared" si="70"/>
        <v>41827.749999989072</v>
      </c>
      <c r="B4510">
        <v>79.807251258893999</v>
      </c>
      <c r="C4510">
        <v>18.243424499688</v>
      </c>
    </row>
    <row r="4511" spans="1:3">
      <c r="A4511" s="4">
        <f t="shared" si="70"/>
        <v>41827.791666655736</v>
      </c>
      <c r="B4511">
        <v>78.721305847167997</v>
      </c>
      <c r="C4511">
        <v>18.267831369372999</v>
      </c>
    </row>
    <row r="4512" spans="1:3">
      <c r="A4512" s="4">
        <f t="shared" si="70"/>
        <v>41827.8333333224</v>
      </c>
      <c r="B4512">
        <v>78.721305847167997</v>
      </c>
      <c r="C4512">
        <v>18.216270003706001</v>
      </c>
    </row>
    <row r="4513" spans="1:3">
      <c r="A4513" s="4">
        <f t="shared" si="70"/>
        <v>41827.874999989064</v>
      </c>
      <c r="B4513">
        <v>78.721305847167997</v>
      </c>
      <c r="C4513">
        <v>18.235176139511999</v>
      </c>
    </row>
    <row r="4514" spans="1:3">
      <c r="A4514" s="4">
        <f t="shared" si="70"/>
        <v>41827.916666655728</v>
      </c>
      <c r="B4514">
        <v>64.478111501637997</v>
      </c>
      <c r="C4514">
        <v>18.048447435318</v>
      </c>
    </row>
    <row r="4515" spans="1:3">
      <c r="A4515" s="4">
        <f t="shared" si="70"/>
        <v>41827.958333322393</v>
      </c>
      <c r="B4515">
        <v>52.823638111812002</v>
      </c>
      <c r="C4515">
        <v>17.933531958852999</v>
      </c>
    </row>
    <row r="4516" spans="1:3">
      <c r="A4516" s="4">
        <f t="shared" si="70"/>
        <v>41827.999999989057</v>
      </c>
      <c r="B4516">
        <v>61.572956342702</v>
      </c>
      <c r="C4516">
        <v>17.808908182892001</v>
      </c>
    </row>
    <row r="4517" spans="1:3">
      <c r="A4517" s="4">
        <f t="shared" si="70"/>
        <v>41828.041666655721</v>
      </c>
      <c r="B4517">
        <v>76.527525325018004</v>
      </c>
      <c r="C4517">
        <v>17.827174432601002</v>
      </c>
    </row>
    <row r="4518" spans="1:3">
      <c r="A4518" s="4">
        <f t="shared" si="70"/>
        <v>41828.083333322385</v>
      </c>
      <c r="B4518">
        <v>75.584784473065994</v>
      </c>
      <c r="C4518">
        <v>17.939165584518001</v>
      </c>
    </row>
    <row r="4519" spans="1:3">
      <c r="A4519" s="4">
        <f t="shared" si="70"/>
        <v>41828.12499998905</v>
      </c>
      <c r="B4519">
        <v>83.611646408176</v>
      </c>
      <c r="C4519">
        <v>18.012248068264</v>
      </c>
    </row>
    <row r="4520" spans="1:3">
      <c r="A4520" s="4">
        <f t="shared" si="70"/>
        <v>41828.166666655714</v>
      </c>
      <c r="B4520">
        <v>78.748562603859</v>
      </c>
      <c r="C4520">
        <v>18.142182047929001</v>
      </c>
    </row>
    <row r="4521" spans="1:3">
      <c r="A4521" s="4">
        <f t="shared" si="70"/>
        <v>41828.208333322378</v>
      </c>
      <c r="B4521">
        <v>82.656208898642006</v>
      </c>
      <c r="C4521">
        <v>18.511899380427</v>
      </c>
    </row>
    <row r="4522" spans="1:3">
      <c r="A4522" s="4">
        <f t="shared" si="70"/>
        <v>41828.249999989042</v>
      </c>
      <c r="B4522">
        <v>76.516154509242</v>
      </c>
      <c r="C4522">
        <v>19.379705684400999</v>
      </c>
    </row>
    <row r="4523" spans="1:3">
      <c r="A4523" s="4">
        <f t="shared" si="70"/>
        <v>41828.291666655707</v>
      </c>
      <c r="B4523">
        <v>66.652351759482997</v>
      </c>
      <c r="C4523">
        <v>20.590900753096001</v>
      </c>
    </row>
    <row r="4524" spans="1:3">
      <c r="A4524" s="4">
        <f t="shared" si="70"/>
        <v>41828.333333322371</v>
      </c>
      <c r="B4524">
        <v>77.577596047539998</v>
      </c>
      <c r="C4524">
        <v>22.166866032563</v>
      </c>
    </row>
    <row r="4525" spans="1:3">
      <c r="A4525" s="4">
        <f t="shared" si="70"/>
        <v>41828.374999989035</v>
      </c>
      <c r="B4525">
        <v>86.296680848557003</v>
      </c>
      <c r="C4525">
        <v>23.689598452312001</v>
      </c>
    </row>
    <row r="4526" spans="1:3">
      <c r="A4526" s="4">
        <f t="shared" si="70"/>
        <v>41828.416666655699</v>
      </c>
      <c r="B4526">
        <v>82.856405343825003</v>
      </c>
      <c r="C4526">
        <v>23.640679174896999</v>
      </c>
    </row>
    <row r="4527" spans="1:3">
      <c r="A4527" s="4">
        <f t="shared" si="70"/>
        <v>41828.458333322364</v>
      </c>
      <c r="B4527">
        <v>94.249234538381003</v>
      </c>
      <c r="C4527">
        <v>25.430570865362</v>
      </c>
    </row>
    <row r="4528" spans="1:3">
      <c r="A4528" s="4">
        <f t="shared" si="70"/>
        <v>41828.499999989028</v>
      </c>
      <c r="B4528">
        <v>87.312822121937003</v>
      </c>
      <c r="C4528">
        <v>26.212698570183001</v>
      </c>
    </row>
    <row r="4529" spans="1:3">
      <c r="A4529" s="4">
        <f t="shared" si="70"/>
        <v>41828.541666655692</v>
      </c>
      <c r="B4529">
        <v>80.031705958789004</v>
      </c>
      <c r="C4529">
        <v>27.245844631135999</v>
      </c>
    </row>
    <row r="4530" spans="1:3">
      <c r="A4530" s="4">
        <f t="shared" si="70"/>
        <v>41828.583333322356</v>
      </c>
      <c r="B4530">
        <v>83.551204177244998</v>
      </c>
      <c r="C4530">
        <v>27.432475097165</v>
      </c>
    </row>
    <row r="4531" spans="1:3">
      <c r="A4531" s="4">
        <f t="shared" si="70"/>
        <v>41828.624999989021</v>
      </c>
      <c r="B4531">
        <v>82.652980910406995</v>
      </c>
      <c r="C4531">
        <v>27.255993124389999</v>
      </c>
    </row>
    <row r="4532" spans="1:3">
      <c r="A4532" s="4">
        <f t="shared" si="70"/>
        <v>41828.666666655685</v>
      </c>
      <c r="B4532">
        <v>81.214905773181002</v>
      </c>
      <c r="C4532">
        <v>26.787510864621002</v>
      </c>
    </row>
    <row r="4533" spans="1:3">
      <c r="A4533" s="4">
        <f t="shared" si="70"/>
        <v>41828.708333322349</v>
      </c>
      <c r="B4533">
        <v>82.376294068066002</v>
      </c>
      <c r="C4533">
        <v>25.885030807820002</v>
      </c>
    </row>
    <row r="4534" spans="1:3">
      <c r="A4534" s="4">
        <f t="shared" si="70"/>
        <v>41828.749999989013</v>
      </c>
      <c r="B4534">
        <v>86.655761107695</v>
      </c>
      <c r="C4534">
        <v>24.466579312371</v>
      </c>
    </row>
    <row r="4535" spans="1:3">
      <c r="A4535" s="4">
        <f t="shared" si="70"/>
        <v>41828.791666655678</v>
      </c>
      <c r="B4535">
        <v>90.069461958003004</v>
      </c>
      <c r="C4535">
        <v>23.506866192185001</v>
      </c>
    </row>
    <row r="4536" spans="1:3">
      <c r="A4536" s="4">
        <f t="shared" si="70"/>
        <v>41828.833333322342</v>
      </c>
      <c r="B4536">
        <v>91.868807240882006</v>
      </c>
      <c r="C4536">
        <v>22.059692845490002</v>
      </c>
    </row>
    <row r="4537" spans="1:3">
      <c r="A4537" s="4">
        <f t="shared" si="70"/>
        <v>41828.874999989006</v>
      </c>
      <c r="B4537">
        <v>85.183359694884004</v>
      </c>
      <c r="C4537">
        <v>21.681033763138998</v>
      </c>
    </row>
    <row r="4538" spans="1:3">
      <c r="A4538" s="4">
        <f t="shared" si="70"/>
        <v>41828.91666665567</v>
      </c>
      <c r="B4538">
        <v>85.627827508091002</v>
      </c>
      <c r="C4538">
        <v>21.271250265911998</v>
      </c>
    </row>
    <row r="4539" spans="1:3">
      <c r="A4539" s="4">
        <f t="shared" si="70"/>
        <v>41828.958333322335</v>
      </c>
      <c r="B4539">
        <v>72.531560781067995</v>
      </c>
      <c r="C4539">
        <v>20.561979127819001</v>
      </c>
    </row>
    <row r="4540" spans="1:3">
      <c r="A4540" s="4">
        <f t="shared" si="70"/>
        <v>41828.999999988999</v>
      </c>
      <c r="B4540">
        <v>75.989629445117004</v>
      </c>
      <c r="C4540">
        <v>19.971583844863002</v>
      </c>
    </row>
    <row r="4541" spans="1:3">
      <c r="A4541" s="4">
        <f t="shared" si="70"/>
        <v>41829.041666655663</v>
      </c>
      <c r="B4541">
        <v>65.403509706167995</v>
      </c>
      <c r="C4541">
        <v>19.794430307334</v>
      </c>
    </row>
    <row r="4542" spans="1:3">
      <c r="A4542" s="4">
        <f t="shared" si="70"/>
        <v>41829.083333322327</v>
      </c>
      <c r="B4542">
        <v>68.080714661591003</v>
      </c>
      <c r="C4542">
        <v>19.661908473206999</v>
      </c>
    </row>
    <row r="4543" spans="1:3">
      <c r="A4543" s="4">
        <f t="shared" si="70"/>
        <v>41829.124999988991</v>
      </c>
      <c r="B4543">
        <v>67.976926507418</v>
      </c>
      <c r="C4543">
        <v>19.521287597768001</v>
      </c>
    </row>
    <row r="4544" spans="1:3">
      <c r="A4544" s="4">
        <f t="shared" si="70"/>
        <v>41829.166666655656</v>
      </c>
      <c r="B4544">
        <v>67.332420349120994</v>
      </c>
      <c r="C4544">
        <v>19.41752203431</v>
      </c>
    </row>
    <row r="4545" spans="1:3">
      <c r="A4545" s="4">
        <f t="shared" si="70"/>
        <v>41829.20833332232</v>
      </c>
      <c r="B4545">
        <v>67.332420349120994</v>
      </c>
      <c r="C4545">
        <v>20.256760685722998</v>
      </c>
    </row>
    <row r="4546" spans="1:3">
      <c r="A4546" s="4">
        <f t="shared" si="70"/>
        <v>41829.249999988984</v>
      </c>
      <c r="B4546">
        <v>72.567745330573004</v>
      </c>
      <c r="C4546">
        <v>21.219221948491999</v>
      </c>
    </row>
    <row r="4547" spans="1:3">
      <c r="A4547" s="4">
        <f t="shared" si="70"/>
        <v>41829.291666655648</v>
      </c>
      <c r="B4547">
        <v>70.289367675780994</v>
      </c>
      <c r="C4547">
        <v>22.701705540837001</v>
      </c>
    </row>
    <row r="4548" spans="1:3">
      <c r="A4548" s="4">
        <f t="shared" si="70"/>
        <v>41829.333333322313</v>
      </c>
      <c r="B4548">
        <v>72.274338505545003</v>
      </c>
      <c r="C4548">
        <v>24.182056014558999</v>
      </c>
    </row>
    <row r="4549" spans="1:3">
      <c r="A4549" s="4">
        <f t="shared" si="70"/>
        <v>41829.374999988977</v>
      </c>
      <c r="B4549">
        <v>67.219155977352003</v>
      </c>
      <c r="C4549">
        <v>25.323533242757001</v>
      </c>
    </row>
    <row r="4550" spans="1:3">
      <c r="A4550" s="4">
        <f t="shared" ref="A4550:A4613" si="71">A4549+1/24</f>
        <v>41829.416666655641</v>
      </c>
      <c r="B4550">
        <v>65.617012023925994</v>
      </c>
      <c r="C4550">
        <v>25.415351867676002</v>
      </c>
    </row>
    <row r="4551" spans="1:3">
      <c r="A4551" s="4">
        <f t="shared" si="71"/>
        <v>41829.458333322305</v>
      </c>
      <c r="B4551">
        <v>66.746447910228994</v>
      </c>
      <c r="C4551">
        <v>25.933436032319999</v>
      </c>
    </row>
    <row r="4552" spans="1:3">
      <c r="A4552" s="4">
        <f t="shared" si="71"/>
        <v>41829.49999998897</v>
      </c>
      <c r="B4552">
        <v>69.352813720702997</v>
      </c>
      <c r="C4552">
        <v>27.561383552797999</v>
      </c>
    </row>
    <row r="4553" spans="1:3">
      <c r="A4553" s="4">
        <f t="shared" si="71"/>
        <v>41829.541666655634</v>
      </c>
      <c r="B4553">
        <v>70.388063540464003</v>
      </c>
      <c r="C4553">
        <v>27.808332512460002</v>
      </c>
    </row>
    <row r="4554" spans="1:3">
      <c r="A4554" s="4">
        <f t="shared" si="71"/>
        <v>41829.583333322298</v>
      </c>
      <c r="B4554">
        <v>66.127616599543003</v>
      </c>
      <c r="C4554">
        <v>27.783259541189</v>
      </c>
    </row>
    <row r="4555" spans="1:3">
      <c r="A4555" s="4">
        <f t="shared" si="71"/>
        <v>41829.624999988962</v>
      </c>
      <c r="B4555">
        <v>75.148425884782995</v>
      </c>
      <c r="C4555">
        <v>27.843413466234999</v>
      </c>
    </row>
    <row r="4556" spans="1:3">
      <c r="A4556" s="4">
        <f t="shared" si="71"/>
        <v>41829.666666655627</v>
      </c>
      <c r="B4556">
        <v>74.983543395995994</v>
      </c>
      <c r="C4556">
        <v>27.237432032423001</v>
      </c>
    </row>
    <row r="4557" spans="1:3">
      <c r="A4557" s="4">
        <f t="shared" si="71"/>
        <v>41829.708333322291</v>
      </c>
      <c r="B4557">
        <v>74.661800592042994</v>
      </c>
      <c r="C4557">
        <v>26.750886809851</v>
      </c>
    </row>
    <row r="4558" spans="1:3">
      <c r="A4558" s="4">
        <f t="shared" si="71"/>
        <v>41829.749999988955</v>
      </c>
      <c r="B4558">
        <v>75.182145470283004</v>
      </c>
      <c r="C4558">
        <v>26.262521692890999</v>
      </c>
    </row>
    <row r="4559" spans="1:3">
      <c r="A4559" s="4">
        <f t="shared" si="71"/>
        <v>41829.791666655619</v>
      </c>
      <c r="B4559">
        <v>82.647523328202993</v>
      </c>
      <c r="C4559">
        <v>25.105531640593</v>
      </c>
    </row>
    <row r="4560" spans="1:3">
      <c r="A4560" s="4">
        <f t="shared" si="71"/>
        <v>41829.833333322284</v>
      </c>
      <c r="B4560">
        <v>74.511144863330998</v>
      </c>
      <c r="C4560">
        <v>23.346265742898002</v>
      </c>
    </row>
    <row r="4561" spans="1:3">
      <c r="A4561" s="4">
        <f t="shared" si="71"/>
        <v>41829.874999988948</v>
      </c>
      <c r="B4561">
        <v>79.358921482133994</v>
      </c>
      <c r="C4561">
        <v>22.323832608031001</v>
      </c>
    </row>
    <row r="4562" spans="1:3">
      <c r="A4562" s="4">
        <f t="shared" si="71"/>
        <v>41829.916666655612</v>
      </c>
      <c r="B4562">
        <v>77.239701267390004</v>
      </c>
      <c r="C4562">
        <v>21.489928016882999</v>
      </c>
    </row>
    <row r="4563" spans="1:3">
      <c r="A4563" s="4">
        <f t="shared" si="71"/>
        <v>41829.958333322276</v>
      </c>
      <c r="B4563">
        <v>74.283717597950996</v>
      </c>
      <c r="C4563">
        <v>20.826353644055001</v>
      </c>
    </row>
    <row r="4564" spans="1:3">
      <c r="A4564" s="4">
        <f t="shared" si="71"/>
        <v>41829.999999988941</v>
      </c>
      <c r="B4564">
        <v>73.868385314940994</v>
      </c>
      <c r="C4564">
        <v>20.442828002439999</v>
      </c>
    </row>
    <row r="4565" spans="1:3">
      <c r="A4565" s="4">
        <f t="shared" si="71"/>
        <v>41830.041666655605</v>
      </c>
      <c r="B4565">
        <v>71.686341219015006</v>
      </c>
      <c r="C4565">
        <v>19.818907491988</v>
      </c>
    </row>
    <row r="4566" spans="1:3">
      <c r="A4566" s="4">
        <f t="shared" si="71"/>
        <v>41830.083333322269</v>
      </c>
      <c r="B4566">
        <v>71.112326932347997</v>
      </c>
      <c r="C4566">
        <v>19.476820131495</v>
      </c>
    </row>
    <row r="4567" spans="1:3">
      <c r="A4567" s="4">
        <f t="shared" si="71"/>
        <v>41830.124999988933</v>
      </c>
      <c r="B4567">
        <v>69.617676273463005</v>
      </c>
      <c r="C4567">
        <v>19.035048081599001</v>
      </c>
    </row>
    <row r="4568" spans="1:3">
      <c r="A4568" s="4">
        <f t="shared" si="71"/>
        <v>41830.166666655598</v>
      </c>
      <c r="B4568">
        <v>70.089623595684998</v>
      </c>
      <c r="C4568">
        <v>18.784827446152001</v>
      </c>
    </row>
    <row r="4569" spans="1:3">
      <c r="A4569" s="4">
        <f t="shared" si="71"/>
        <v>41830.208333322262</v>
      </c>
      <c r="B4569">
        <v>73.568008422852003</v>
      </c>
      <c r="C4569">
        <v>19.581115182322002</v>
      </c>
    </row>
    <row r="4570" spans="1:3">
      <c r="A4570" s="4">
        <f t="shared" si="71"/>
        <v>41830.249999988926</v>
      </c>
      <c r="B4570">
        <v>75.036315988194005</v>
      </c>
      <c r="C4570">
        <v>20.593849155870998</v>
      </c>
    </row>
    <row r="4571" spans="1:3">
      <c r="A4571" s="4">
        <f t="shared" si="71"/>
        <v>41830.29166665559</v>
      </c>
      <c r="B4571">
        <v>74.809631347655994</v>
      </c>
      <c r="C4571">
        <v>22.162927178128999</v>
      </c>
    </row>
    <row r="4572" spans="1:3">
      <c r="A4572" s="4">
        <f t="shared" si="71"/>
        <v>41830.333333322254</v>
      </c>
      <c r="B4572">
        <v>75.899422445805001</v>
      </c>
      <c r="C4572">
        <v>24.055306816457001</v>
      </c>
    </row>
    <row r="4573" spans="1:3">
      <c r="A4573" s="4">
        <f t="shared" si="71"/>
        <v>41830.374999988919</v>
      </c>
      <c r="B4573">
        <v>77.728780835842997</v>
      </c>
      <c r="C4573">
        <v>25.509645421230999</v>
      </c>
    </row>
    <row r="4574" spans="1:3">
      <c r="A4574" s="4">
        <f t="shared" si="71"/>
        <v>41830.416666655583</v>
      </c>
      <c r="B4574">
        <v>74.395997062903007</v>
      </c>
      <c r="C4574">
        <v>26.663280944816002</v>
      </c>
    </row>
    <row r="4575" spans="1:3">
      <c r="A4575" s="4">
        <f t="shared" si="71"/>
        <v>41830.458333322247</v>
      </c>
      <c r="B4575">
        <v>80.279455163945002</v>
      </c>
      <c r="C4575">
        <v>27.369032017517</v>
      </c>
    </row>
    <row r="4576" spans="1:3">
      <c r="A4576" s="4">
        <f t="shared" si="71"/>
        <v>41830.499999988911</v>
      </c>
      <c r="B4576">
        <v>78.193239032145996</v>
      </c>
      <c r="C4576">
        <v>27.604992179212001</v>
      </c>
    </row>
    <row r="4577" spans="1:3">
      <c r="A4577" s="4">
        <f t="shared" si="71"/>
        <v>41830.541666655576</v>
      </c>
      <c r="B4577">
        <v>72.484958851323995</v>
      </c>
      <c r="C4577">
        <v>27.844332454461</v>
      </c>
    </row>
    <row r="4578" spans="1:3">
      <c r="A4578" s="4">
        <f t="shared" si="71"/>
        <v>41830.58333332224</v>
      </c>
      <c r="B4578">
        <v>66.594575022295004</v>
      </c>
      <c r="C4578">
        <v>27.787937149047998</v>
      </c>
    </row>
    <row r="4579" spans="1:3">
      <c r="A4579" s="4">
        <f t="shared" si="71"/>
        <v>41830.624999988904</v>
      </c>
      <c r="B4579">
        <v>67.268156148542005</v>
      </c>
      <c r="C4579">
        <v>27.609885929358001</v>
      </c>
    </row>
    <row r="4580" spans="1:3">
      <c r="A4580" s="4">
        <f t="shared" si="71"/>
        <v>41830.666666655568</v>
      </c>
      <c r="B4580">
        <v>76.330076959552002</v>
      </c>
      <c r="C4580">
        <v>27.130762418768001</v>
      </c>
    </row>
    <row r="4581" spans="1:3">
      <c r="A4581" s="4">
        <f t="shared" si="71"/>
        <v>41830.708333322233</v>
      </c>
      <c r="B4581">
        <v>68.082508296834007</v>
      </c>
      <c r="C4581">
        <v>26.667830638413001</v>
      </c>
    </row>
    <row r="4582" spans="1:3">
      <c r="A4582" s="4">
        <f t="shared" si="71"/>
        <v>41830.749999988897</v>
      </c>
      <c r="B4582">
        <v>73.381144646223007</v>
      </c>
      <c r="C4582">
        <v>26.199644786484999</v>
      </c>
    </row>
    <row r="4583" spans="1:3">
      <c r="A4583" s="4">
        <f t="shared" si="71"/>
        <v>41830.791666655561</v>
      </c>
      <c r="B4583">
        <v>71.644592285155994</v>
      </c>
      <c r="C4583">
        <v>24.909452316271</v>
      </c>
    </row>
    <row r="4584" spans="1:3">
      <c r="A4584" s="4">
        <f t="shared" si="71"/>
        <v>41830.833333322225</v>
      </c>
      <c r="B4584">
        <v>71.644592285155994</v>
      </c>
      <c r="C4584">
        <v>22.912041610633</v>
      </c>
    </row>
    <row r="4585" spans="1:3">
      <c r="A4585" s="4">
        <f t="shared" si="71"/>
        <v>41830.87499998889</v>
      </c>
      <c r="B4585">
        <v>72.446103930849006</v>
      </c>
      <c r="C4585">
        <v>21.735372386638002</v>
      </c>
    </row>
    <row r="4586" spans="1:3">
      <c r="A4586" s="4">
        <f t="shared" si="71"/>
        <v>41830.916666655554</v>
      </c>
      <c r="B4586">
        <v>76.800926208495994</v>
      </c>
      <c r="C4586">
        <v>21.124932102224999</v>
      </c>
    </row>
    <row r="4587" spans="1:3">
      <c r="A4587" s="4">
        <f t="shared" si="71"/>
        <v>41830.958333322218</v>
      </c>
      <c r="B4587">
        <v>71.384587592621997</v>
      </c>
      <c r="C4587">
        <v>20.582722640518998</v>
      </c>
    </row>
    <row r="4588" spans="1:3">
      <c r="A4588" s="4">
        <f t="shared" si="71"/>
        <v>41830.999999988882</v>
      </c>
      <c r="B4588">
        <v>68.362964789185</v>
      </c>
      <c r="C4588">
        <v>19.749577898662999</v>
      </c>
    </row>
    <row r="4589" spans="1:3">
      <c r="A4589" s="4">
        <f t="shared" si="71"/>
        <v>41831.041666655547</v>
      </c>
      <c r="B4589">
        <v>72.031928445055001</v>
      </c>
      <c r="C4589">
        <v>18.904245992938002</v>
      </c>
    </row>
    <row r="4590" spans="1:3">
      <c r="A4590" s="4">
        <f t="shared" si="71"/>
        <v>41831.083333322211</v>
      </c>
      <c r="B4590">
        <v>77.615152955854995</v>
      </c>
      <c r="C4590">
        <v>18.225558870147001</v>
      </c>
    </row>
    <row r="4591" spans="1:3">
      <c r="A4591" s="4">
        <f t="shared" si="71"/>
        <v>41831.124999988875</v>
      </c>
      <c r="B4591">
        <v>77.462381242061994</v>
      </c>
      <c r="C4591">
        <v>17.805821242911001</v>
      </c>
    </row>
    <row r="4592" spans="1:3">
      <c r="A4592" s="4">
        <f t="shared" si="71"/>
        <v>41831.166666655539</v>
      </c>
      <c r="B4592">
        <v>76.784477152004001</v>
      </c>
      <c r="C4592">
        <v>17.715723704874001</v>
      </c>
    </row>
    <row r="4593" spans="1:3">
      <c r="A4593" s="4">
        <f t="shared" si="71"/>
        <v>41831.208333322204</v>
      </c>
      <c r="B4593">
        <v>81.394635669798006</v>
      </c>
      <c r="C4593">
        <v>18.181539962641001</v>
      </c>
    </row>
    <row r="4594" spans="1:3">
      <c r="A4594" s="4">
        <f t="shared" si="71"/>
        <v>41831.249999988868</v>
      </c>
      <c r="B4594">
        <v>81.105894843542004</v>
      </c>
      <c r="C4594">
        <v>19.013549303586998</v>
      </c>
    </row>
    <row r="4595" spans="1:3">
      <c r="A4595" s="4">
        <f t="shared" si="71"/>
        <v>41831.291666655532</v>
      </c>
      <c r="B4595">
        <v>81.46627739681</v>
      </c>
      <c r="C4595">
        <v>20.278884104002</v>
      </c>
    </row>
    <row r="4596" spans="1:3">
      <c r="A4596" s="4">
        <f t="shared" si="71"/>
        <v>41831.333333322196</v>
      </c>
      <c r="B4596">
        <v>83.036149963979994</v>
      </c>
      <c r="C4596">
        <v>21.850388670402999</v>
      </c>
    </row>
    <row r="4597" spans="1:3">
      <c r="A4597" s="4">
        <f t="shared" si="71"/>
        <v>41831.374999988861</v>
      </c>
      <c r="B4597">
        <v>82.323188781737997</v>
      </c>
      <c r="C4597">
        <v>22.615166736911998</v>
      </c>
    </row>
    <row r="4598" spans="1:3">
      <c r="A4598" s="4">
        <f t="shared" si="71"/>
        <v>41831.416666655525</v>
      </c>
      <c r="B4598">
        <v>71.879334745738007</v>
      </c>
      <c r="C4598">
        <v>23.425218502383</v>
      </c>
    </row>
    <row r="4599" spans="1:3">
      <c r="A4599" s="4">
        <f t="shared" si="71"/>
        <v>41831.458333322189</v>
      </c>
      <c r="B4599">
        <v>80.177383998474994</v>
      </c>
      <c r="C4599">
        <v>23.537017252925999</v>
      </c>
    </row>
    <row r="4600" spans="1:3">
      <c r="A4600" s="4">
        <f t="shared" si="71"/>
        <v>41831.499999988853</v>
      </c>
      <c r="B4600">
        <v>75.666997235858005</v>
      </c>
      <c r="C4600">
        <v>23.877086523260999</v>
      </c>
    </row>
    <row r="4601" spans="1:3">
      <c r="A4601" s="4">
        <f t="shared" si="71"/>
        <v>41831.541666655517</v>
      </c>
      <c r="B4601">
        <v>71.754289078170004</v>
      </c>
      <c r="C4601">
        <v>23.774513224174999</v>
      </c>
    </row>
    <row r="4602" spans="1:3">
      <c r="A4602" s="4">
        <f t="shared" si="71"/>
        <v>41831.583333322182</v>
      </c>
      <c r="B4602">
        <v>72.522604368854005</v>
      </c>
      <c r="C4602">
        <v>23.456737307469002</v>
      </c>
    </row>
    <row r="4603" spans="1:3">
      <c r="A4603" s="4">
        <f t="shared" si="71"/>
        <v>41831.624999988846</v>
      </c>
      <c r="B4603">
        <v>73.631164007503003</v>
      </c>
      <c r="C4603">
        <v>23.430594179572001</v>
      </c>
    </row>
    <row r="4604" spans="1:3">
      <c r="A4604" s="4">
        <f t="shared" si="71"/>
        <v>41831.66666665551</v>
      </c>
      <c r="B4604">
        <v>73.914861498804996</v>
      </c>
      <c r="C4604">
        <v>22.771478833153999</v>
      </c>
    </row>
    <row r="4605" spans="1:3">
      <c r="A4605" s="4">
        <f t="shared" si="71"/>
        <v>41831.708333322174</v>
      </c>
      <c r="B4605">
        <v>72.321676148391006</v>
      </c>
      <c r="C4605">
        <v>21.891840602542999</v>
      </c>
    </row>
    <row r="4606" spans="1:3">
      <c r="A4606" s="4">
        <f t="shared" si="71"/>
        <v>41831.749999988839</v>
      </c>
      <c r="B4606">
        <v>72.666055303662006</v>
      </c>
      <c r="C4606">
        <v>20.320711828065001</v>
      </c>
    </row>
    <row r="4607" spans="1:3">
      <c r="A4607" s="4">
        <f t="shared" si="71"/>
        <v>41831.791666655503</v>
      </c>
      <c r="B4607">
        <v>73.855791762801005</v>
      </c>
      <c r="C4607">
        <v>19.241923886601001</v>
      </c>
    </row>
    <row r="4608" spans="1:3">
      <c r="A4608" s="4">
        <f t="shared" si="71"/>
        <v>41831.833333322167</v>
      </c>
      <c r="B4608">
        <v>79.051850359851002</v>
      </c>
      <c r="C4608">
        <v>18.028323156256</v>
      </c>
    </row>
    <row r="4609" spans="1:3">
      <c r="A4609" s="4">
        <f t="shared" si="71"/>
        <v>41831.874999988831</v>
      </c>
      <c r="B4609">
        <v>80.229642876626997</v>
      </c>
      <c r="C4609">
        <v>17.207119989216</v>
      </c>
    </row>
    <row r="4610" spans="1:3">
      <c r="A4610" s="4">
        <f t="shared" si="71"/>
        <v>41831.916666655496</v>
      </c>
      <c r="B4610">
        <v>83.106081216635005</v>
      </c>
      <c r="C4610">
        <v>16.614750078370001</v>
      </c>
    </row>
    <row r="4611" spans="1:3">
      <c r="A4611" s="4">
        <f t="shared" si="71"/>
        <v>41831.95833332216</v>
      </c>
      <c r="B4611">
        <v>75.589617297074</v>
      </c>
      <c r="C4611">
        <v>16.131840667466999</v>
      </c>
    </row>
    <row r="4612" spans="1:3">
      <c r="A4612" s="4">
        <f t="shared" si="71"/>
        <v>41831.999999988824</v>
      </c>
      <c r="B4612">
        <v>80.060001151126997</v>
      </c>
      <c r="C4612">
        <v>15.701990844141999</v>
      </c>
    </row>
    <row r="4613" spans="1:3">
      <c r="A4613" s="4">
        <f t="shared" si="71"/>
        <v>41832.041666655488</v>
      </c>
      <c r="B4613">
        <v>80.858291625977003</v>
      </c>
      <c r="C4613">
        <v>15.329275388684</v>
      </c>
    </row>
    <row r="4614" spans="1:3">
      <c r="A4614" s="4">
        <f t="shared" ref="A4614:A4677" si="72">A4613+1/24</f>
        <v>41832.083333322153</v>
      </c>
      <c r="B4614">
        <v>86.316502065649004</v>
      </c>
      <c r="C4614">
        <v>14.447352606483999</v>
      </c>
    </row>
    <row r="4615" spans="1:3">
      <c r="A4615" s="4">
        <f t="shared" si="72"/>
        <v>41832.124999988817</v>
      </c>
      <c r="B4615">
        <v>87.050685468259005</v>
      </c>
      <c r="C4615">
        <v>13.854738424168</v>
      </c>
    </row>
    <row r="4616" spans="1:3">
      <c r="A4616" s="4">
        <f t="shared" si="72"/>
        <v>41832.166666655481</v>
      </c>
      <c r="B4616">
        <v>83.333573503034998</v>
      </c>
      <c r="C4616">
        <v>13.582710588512001</v>
      </c>
    </row>
    <row r="4617" spans="1:3">
      <c r="A4617" s="4">
        <f t="shared" si="72"/>
        <v>41832.208333322145</v>
      </c>
      <c r="B4617">
        <v>80.674640366017996</v>
      </c>
      <c r="C4617">
        <v>13.944640471995999</v>
      </c>
    </row>
    <row r="4618" spans="1:3">
      <c r="A4618" s="4">
        <f t="shared" si="72"/>
        <v>41832.24999998881</v>
      </c>
      <c r="B4618">
        <v>80.809105863054995</v>
      </c>
      <c r="C4618">
        <v>14.770627217908</v>
      </c>
    </row>
    <row r="4619" spans="1:3">
      <c r="A4619" s="4">
        <f t="shared" si="72"/>
        <v>41832.291666655474</v>
      </c>
      <c r="B4619">
        <v>81.433783590127007</v>
      </c>
      <c r="C4619">
        <v>16.209572089523999</v>
      </c>
    </row>
    <row r="4620" spans="1:3">
      <c r="A4620" s="4">
        <f t="shared" si="72"/>
        <v>41832.333333322138</v>
      </c>
      <c r="B4620">
        <v>77.272926005775005</v>
      </c>
      <c r="C4620">
        <v>18.251384901281</v>
      </c>
    </row>
    <row r="4621" spans="1:3">
      <c r="A4621" s="4">
        <f t="shared" si="72"/>
        <v>41832.374999988802</v>
      </c>
      <c r="B4621">
        <v>84.134304765390993</v>
      </c>
      <c r="C4621">
        <v>19.201959869122</v>
      </c>
    </row>
    <row r="4622" spans="1:3">
      <c r="A4622" s="4">
        <f t="shared" si="72"/>
        <v>41832.416666655467</v>
      </c>
      <c r="B4622">
        <v>80.728790639243996</v>
      </c>
      <c r="C4622">
        <v>20.214360196445998</v>
      </c>
    </row>
    <row r="4623" spans="1:3">
      <c r="A4623" s="4">
        <f t="shared" si="72"/>
        <v>41832.458333322131</v>
      </c>
      <c r="B4623">
        <v>79.655197043441007</v>
      </c>
      <c r="C4623">
        <v>20.210648035532</v>
      </c>
    </row>
    <row r="4624" spans="1:3">
      <c r="A4624" s="4">
        <f t="shared" si="72"/>
        <v>41832.499999988795</v>
      </c>
      <c r="B4624">
        <v>80.760331627119996</v>
      </c>
      <c r="C4624">
        <v>20.273605719770998</v>
      </c>
    </row>
    <row r="4625" spans="1:3">
      <c r="A4625" s="4">
        <f t="shared" si="72"/>
        <v>41832.541666655459</v>
      </c>
      <c r="B4625">
        <v>80.269079843963993</v>
      </c>
      <c r="C4625">
        <v>19.832793147663001</v>
      </c>
    </row>
    <row r="4626" spans="1:3">
      <c r="A4626" s="4">
        <f t="shared" si="72"/>
        <v>41832.583333322124</v>
      </c>
      <c r="B4626">
        <v>78.257664424032995</v>
      </c>
      <c r="C4626">
        <v>19.446042945323999</v>
      </c>
    </row>
    <row r="4627" spans="1:3">
      <c r="A4627" s="4">
        <f t="shared" si="72"/>
        <v>41832.624999988788</v>
      </c>
      <c r="B4627">
        <v>81.164878174435003</v>
      </c>
      <c r="C4627">
        <v>18.900787675505999</v>
      </c>
    </row>
    <row r="4628" spans="1:3">
      <c r="A4628" s="4">
        <f t="shared" si="72"/>
        <v>41832.666666655452</v>
      </c>
      <c r="B4628">
        <v>80.406687492619</v>
      </c>
      <c r="C4628">
        <v>18.354777573597001</v>
      </c>
    </row>
    <row r="4629" spans="1:3">
      <c r="A4629" s="4">
        <f t="shared" si="72"/>
        <v>41832.708333322116</v>
      </c>
      <c r="B4629">
        <v>81.909357174093998</v>
      </c>
      <c r="C4629">
        <v>17.807770786420999</v>
      </c>
    </row>
    <row r="4630" spans="1:3">
      <c r="A4630" s="4">
        <f t="shared" si="72"/>
        <v>41832.74999998878</v>
      </c>
      <c r="B4630">
        <v>83.236216460441</v>
      </c>
      <c r="C4630">
        <v>16.987036034039001</v>
      </c>
    </row>
    <row r="4631" spans="1:3">
      <c r="A4631" s="4">
        <f t="shared" si="72"/>
        <v>41832.791666655445</v>
      </c>
      <c r="B4631">
        <v>79.815908330587007</v>
      </c>
      <c r="C4631">
        <v>16.148125680678</v>
      </c>
    </row>
    <row r="4632" spans="1:3">
      <c r="A4632" s="4">
        <f t="shared" si="72"/>
        <v>41832.833333322109</v>
      </c>
      <c r="B4632">
        <v>79.861884986147999</v>
      </c>
      <c r="C4632">
        <v>16.178481207295999</v>
      </c>
    </row>
    <row r="4633" spans="1:3">
      <c r="A4633" s="4">
        <f t="shared" si="72"/>
        <v>41832.874999988773</v>
      </c>
      <c r="B4633">
        <v>80.486339802607006</v>
      </c>
      <c r="C4633">
        <v>15.830752151484999</v>
      </c>
    </row>
    <row r="4634" spans="1:3">
      <c r="A4634" s="4">
        <f t="shared" si="72"/>
        <v>41832.916666655437</v>
      </c>
      <c r="B4634">
        <v>83.435020881338005</v>
      </c>
      <c r="C4634">
        <v>14.564610533853999</v>
      </c>
    </row>
    <row r="4635" spans="1:3">
      <c r="A4635" s="4">
        <f t="shared" si="72"/>
        <v>41832.958333322102</v>
      </c>
      <c r="B4635">
        <v>80.365325927734006</v>
      </c>
      <c r="C4635">
        <v>14.360880196379</v>
      </c>
    </row>
    <row r="4636" spans="1:3">
      <c r="A4636" s="4">
        <f t="shared" si="72"/>
        <v>41832.999999988766</v>
      </c>
      <c r="B4636">
        <v>80.365325927734006</v>
      </c>
      <c r="C4636">
        <v>14.307949593726001</v>
      </c>
    </row>
    <row r="4637" spans="1:3">
      <c r="A4637" s="4">
        <f t="shared" si="72"/>
        <v>41833.04166665543</v>
      </c>
      <c r="B4637">
        <v>81.490372085288001</v>
      </c>
      <c r="C4637">
        <v>14.360248713439001</v>
      </c>
    </row>
    <row r="4638" spans="1:3">
      <c r="A4638" s="4">
        <f t="shared" si="72"/>
        <v>41833.083333322094</v>
      </c>
      <c r="B4638">
        <v>76.553904607963005</v>
      </c>
      <c r="C4638">
        <v>14.343901819228</v>
      </c>
    </row>
    <row r="4639" spans="1:3">
      <c r="A4639" s="4">
        <f t="shared" si="72"/>
        <v>41833.124999988759</v>
      </c>
      <c r="B4639">
        <v>75.664210816641997</v>
      </c>
      <c r="C4639">
        <v>14.625251718562</v>
      </c>
    </row>
    <row r="4640" spans="1:3">
      <c r="A4640" s="4">
        <f t="shared" si="72"/>
        <v>41833.166666655423</v>
      </c>
      <c r="B4640">
        <v>75.311241149902003</v>
      </c>
      <c r="C4640">
        <v>14.725520312495</v>
      </c>
    </row>
    <row r="4641" spans="1:3">
      <c r="A4641" s="4">
        <f t="shared" si="72"/>
        <v>41833.208333322087</v>
      </c>
      <c r="B4641">
        <v>75.823796535900001</v>
      </c>
      <c r="C4641">
        <v>14.562633650358</v>
      </c>
    </row>
    <row r="4642" spans="1:3">
      <c r="A4642" s="4">
        <f t="shared" si="72"/>
        <v>41833.249999988751</v>
      </c>
      <c r="B4642">
        <v>82.008678687460005</v>
      </c>
      <c r="C4642">
        <v>14.662326662552999</v>
      </c>
    </row>
    <row r="4643" spans="1:3">
      <c r="A4643" s="4">
        <f t="shared" si="72"/>
        <v>41833.291666655416</v>
      </c>
      <c r="B4643">
        <v>80.369507619998004</v>
      </c>
      <c r="C4643">
        <v>14.853406716497</v>
      </c>
    </row>
    <row r="4644" spans="1:3">
      <c r="A4644" s="4">
        <f t="shared" si="72"/>
        <v>41833.33333332208</v>
      </c>
      <c r="B4644">
        <v>85.877159118652003</v>
      </c>
      <c r="C4644">
        <v>15.016073237381001</v>
      </c>
    </row>
    <row r="4645" spans="1:3">
      <c r="A4645" s="4">
        <f t="shared" si="72"/>
        <v>41833.374999988744</v>
      </c>
      <c r="B4645">
        <v>86.690725695005</v>
      </c>
      <c r="C4645">
        <v>15.127935143232</v>
      </c>
    </row>
    <row r="4646" spans="1:3">
      <c r="A4646" s="4">
        <f t="shared" si="72"/>
        <v>41833.416666655408</v>
      </c>
      <c r="B4646">
        <v>86.892038330158002</v>
      </c>
      <c r="C4646">
        <v>15.505480337327</v>
      </c>
    </row>
    <row r="4647" spans="1:3">
      <c r="A4647" s="4">
        <f t="shared" si="72"/>
        <v>41833.458333322073</v>
      </c>
      <c r="B4647">
        <v>86.243054441360997</v>
      </c>
      <c r="C4647">
        <v>16.392394007903999</v>
      </c>
    </row>
    <row r="4648" spans="1:3">
      <c r="A4648" s="4">
        <f t="shared" si="72"/>
        <v>41833.499999988737</v>
      </c>
      <c r="B4648">
        <v>85.724567505275004</v>
      </c>
      <c r="C4648">
        <v>16.665390556612</v>
      </c>
    </row>
    <row r="4649" spans="1:3">
      <c r="A4649" s="4">
        <f t="shared" si="72"/>
        <v>41833.541666655401</v>
      </c>
      <c r="B4649">
        <v>86.638409696340005</v>
      </c>
      <c r="C4649">
        <v>16.465387851081001</v>
      </c>
    </row>
    <row r="4650" spans="1:3">
      <c r="A4650" s="4">
        <f t="shared" si="72"/>
        <v>41833.583333322065</v>
      </c>
      <c r="B4650">
        <v>89.440895645167004</v>
      </c>
      <c r="C4650">
        <v>17.22275478553</v>
      </c>
    </row>
    <row r="4651" spans="1:3">
      <c r="A4651" s="4">
        <f t="shared" si="72"/>
        <v>41833.62499998873</v>
      </c>
      <c r="B4651">
        <v>86.010487877317004</v>
      </c>
      <c r="C4651">
        <v>18.023639235084001</v>
      </c>
    </row>
    <row r="4652" spans="1:3">
      <c r="A4652" s="4">
        <f t="shared" si="72"/>
        <v>41833.666666655394</v>
      </c>
      <c r="B4652">
        <v>85.229364783275997</v>
      </c>
      <c r="C4652">
        <v>18.551830756714001</v>
      </c>
    </row>
    <row r="4653" spans="1:3">
      <c r="A4653" s="4">
        <f t="shared" si="72"/>
        <v>41833.708333322058</v>
      </c>
      <c r="B4653">
        <v>85.841499328612997</v>
      </c>
      <c r="C4653">
        <v>18.786758657827999</v>
      </c>
    </row>
    <row r="4654" spans="1:3">
      <c r="A4654" s="4">
        <f t="shared" si="72"/>
        <v>41833.749999988722</v>
      </c>
      <c r="B4654">
        <v>85.634910447989</v>
      </c>
      <c r="C4654">
        <v>18.749035906564998</v>
      </c>
    </row>
    <row r="4655" spans="1:3">
      <c r="A4655" s="4">
        <f t="shared" si="72"/>
        <v>41833.791666655387</v>
      </c>
      <c r="B4655">
        <v>87.989869744664006</v>
      </c>
      <c r="C4655">
        <v>18.192149520255999</v>
      </c>
    </row>
    <row r="4656" spans="1:3">
      <c r="A4656" s="4">
        <f t="shared" si="72"/>
        <v>41833.833333322051</v>
      </c>
      <c r="B4656">
        <v>85.992871496776999</v>
      </c>
      <c r="C4656">
        <v>18.079633376330001</v>
      </c>
    </row>
    <row r="4657" spans="1:3">
      <c r="A4657" s="4">
        <f t="shared" si="72"/>
        <v>41833.874999988715</v>
      </c>
      <c r="B4657">
        <v>85.714057922362997</v>
      </c>
      <c r="C4657">
        <v>17.509494094368002</v>
      </c>
    </row>
    <row r="4658" spans="1:3">
      <c r="A4658" s="4">
        <f t="shared" si="72"/>
        <v>41833.916666655379</v>
      </c>
      <c r="B4658">
        <v>85.714057922362997</v>
      </c>
      <c r="C4658">
        <v>17.147212060137999</v>
      </c>
    </row>
    <row r="4659" spans="1:3">
      <c r="A4659" s="4">
        <f t="shared" si="72"/>
        <v>41833.958333322043</v>
      </c>
      <c r="B4659">
        <v>87.182882253022996</v>
      </c>
      <c r="C4659">
        <v>17.050828100337</v>
      </c>
    </row>
    <row r="4660" spans="1:3">
      <c r="A4660" s="4">
        <f t="shared" si="72"/>
        <v>41833.999999988708</v>
      </c>
      <c r="B4660">
        <v>83.182072251565998</v>
      </c>
      <c r="C4660">
        <v>16.777110484162002</v>
      </c>
    </row>
    <row r="4661" spans="1:3">
      <c r="A4661" s="4">
        <f t="shared" si="72"/>
        <v>41834.041666655372</v>
      </c>
      <c r="B4661">
        <v>83.562664872674006</v>
      </c>
      <c r="C4661">
        <v>16.391337737109001</v>
      </c>
    </row>
    <row r="4662" spans="1:3">
      <c r="A4662" s="4">
        <f t="shared" si="72"/>
        <v>41834.083333322036</v>
      </c>
      <c r="B4662">
        <v>84.235273147152</v>
      </c>
      <c r="C4662">
        <v>16.120698153222001</v>
      </c>
    </row>
    <row r="4663" spans="1:3">
      <c r="A4663" s="4">
        <f t="shared" si="72"/>
        <v>41834.1249999887</v>
      </c>
      <c r="B4663">
        <v>84.316312411208003</v>
      </c>
      <c r="C4663">
        <v>15.561156610867</v>
      </c>
    </row>
    <row r="4664" spans="1:3">
      <c r="A4664" s="4">
        <f t="shared" si="72"/>
        <v>41834.166666655365</v>
      </c>
      <c r="B4664">
        <v>85.217293457140002</v>
      </c>
      <c r="C4664">
        <v>15.412170108252001</v>
      </c>
    </row>
    <row r="4665" spans="1:3">
      <c r="A4665" s="4">
        <f t="shared" si="72"/>
        <v>41834.208333322029</v>
      </c>
      <c r="B4665">
        <v>84.698002554395003</v>
      </c>
      <c r="C4665">
        <v>16.569344105369002</v>
      </c>
    </row>
    <row r="4666" spans="1:3">
      <c r="A4666" s="4">
        <f t="shared" si="72"/>
        <v>41834.249999988693</v>
      </c>
      <c r="B4666">
        <v>83.483295750194003</v>
      </c>
      <c r="C4666">
        <v>16.971516670669001</v>
      </c>
    </row>
    <row r="4667" spans="1:3">
      <c r="A4667" s="4">
        <f t="shared" si="72"/>
        <v>41834.291666655357</v>
      </c>
      <c r="B4667">
        <v>85.252848752494998</v>
      </c>
      <c r="C4667">
        <v>16.428395728729999</v>
      </c>
    </row>
    <row r="4668" spans="1:3">
      <c r="A4668" s="4">
        <f t="shared" si="72"/>
        <v>41834.333333322022</v>
      </c>
      <c r="B4668">
        <v>83.025533614907999</v>
      </c>
      <c r="C4668">
        <v>15.632318413369999</v>
      </c>
    </row>
    <row r="4669" spans="1:3">
      <c r="A4669" s="4">
        <f t="shared" si="72"/>
        <v>41834.374999988686</v>
      </c>
      <c r="B4669">
        <v>84.863597287161994</v>
      </c>
      <c r="C4669">
        <v>15.402277762872</v>
      </c>
    </row>
    <row r="4670" spans="1:3">
      <c r="A4670" s="4">
        <f t="shared" si="72"/>
        <v>41834.41666665535</v>
      </c>
      <c r="B4670">
        <v>89.074599392421007</v>
      </c>
      <c r="C4670">
        <v>15.830482519463001</v>
      </c>
    </row>
    <row r="4671" spans="1:3">
      <c r="A4671" s="4">
        <f t="shared" si="72"/>
        <v>41834.458333322014</v>
      </c>
      <c r="B4671">
        <v>83.793547655376997</v>
      </c>
      <c r="C4671">
        <v>16.368507949584</v>
      </c>
    </row>
    <row r="4672" spans="1:3">
      <c r="A4672" s="4">
        <f t="shared" si="72"/>
        <v>41834.499999988679</v>
      </c>
      <c r="B4672">
        <v>81.090828744407006</v>
      </c>
      <c r="C4672">
        <v>17.785009620516998</v>
      </c>
    </row>
    <row r="4673" spans="1:3">
      <c r="A4673" s="4">
        <f t="shared" si="72"/>
        <v>41834.541666655343</v>
      </c>
      <c r="B4673">
        <v>83.523759364903</v>
      </c>
      <c r="C4673">
        <v>17.896995213105001</v>
      </c>
    </row>
    <row r="4674" spans="1:3">
      <c r="A4674" s="4">
        <f t="shared" si="72"/>
        <v>41834.583333322007</v>
      </c>
      <c r="B4674">
        <v>84.244760948204004</v>
      </c>
      <c r="C4674">
        <v>18.653206727592998</v>
      </c>
    </row>
    <row r="4675" spans="1:3">
      <c r="A4675" s="4">
        <f t="shared" si="72"/>
        <v>41834.624999988671</v>
      </c>
      <c r="B4675">
        <v>85.313528857275003</v>
      </c>
      <c r="C4675">
        <v>18.255048733814</v>
      </c>
    </row>
    <row r="4676" spans="1:3">
      <c r="A4676" s="4">
        <f t="shared" si="72"/>
        <v>41834.666666655336</v>
      </c>
      <c r="B4676">
        <v>85.748169085349005</v>
      </c>
      <c r="C4676">
        <v>18.651657243189</v>
      </c>
    </row>
    <row r="4677" spans="1:3">
      <c r="A4677" s="4">
        <f t="shared" si="72"/>
        <v>41834.708333322</v>
      </c>
      <c r="B4677">
        <v>73.312159875164994</v>
      </c>
      <c r="C4677">
        <v>19.417679151051999</v>
      </c>
    </row>
    <row r="4678" spans="1:3">
      <c r="A4678" s="4">
        <f t="shared" ref="A4678:A4741" si="73">A4677+1/24</f>
        <v>41834.749999988664</v>
      </c>
      <c r="B4678">
        <v>78.434340544907002</v>
      </c>
      <c r="C4678">
        <v>18.831043621151</v>
      </c>
    </row>
    <row r="4679" spans="1:3">
      <c r="A4679" s="4">
        <f t="shared" si="73"/>
        <v>41834.791666655328</v>
      </c>
      <c r="B4679">
        <v>77.881125898177004</v>
      </c>
      <c r="C4679">
        <v>18.373716856209999</v>
      </c>
    </row>
    <row r="4680" spans="1:3">
      <c r="A4680" s="4">
        <f t="shared" si="73"/>
        <v>41834.833333321993</v>
      </c>
      <c r="B4680">
        <v>84.786886791908998</v>
      </c>
      <c r="C4680">
        <v>18.245057045106002</v>
      </c>
    </row>
    <row r="4681" spans="1:3">
      <c r="A4681" s="4">
        <f t="shared" si="73"/>
        <v>41834.874999988657</v>
      </c>
      <c r="B4681">
        <v>86.832029169278997</v>
      </c>
      <c r="C4681">
        <v>18.003546574813999</v>
      </c>
    </row>
    <row r="4682" spans="1:3">
      <c r="A4682" s="4">
        <f t="shared" si="73"/>
        <v>41834.916666655321</v>
      </c>
      <c r="B4682">
        <v>89.270521106736993</v>
      </c>
      <c r="C4682">
        <v>17.334185645276001</v>
      </c>
    </row>
    <row r="4683" spans="1:3">
      <c r="A4683" s="4">
        <f t="shared" si="73"/>
        <v>41834.958333321985</v>
      </c>
      <c r="B4683">
        <v>89.740326175441993</v>
      </c>
      <c r="C4683">
        <v>17.188335938453999</v>
      </c>
    </row>
    <row r="4684" spans="1:3">
      <c r="A4684" s="4">
        <f t="shared" si="73"/>
        <v>41834.99999998865</v>
      </c>
      <c r="B4684">
        <v>84.885820353238003</v>
      </c>
      <c r="C4684">
        <v>17.368347776518</v>
      </c>
    </row>
    <row r="4685" spans="1:3">
      <c r="A4685" s="4">
        <f t="shared" si="73"/>
        <v>41835.041666655314</v>
      </c>
      <c r="B4685">
        <v>84.326432002564999</v>
      </c>
      <c r="C4685">
        <v>17.668657603801002</v>
      </c>
    </row>
    <row r="4686" spans="1:3">
      <c r="A4686" s="4">
        <f t="shared" si="73"/>
        <v>41835.083333321978</v>
      </c>
      <c r="B4686">
        <v>81.571673741693004</v>
      </c>
      <c r="C4686">
        <v>17.778791646262999</v>
      </c>
    </row>
    <row r="4687" spans="1:3">
      <c r="A4687" s="4">
        <f t="shared" si="73"/>
        <v>41835.124999988642</v>
      </c>
      <c r="B4687">
        <v>81.817614242993002</v>
      </c>
      <c r="C4687">
        <v>17.729850240625002</v>
      </c>
    </row>
    <row r="4688" spans="1:3">
      <c r="A4688" s="4">
        <f t="shared" si="73"/>
        <v>41835.166666655306</v>
      </c>
      <c r="B4688">
        <v>81.157553755617997</v>
      </c>
      <c r="C4688">
        <v>17.499425909258999</v>
      </c>
    </row>
    <row r="4689" spans="1:3">
      <c r="A4689" s="4">
        <f t="shared" si="73"/>
        <v>41835.208333321971</v>
      </c>
      <c r="B4689">
        <v>84.054906670237997</v>
      </c>
      <c r="C4689">
        <v>17.320873432774999</v>
      </c>
    </row>
    <row r="4690" spans="1:3">
      <c r="A4690" s="4">
        <f t="shared" si="73"/>
        <v>41835.249999988635</v>
      </c>
      <c r="B4690">
        <v>81.053360840031999</v>
      </c>
      <c r="C4690">
        <v>17.185897779805</v>
      </c>
    </row>
    <row r="4691" spans="1:3">
      <c r="A4691" s="4">
        <f t="shared" si="73"/>
        <v>41835.291666655299</v>
      </c>
      <c r="B4691">
        <v>84.439047616655998</v>
      </c>
      <c r="C4691">
        <v>17.460184331836</v>
      </c>
    </row>
    <row r="4692" spans="1:3">
      <c r="A4692" s="4">
        <f t="shared" si="73"/>
        <v>41835.333333321963</v>
      </c>
      <c r="B4692">
        <v>84.355510581409007</v>
      </c>
      <c r="C4692">
        <v>17.829183053847</v>
      </c>
    </row>
    <row r="4693" spans="1:3">
      <c r="A4693" s="4">
        <f t="shared" si="73"/>
        <v>41835.374999988628</v>
      </c>
      <c r="B4693">
        <v>86.662915895135001</v>
      </c>
      <c r="C4693">
        <v>18.811492578083001</v>
      </c>
    </row>
    <row r="4694" spans="1:3">
      <c r="A4694" s="4">
        <f t="shared" si="73"/>
        <v>41835.416666655292</v>
      </c>
      <c r="B4694">
        <v>80.061623686602005</v>
      </c>
      <c r="C4694">
        <v>19.663024653215999</v>
      </c>
    </row>
    <row r="4695" spans="1:3">
      <c r="A4695" s="4">
        <f t="shared" si="73"/>
        <v>41835.458333321956</v>
      </c>
      <c r="B4695">
        <v>81.043940591324997</v>
      </c>
      <c r="C4695">
        <v>20.441216174169</v>
      </c>
    </row>
    <row r="4696" spans="1:3">
      <c r="A4696" s="4">
        <f t="shared" si="73"/>
        <v>41835.49999998862</v>
      </c>
      <c r="B4696">
        <v>79.655640865302999</v>
      </c>
      <c r="C4696">
        <v>21.208722121225001</v>
      </c>
    </row>
    <row r="4697" spans="1:3">
      <c r="A4697" s="4">
        <f t="shared" si="73"/>
        <v>41835.541666655285</v>
      </c>
      <c r="B4697">
        <v>81.797277771843994</v>
      </c>
      <c r="C4697">
        <v>21.839802845384</v>
      </c>
    </row>
    <row r="4698" spans="1:3">
      <c r="A4698" s="4">
        <f t="shared" si="73"/>
        <v>41835.583333321949</v>
      </c>
      <c r="B4698">
        <v>80.011401492681003</v>
      </c>
      <c r="C4698">
        <v>21.505642869867</v>
      </c>
    </row>
    <row r="4699" spans="1:3">
      <c r="A4699" s="4">
        <f t="shared" si="73"/>
        <v>41835.624999988613</v>
      </c>
      <c r="B4699">
        <v>78.747648998737006</v>
      </c>
      <c r="C4699">
        <v>21.226786855366001</v>
      </c>
    </row>
    <row r="4700" spans="1:3">
      <c r="A4700" s="4">
        <f t="shared" si="73"/>
        <v>41835.666666655277</v>
      </c>
      <c r="B4700">
        <v>80.109695183794003</v>
      </c>
      <c r="C4700">
        <v>20.804625669779998</v>
      </c>
    </row>
    <row r="4701" spans="1:3">
      <c r="A4701" s="4">
        <f t="shared" si="73"/>
        <v>41835.708333321942</v>
      </c>
      <c r="B4701">
        <v>81.913009643555</v>
      </c>
      <c r="C4701">
        <v>20.645829359337</v>
      </c>
    </row>
    <row r="4702" spans="1:3">
      <c r="A4702" s="4">
        <f t="shared" si="73"/>
        <v>41835.749999988606</v>
      </c>
      <c r="B4702">
        <v>80.388126873413995</v>
      </c>
      <c r="C4702">
        <v>20.324037393097001</v>
      </c>
    </row>
    <row r="4703" spans="1:3">
      <c r="A4703" s="4">
        <f t="shared" si="73"/>
        <v>41835.79166665527</v>
      </c>
      <c r="B4703">
        <v>83.027876118327995</v>
      </c>
      <c r="C4703">
        <v>20.782542667482002</v>
      </c>
    </row>
    <row r="4704" spans="1:3">
      <c r="A4704" s="4">
        <f t="shared" si="73"/>
        <v>41835.833333321934</v>
      </c>
      <c r="B4704">
        <v>79.667674436113003</v>
      </c>
      <c r="C4704">
        <v>20.391586005373998</v>
      </c>
    </row>
    <row r="4705" spans="1:3">
      <c r="A4705" s="4">
        <f t="shared" si="73"/>
        <v>41835.874999988599</v>
      </c>
      <c r="B4705">
        <v>79.239889754832006</v>
      </c>
      <c r="C4705">
        <v>20.303620749524999</v>
      </c>
    </row>
    <row r="4706" spans="1:3">
      <c r="A4706" s="4">
        <f t="shared" si="73"/>
        <v>41835.916666655263</v>
      </c>
      <c r="B4706">
        <v>76.392098584506996</v>
      </c>
      <c r="C4706">
        <v>19.906143820994998</v>
      </c>
    </row>
    <row r="4707" spans="1:3">
      <c r="A4707" s="4">
        <f t="shared" si="73"/>
        <v>41835.958333321927</v>
      </c>
      <c r="B4707">
        <v>77.549010393973006</v>
      </c>
      <c r="C4707">
        <v>19.450769116225999</v>
      </c>
    </row>
    <row r="4708" spans="1:3">
      <c r="A4708" s="4">
        <f t="shared" si="73"/>
        <v>41835.999999988591</v>
      </c>
      <c r="B4708">
        <v>78.813629276187001</v>
      </c>
      <c r="C4708">
        <v>18.946442831216999</v>
      </c>
    </row>
    <row r="4709" spans="1:3">
      <c r="A4709" s="4">
        <f t="shared" si="73"/>
        <v>41836.041666655256</v>
      </c>
      <c r="B4709">
        <v>78.830060189593993</v>
      </c>
      <c r="C4709">
        <v>18.640579380683</v>
      </c>
    </row>
    <row r="4710" spans="1:3">
      <c r="A4710" s="4">
        <f t="shared" si="73"/>
        <v>41836.08333332192</v>
      </c>
      <c r="B4710">
        <v>77.945210817756006</v>
      </c>
      <c r="C4710">
        <v>18.270837186331001</v>
      </c>
    </row>
    <row r="4711" spans="1:3">
      <c r="A4711" s="4">
        <f t="shared" si="73"/>
        <v>41836.124999988584</v>
      </c>
      <c r="B4711">
        <v>79.776274951914004</v>
      </c>
      <c r="C4711">
        <v>17.953839668273002</v>
      </c>
    </row>
    <row r="4712" spans="1:3">
      <c r="A4712" s="4">
        <f t="shared" si="73"/>
        <v>41836.166666655248</v>
      </c>
      <c r="B4712">
        <v>78.192459106445</v>
      </c>
      <c r="C4712">
        <v>17.497534150604</v>
      </c>
    </row>
    <row r="4713" spans="1:3">
      <c r="A4713" s="4">
        <f t="shared" si="73"/>
        <v>41836.208333321913</v>
      </c>
      <c r="B4713">
        <v>77.658214863462007</v>
      </c>
      <c r="C4713">
        <v>17.114097943147002</v>
      </c>
    </row>
    <row r="4714" spans="1:3">
      <c r="A4714" s="4">
        <f t="shared" si="73"/>
        <v>41836.249999988577</v>
      </c>
      <c r="B4714">
        <v>72.519836425780994</v>
      </c>
      <c r="C4714">
        <v>17.171075613589</v>
      </c>
    </row>
    <row r="4715" spans="1:3">
      <c r="A4715" s="4">
        <f t="shared" si="73"/>
        <v>41836.291666655241</v>
      </c>
      <c r="B4715">
        <v>72.519836425780994</v>
      </c>
      <c r="C4715">
        <v>17.401960867027999</v>
      </c>
    </row>
    <row r="4716" spans="1:3">
      <c r="A4716" s="4">
        <f t="shared" si="73"/>
        <v>41836.333333321905</v>
      </c>
      <c r="B4716">
        <v>71.943658510800006</v>
      </c>
      <c r="C4716">
        <v>17.933701824781998</v>
      </c>
    </row>
    <row r="4717" spans="1:3">
      <c r="A4717" s="4">
        <f t="shared" si="73"/>
        <v>41836.374999988569</v>
      </c>
      <c r="B4717">
        <v>69.173123034049993</v>
      </c>
      <c r="C4717">
        <v>18.562601483790999</v>
      </c>
    </row>
    <row r="4718" spans="1:3">
      <c r="A4718" s="4">
        <f t="shared" si="73"/>
        <v>41836.416666655234</v>
      </c>
      <c r="B4718">
        <v>72.36173248291</v>
      </c>
      <c r="C4718">
        <v>19.040098869748999</v>
      </c>
    </row>
    <row r="4719" spans="1:3">
      <c r="A4719" s="4">
        <f t="shared" si="73"/>
        <v>41836.458333321898</v>
      </c>
      <c r="B4719">
        <v>69.143568645331996</v>
      </c>
      <c r="C4719">
        <v>19.755235767224999</v>
      </c>
    </row>
    <row r="4720" spans="1:3">
      <c r="A4720" s="4">
        <f t="shared" si="73"/>
        <v>41836.499999988562</v>
      </c>
      <c r="B4720">
        <v>67.608525863771007</v>
      </c>
      <c r="C4720">
        <v>20.017290657562999</v>
      </c>
    </row>
    <row r="4721" spans="1:3">
      <c r="A4721" s="4">
        <f t="shared" si="73"/>
        <v>41836.541666655226</v>
      </c>
      <c r="B4721">
        <v>70.313765091400995</v>
      </c>
      <c r="C4721">
        <v>20.566877668250999</v>
      </c>
    </row>
    <row r="4722" spans="1:3">
      <c r="A4722" s="4">
        <f t="shared" si="73"/>
        <v>41836.583333321891</v>
      </c>
      <c r="B4722">
        <v>74.080631146003</v>
      </c>
      <c r="C4722">
        <v>20.568825930738999</v>
      </c>
    </row>
    <row r="4723" spans="1:3">
      <c r="A4723" s="4">
        <f t="shared" si="73"/>
        <v>41836.624999988555</v>
      </c>
      <c r="B4723">
        <v>72.896137915699995</v>
      </c>
      <c r="C4723">
        <v>20.490062754456002</v>
      </c>
    </row>
    <row r="4724" spans="1:3">
      <c r="A4724" s="4">
        <f t="shared" si="73"/>
        <v>41836.666666655219</v>
      </c>
      <c r="B4724">
        <v>76.989786834841993</v>
      </c>
      <c r="C4724">
        <v>20.701557341042999</v>
      </c>
    </row>
    <row r="4725" spans="1:3">
      <c r="A4725" s="4">
        <f t="shared" si="73"/>
        <v>41836.708333321883</v>
      </c>
      <c r="B4725">
        <v>79.093740129178997</v>
      </c>
      <c r="C4725">
        <v>20.812833561661002</v>
      </c>
    </row>
    <row r="4726" spans="1:3">
      <c r="A4726" s="4">
        <f t="shared" si="73"/>
        <v>41836.749999988548</v>
      </c>
      <c r="B4726">
        <v>78.941001867807998</v>
      </c>
      <c r="C4726">
        <v>20.32128054599</v>
      </c>
    </row>
    <row r="4727" spans="1:3">
      <c r="A4727" s="4">
        <f t="shared" si="73"/>
        <v>41836.791666655212</v>
      </c>
      <c r="B4727">
        <v>82.854637529247995</v>
      </c>
      <c r="C4727">
        <v>19.730526031745999</v>
      </c>
    </row>
    <row r="4728" spans="1:3">
      <c r="A4728" s="4">
        <f t="shared" si="73"/>
        <v>41836.833333321876</v>
      </c>
      <c r="B4728">
        <v>79.638858753026994</v>
      </c>
      <c r="C4728">
        <v>19.286003372580002</v>
      </c>
    </row>
    <row r="4729" spans="1:3">
      <c r="A4729" s="4">
        <f t="shared" si="73"/>
        <v>41836.87499998854</v>
      </c>
      <c r="B4729">
        <v>82.630218808441001</v>
      </c>
      <c r="C4729">
        <v>18.574158034825999</v>
      </c>
    </row>
    <row r="4730" spans="1:3">
      <c r="A4730" s="4">
        <f t="shared" si="73"/>
        <v>41836.916666655205</v>
      </c>
      <c r="B4730">
        <v>81.917399290998006</v>
      </c>
      <c r="C4730">
        <v>17.679786423610999</v>
      </c>
    </row>
    <row r="4731" spans="1:3">
      <c r="A4731" s="4">
        <f t="shared" si="73"/>
        <v>41836.958333321869</v>
      </c>
      <c r="B4731">
        <v>80.044763239751006</v>
      </c>
      <c r="C4731">
        <v>16.650171060401</v>
      </c>
    </row>
    <row r="4732" spans="1:3">
      <c r="A4732" s="4">
        <f t="shared" si="73"/>
        <v>41836.999999988533</v>
      </c>
      <c r="B4732">
        <v>80.857775995932997</v>
      </c>
      <c r="C4732">
        <v>15.832620500038001</v>
      </c>
    </row>
    <row r="4733" spans="1:3">
      <c r="A4733" s="4">
        <f t="shared" si="73"/>
        <v>41837.041666655197</v>
      </c>
      <c r="B4733">
        <v>83.476908260458003</v>
      </c>
      <c r="C4733">
        <v>15.289774620443</v>
      </c>
    </row>
    <row r="4734" spans="1:3">
      <c r="A4734" s="4">
        <f t="shared" si="73"/>
        <v>41837.083333321862</v>
      </c>
      <c r="B4734">
        <v>86.940244362637998</v>
      </c>
      <c r="C4734">
        <v>15.267838818278999</v>
      </c>
    </row>
    <row r="4735" spans="1:3">
      <c r="A4735" s="4">
        <f t="shared" si="73"/>
        <v>41837.124999988526</v>
      </c>
      <c r="B4735">
        <v>81.651740590821007</v>
      </c>
      <c r="C4735">
        <v>15.287793167254</v>
      </c>
    </row>
    <row r="4736" spans="1:3">
      <c r="A4736" s="4">
        <f t="shared" si="73"/>
        <v>41837.16666665519</v>
      </c>
      <c r="B4736">
        <v>84.063076814181997</v>
      </c>
      <c r="C4736">
        <v>15.031260621323</v>
      </c>
    </row>
    <row r="4737" spans="1:3">
      <c r="A4737" s="4">
        <f t="shared" si="73"/>
        <v>41837.208333321854</v>
      </c>
      <c r="B4737">
        <v>82.011039733887003</v>
      </c>
      <c r="C4737">
        <v>16.062767909421002</v>
      </c>
    </row>
    <row r="4738" spans="1:3">
      <c r="A4738" s="4">
        <f t="shared" si="73"/>
        <v>41837.249999988519</v>
      </c>
      <c r="B4738">
        <v>82.280238822100998</v>
      </c>
      <c r="C4738">
        <v>17.998166771813999</v>
      </c>
    </row>
    <row r="4739" spans="1:3">
      <c r="A4739" s="4">
        <f t="shared" si="73"/>
        <v>41837.291666655183</v>
      </c>
      <c r="B4739">
        <v>81.674827084922001</v>
      </c>
      <c r="C4739">
        <v>19.122570498571001</v>
      </c>
    </row>
    <row r="4740" spans="1:3">
      <c r="A4740" s="4">
        <f t="shared" si="73"/>
        <v>41837.333333321847</v>
      </c>
      <c r="B4740">
        <v>80.712981684910005</v>
      </c>
      <c r="C4740">
        <v>20.491757808888</v>
      </c>
    </row>
    <row r="4741" spans="1:3">
      <c r="A4741" s="4">
        <f t="shared" si="73"/>
        <v>41837.374999988511</v>
      </c>
      <c r="B4741">
        <v>77.838066533447005</v>
      </c>
      <c r="C4741">
        <v>21.213496769652</v>
      </c>
    </row>
    <row r="4742" spans="1:3">
      <c r="A4742" s="4">
        <f t="shared" ref="A4742:A4805" si="74">A4741+1/24</f>
        <v>41837.416666655176</v>
      </c>
      <c r="B4742">
        <v>79.296226772666998</v>
      </c>
      <c r="C4742">
        <v>21.341685949504001</v>
      </c>
    </row>
    <row r="4743" spans="1:3">
      <c r="A4743" s="4">
        <f t="shared" si="74"/>
        <v>41837.45833332184</v>
      </c>
      <c r="B4743">
        <v>80.258375443801995</v>
      </c>
      <c r="C4743">
        <v>21.734364264935</v>
      </c>
    </row>
    <row r="4744" spans="1:3">
      <c r="A4744" s="4">
        <f t="shared" si="74"/>
        <v>41837.499999988504</v>
      </c>
      <c r="B4744">
        <v>76.917370378388995</v>
      </c>
      <c r="C4744">
        <v>22.182834616863001</v>
      </c>
    </row>
    <row r="4745" spans="1:3">
      <c r="A4745" s="4">
        <f t="shared" si="74"/>
        <v>41837.541666655168</v>
      </c>
      <c r="B4745">
        <v>76.331377235336006</v>
      </c>
      <c r="C4745">
        <v>22.587663506281999</v>
      </c>
    </row>
    <row r="4746" spans="1:3">
      <c r="A4746" s="4">
        <f t="shared" si="74"/>
        <v>41837.583333321832</v>
      </c>
      <c r="B4746">
        <v>78.922779695147995</v>
      </c>
      <c r="C4746">
        <v>22.850691292322999</v>
      </c>
    </row>
    <row r="4747" spans="1:3">
      <c r="A4747" s="4">
        <f t="shared" si="74"/>
        <v>41837.624999988497</v>
      </c>
      <c r="B4747">
        <v>78.753429348550995</v>
      </c>
      <c r="C4747">
        <v>22.200605721012</v>
      </c>
    </row>
    <row r="4748" spans="1:3">
      <c r="A4748" s="4">
        <f t="shared" si="74"/>
        <v>41837.666666655161</v>
      </c>
      <c r="B4748">
        <v>80.649007789047999</v>
      </c>
      <c r="C4748">
        <v>22.554953391325999</v>
      </c>
    </row>
    <row r="4749" spans="1:3">
      <c r="A4749" s="4">
        <f t="shared" si="74"/>
        <v>41837.708333321825</v>
      </c>
      <c r="B4749">
        <v>80.159808821881001</v>
      </c>
      <c r="C4749">
        <v>22.562114409633999</v>
      </c>
    </row>
    <row r="4750" spans="1:3">
      <c r="A4750" s="4">
        <f t="shared" si="74"/>
        <v>41837.749999988489</v>
      </c>
      <c r="B4750">
        <v>81.457537799555993</v>
      </c>
      <c r="C4750">
        <v>21.910736399941001</v>
      </c>
    </row>
    <row r="4751" spans="1:3">
      <c r="A4751" s="4">
        <f t="shared" si="74"/>
        <v>41837.791666655154</v>
      </c>
      <c r="B4751">
        <v>82.527942934322994</v>
      </c>
      <c r="C4751">
        <v>21.225133160357</v>
      </c>
    </row>
    <row r="4752" spans="1:3">
      <c r="A4752" s="4">
        <f t="shared" si="74"/>
        <v>41837.833333321818</v>
      </c>
      <c r="B4752">
        <v>85.00273521618</v>
      </c>
      <c r="C4752">
        <v>19.960118123002001</v>
      </c>
    </row>
    <row r="4753" spans="1:3">
      <c r="A4753" s="4">
        <f t="shared" si="74"/>
        <v>41837.874999988482</v>
      </c>
      <c r="B4753">
        <v>83.905987977034997</v>
      </c>
      <c r="C4753">
        <v>19.053854354030001</v>
      </c>
    </row>
    <row r="4754" spans="1:3">
      <c r="A4754" s="4">
        <f t="shared" si="74"/>
        <v>41837.916666655146</v>
      </c>
      <c r="B4754">
        <v>80.452448081672003</v>
      </c>
      <c r="C4754">
        <v>18.531920817458001</v>
      </c>
    </row>
    <row r="4755" spans="1:3">
      <c r="A4755" s="4">
        <f t="shared" si="74"/>
        <v>41837.958333321811</v>
      </c>
      <c r="B4755">
        <v>78.181419515838002</v>
      </c>
      <c r="C4755">
        <v>18.155920788522</v>
      </c>
    </row>
    <row r="4756" spans="1:3">
      <c r="A4756" s="4">
        <f t="shared" si="74"/>
        <v>41837.999999988475</v>
      </c>
      <c r="B4756">
        <v>77.414850959648007</v>
      </c>
      <c r="C4756">
        <v>17.860036533157</v>
      </c>
    </row>
    <row r="4757" spans="1:3">
      <c r="A4757" s="4">
        <f t="shared" si="74"/>
        <v>41838.041666655139</v>
      </c>
      <c r="B4757">
        <v>78.736250100042</v>
      </c>
      <c r="C4757">
        <v>17.648724096373002</v>
      </c>
    </row>
    <row r="4758" spans="1:3">
      <c r="A4758" s="4">
        <f t="shared" si="74"/>
        <v>41838.083333321803</v>
      </c>
      <c r="B4758">
        <v>74.765884025608003</v>
      </c>
      <c r="C4758">
        <v>17.227802281833998</v>
      </c>
    </row>
    <row r="4759" spans="1:3">
      <c r="A4759" s="4">
        <f t="shared" si="74"/>
        <v>41838.124999988468</v>
      </c>
      <c r="B4759">
        <v>72.35131072998</v>
      </c>
      <c r="C4759">
        <v>17.006394438587002</v>
      </c>
    </row>
    <row r="4760" spans="1:3">
      <c r="A4760" s="4">
        <f t="shared" si="74"/>
        <v>41838.166666655132</v>
      </c>
      <c r="B4760">
        <v>71.357382949503005</v>
      </c>
      <c r="C4760">
        <v>16.925842625207999</v>
      </c>
    </row>
    <row r="4761" spans="1:3">
      <c r="A4761" s="4">
        <f t="shared" si="74"/>
        <v>41838.208333321796</v>
      </c>
      <c r="B4761">
        <v>72.605473251229995</v>
      </c>
      <c r="C4761">
        <v>17.432244065449002</v>
      </c>
    </row>
    <row r="4762" spans="1:3">
      <c r="A4762" s="4">
        <f t="shared" si="74"/>
        <v>41838.24999998846</v>
      </c>
      <c r="B4762">
        <v>74.255217045040993</v>
      </c>
      <c r="C4762">
        <v>18.911359345152999</v>
      </c>
    </row>
    <row r="4763" spans="1:3">
      <c r="A4763" s="4">
        <f t="shared" si="74"/>
        <v>41838.291666655125</v>
      </c>
      <c r="B4763">
        <v>70.748718261719006</v>
      </c>
      <c r="C4763">
        <v>20.239823754820002</v>
      </c>
    </row>
    <row r="4764" spans="1:3">
      <c r="A4764" s="4">
        <f t="shared" si="74"/>
        <v>41838.333333321789</v>
      </c>
      <c r="B4764">
        <v>69.407359817170999</v>
      </c>
      <c r="C4764">
        <v>21.588368448973998</v>
      </c>
    </row>
    <row r="4765" spans="1:3">
      <c r="A4765" s="4">
        <f t="shared" si="74"/>
        <v>41838.374999988453</v>
      </c>
      <c r="B4765">
        <v>69.753610006244998</v>
      </c>
      <c r="C4765">
        <v>22.633015502913999</v>
      </c>
    </row>
    <row r="4766" spans="1:3">
      <c r="A4766" s="4">
        <f t="shared" si="74"/>
        <v>41838.416666655117</v>
      </c>
      <c r="B4766">
        <v>70.749303826626999</v>
      </c>
      <c r="C4766">
        <v>23.114131953228998</v>
      </c>
    </row>
    <row r="4767" spans="1:3">
      <c r="A4767" s="4">
        <f t="shared" si="74"/>
        <v>41838.458333321782</v>
      </c>
      <c r="B4767">
        <v>74.485297756574994</v>
      </c>
      <c r="C4767">
        <v>23.861162934296001</v>
      </c>
    </row>
    <row r="4768" spans="1:3">
      <c r="A4768" s="4">
        <f t="shared" si="74"/>
        <v>41838.499999988446</v>
      </c>
      <c r="B4768">
        <v>74.587711294715007</v>
      </c>
      <c r="C4768">
        <v>24.112619502255001</v>
      </c>
    </row>
    <row r="4769" spans="1:3">
      <c r="A4769" s="4">
        <f t="shared" si="74"/>
        <v>41838.54166665511</v>
      </c>
      <c r="B4769">
        <v>74.517595763233004</v>
      </c>
      <c r="C4769">
        <v>24.377535277195999</v>
      </c>
    </row>
    <row r="4770" spans="1:3">
      <c r="A4770" s="4">
        <f t="shared" si="74"/>
        <v>41838.583333321774</v>
      </c>
      <c r="B4770">
        <v>72.170181146603994</v>
      </c>
      <c r="C4770">
        <v>24.499846682767</v>
      </c>
    </row>
    <row r="4771" spans="1:3">
      <c r="A4771" s="4">
        <f t="shared" si="74"/>
        <v>41838.624999988439</v>
      </c>
      <c r="B4771">
        <v>69.987533569335994</v>
      </c>
      <c r="C4771">
        <v>24.396403777490001</v>
      </c>
    </row>
    <row r="4772" spans="1:3">
      <c r="A4772" s="4">
        <f t="shared" si="74"/>
        <v>41838.666666655103</v>
      </c>
      <c r="B4772">
        <v>72.082877631290003</v>
      </c>
      <c r="C4772">
        <v>23.972806321711001</v>
      </c>
    </row>
    <row r="4773" spans="1:3">
      <c r="A4773" s="4">
        <f t="shared" si="74"/>
        <v>41838.708333321767</v>
      </c>
      <c r="B4773">
        <v>69.314904973824994</v>
      </c>
      <c r="C4773">
        <v>23.642048945696999</v>
      </c>
    </row>
    <row r="4774" spans="1:3">
      <c r="A4774" s="4">
        <f t="shared" si="74"/>
        <v>41838.749999988431</v>
      </c>
      <c r="B4774">
        <v>69.359690359983006</v>
      </c>
      <c r="C4774">
        <v>23.050524737934001</v>
      </c>
    </row>
    <row r="4775" spans="1:3">
      <c r="A4775" s="4">
        <f t="shared" si="74"/>
        <v>41838.791666655095</v>
      </c>
      <c r="B4775">
        <v>69.868302587271998</v>
      </c>
      <c r="C4775">
        <v>22.238496970661</v>
      </c>
    </row>
    <row r="4776" spans="1:3">
      <c r="A4776" s="4">
        <f t="shared" si="74"/>
        <v>41838.83333332176</v>
      </c>
      <c r="B4776">
        <v>68.648151775840006</v>
      </c>
      <c r="C4776">
        <v>20.898541584450001</v>
      </c>
    </row>
    <row r="4777" spans="1:3">
      <c r="A4777" s="4">
        <f t="shared" si="74"/>
        <v>41838.874999988424</v>
      </c>
      <c r="B4777">
        <v>68.271231944470998</v>
      </c>
      <c r="C4777">
        <v>19.896544875958998</v>
      </c>
    </row>
    <row r="4778" spans="1:3">
      <c r="A4778" s="4">
        <f t="shared" si="74"/>
        <v>41838.916666655088</v>
      </c>
      <c r="B4778">
        <v>68.603644127416004</v>
      </c>
      <c r="C4778">
        <v>19.129854097740001</v>
      </c>
    </row>
    <row r="4779" spans="1:3">
      <c r="A4779" s="4">
        <f t="shared" si="74"/>
        <v>41838.958333321752</v>
      </c>
      <c r="B4779">
        <v>77.558734280899003</v>
      </c>
      <c r="C4779">
        <v>18.326576857178999</v>
      </c>
    </row>
    <row r="4780" spans="1:3">
      <c r="A4780" s="4">
        <f t="shared" si="74"/>
        <v>41838.999999988417</v>
      </c>
      <c r="B4780">
        <v>74.478294986547994</v>
      </c>
      <c r="C4780">
        <v>17.789789107509002</v>
      </c>
    </row>
    <row r="4781" spans="1:3">
      <c r="A4781" s="4">
        <f t="shared" si="74"/>
        <v>41839.041666655081</v>
      </c>
      <c r="B4781">
        <v>70.198373786119006</v>
      </c>
      <c r="C4781">
        <v>17.319516547860999</v>
      </c>
    </row>
    <row r="4782" spans="1:3">
      <c r="A4782" s="4">
        <f t="shared" si="74"/>
        <v>41839.083333321745</v>
      </c>
      <c r="B4782">
        <v>65.960250854492003</v>
      </c>
      <c r="C4782">
        <v>16.758339393242</v>
      </c>
    </row>
    <row r="4783" spans="1:3">
      <c r="A4783" s="4">
        <f t="shared" si="74"/>
        <v>41839.124999988409</v>
      </c>
      <c r="B4783">
        <v>65.960250854492003</v>
      </c>
      <c r="C4783">
        <v>16.256336460528999</v>
      </c>
    </row>
    <row r="4784" spans="1:3">
      <c r="A4784" s="4">
        <f t="shared" si="74"/>
        <v>41839.166666655074</v>
      </c>
      <c r="B4784">
        <v>66.778124920245006</v>
      </c>
      <c r="C4784">
        <v>16.165050157568999</v>
      </c>
    </row>
    <row r="4785" spans="1:3">
      <c r="A4785" s="4">
        <f t="shared" si="74"/>
        <v>41839.208333321738</v>
      </c>
      <c r="B4785">
        <v>68.160952684361007</v>
      </c>
      <c r="C4785">
        <v>17.235709788198999</v>
      </c>
    </row>
    <row r="4786" spans="1:3">
      <c r="A4786" s="4">
        <f t="shared" si="74"/>
        <v>41839.249999988402</v>
      </c>
      <c r="B4786">
        <v>65.527908325195</v>
      </c>
      <c r="C4786">
        <v>19.162627107258</v>
      </c>
    </row>
    <row r="4787" spans="1:3">
      <c r="A4787" s="4">
        <f t="shared" si="74"/>
        <v>41839.291666655066</v>
      </c>
      <c r="B4787">
        <v>65.948835941843996</v>
      </c>
      <c r="C4787">
        <v>21.036917648506002</v>
      </c>
    </row>
    <row r="4788" spans="1:3">
      <c r="A4788" s="4">
        <f t="shared" si="74"/>
        <v>41839.333333321731</v>
      </c>
      <c r="B4788">
        <v>69.592233713938001</v>
      </c>
      <c r="C4788">
        <v>22.720387453927</v>
      </c>
    </row>
    <row r="4789" spans="1:3">
      <c r="A4789" s="4">
        <f t="shared" si="74"/>
        <v>41839.374999988395</v>
      </c>
      <c r="B4789">
        <v>70.539695739745994</v>
      </c>
      <c r="C4789">
        <v>24.173614203001001</v>
      </c>
    </row>
    <row r="4790" spans="1:3">
      <c r="A4790" s="4">
        <f t="shared" si="74"/>
        <v>41839.416666655059</v>
      </c>
      <c r="B4790">
        <v>69.768025631987996</v>
      </c>
      <c r="C4790">
        <v>24.840362485711999</v>
      </c>
    </row>
    <row r="4791" spans="1:3">
      <c r="A4791" s="4">
        <f t="shared" si="74"/>
        <v>41839.458333321723</v>
      </c>
      <c r="B4791">
        <v>69.549910096833003</v>
      </c>
      <c r="C4791">
        <v>24.549488250378001</v>
      </c>
    </row>
    <row r="4792" spans="1:3">
      <c r="A4792" s="4">
        <f t="shared" si="74"/>
        <v>41839.499999988388</v>
      </c>
      <c r="B4792">
        <v>68.191844309363006</v>
      </c>
      <c r="C4792">
        <v>24.822568881464001</v>
      </c>
    </row>
    <row r="4793" spans="1:3">
      <c r="A4793" s="4">
        <f t="shared" si="74"/>
        <v>41839.541666655052</v>
      </c>
      <c r="B4793">
        <v>69.698800882591996</v>
      </c>
      <c r="C4793">
        <v>25.549756680680002</v>
      </c>
    </row>
    <row r="4794" spans="1:3">
      <c r="A4794" s="4">
        <f t="shared" si="74"/>
        <v>41839.583333321716</v>
      </c>
      <c r="B4794">
        <v>71.802391075743998</v>
      </c>
      <c r="C4794">
        <v>25.957523044664999</v>
      </c>
    </row>
    <row r="4795" spans="1:3">
      <c r="A4795" s="4">
        <f t="shared" si="74"/>
        <v>41839.62499998838</v>
      </c>
      <c r="B4795">
        <v>71.610589797526004</v>
      </c>
      <c r="C4795">
        <v>25.569926600723001</v>
      </c>
    </row>
    <row r="4796" spans="1:3">
      <c r="A4796" s="4">
        <f t="shared" si="74"/>
        <v>41839.666666655045</v>
      </c>
      <c r="B4796">
        <v>71.131658167935996</v>
      </c>
      <c r="C4796">
        <v>25.412883254703999</v>
      </c>
    </row>
    <row r="4797" spans="1:3">
      <c r="A4797" s="4">
        <f t="shared" si="74"/>
        <v>41839.708333321709</v>
      </c>
      <c r="B4797">
        <v>71.767433166504006</v>
      </c>
      <c r="C4797">
        <v>25.081100938843001</v>
      </c>
    </row>
    <row r="4798" spans="1:3">
      <c r="A4798" s="4">
        <f t="shared" si="74"/>
        <v>41839.749999988373</v>
      </c>
      <c r="B4798">
        <v>77.520484005442</v>
      </c>
      <c r="C4798">
        <v>24.405192401373998</v>
      </c>
    </row>
    <row r="4799" spans="1:3">
      <c r="A4799" s="4">
        <f t="shared" si="74"/>
        <v>41839.791666655037</v>
      </c>
      <c r="B4799">
        <v>74.408445224977001</v>
      </c>
      <c r="C4799">
        <v>23.836440389404999</v>
      </c>
    </row>
    <row r="4800" spans="1:3">
      <c r="A4800" s="4">
        <f t="shared" si="74"/>
        <v>41839.833333321702</v>
      </c>
      <c r="B4800">
        <v>78.005577087402003</v>
      </c>
      <c r="C4800">
        <v>22.871702054958</v>
      </c>
    </row>
    <row r="4801" spans="1:3">
      <c r="A4801" s="4">
        <f t="shared" si="74"/>
        <v>41839.874999988366</v>
      </c>
      <c r="B4801">
        <v>78.005577087402003</v>
      </c>
      <c r="C4801">
        <v>21.659967914414999</v>
      </c>
    </row>
    <row r="4802" spans="1:3">
      <c r="A4802" s="4">
        <f t="shared" si="74"/>
        <v>41839.91666665503</v>
      </c>
      <c r="B4802">
        <v>78.005577087402003</v>
      </c>
      <c r="C4802">
        <v>20.636711140536001</v>
      </c>
    </row>
    <row r="4803" spans="1:3">
      <c r="A4803" s="4">
        <f t="shared" si="74"/>
        <v>41839.958333321694</v>
      </c>
      <c r="B4803">
        <v>70.186835202311997</v>
      </c>
      <c r="C4803">
        <v>19.664505151277002</v>
      </c>
    </row>
    <row r="4804" spans="1:3">
      <c r="A4804" s="4">
        <f t="shared" si="74"/>
        <v>41839.999999988358</v>
      </c>
      <c r="B4804">
        <v>67.466388810903993</v>
      </c>
      <c r="C4804">
        <v>18.589338775986999</v>
      </c>
    </row>
    <row r="4805" spans="1:3">
      <c r="A4805" s="4">
        <f t="shared" si="74"/>
        <v>41840.041666655023</v>
      </c>
      <c r="B4805">
        <v>69.100488788217007</v>
      </c>
      <c r="C4805">
        <v>17.917997408733999</v>
      </c>
    </row>
    <row r="4806" spans="1:3">
      <c r="A4806" s="4">
        <f t="shared" ref="A4806:A4869" si="75">A4805+1/24</f>
        <v>41840.083333321687</v>
      </c>
      <c r="B4806">
        <v>67.672088623047003</v>
      </c>
      <c r="C4806">
        <v>17.421364526066</v>
      </c>
    </row>
    <row r="4807" spans="1:3">
      <c r="A4807" s="4">
        <f t="shared" si="75"/>
        <v>41840.124999988351</v>
      </c>
      <c r="B4807">
        <v>69.127101155093996</v>
      </c>
      <c r="C4807">
        <v>17.239504907050001</v>
      </c>
    </row>
    <row r="4808" spans="1:3">
      <c r="A4808" s="4">
        <f t="shared" si="75"/>
        <v>41840.166666655015</v>
      </c>
      <c r="B4808">
        <v>67.461837768555</v>
      </c>
      <c r="C4808">
        <v>16.678973587874999</v>
      </c>
    </row>
    <row r="4809" spans="1:3">
      <c r="A4809" s="4">
        <f t="shared" si="75"/>
        <v>41840.20833332168</v>
      </c>
      <c r="B4809">
        <v>67.461837768555</v>
      </c>
      <c r="C4809">
        <v>17.525357489634001</v>
      </c>
    </row>
    <row r="4810" spans="1:3">
      <c r="A4810" s="4">
        <f t="shared" si="75"/>
        <v>41840.249999988344</v>
      </c>
      <c r="B4810">
        <v>67.461837768555</v>
      </c>
      <c r="C4810">
        <v>19.240296551684999</v>
      </c>
    </row>
    <row r="4811" spans="1:3">
      <c r="A4811" s="4">
        <f t="shared" si="75"/>
        <v>41840.291666655008</v>
      </c>
      <c r="B4811">
        <v>68.940528701740007</v>
      </c>
      <c r="C4811">
        <v>20.640066253886001</v>
      </c>
    </row>
    <row r="4812" spans="1:3">
      <c r="A4812" s="4">
        <f t="shared" si="75"/>
        <v>41840.333333321672</v>
      </c>
      <c r="B4812">
        <v>69.367858510931995</v>
      </c>
      <c r="C4812">
        <v>23.035040918966001</v>
      </c>
    </row>
    <row r="4813" spans="1:3">
      <c r="A4813" s="4">
        <f t="shared" si="75"/>
        <v>41840.374999988337</v>
      </c>
      <c r="B4813">
        <v>70.997185437463003</v>
      </c>
      <c r="C4813">
        <v>24.466737392572998</v>
      </c>
    </row>
    <row r="4814" spans="1:3">
      <c r="A4814" s="4">
        <f t="shared" si="75"/>
        <v>41840.416666655001</v>
      </c>
      <c r="B4814">
        <v>71.96102142334</v>
      </c>
      <c r="C4814">
        <v>25.481673019201001</v>
      </c>
    </row>
    <row r="4815" spans="1:3">
      <c r="A4815" s="4">
        <f t="shared" si="75"/>
        <v>41840.458333321665</v>
      </c>
      <c r="B4815">
        <v>69.712107935678006</v>
      </c>
      <c r="C4815">
        <v>26.046124564932001</v>
      </c>
    </row>
    <row r="4816" spans="1:3">
      <c r="A4816" s="4">
        <f t="shared" si="75"/>
        <v>41840.499999988329</v>
      </c>
      <c r="B4816">
        <v>71.43603515625</v>
      </c>
      <c r="C4816">
        <v>26.211786218932001</v>
      </c>
    </row>
    <row r="4817" spans="1:3">
      <c r="A4817" s="4">
        <f t="shared" si="75"/>
        <v>41840.541666654994</v>
      </c>
      <c r="B4817">
        <v>71.43603515625</v>
      </c>
      <c r="C4817">
        <v>26.625035919039998</v>
      </c>
    </row>
    <row r="4818" spans="1:3">
      <c r="A4818" s="4">
        <f t="shared" si="75"/>
        <v>41840.583333321658</v>
      </c>
      <c r="B4818">
        <v>71.43603515625</v>
      </c>
      <c r="C4818">
        <v>26.088953220735998</v>
      </c>
    </row>
    <row r="4819" spans="1:3">
      <c r="A4819" s="4">
        <f t="shared" si="75"/>
        <v>41840.624999988322</v>
      </c>
      <c r="B4819">
        <v>71.43603515625</v>
      </c>
      <c r="C4819">
        <v>25.875196331565999</v>
      </c>
    </row>
    <row r="4820" spans="1:3">
      <c r="A4820" s="4">
        <f t="shared" si="75"/>
        <v>41840.666666654986</v>
      </c>
      <c r="B4820">
        <v>71.43603515625</v>
      </c>
      <c r="C4820">
        <v>25.450793340303999</v>
      </c>
    </row>
    <row r="4821" spans="1:3">
      <c r="A4821" s="4">
        <f t="shared" si="75"/>
        <v>41840.708333321651</v>
      </c>
      <c r="B4821">
        <v>71.43603515625</v>
      </c>
      <c r="C4821">
        <v>24.685675959118999</v>
      </c>
    </row>
    <row r="4822" spans="1:3">
      <c r="A4822" s="4">
        <f t="shared" si="75"/>
        <v>41840.749999988315</v>
      </c>
      <c r="B4822">
        <v>73.860386995523001</v>
      </c>
      <c r="C4822">
        <v>23.943118567936999</v>
      </c>
    </row>
    <row r="4823" spans="1:3">
      <c r="A4823" s="4">
        <f t="shared" si="75"/>
        <v>41840.791666654979</v>
      </c>
      <c r="B4823">
        <v>82.657615661620994</v>
      </c>
      <c r="C4823">
        <v>22.513961054231</v>
      </c>
    </row>
    <row r="4824" spans="1:3">
      <c r="A4824" s="4">
        <f t="shared" si="75"/>
        <v>41840.833333321643</v>
      </c>
      <c r="B4824">
        <v>79.724216653441005</v>
      </c>
      <c r="C4824">
        <v>21.056934442991</v>
      </c>
    </row>
    <row r="4825" spans="1:3">
      <c r="A4825" s="4">
        <f t="shared" si="75"/>
        <v>41840.874999988308</v>
      </c>
      <c r="B4825">
        <v>78.360595104032001</v>
      </c>
      <c r="C4825">
        <v>19.941927989568999</v>
      </c>
    </row>
    <row r="4826" spans="1:3">
      <c r="A4826" s="4">
        <f t="shared" si="75"/>
        <v>41840.916666654972</v>
      </c>
      <c r="B4826">
        <v>73.028493497577998</v>
      </c>
      <c r="C4826">
        <v>19.046707314302001</v>
      </c>
    </row>
    <row r="4827" spans="1:3">
      <c r="A4827" s="4">
        <f t="shared" si="75"/>
        <v>41840.958333321636</v>
      </c>
      <c r="B4827">
        <v>71.475182719212995</v>
      </c>
      <c r="C4827">
        <v>18.135584728301001</v>
      </c>
    </row>
    <row r="4828" spans="1:3">
      <c r="A4828" s="4">
        <f t="shared" si="75"/>
        <v>41840.9999999883</v>
      </c>
      <c r="B4828">
        <v>70.735087177234007</v>
      </c>
      <c r="C4828">
        <v>17.586435598129999</v>
      </c>
    </row>
    <row r="4829" spans="1:3">
      <c r="A4829" s="4">
        <f t="shared" si="75"/>
        <v>41841.041666654965</v>
      </c>
      <c r="B4829">
        <v>69.785022433790004</v>
      </c>
      <c r="C4829">
        <v>17.28455827901</v>
      </c>
    </row>
    <row r="4830" spans="1:3">
      <c r="A4830" s="4">
        <f t="shared" si="75"/>
        <v>41841.083333321629</v>
      </c>
      <c r="B4830">
        <v>68.990740692252999</v>
      </c>
      <c r="C4830">
        <v>16.840273327180999</v>
      </c>
    </row>
    <row r="4831" spans="1:3">
      <c r="A4831" s="4">
        <f t="shared" si="75"/>
        <v>41841.124999988293</v>
      </c>
      <c r="B4831">
        <v>65.829734802245994</v>
      </c>
      <c r="C4831">
        <v>16.612704448609001</v>
      </c>
    </row>
    <row r="4832" spans="1:3">
      <c r="A4832" s="4">
        <f t="shared" si="75"/>
        <v>41841.166666654957</v>
      </c>
      <c r="B4832">
        <v>68.124353937389998</v>
      </c>
      <c r="C4832">
        <v>16.500163925056999</v>
      </c>
    </row>
    <row r="4833" spans="1:3">
      <c r="A4833" s="4">
        <f t="shared" si="75"/>
        <v>41841.208333321621</v>
      </c>
      <c r="B4833">
        <v>71.058158874512003</v>
      </c>
      <c r="C4833">
        <v>17.355803364646999</v>
      </c>
    </row>
    <row r="4834" spans="1:3">
      <c r="A4834" s="4">
        <f t="shared" si="75"/>
        <v>41841.249999988286</v>
      </c>
      <c r="B4834">
        <v>70.097976160276005</v>
      </c>
      <c r="C4834">
        <v>18.480117774107001</v>
      </c>
    </row>
    <row r="4835" spans="1:3">
      <c r="A4835" s="4">
        <f t="shared" si="75"/>
        <v>41841.29166665495</v>
      </c>
      <c r="B4835">
        <v>72.159641965247999</v>
      </c>
      <c r="C4835">
        <v>20.198819391731</v>
      </c>
    </row>
    <row r="4836" spans="1:3">
      <c r="A4836" s="4">
        <f t="shared" si="75"/>
        <v>41841.333333321614</v>
      </c>
      <c r="B4836">
        <v>72.120781052154996</v>
      </c>
      <c r="C4836">
        <v>21.641614641528001</v>
      </c>
    </row>
    <row r="4837" spans="1:3">
      <c r="A4837" s="4">
        <f t="shared" si="75"/>
        <v>41841.374999988278</v>
      </c>
      <c r="B4837">
        <v>74.994651631340005</v>
      </c>
      <c r="C4837">
        <v>22.996188294115001</v>
      </c>
    </row>
    <row r="4838" spans="1:3">
      <c r="A4838" s="4">
        <f t="shared" si="75"/>
        <v>41841.416666654943</v>
      </c>
      <c r="B4838">
        <v>77.624479161798007</v>
      </c>
      <c r="C4838">
        <v>23.692583227697</v>
      </c>
    </row>
    <row r="4839" spans="1:3">
      <c r="A4839" s="4">
        <f t="shared" si="75"/>
        <v>41841.458333321607</v>
      </c>
      <c r="B4839">
        <v>73.985170743565007</v>
      </c>
      <c r="C4839">
        <v>24.690142433811001</v>
      </c>
    </row>
    <row r="4840" spans="1:3">
      <c r="A4840" s="4">
        <f t="shared" si="75"/>
        <v>41841.499999988271</v>
      </c>
      <c r="B4840">
        <v>70.289840698242003</v>
      </c>
      <c r="C4840">
        <v>25.606157433627001</v>
      </c>
    </row>
    <row r="4841" spans="1:3">
      <c r="A4841" s="4">
        <f t="shared" si="75"/>
        <v>41841.541666654935</v>
      </c>
      <c r="B4841">
        <v>70.289840698242003</v>
      </c>
      <c r="C4841">
        <v>26.007719427026998</v>
      </c>
    </row>
    <row r="4842" spans="1:3">
      <c r="A4842" s="4">
        <f t="shared" si="75"/>
        <v>41841.5833333216</v>
      </c>
      <c r="B4842">
        <v>70.289840698242003</v>
      </c>
      <c r="C4842">
        <v>26.169341580926002</v>
      </c>
    </row>
    <row r="4843" spans="1:3">
      <c r="A4843" s="4">
        <f t="shared" si="75"/>
        <v>41841.624999988264</v>
      </c>
      <c r="B4843">
        <v>70.289840698242003</v>
      </c>
      <c r="C4843">
        <v>26.104863248204001</v>
      </c>
    </row>
    <row r="4844" spans="1:3">
      <c r="A4844" s="4">
        <f t="shared" si="75"/>
        <v>41841.666666654928</v>
      </c>
      <c r="B4844">
        <v>74.456684891568997</v>
      </c>
      <c r="C4844">
        <v>25.972768851217001</v>
      </c>
    </row>
    <row r="4845" spans="1:3">
      <c r="A4845" s="4">
        <f t="shared" si="75"/>
        <v>41841.708333321592</v>
      </c>
      <c r="B4845">
        <v>74.197190351424993</v>
      </c>
      <c r="C4845">
        <v>25.600927538873002</v>
      </c>
    </row>
    <row r="4846" spans="1:3">
      <c r="A4846" s="4">
        <f t="shared" si="75"/>
        <v>41841.749999988257</v>
      </c>
      <c r="B4846">
        <v>77.638199177996995</v>
      </c>
      <c r="C4846">
        <v>24.794818660069001</v>
      </c>
    </row>
    <row r="4847" spans="1:3">
      <c r="A4847" s="4">
        <f t="shared" si="75"/>
        <v>41841.791666654921</v>
      </c>
      <c r="B4847">
        <v>75.203765869140994</v>
      </c>
      <c r="C4847">
        <v>24.058767818593999</v>
      </c>
    </row>
    <row r="4848" spans="1:3">
      <c r="A4848" s="4">
        <f t="shared" si="75"/>
        <v>41841.833333321585</v>
      </c>
      <c r="B4848">
        <v>73.847933188037999</v>
      </c>
      <c r="C4848">
        <v>22.735514116891999</v>
      </c>
    </row>
    <row r="4849" spans="1:3">
      <c r="A4849" s="4">
        <f t="shared" si="75"/>
        <v>41841.874999988249</v>
      </c>
      <c r="B4849">
        <v>74.304433490739001</v>
      </c>
      <c r="C4849">
        <v>21.517248938889999</v>
      </c>
    </row>
    <row r="4850" spans="1:3">
      <c r="A4850" s="4">
        <f t="shared" si="75"/>
        <v>41841.916666654914</v>
      </c>
      <c r="B4850">
        <v>72.970829579449997</v>
      </c>
      <c r="C4850">
        <v>20.772109948442999</v>
      </c>
    </row>
    <row r="4851" spans="1:3">
      <c r="A4851" s="4">
        <f t="shared" si="75"/>
        <v>41841.958333321578</v>
      </c>
      <c r="B4851">
        <v>72.49104309082</v>
      </c>
      <c r="C4851">
        <v>20.119575335048001</v>
      </c>
    </row>
    <row r="4852" spans="1:3">
      <c r="A4852" s="4">
        <f t="shared" si="75"/>
        <v>41841.999999988242</v>
      </c>
      <c r="B4852">
        <v>72.49104309082</v>
      </c>
      <c r="C4852">
        <v>19.196396403809</v>
      </c>
    </row>
    <row r="4853" spans="1:3">
      <c r="A4853" s="4">
        <f t="shared" si="75"/>
        <v>41842.041666654906</v>
      </c>
      <c r="B4853">
        <v>72.49104309082</v>
      </c>
      <c r="C4853">
        <v>18.782997722188</v>
      </c>
    </row>
    <row r="4854" spans="1:3">
      <c r="A4854" s="4">
        <f t="shared" si="75"/>
        <v>41842.083333321571</v>
      </c>
      <c r="B4854">
        <v>72.49104309082</v>
      </c>
      <c r="C4854">
        <v>18.568004558641999</v>
      </c>
    </row>
    <row r="4855" spans="1:3">
      <c r="A4855" s="4">
        <f t="shared" si="75"/>
        <v>41842.124999988235</v>
      </c>
      <c r="B4855">
        <v>72.49104309082</v>
      </c>
      <c r="C4855">
        <v>17.909921819398999</v>
      </c>
    </row>
    <row r="4856" spans="1:3">
      <c r="A4856" s="4">
        <f t="shared" si="75"/>
        <v>41842.166666654899</v>
      </c>
      <c r="B4856">
        <v>72.49104309082</v>
      </c>
      <c r="C4856">
        <v>17.776297133562998</v>
      </c>
    </row>
    <row r="4857" spans="1:3">
      <c r="A4857" s="4">
        <f t="shared" si="75"/>
        <v>41842.208333321563</v>
      </c>
      <c r="B4857">
        <v>78.437116506349</v>
      </c>
      <c r="C4857">
        <v>18.164446805541999</v>
      </c>
    </row>
    <row r="4858" spans="1:3">
      <c r="A4858" s="4">
        <f t="shared" si="75"/>
        <v>41842.249999988228</v>
      </c>
      <c r="B4858">
        <v>70.601014068511006</v>
      </c>
      <c r="C4858">
        <v>19.266579531944</v>
      </c>
    </row>
    <row r="4859" spans="1:3">
      <c r="A4859" s="4">
        <f t="shared" si="75"/>
        <v>41842.291666654892</v>
      </c>
      <c r="B4859">
        <v>78.943230085460996</v>
      </c>
      <c r="C4859">
        <v>21.196221880256999</v>
      </c>
    </row>
    <row r="4860" spans="1:3">
      <c r="A4860" s="4">
        <f t="shared" si="75"/>
        <v>41842.333333321556</v>
      </c>
      <c r="B4860">
        <v>59.093359687779</v>
      </c>
      <c r="C4860">
        <v>23.259206296786001</v>
      </c>
    </row>
    <row r="4861" spans="1:3">
      <c r="A4861" s="4">
        <f t="shared" si="75"/>
        <v>41842.37499998822</v>
      </c>
      <c r="B4861">
        <v>48.917114580353001</v>
      </c>
      <c r="C4861">
        <v>24.948111891852001</v>
      </c>
    </row>
    <row r="4862" spans="1:3">
      <c r="A4862" s="4">
        <f t="shared" si="75"/>
        <v>41842.416666654884</v>
      </c>
      <c r="B4862">
        <v>55.703877370255</v>
      </c>
      <c r="C4862">
        <v>26.033858758227002</v>
      </c>
    </row>
    <row r="4863" spans="1:3">
      <c r="A4863" s="4">
        <f t="shared" si="75"/>
        <v>41842.458333321549</v>
      </c>
      <c r="B4863">
        <v>55.894813537597997</v>
      </c>
      <c r="C4863">
        <v>26.161685943603999</v>
      </c>
    </row>
    <row r="4864" spans="1:3">
      <c r="A4864" s="4">
        <f t="shared" si="75"/>
        <v>41842.499999988213</v>
      </c>
      <c r="B4864">
        <v>55.894813537597997</v>
      </c>
      <c r="C4864">
        <v>26.161685943603999</v>
      </c>
    </row>
    <row r="4865" spans="1:3">
      <c r="A4865" s="4">
        <f t="shared" si="75"/>
        <v>41842.541666654877</v>
      </c>
      <c r="B4865">
        <v>58.394724854582002</v>
      </c>
      <c r="C4865">
        <v>26.731778974752999</v>
      </c>
    </row>
    <row r="4866" spans="1:3">
      <c r="A4866" s="4">
        <f t="shared" si="75"/>
        <v>41842.583333321541</v>
      </c>
      <c r="B4866">
        <v>71.032185320645993</v>
      </c>
      <c r="C4866">
        <v>28.090217125510001</v>
      </c>
    </row>
    <row r="4867" spans="1:3">
      <c r="A4867" s="4">
        <f t="shared" si="75"/>
        <v>41842.624999988206</v>
      </c>
      <c r="B4867">
        <v>77.619340432613996</v>
      </c>
      <c r="C4867">
        <v>27.912426127050001</v>
      </c>
    </row>
    <row r="4868" spans="1:3">
      <c r="A4868" s="4">
        <f t="shared" si="75"/>
        <v>41842.66666665487</v>
      </c>
      <c r="B4868">
        <v>78.194430622528003</v>
      </c>
      <c r="C4868">
        <v>27.345639271964</v>
      </c>
    </row>
    <row r="4869" spans="1:3">
      <c r="A4869" s="4">
        <f t="shared" si="75"/>
        <v>41842.708333321534</v>
      </c>
      <c r="B4869">
        <v>74.753040826398006</v>
      </c>
      <c r="C4869">
        <v>27.042748451571001</v>
      </c>
    </row>
    <row r="4870" spans="1:3">
      <c r="A4870" s="4">
        <f t="shared" ref="A4870:A4933" si="76">A4869+1/24</f>
        <v>41842.749999988198</v>
      </c>
      <c r="B4870">
        <v>81.152461453765994</v>
      </c>
      <c r="C4870">
        <v>26.022496789670999</v>
      </c>
    </row>
    <row r="4871" spans="1:3">
      <c r="A4871" s="4">
        <f t="shared" si="76"/>
        <v>41842.791666654863</v>
      </c>
      <c r="B4871">
        <v>81.632978562367995</v>
      </c>
      <c r="C4871">
        <v>24.763693658546</v>
      </c>
    </row>
    <row r="4872" spans="1:3">
      <c r="A4872" s="4">
        <f t="shared" si="76"/>
        <v>41842.833333321527</v>
      </c>
      <c r="B4872">
        <v>79.850475744952007</v>
      </c>
      <c r="C4872">
        <v>23.222336663029001</v>
      </c>
    </row>
    <row r="4873" spans="1:3">
      <c r="A4873" s="4">
        <f t="shared" si="76"/>
        <v>41842.874999988191</v>
      </c>
      <c r="B4873">
        <v>79.819949073567997</v>
      </c>
      <c r="C4873">
        <v>22.136147405814999</v>
      </c>
    </row>
    <row r="4874" spans="1:3">
      <c r="A4874" s="4">
        <f t="shared" si="76"/>
        <v>41842.916666654855</v>
      </c>
      <c r="B4874">
        <v>76.980075514800006</v>
      </c>
      <c r="C4874">
        <v>21.325716317282001</v>
      </c>
    </row>
    <row r="4875" spans="1:3">
      <c r="A4875" s="4">
        <f t="shared" si="76"/>
        <v>41842.95833332152</v>
      </c>
      <c r="B4875">
        <v>72.483413873756007</v>
      </c>
      <c r="C4875">
        <v>20.524384704835999</v>
      </c>
    </row>
    <row r="4876" spans="1:3">
      <c r="A4876" s="4">
        <f t="shared" si="76"/>
        <v>41842.999999988184</v>
      </c>
      <c r="B4876">
        <v>70.232657989358003</v>
      </c>
      <c r="C4876">
        <v>19.745700308174001</v>
      </c>
    </row>
    <row r="4877" spans="1:3">
      <c r="A4877" s="4">
        <f t="shared" si="76"/>
        <v>41843.041666654848</v>
      </c>
      <c r="B4877">
        <v>69.046564956455001</v>
      </c>
      <c r="C4877">
        <v>19.215281205551999</v>
      </c>
    </row>
    <row r="4878" spans="1:3">
      <c r="A4878" s="4">
        <f t="shared" si="76"/>
        <v>41843.083333321512</v>
      </c>
      <c r="B4878">
        <v>66.438125610352003</v>
      </c>
      <c r="C4878">
        <v>18.330360589651001</v>
      </c>
    </row>
    <row r="4879" spans="1:3">
      <c r="A4879" s="4">
        <f t="shared" si="76"/>
        <v>41843.124999988177</v>
      </c>
      <c r="B4879">
        <v>65.852013869380002</v>
      </c>
      <c r="C4879">
        <v>17.460103000065001</v>
      </c>
    </row>
    <row r="4880" spans="1:3">
      <c r="A4880" s="4">
        <f t="shared" si="76"/>
        <v>41843.166666654841</v>
      </c>
      <c r="B4880">
        <v>66.492319687608003</v>
      </c>
      <c r="C4880">
        <v>17.360394505403999</v>
      </c>
    </row>
    <row r="4881" spans="1:3">
      <c r="A4881" s="4">
        <f t="shared" si="76"/>
        <v>41843.208333321505</v>
      </c>
      <c r="B4881">
        <v>72.427084359435995</v>
      </c>
      <c r="C4881">
        <v>17.941935636880999</v>
      </c>
    </row>
    <row r="4882" spans="1:3">
      <c r="A4882" s="4">
        <f t="shared" si="76"/>
        <v>41843.249999988169</v>
      </c>
      <c r="B4882">
        <v>76.938199651348</v>
      </c>
      <c r="C4882">
        <v>19.740398185354</v>
      </c>
    </row>
    <row r="4883" spans="1:3">
      <c r="A4883" s="4">
        <f t="shared" si="76"/>
        <v>41843.291666654834</v>
      </c>
      <c r="B4883">
        <v>74.355584207760003</v>
      </c>
      <c r="C4883">
        <v>21.40588300496</v>
      </c>
    </row>
    <row r="4884" spans="1:3">
      <c r="A4884" s="4">
        <f t="shared" si="76"/>
        <v>41843.333333321498</v>
      </c>
      <c r="B4884">
        <v>64.712712186513002</v>
      </c>
      <c r="C4884">
        <v>23.258314097806998</v>
      </c>
    </row>
    <row r="4885" spans="1:3">
      <c r="A4885" s="4">
        <f t="shared" si="76"/>
        <v>41843.374999988162</v>
      </c>
      <c r="B4885">
        <v>68.471279101823001</v>
      </c>
      <c r="C4885">
        <v>25.045249761874</v>
      </c>
    </row>
    <row r="4886" spans="1:3">
      <c r="A4886" s="4">
        <f t="shared" si="76"/>
        <v>41843.416666654826</v>
      </c>
      <c r="B4886">
        <v>69.274800042901006</v>
      </c>
      <c r="C4886">
        <v>25.706536509454001</v>
      </c>
    </row>
    <row r="4887" spans="1:3">
      <c r="A4887" s="4">
        <f t="shared" si="76"/>
        <v>41843.45833332149</v>
      </c>
      <c r="B4887">
        <v>68.692198230374004</v>
      </c>
      <c r="C4887">
        <v>26.367097879986002</v>
      </c>
    </row>
    <row r="4888" spans="1:3">
      <c r="A4888" s="4">
        <f t="shared" si="76"/>
        <v>41843.499999988155</v>
      </c>
      <c r="B4888">
        <v>66.885453787911999</v>
      </c>
      <c r="C4888">
        <v>26.973917484204001</v>
      </c>
    </row>
    <row r="4889" spans="1:3">
      <c r="A4889" s="4">
        <f t="shared" si="76"/>
        <v>41843.541666654819</v>
      </c>
      <c r="B4889">
        <v>72.018070601812994</v>
      </c>
      <c r="C4889">
        <v>27.535229268836002</v>
      </c>
    </row>
    <row r="4890" spans="1:3">
      <c r="A4890" s="4">
        <f t="shared" si="76"/>
        <v>41843.583333321483</v>
      </c>
      <c r="B4890">
        <v>74.415863037109006</v>
      </c>
      <c r="C4890">
        <v>27.276515409542998</v>
      </c>
    </row>
    <row r="4891" spans="1:3">
      <c r="A4891" s="4">
        <f t="shared" si="76"/>
        <v>41843.624999988147</v>
      </c>
      <c r="B4891">
        <v>72.249762950492993</v>
      </c>
      <c r="C4891">
        <v>27.215687299296</v>
      </c>
    </row>
    <row r="4892" spans="1:3">
      <c r="A4892" s="4">
        <f t="shared" si="76"/>
        <v>41843.666666654812</v>
      </c>
      <c r="B4892">
        <v>68.324289212188006</v>
      </c>
      <c r="C4892">
        <v>26.857123223978</v>
      </c>
    </row>
    <row r="4893" spans="1:3">
      <c r="A4893" s="4">
        <f t="shared" si="76"/>
        <v>41843.708333321476</v>
      </c>
      <c r="B4893">
        <v>71.296925342522002</v>
      </c>
      <c r="C4893">
        <v>25.975295722363999</v>
      </c>
    </row>
    <row r="4894" spans="1:3">
      <c r="A4894" s="4">
        <f t="shared" si="76"/>
        <v>41843.74999998814</v>
      </c>
      <c r="B4894">
        <v>80.659981434269</v>
      </c>
      <c r="C4894">
        <v>25.498080738060999</v>
      </c>
    </row>
    <row r="4895" spans="1:3">
      <c r="A4895" s="4">
        <f t="shared" si="76"/>
        <v>41843.791666654804</v>
      </c>
      <c r="B4895">
        <v>76.159225463867003</v>
      </c>
      <c r="C4895">
        <v>24.864757102995998</v>
      </c>
    </row>
    <row r="4896" spans="1:3">
      <c r="A4896" s="4">
        <f t="shared" si="76"/>
        <v>41843.833333321469</v>
      </c>
      <c r="B4896">
        <v>79.888812227155</v>
      </c>
      <c r="C4896">
        <v>23.80423794431</v>
      </c>
    </row>
    <row r="4897" spans="1:3">
      <c r="A4897" s="4">
        <f t="shared" si="76"/>
        <v>41843.874999988133</v>
      </c>
      <c r="B4897">
        <v>84.083224754005997</v>
      </c>
      <c r="C4897">
        <v>22.796032511471001</v>
      </c>
    </row>
    <row r="4898" spans="1:3">
      <c r="A4898" s="4">
        <f t="shared" si="76"/>
        <v>41843.916666654797</v>
      </c>
      <c r="B4898">
        <v>81.164491957745</v>
      </c>
      <c r="C4898">
        <v>22.104007419858</v>
      </c>
    </row>
    <row r="4899" spans="1:3">
      <c r="A4899" s="4">
        <f t="shared" si="76"/>
        <v>41843.958333321461</v>
      </c>
      <c r="B4899">
        <v>80.422205759440999</v>
      </c>
      <c r="C4899">
        <v>21.537501567566999</v>
      </c>
    </row>
    <row r="4900" spans="1:3">
      <c r="A4900" s="4">
        <f t="shared" si="76"/>
        <v>41843.999999988126</v>
      </c>
      <c r="B4900">
        <v>80.977919188591997</v>
      </c>
      <c r="C4900">
        <v>21.037380132847002</v>
      </c>
    </row>
    <row r="4901" spans="1:3">
      <c r="A4901" s="4">
        <f t="shared" si="76"/>
        <v>41844.04166665479</v>
      </c>
      <c r="B4901">
        <v>86.892656255518006</v>
      </c>
      <c r="C4901">
        <v>19.682007781368998</v>
      </c>
    </row>
    <row r="4902" spans="1:3">
      <c r="A4902" s="4">
        <f t="shared" si="76"/>
        <v>41844.083333321454</v>
      </c>
      <c r="B4902">
        <v>80.313906847284997</v>
      </c>
      <c r="C4902">
        <v>18.559837694174998</v>
      </c>
    </row>
    <row r="4903" spans="1:3">
      <c r="A4903" s="4">
        <f t="shared" si="76"/>
        <v>41844.124999988118</v>
      </c>
      <c r="B4903">
        <v>68.681918347608999</v>
      </c>
      <c r="C4903">
        <v>18.002603053815001</v>
      </c>
    </row>
    <row r="4904" spans="1:3">
      <c r="A4904" s="4">
        <f t="shared" si="76"/>
        <v>41844.166666654783</v>
      </c>
      <c r="B4904">
        <v>69.467697785549007</v>
      </c>
      <c r="C4904">
        <v>17.507850863879</v>
      </c>
    </row>
    <row r="4905" spans="1:3">
      <c r="A4905" s="4">
        <f t="shared" si="76"/>
        <v>41844.208333321447</v>
      </c>
      <c r="B4905">
        <v>63.136460728575997</v>
      </c>
      <c r="C4905">
        <v>17.838111140849001</v>
      </c>
    </row>
    <row r="4906" spans="1:3">
      <c r="A4906" s="4">
        <f t="shared" si="76"/>
        <v>41844.249999988111</v>
      </c>
      <c r="B4906">
        <v>44.271546065442998</v>
      </c>
      <c r="C4906">
        <v>19.097482424606</v>
      </c>
    </row>
    <row r="4907" spans="1:3">
      <c r="A4907" s="4">
        <f t="shared" si="76"/>
        <v>41844.291666654775</v>
      </c>
      <c r="B4907">
        <v>70.251160736798994</v>
      </c>
      <c r="C4907">
        <v>20.580828368073998</v>
      </c>
    </row>
    <row r="4908" spans="1:3">
      <c r="A4908" s="4">
        <f t="shared" si="76"/>
        <v>41844.33333332144</v>
      </c>
      <c r="B4908">
        <v>77.500066207019998</v>
      </c>
      <c r="C4908">
        <v>23.089971898561998</v>
      </c>
    </row>
    <row r="4909" spans="1:3">
      <c r="A4909" s="4">
        <f t="shared" si="76"/>
        <v>41844.374999988104</v>
      </c>
      <c r="B4909">
        <v>73.712609912399003</v>
      </c>
      <c r="C4909">
        <v>25.225464226799001</v>
      </c>
    </row>
    <row r="4910" spans="1:3">
      <c r="A4910" s="4">
        <f t="shared" si="76"/>
        <v>41844.416666654768</v>
      </c>
      <c r="B4910">
        <v>71.158447265625</v>
      </c>
      <c r="C4910">
        <v>26.498831618492002</v>
      </c>
    </row>
    <row r="4911" spans="1:3">
      <c r="A4911" s="4">
        <f t="shared" si="76"/>
        <v>41844.458333321432</v>
      </c>
      <c r="B4911">
        <v>71.158447265625</v>
      </c>
      <c r="C4911">
        <v>27.05558988089</v>
      </c>
    </row>
    <row r="4912" spans="1:3">
      <c r="A4912" s="4">
        <f t="shared" si="76"/>
        <v>41844.499999988097</v>
      </c>
      <c r="B4912">
        <v>65.673282373272997</v>
      </c>
      <c r="C4912">
        <v>27.273677972742</v>
      </c>
    </row>
    <row r="4913" spans="1:3">
      <c r="A4913" s="4">
        <f t="shared" si="76"/>
        <v>41844.541666654761</v>
      </c>
      <c r="B4913">
        <v>65.671447753905994</v>
      </c>
      <c r="C4913">
        <v>27.565178148251</v>
      </c>
    </row>
    <row r="4914" spans="1:3">
      <c r="A4914" s="4">
        <f t="shared" si="76"/>
        <v>41844.583333321425</v>
      </c>
      <c r="B4914">
        <v>66.146603183837001</v>
      </c>
      <c r="C4914">
        <v>27.314492379495</v>
      </c>
    </row>
    <row r="4915" spans="1:3">
      <c r="A4915" s="4">
        <f t="shared" si="76"/>
        <v>41844.624999988089</v>
      </c>
      <c r="B4915">
        <v>50.76730593093</v>
      </c>
      <c r="C4915">
        <v>27.101102525499002</v>
      </c>
    </row>
    <row r="4916" spans="1:3">
      <c r="A4916" s="4">
        <f t="shared" si="76"/>
        <v>41844.666666654753</v>
      </c>
      <c r="B4916">
        <v>46.148294051744998</v>
      </c>
      <c r="C4916">
        <v>26.795874804758</v>
      </c>
    </row>
    <row r="4917" spans="1:3">
      <c r="A4917" s="4">
        <f t="shared" si="76"/>
        <v>41844.708333321418</v>
      </c>
      <c r="B4917">
        <v>67.924655950157998</v>
      </c>
      <c r="C4917">
        <v>26.194711770912999</v>
      </c>
    </row>
    <row r="4918" spans="1:3">
      <c r="A4918" s="4">
        <f t="shared" si="76"/>
        <v>41844.749999988082</v>
      </c>
      <c r="B4918">
        <v>93.405072857056993</v>
      </c>
      <c r="C4918">
        <v>25.591548185644999</v>
      </c>
    </row>
    <row r="4919" spans="1:3">
      <c r="A4919" s="4">
        <f t="shared" si="76"/>
        <v>41844.791666654746</v>
      </c>
      <c r="B4919">
        <v>72.204519909376998</v>
      </c>
      <c r="C4919">
        <v>24.828764187787002</v>
      </c>
    </row>
    <row r="4920" spans="1:3">
      <c r="A4920" s="4">
        <f t="shared" si="76"/>
        <v>41844.83333332141</v>
      </c>
      <c r="B4920">
        <v>74.506358545165995</v>
      </c>
      <c r="C4920">
        <v>23.616377264861999</v>
      </c>
    </row>
    <row r="4921" spans="1:3">
      <c r="A4921" s="4">
        <f t="shared" si="76"/>
        <v>41844.874999988075</v>
      </c>
      <c r="B4921">
        <v>76.088020324707003</v>
      </c>
      <c r="C4921">
        <v>22.284972374839999</v>
      </c>
    </row>
    <row r="4922" spans="1:3">
      <c r="A4922" s="4">
        <f t="shared" si="76"/>
        <v>41844.916666654739</v>
      </c>
      <c r="B4922">
        <v>70.719509267270993</v>
      </c>
      <c r="C4922">
        <v>21.294027767204</v>
      </c>
    </row>
    <row r="4923" spans="1:3">
      <c r="A4923" s="4">
        <f t="shared" si="76"/>
        <v>41844.958333321403</v>
      </c>
      <c r="B4923">
        <v>71.095155839173003</v>
      </c>
      <c r="C4923">
        <v>20.545798414693</v>
      </c>
    </row>
    <row r="4924" spans="1:3">
      <c r="A4924" s="4">
        <f t="shared" si="76"/>
        <v>41844.999999988067</v>
      </c>
      <c r="B4924">
        <v>69.417133072618995</v>
      </c>
      <c r="C4924">
        <v>19.615638702988001</v>
      </c>
    </row>
    <row r="4925" spans="1:3">
      <c r="A4925" s="4">
        <f t="shared" si="76"/>
        <v>41845.041666654732</v>
      </c>
      <c r="B4925">
        <v>69.053121510791996</v>
      </c>
      <c r="C4925">
        <v>18.523698916653</v>
      </c>
    </row>
    <row r="4926" spans="1:3">
      <c r="A4926" s="4">
        <f t="shared" si="76"/>
        <v>41845.083333321396</v>
      </c>
      <c r="B4926">
        <v>69.688713223798999</v>
      </c>
      <c r="C4926">
        <v>18.013281849057002</v>
      </c>
    </row>
    <row r="4927" spans="1:3">
      <c r="A4927" s="4">
        <f t="shared" si="76"/>
        <v>41845.12499998806</v>
      </c>
      <c r="B4927">
        <v>70.009963359401993</v>
      </c>
      <c r="C4927">
        <v>17.720551297853</v>
      </c>
    </row>
    <row r="4928" spans="1:3">
      <c r="A4928" s="4">
        <f t="shared" si="76"/>
        <v>41845.166666654724</v>
      </c>
      <c r="B4928">
        <v>69.652549743652003</v>
      </c>
      <c r="C4928">
        <v>17.500274082072998</v>
      </c>
    </row>
    <row r="4929" spans="1:3">
      <c r="A4929" s="4">
        <f t="shared" si="76"/>
        <v>41845.208333321389</v>
      </c>
      <c r="B4929">
        <v>71.292352998465006</v>
      </c>
      <c r="C4929">
        <v>18.345069303521999</v>
      </c>
    </row>
    <row r="4930" spans="1:3">
      <c r="A4930" s="4">
        <f t="shared" si="76"/>
        <v>41845.249999988053</v>
      </c>
      <c r="B4930">
        <v>77.815029155374006</v>
      </c>
      <c r="C4930">
        <v>20.066738457882</v>
      </c>
    </row>
    <row r="4931" spans="1:3">
      <c r="A4931" s="4">
        <f t="shared" si="76"/>
        <v>41845.291666654717</v>
      </c>
      <c r="B4931">
        <v>77.054721132927995</v>
      </c>
      <c r="C4931">
        <v>22.190966440318999</v>
      </c>
    </row>
    <row r="4932" spans="1:3">
      <c r="A4932" s="4">
        <f t="shared" si="76"/>
        <v>41845.333333321381</v>
      </c>
      <c r="B4932">
        <v>74.256629665934</v>
      </c>
      <c r="C4932">
        <v>24.570921009423</v>
      </c>
    </row>
    <row r="4933" spans="1:3">
      <c r="A4933" s="4">
        <f t="shared" si="76"/>
        <v>41845.374999988046</v>
      </c>
      <c r="B4933">
        <v>73.813960018930004</v>
      </c>
      <c r="C4933">
        <v>26.728917031264999</v>
      </c>
    </row>
    <row r="4934" spans="1:3">
      <c r="A4934" s="4">
        <f t="shared" ref="A4934:A4997" si="77">A4933+1/24</f>
        <v>41845.41666665471</v>
      </c>
      <c r="B4934">
        <v>76.672942247356005</v>
      </c>
      <c r="C4934">
        <v>27.769333881533001</v>
      </c>
    </row>
    <row r="4935" spans="1:3">
      <c r="A4935" s="4">
        <f t="shared" si="77"/>
        <v>41845.458333321374</v>
      </c>
      <c r="B4935">
        <v>75.929431761974001</v>
      </c>
      <c r="C4935">
        <v>27.937681631892001</v>
      </c>
    </row>
    <row r="4936" spans="1:3">
      <c r="A4936" s="4">
        <f t="shared" si="77"/>
        <v>41845.499999988038</v>
      </c>
      <c r="B4936">
        <v>69.07251694771</v>
      </c>
      <c r="C4936">
        <v>28.229689825845</v>
      </c>
    </row>
    <row r="4937" spans="1:3">
      <c r="A4937" s="4">
        <f t="shared" si="77"/>
        <v>41845.541666654703</v>
      </c>
      <c r="B4937">
        <v>73.526171679626998</v>
      </c>
      <c r="C4937">
        <v>29.265802931629</v>
      </c>
    </row>
    <row r="4938" spans="1:3">
      <c r="A4938" s="4">
        <f t="shared" si="77"/>
        <v>41845.583333321367</v>
      </c>
      <c r="B4938">
        <v>68.030887802882006</v>
      </c>
      <c r="C4938">
        <v>28.585703803695001</v>
      </c>
    </row>
    <row r="4939" spans="1:3">
      <c r="A4939" s="4">
        <f t="shared" si="77"/>
        <v>41845.624999988031</v>
      </c>
      <c r="B4939">
        <v>69.707682200809003</v>
      </c>
      <c r="C4939">
        <v>28.466250140587</v>
      </c>
    </row>
    <row r="4940" spans="1:3">
      <c r="A4940" s="4">
        <f t="shared" si="77"/>
        <v>41845.666666654695</v>
      </c>
      <c r="B4940">
        <v>73.982826934377002</v>
      </c>
      <c r="C4940">
        <v>27.887534457345001</v>
      </c>
    </row>
    <row r="4941" spans="1:3">
      <c r="A4941" s="4">
        <f t="shared" si="77"/>
        <v>41845.70833332136</v>
      </c>
      <c r="B4941">
        <v>73.845280843308998</v>
      </c>
      <c r="C4941">
        <v>27.292705197901</v>
      </c>
    </row>
    <row r="4942" spans="1:3">
      <c r="A4942" s="4">
        <f t="shared" si="77"/>
        <v>41845.749999988024</v>
      </c>
      <c r="B4942">
        <v>70.071500737639994</v>
      </c>
      <c r="C4942">
        <v>26.469915674368</v>
      </c>
    </row>
    <row r="4943" spans="1:3">
      <c r="A4943" s="4">
        <f t="shared" si="77"/>
        <v>41845.791666654688</v>
      </c>
      <c r="B4943">
        <v>72.516682884125998</v>
      </c>
      <c r="C4943">
        <v>25.084115099209001</v>
      </c>
    </row>
    <row r="4944" spans="1:3">
      <c r="A4944" s="4">
        <f t="shared" si="77"/>
        <v>41845.833333321352</v>
      </c>
      <c r="B4944">
        <v>76.726917276465997</v>
      </c>
      <c r="C4944">
        <v>23.606467859191</v>
      </c>
    </row>
    <row r="4945" spans="1:3">
      <c r="A4945" s="4">
        <f t="shared" si="77"/>
        <v>41845.874999988016</v>
      </c>
      <c r="B4945">
        <v>78.088347757975001</v>
      </c>
      <c r="C4945">
        <v>22.095931111275</v>
      </c>
    </row>
    <row r="4946" spans="1:3">
      <c r="A4946" s="4">
        <f t="shared" si="77"/>
        <v>41845.916666654681</v>
      </c>
      <c r="B4946">
        <v>73.921570924437006</v>
      </c>
      <c r="C4946">
        <v>20.853411069838</v>
      </c>
    </row>
    <row r="4947" spans="1:3">
      <c r="A4947" s="4">
        <f t="shared" si="77"/>
        <v>41845.958333321345</v>
      </c>
      <c r="B4947">
        <v>71.981530995266994</v>
      </c>
      <c r="C4947">
        <v>20.090538800059999</v>
      </c>
    </row>
    <row r="4948" spans="1:3">
      <c r="A4948" s="4">
        <f t="shared" si="77"/>
        <v>41845.999999988009</v>
      </c>
      <c r="B4948">
        <v>72.948015435160997</v>
      </c>
      <c r="C4948">
        <v>19.812131333816001</v>
      </c>
    </row>
    <row r="4949" spans="1:3">
      <c r="A4949" s="4">
        <f t="shared" si="77"/>
        <v>41846.041666654673</v>
      </c>
      <c r="B4949">
        <v>70.386436462402003</v>
      </c>
      <c r="C4949">
        <v>19.781608344822001</v>
      </c>
    </row>
    <row r="4950" spans="1:3">
      <c r="A4950" s="4">
        <f t="shared" si="77"/>
        <v>41846.083333321338</v>
      </c>
      <c r="B4950">
        <v>70.386436462402003</v>
      </c>
      <c r="C4950">
        <v>19.765425250842998</v>
      </c>
    </row>
    <row r="4951" spans="1:3">
      <c r="A4951" s="4">
        <f t="shared" si="77"/>
        <v>41846.124999988002</v>
      </c>
      <c r="B4951">
        <v>69.070607230603002</v>
      </c>
      <c r="C4951">
        <v>19.648058547251999</v>
      </c>
    </row>
    <row r="4952" spans="1:3">
      <c r="A4952" s="4">
        <f t="shared" si="77"/>
        <v>41846.166666654666</v>
      </c>
      <c r="B4952">
        <v>70.028168520210997</v>
      </c>
      <c r="C4952">
        <v>19.610638564136998</v>
      </c>
    </row>
    <row r="4953" spans="1:3">
      <c r="A4953" s="4">
        <f t="shared" si="77"/>
        <v>41846.20833332133</v>
      </c>
      <c r="B4953">
        <v>69.500567484333999</v>
      </c>
      <c r="C4953">
        <v>20.050776203578</v>
      </c>
    </row>
    <row r="4954" spans="1:3">
      <c r="A4954" s="4">
        <f t="shared" si="77"/>
        <v>41846.249999987995</v>
      </c>
      <c r="B4954">
        <v>74.175729608446005</v>
      </c>
      <c r="C4954">
        <v>21.425850873818</v>
      </c>
    </row>
    <row r="4955" spans="1:3">
      <c r="A4955" s="4">
        <f t="shared" si="77"/>
        <v>41846.291666654659</v>
      </c>
      <c r="B4955">
        <v>62.099063873291001</v>
      </c>
      <c r="C4955">
        <v>22.462635016122</v>
      </c>
    </row>
    <row r="4956" spans="1:3">
      <c r="A4956" s="4">
        <f t="shared" si="77"/>
        <v>41846.333333321323</v>
      </c>
      <c r="B4956">
        <v>59.698126551671002</v>
      </c>
      <c r="C4956">
        <v>23.030991650857999</v>
      </c>
    </row>
    <row r="4957" spans="1:3">
      <c r="A4957" s="4">
        <f t="shared" si="77"/>
        <v>41846.374999987987</v>
      </c>
      <c r="B4957">
        <v>60.059872706397996</v>
      </c>
      <c r="C4957">
        <v>24.339295684029999</v>
      </c>
    </row>
    <row r="4958" spans="1:3">
      <c r="A4958" s="4">
        <f t="shared" si="77"/>
        <v>41846.416666654652</v>
      </c>
      <c r="B4958">
        <v>60.666037848735002</v>
      </c>
      <c r="C4958">
        <v>25.503011637888001</v>
      </c>
    </row>
    <row r="4959" spans="1:3">
      <c r="A4959" s="4">
        <f t="shared" si="77"/>
        <v>41846.458333321316</v>
      </c>
      <c r="B4959">
        <v>60.168065532139003</v>
      </c>
      <c r="C4959">
        <v>26.966992159378002</v>
      </c>
    </row>
    <row r="4960" spans="1:3">
      <c r="A4960" s="4">
        <f t="shared" si="77"/>
        <v>41846.49999998798</v>
      </c>
      <c r="B4960">
        <v>60.353374163105002</v>
      </c>
      <c r="C4960">
        <v>28.128027732810001</v>
      </c>
    </row>
    <row r="4961" spans="1:3">
      <c r="A4961" s="4">
        <f t="shared" si="77"/>
        <v>41846.541666654644</v>
      </c>
      <c r="B4961">
        <v>61.439825112221001</v>
      </c>
      <c r="C4961">
        <v>28.421276746583999</v>
      </c>
    </row>
    <row r="4962" spans="1:3">
      <c r="A4962" s="4">
        <f t="shared" si="77"/>
        <v>41846.583333321309</v>
      </c>
      <c r="B4962">
        <v>63.202882476363001</v>
      </c>
      <c r="C4962">
        <v>27.799252469517999</v>
      </c>
    </row>
    <row r="4963" spans="1:3">
      <c r="A4963" s="4">
        <f t="shared" si="77"/>
        <v>41846.624999987973</v>
      </c>
      <c r="B4963">
        <v>65.083013595083997</v>
      </c>
      <c r="C4963">
        <v>26.614646402117</v>
      </c>
    </row>
    <row r="4964" spans="1:3">
      <c r="A4964" s="4">
        <f t="shared" si="77"/>
        <v>41846.666666654637</v>
      </c>
      <c r="B4964">
        <v>64.716801133694005</v>
      </c>
      <c r="C4964">
        <v>25.863222619775001</v>
      </c>
    </row>
    <row r="4965" spans="1:3">
      <c r="A4965" s="4">
        <f t="shared" si="77"/>
        <v>41846.708333321301</v>
      </c>
      <c r="B4965">
        <v>81.706177982173003</v>
      </c>
      <c r="C4965">
        <v>25.366178617858001</v>
      </c>
    </row>
    <row r="4966" spans="1:3">
      <c r="A4966" s="4">
        <f t="shared" si="77"/>
        <v>41846.749999987966</v>
      </c>
      <c r="B4966">
        <v>76.452614527956001</v>
      </c>
      <c r="C4966">
        <v>24.95419948104</v>
      </c>
    </row>
    <row r="4967" spans="1:3">
      <c r="A4967" s="4">
        <f t="shared" si="77"/>
        <v>41846.79166665463</v>
      </c>
      <c r="B4967">
        <v>73.487363994150996</v>
      </c>
      <c r="C4967">
        <v>24.244370794577002</v>
      </c>
    </row>
    <row r="4968" spans="1:3">
      <c r="A4968" s="4">
        <f t="shared" si="77"/>
        <v>41846.833333321294</v>
      </c>
      <c r="B4968">
        <v>71.752388000487997</v>
      </c>
      <c r="C4968">
        <v>23.114966313745999</v>
      </c>
    </row>
    <row r="4969" spans="1:3">
      <c r="A4969" s="4">
        <f t="shared" si="77"/>
        <v>41846.874999987958</v>
      </c>
      <c r="B4969">
        <v>70.299654264938994</v>
      </c>
      <c r="C4969">
        <v>21.893472689810999</v>
      </c>
    </row>
    <row r="4970" spans="1:3">
      <c r="A4970" s="4">
        <f t="shared" si="77"/>
        <v>41846.916666654623</v>
      </c>
      <c r="B4970">
        <v>65.064597581935004</v>
      </c>
      <c r="C4970">
        <v>20.743589880990001</v>
      </c>
    </row>
    <row r="4971" spans="1:3">
      <c r="A4971" s="4">
        <f t="shared" si="77"/>
        <v>41846.958333321287</v>
      </c>
      <c r="B4971">
        <v>64.637528471500005</v>
      </c>
      <c r="C4971">
        <v>20.160108277900001</v>
      </c>
    </row>
    <row r="4972" spans="1:3">
      <c r="A4972" s="4">
        <f t="shared" si="77"/>
        <v>41846.999999987951</v>
      </c>
      <c r="B4972">
        <v>62.044121173192998</v>
      </c>
      <c r="C4972">
        <v>19.849592298708998</v>
      </c>
    </row>
    <row r="4973" spans="1:3">
      <c r="A4973" s="4">
        <f t="shared" si="77"/>
        <v>41847.041666654615</v>
      </c>
      <c r="B4973">
        <v>60.933582305907997</v>
      </c>
      <c r="C4973">
        <v>19.259821365398</v>
      </c>
    </row>
    <row r="4974" spans="1:3">
      <c r="A4974" s="4">
        <f t="shared" si="77"/>
        <v>41847.083333321279</v>
      </c>
      <c r="B4974">
        <v>60.933582305907997</v>
      </c>
      <c r="C4974">
        <v>18.898023370572002</v>
      </c>
    </row>
    <row r="4975" spans="1:3">
      <c r="A4975" s="4">
        <f t="shared" si="77"/>
        <v>41847.124999987944</v>
      </c>
      <c r="B4975">
        <v>60.601483452052001</v>
      </c>
      <c r="C4975">
        <v>18.486119268048999</v>
      </c>
    </row>
    <row r="4976" spans="1:3">
      <c r="A4976" s="4">
        <f t="shared" si="77"/>
        <v>41847.166666654608</v>
      </c>
      <c r="B4976">
        <v>59.490512935867997</v>
      </c>
      <c r="C4976">
        <v>18.281167680168</v>
      </c>
    </row>
    <row r="4977" spans="1:3">
      <c r="A4977" s="4">
        <f t="shared" si="77"/>
        <v>41847.208333321272</v>
      </c>
      <c r="B4977">
        <v>61.104969024657997</v>
      </c>
      <c r="C4977">
        <v>19.218743587454</v>
      </c>
    </row>
    <row r="4978" spans="1:3">
      <c r="A4978" s="4">
        <f t="shared" si="77"/>
        <v>41847.249999987936</v>
      </c>
      <c r="B4978">
        <v>63.840444361233999</v>
      </c>
      <c r="C4978">
        <v>21.049273100617</v>
      </c>
    </row>
    <row r="4979" spans="1:3">
      <c r="A4979" s="4">
        <f t="shared" si="77"/>
        <v>41847.291666654601</v>
      </c>
      <c r="B4979">
        <v>61.848667658638</v>
      </c>
      <c r="C4979">
        <v>23.070279583144</v>
      </c>
    </row>
    <row r="4980" spans="1:3">
      <c r="A4980" s="4">
        <f t="shared" si="77"/>
        <v>41847.333333321265</v>
      </c>
      <c r="B4980">
        <v>67.845735944085007</v>
      </c>
      <c r="C4980">
        <v>25.084768024266999</v>
      </c>
    </row>
    <row r="4981" spans="1:3">
      <c r="A4981" s="4">
        <f t="shared" si="77"/>
        <v>41847.374999987929</v>
      </c>
      <c r="B4981">
        <v>67.683957349522998</v>
      </c>
      <c r="C4981">
        <v>26.220559973749001</v>
      </c>
    </row>
    <row r="4982" spans="1:3">
      <c r="A4982" s="4">
        <f t="shared" si="77"/>
        <v>41847.416666654593</v>
      </c>
      <c r="B4982">
        <v>70.590857391764004</v>
      </c>
      <c r="C4982">
        <v>27.321530695417</v>
      </c>
    </row>
    <row r="4983" spans="1:3">
      <c r="A4983" s="4">
        <f t="shared" si="77"/>
        <v>41847.458333321258</v>
      </c>
      <c r="B4983">
        <v>71.410400390625</v>
      </c>
      <c r="C4983">
        <v>28.354378826752999</v>
      </c>
    </row>
    <row r="4984" spans="1:3">
      <c r="A4984" s="4">
        <f t="shared" si="77"/>
        <v>41847.499999987922</v>
      </c>
      <c r="B4984">
        <v>66.263429886769998</v>
      </c>
      <c r="C4984">
        <v>28.423956787603</v>
      </c>
    </row>
    <row r="4985" spans="1:3">
      <c r="A4985" s="4">
        <f t="shared" si="77"/>
        <v>41847.541666654586</v>
      </c>
      <c r="B4985">
        <v>61.413378327358998</v>
      </c>
      <c r="C4985">
        <v>28.234543718356999</v>
      </c>
    </row>
    <row r="4986" spans="1:3">
      <c r="A4986" s="4">
        <f t="shared" si="77"/>
        <v>41847.58333332125</v>
      </c>
      <c r="B4986">
        <v>61.491612745161</v>
      </c>
      <c r="C4986">
        <v>28.515976387443999</v>
      </c>
    </row>
    <row r="4987" spans="1:3">
      <c r="A4987" s="4">
        <f t="shared" si="77"/>
        <v>41847.624999987915</v>
      </c>
      <c r="B4987">
        <v>65.412269592285</v>
      </c>
      <c r="C4987">
        <v>28.021200743815001</v>
      </c>
    </row>
    <row r="4988" spans="1:3">
      <c r="A4988" s="4">
        <f t="shared" si="77"/>
        <v>41847.666666654579</v>
      </c>
      <c r="B4988">
        <v>65.991558621802</v>
      </c>
      <c r="C4988">
        <v>27.672589019890999</v>
      </c>
    </row>
    <row r="4989" spans="1:3">
      <c r="A4989" s="4">
        <f t="shared" si="77"/>
        <v>41847.708333321243</v>
      </c>
      <c r="B4989">
        <v>73.872240729490997</v>
      </c>
      <c r="C4989">
        <v>27.410542374403001</v>
      </c>
    </row>
    <row r="4990" spans="1:3">
      <c r="A4990" s="4">
        <f t="shared" si="77"/>
        <v>41847.749999987907</v>
      </c>
      <c r="B4990">
        <v>71.795890808105</v>
      </c>
      <c r="C4990">
        <v>26.751137753354001</v>
      </c>
    </row>
    <row r="4991" spans="1:3">
      <c r="A4991" s="4">
        <f t="shared" si="77"/>
        <v>41847.791666654572</v>
      </c>
      <c r="B4991">
        <v>71.795890808105</v>
      </c>
      <c r="C4991">
        <v>25.392275832052999</v>
      </c>
    </row>
    <row r="4992" spans="1:3">
      <c r="A4992" s="4">
        <f t="shared" si="77"/>
        <v>41847.833333321236</v>
      </c>
      <c r="B4992">
        <v>74.529670755937005</v>
      </c>
      <c r="C4992">
        <v>24.000850222779</v>
      </c>
    </row>
    <row r="4993" spans="1:3">
      <c r="A4993" s="4">
        <f t="shared" si="77"/>
        <v>41847.8749999879</v>
      </c>
      <c r="B4993">
        <v>71.878758339846001</v>
      </c>
      <c r="C4993">
        <v>22.491894233339</v>
      </c>
    </row>
    <row r="4994" spans="1:3">
      <c r="A4994" s="4">
        <f t="shared" si="77"/>
        <v>41847.916666654564</v>
      </c>
      <c r="B4994">
        <v>64.419019852256994</v>
      </c>
      <c r="C4994">
        <v>21.902709922667999</v>
      </c>
    </row>
    <row r="4995" spans="1:3">
      <c r="A4995" s="4">
        <f t="shared" si="77"/>
        <v>41847.958333321229</v>
      </c>
      <c r="B4995">
        <v>62.958656256961</v>
      </c>
      <c r="C4995">
        <v>21.171343378915001</v>
      </c>
    </row>
    <row r="4996" spans="1:3">
      <c r="A4996" s="4">
        <f t="shared" si="77"/>
        <v>41847.999999987893</v>
      </c>
      <c r="B4996">
        <v>60.413417018186003</v>
      </c>
      <c r="C4996">
        <v>20.779100750438001</v>
      </c>
    </row>
    <row r="4997" spans="1:3">
      <c r="A4997" s="4">
        <f t="shared" si="77"/>
        <v>41848.041666654557</v>
      </c>
      <c r="B4997">
        <v>60.159355462615999</v>
      </c>
      <c r="C4997">
        <v>20.293244356336999</v>
      </c>
    </row>
    <row r="4998" spans="1:3">
      <c r="A4998" s="4">
        <f t="shared" ref="A4998:A5061" si="78">A4997+1/24</f>
        <v>41848.083333321221</v>
      </c>
      <c r="B4998">
        <v>60.387251456888002</v>
      </c>
      <c r="C4998">
        <v>19.707353855362999</v>
      </c>
    </row>
    <row r="4999" spans="1:3">
      <c r="A4999" s="4">
        <f t="shared" si="78"/>
        <v>41848.124999987886</v>
      </c>
      <c r="B4999">
        <v>61.069831013018998</v>
      </c>
      <c r="C4999">
        <v>19.151750120300001</v>
      </c>
    </row>
    <row r="5000" spans="1:3">
      <c r="A5000" s="4">
        <f t="shared" si="78"/>
        <v>41848.16666665455</v>
      </c>
      <c r="B5000">
        <v>60.355251312256001</v>
      </c>
      <c r="C5000">
        <v>19.263643746459</v>
      </c>
    </row>
    <row r="5001" spans="1:3">
      <c r="A5001" s="4">
        <f t="shared" si="78"/>
        <v>41848.208333321214</v>
      </c>
      <c r="B5001">
        <v>60.355251312256001</v>
      </c>
      <c r="C5001">
        <v>20.001198939205</v>
      </c>
    </row>
    <row r="5002" spans="1:3">
      <c r="A5002" s="4">
        <f t="shared" si="78"/>
        <v>41848.249999987878</v>
      </c>
      <c r="B5002">
        <v>65.644316810920998</v>
      </c>
      <c r="C5002">
        <v>21.020218978753</v>
      </c>
    </row>
    <row r="5003" spans="1:3">
      <c r="A5003" s="4">
        <f t="shared" si="78"/>
        <v>41848.291666654542</v>
      </c>
      <c r="B5003">
        <v>73.284758711219993</v>
      </c>
      <c r="C5003">
        <v>22.400753308306001</v>
      </c>
    </row>
    <row r="5004" spans="1:3">
      <c r="A5004" s="4">
        <f t="shared" si="78"/>
        <v>41848.333333321207</v>
      </c>
      <c r="B5004">
        <v>69.559167938103002</v>
      </c>
      <c r="C5004">
        <v>24.158740642036001</v>
      </c>
    </row>
    <row r="5005" spans="1:3">
      <c r="A5005" s="4">
        <f t="shared" si="78"/>
        <v>41848.374999987871</v>
      </c>
      <c r="B5005">
        <v>77.850034507051006</v>
      </c>
      <c r="C5005">
        <v>25.607243021047001</v>
      </c>
    </row>
    <row r="5006" spans="1:3">
      <c r="A5006" s="4">
        <f t="shared" si="78"/>
        <v>41848.416666654535</v>
      </c>
      <c r="B5006">
        <v>74.016472851309999</v>
      </c>
      <c r="C5006">
        <v>25.886141424634001</v>
      </c>
    </row>
    <row r="5007" spans="1:3">
      <c r="A5007" s="4">
        <f t="shared" si="78"/>
        <v>41848.458333321199</v>
      </c>
      <c r="B5007">
        <v>70.922985429104997</v>
      </c>
      <c r="C5007">
        <v>26.434614614718001</v>
      </c>
    </row>
    <row r="5008" spans="1:3">
      <c r="A5008" s="4">
        <f t="shared" si="78"/>
        <v>41848.499999987864</v>
      </c>
      <c r="B5008">
        <v>70.326302177542004</v>
      </c>
      <c r="C5008">
        <v>27.328345960913001</v>
      </c>
    </row>
    <row r="5009" spans="1:3">
      <c r="A5009" s="4">
        <f t="shared" si="78"/>
        <v>41848.541666654528</v>
      </c>
      <c r="B5009">
        <v>68.116461316492007</v>
      </c>
      <c r="C5009">
        <v>27.694817441594001</v>
      </c>
    </row>
    <row r="5010" spans="1:3">
      <c r="A5010" s="4">
        <f t="shared" si="78"/>
        <v>41848.583333321192</v>
      </c>
      <c r="B5010">
        <v>62.079022876887997</v>
      </c>
      <c r="C5010">
        <v>28.210616398828002</v>
      </c>
    </row>
    <row r="5011" spans="1:3">
      <c r="A5011" s="4">
        <f t="shared" si="78"/>
        <v>41848.624999987856</v>
      </c>
      <c r="B5011">
        <v>58.048975524527002</v>
      </c>
      <c r="C5011">
        <v>28.443208005009001</v>
      </c>
    </row>
    <row r="5012" spans="1:3">
      <c r="A5012" s="4">
        <f t="shared" si="78"/>
        <v>41848.666666654521</v>
      </c>
      <c r="B5012">
        <v>59.731335002952001</v>
      </c>
      <c r="C5012">
        <v>26.405393307703001</v>
      </c>
    </row>
    <row r="5013" spans="1:3">
      <c r="A5013" s="4">
        <f t="shared" si="78"/>
        <v>41848.708333321185</v>
      </c>
      <c r="B5013">
        <v>62.710180143717999</v>
      </c>
      <c r="C5013">
        <v>25.395061069292002</v>
      </c>
    </row>
    <row r="5014" spans="1:3">
      <c r="A5014" s="4">
        <f t="shared" si="78"/>
        <v>41848.749999987849</v>
      </c>
      <c r="B5014">
        <v>63.197770601141002</v>
      </c>
      <c r="C5014">
        <v>24.631596422124002</v>
      </c>
    </row>
    <row r="5015" spans="1:3">
      <c r="A5015" s="4">
        <f t="shared" si="78"/>
        <v>41848.791666654513</v>
      </c>
      <c r="B5015">
        <v>67.564911623905999</v>
      </c>
      <c r="C5015">
        <v>24.202511382392998</v>
      </c>
    </row>
    <row r="5016" spans="1:3">
      <c r="A5016" s="4">
        <f t="shared" si="78"/>
        <v>41848.833333321178</v>
      </c>
      <c r="B5016">
        <v>63.314897691905003</v>
      </c>
      <c r="C5016">
        <v>23.983627740127002</v>
      </c>
    </row>
    <row r="5017" spans="1:3">
      <c r="A5017" s="4">
        <f t="shared" si="78"/>
        <v>41848.874999987842</v>
      </c>
      <c r="B5017">
        <v>63.223132980008998</v>
      </c>
      <c r="C5017">
        <v>23.40585420511</v>
      </c>
    </row>
    <row r="5018" spans="1:3">
      <c r="A5018" s="4">
        <f t="shared" si="78"/>
        <v>41848.916666654506</v>
      </c>
      <c r="B5018">
        <v>58.516834259032997</v>
      </c>
      <c r="C5018">
        <v>22.837866428895001</v>
      </c>
    </row>
    <row r="5019" spans="1:3">
      <c r="A5019" s="4">
        <f t="shared" si="78"/>
        <v>41848.95833332117</v>
      </c>
      <c r="B5019">
        <v>58.785199432608003</v>
      </c>
      <c r="C5019">
        <v>22.179387328815999</v>
      </c>
    </row>
    <row r="5020" spans="1:3">
      <c r="A5020" s="4">
        <f t="shared" si="78"/>
        <v>41848.999999987835</v>
      </c>
      <c r="B5020">
        <v>58.560543422628001</v>
      </c>
      <c r="C5020">
        <v>21.630141643161998</v>
      </c>
    </row>
    <row r="5021" spans="1:3">
      <c r="A5021" s="4">
        <f t="shared" si="78"/>
        <v>41849.041666654499</v>
      </c>
      <c r="B5021">
        <v>60.907811413601998</v>
      </c>
      <c r="C5021">
        <v>21.266632829300001</v>
      </c>
    </row>
    <row r="5022" spans="1:3">
      <c r="A5022" s="4">
        <f t="shared" si="78"/>
        <v>41849.083333321163</v>
      </c>
      <c r="B5022">
        <v>61.95357131958</v>
      </c>
      <c r="C5022">
        <v>20.887679019638</v>
      </c>
    </row>
    <row r="5023" spans="1:3">
      <c r="A5023" s="4">
        <f t="shared" si="78"/>
        <v>41849.124999987827</v>
      </c>
      <c r="B5023">
        <v>58.496025191904998</v>
      </c>
      <c r="C5023">
        <v>20.445103911905001</v>
      </c>
    </row>
    <row r="5024" spans="1:3">
      <c r="A5024" s="4">
        <f t="shared" si="78"/>
        <v>41849.166666654492</v>
      </c>
      <c r="B5024">
        <v>57.874768454552999</v>
      </c>
      <c r="C5024">
        <v>20.204900534876</v>
      </c>
    </row>
    <row r="5025" spans="1:3">
      <c r="A5025" s="4">
        <f t="shared" si="78"/>
        <v>41849.208333321156</v>
      </c>
      <c r="B5025">
        <v>59.606745519298997</v>
      </c>
      <c r="C5025">
        <v>20.514466545499001</v>
      </c>
    </row>
    <row r="5026" spans="1:3">
      <c r="A5026" s="4">
        <f t="shared" si="78"/>
        <v>41849.24999998782</v>
      </c>
      <c r="B5026">
        <v>62.620803689585998</v>
      </c>
      <c r="C5026">
        <v>20.949705375072</v>
      </c>
    </row>
    <row r="5027" spans="1:3">
      <c r="A5027" s="4">
        <f t="shared" si="78"/>
        <v>41849.291666654484</v>
      </c>
      <c r="B5027">
        <v>64.848226332272006</v>
      </c>
      <c r="C5027">
        <v>21.759403382571001</v>
      </c>
    </row>
    <row r="5028" spans="1:3">
      <c r="A5028" s="4">
        <f t="shared" si="78"/>
        <v>41849.333333321149</v>
      </c>
      <c r="B5028">
        <v>69.223637110793007</v>
      </c>
      <c r="C5028">
        <v>22.80766701424</v>
      </c>
    </row>
    <row r="5029" spans="1:3">
      <c r="A5029" s="4">
        <f t="shared" si="78"/>
        <v>41849.374999987813</v>
      </c>
      <c r="B5029">
        <v>65.981373057807005</v>
      </c>
      <c r="C5029">
        <v>24.494257679564001</v>
      </c>
    </row>
    <row r="5030" spans="1:3">
      <c r="A5030" s="4">
        <f t="shared" si="78"/>
        <v>41849.416666654477</v>
      </c>
      <c r="B5030">
        <v>67.055099487305</v>
      </c>
      <c r="C5030">
        <v>25.479736086110002</v>
      </c>
    </row>
    <row r="5031" spans="1:3">
      <c r="A5031" s="4">
        <f t="shared" si="78"/>
        <v>41849.458333321141</v>
      </c>
      <c r="B5031">
        <v>66.288497866016002</v>
      </c>
      <c r="C5031">
        <v>26.186198779664</v>
      </c>
    </row>
    <row r="5032" spans="1:3">
      <c r="A5032" s="4">
        <f t="shared" si="78"/>
        <v>41849.499999987805</v>
      </c>
      <c r="B5032">
        <v>67.209654243073999</v>
      </c>
      <c r="C5032">
        <v>26.440218735426999</v>
      </c>
    </row>
    <row r="5033" spans="1:3">
      <c r="A5033" s="4">
        <f t="shared" si="78"/>
        <v>41849.54166665447</v>
      </c>
      <c r="B5033">
        <v>64.461097717285</v>
      </c>
      <c r="C5033">
        <v>26.861490205098001</v>
      </c>
    </row>
    <row r="5034" spans="1:3">
      <c r="A5034" s="4">
        <f t="shared" si="78"/>
        <v>41849.583333321134</v>
      </c>
      <c r="B5034">
        <v>64.107725081610994</v>
      </c>
      <c r="C5034">
        <v>26.906268582886</v>
      </c>
    </row>
    <row r="5035" spans="1:3">
      <c r="A5035" s="4">
        <f t="shared" si="78"/>
        <v>41849.624999987798</v>
      </c>
      <c r="B5035">
        <v>64.733047485352003</v>
      </c>
      <c r="C5035">
        <v>26.377655642668</v>
      </c>
    </row>
    <row r="5036" spans="1:3">
      <c r="A5036" s="4">
        <f t="shared" si="78"/>
        <v>41849.666666654462</v>
      </c>
      <c r="B5036">
        <v>73.165320734847</v>
      </c>
      <c r="C5036">
        <v>25.535500175208998</v>
      </c>
    </row>
    <row r="5037" spans="1:3">
      <c r="A5037" s="4">
        <f t="shared" si="78"/>
        <v>41849.708333321127</v>
      </c>
      <c r="B5037">
        <v>74.244192125203995</v>
      </c>
      <c r="C5037">
        <v>25.050939494245998</v>
      </c>
    </row>
    <row r="5038" spans="1:3">
      <c r="A5038" s="4">
        <f t="shared" si="78"/>
        <v>41849.749999987791</v>
      </c>
      <c r="B5038">
        <v>73.063072806785996</v>
      </c>
      <c r="C5038">
        <v>24.607115408428001</v>
      </c>
    </row>
    <row r="5039" spans="1:3">
      <c r="A5039" s="4">
        <f t="shared" si="78"/>
        <v>41849.791666654455</v>
      </c>
      <c r="B5039">
        <v>72.766718344628003</v>
      </c>
      <c r="C5039">
        <v>24.189992025247001</v>
      </c>
    </row>
    <row r="5040" spans="1:3">
      <c r="A5040" s="4">
        <f t="shared" si="78"/>
        <v>41849.833333321119</v>
      </c>
      <c r="B5040">
        <v>73.859687366390006</v>
      </c>
      <c r="C5040">
        <v>23.961818532546999</v>
      </c>
    </row>
    <row r="5041" spans="1:3">
      <c r="A5041" s="4">
        <f t="shared" si="78"/>
        <v>41849.874999987784</v>
      </c>
      <c r="B5041">
        <v>73.201425472574002</v>
      </c>
      <c r="C5041">
        <v>23.484900411123</v>
      </c>
    </row>
    <row r="5042" spans="1:3">
      <c r="A5042" s="4">
        <f t="shared" si="78"/>
        <v>41849.916666654448</v>
      </c>
      <c r="B5042">
        <v>71.283322944671994</v>
      </c>
      <c r="C5042">
        <v>23.00484481474</v>
      </c>
    </row>
    <row r="5043" spans="1:3">
      <c r="A5043" s="4">
        <f t="shared" si="78"/>
        <v>41849.958333321112</v>
      </c>
      <c r="B5043">
        <v>65.609996024202005</v>
      </c>
      <c r="C5043">
        <v>22.417015186777</v>
      </c>
    </row>
    <row r="5044" spans="1:3">
      <c r="A5044" s="4">
        <f t="shared" si="78"/>
        <v>41849.999999987776</v>
      </c>
      <c r="B5044">
        <v>67.259944233808</v>
      </c>
      <c r="C5044">
        <v>22.008158729637</v>
      </c>
    </row>
    <row r="5045" spans="1:3">
      <c r="A5045" s="4">
        <f t="shared" si="78"/>
        <v>41850.041666654441</v>
      </c>
      <c r="B5045">
        <v>66.906731328486003</v>
      </c>
      <c r="C5045">
        <v>21.620405427365998</v>
      </c>
    </row>
    <row r="5046" spans="1:3">
      <c r="A5046" s="4">
        <f t="shared" si="78"/>
        <v>41850.083333321105</v>
      </c>
      <c r="B5046">
        <v>66.147686473009998</v>
      </c>
      <c r="C5046">
        <v>21.057966415334</v>
      </c>
    </row>
    <row r="5047" spans="1:3">
      <c r="A5047" s="4">
        <f t="shared" si="78"/>
        <v>41850.124999987769</v>
      </c>
      <c r="B5047">
        <v>65.502844478357005</v>
      </c>
      <c r="C5047">
        <v>20.709935592931998</v>
      </c>
    </row>
    <row r="5048" spans="1:3">
      <c r="A5048" s="4">
        <f t="shared" si="78"/>
        <v>41850.166666654433</v>
      </c>
      <c r="B5048">
        <v>64.776670654973003</v>
      </c>
      <c r="C5048">
        <v>20.597944061903</v>
      </c>
    </row>
    <row r="5049" spans="1:3">
      <c r="A5049" s="4">
        <f t="shared" si="78"/>
        <v>41850.208333321098</v>
      </c>
      <c r="B5049">
        <v>67.994721936001</v>
      </c>
      <c r="C5049">
        <v>20.023868446356001</v>
      </c>
    </row>
    <row r="5050" spans="1:3">
      <c r="A5050" s="4">
        <f t="shared" si="78"/>
        <v>41850.249999987762</v>
      </c>
      <c r="B5050">
        <v>74.206501161012</v>
      </c>
      <c r="C5050">
        <v>19.788331051423999</v>
      </c>
    </row>
    <row r="5051" spans="1:3">
      <c r="A5051" s="4">
        <f t="shared" si="78"/>
        <v>41850.291666654426</v>
      </c>
      <c r="B5051">
        <v>74.574239245325998</v>
      </c>
      <c r="C5051">
        <v>20.043320517963998</v>
      </c>
    </row>
    <row r="5052" spans="1:3">
      <c r="A5052" s="4">
        <f t="shared" si="78"/>
        <v>41850.33333332109</v>
      </c>
      <c r="B5052">
        <v>74.224498490334</v>
      </c>
      <c r="C5052">
        <v>20.122476813885999</v>
      </c>
    </row>
    <row r="5053" spans="1:3">
      <c r="A5053" s="4">
        <f t="shared" si="78"/>
        <v>41850.374999987755</v>
      </c>
      <c r="B5053">
        <v>70.338812938315996</v>
      </c>
      <c r="C5053">
        <v>20.284916739362998</v>
      </c>
    </row>
    <row r="5054" spans="1:3">
      <c r="A5054" s="4">
        <f t="shared" si="78"/>
        <v>41850.416666654419</v>
      </c>
      <c r="B5054">
        <v>74.663044860632994</v>
      </c>
      <c r="C5054">
        <v>21.235066546755</v>
      </c>
    </row>
    <row r="5055" spans="1:3">
      <c r="A5055" s="4">
        <f t="shared" si="78"/>
        <v>41850.458333321083</v>
      </c>
      <c r="B5055">
        <v>76.321167654386997</v>
      </c>
      <c r="C5055">
        <v>20.875749194485</v>
      </c>
    </row>
    <row r="5056" spans="1:3">
      <c r="A5056" s="4">
        <f t="shared" si="78"/>
        <v>41850.499999987747</v>
      </c>
      <c r="B5056">
        <v>73.578883283623</v>
      </c>
      <c r="C5056">
        <v>20.121447932946001</v>
      </c>
    </row>
    <row r="5057" spans="1:3">
      <c r="A5057" s="4">
        <f t="shared" si="78"/>
        <v>41850.541666654412</v>
      </c>
      <c r="B5057">
        <v>75.739438581968997</v>
      </c>
      <c r="C5057">
        <v>19.916627701336001</v>
      </c>
    </row>
    <row r="5058" spans="1:3">
      <c r="A5058" s="4">
        <f t="shared" si="78"/>
        <v>41850.583333321076</v>
      </c>
      <c r="B5058">
        <v>70.736553339474</v>
      </c>
      <c r="C5058">
        <v>20.194429528886999</v>
      </c>
    </row>
    <row r="5059" spans="1:3">
      <c r="A5059" s="4">
        <f t="shared" si="78"/>
        <v>41850.62499998774</v>
      </c>
      <c r="B5059">
        <v>64.476601784626993</v>
      </c>
      <c r="C5059">
        <v>20.443482156533001</v>
      </c>
    </row>
    <row r="5060" spans="1:3">
      <c r="A5060" s="4">
        <f t="shared" si="78"/>
        <v>41850.666666654404</v>
      </c>
      <c r="B5060">
        <v>63.859050750732003</v>
      </c>
      <c r="C5060">
        <v>20.823875404500999</v>
      </c>
    </row>
    <row r="5061" spans="1:3">
      <c r="A5061" s="4">
        <f t="shared" si="78"/>
        <v>41850.708333321068</v>
      </c>
      <c r="B5061">
        <v>65.747141071333004</v>
      </c>
      <c r="C5061">
        <v>21.162545063850001</v>
      </c>
    </row>
    <row r="5062" spans="1:3">
      <c r="A5062" s="4">
        <f t="shared" ref="A5062:A5125" si="79">A5061+1/24</f>
        <v>41850.749999987733</v>
      </c>
      <c r="B5062">
        <v>68.810574508466999</v>
      </c>
      <c r="C5062">
        <v>21.567320544514001</v>
      </c>
    </row>
    <row r="5063" spans="1:3">
      <c r="A5063" s="4">
        <f t="shared" si="79"/>
        <v>41850.791666654397</v>
      </c>
      <c r="B5063">
        <v>65.748168299336996</v>
      </c>
      <c r="C5063">
        <v>21.966886096879001</v>
      </c>
    </row>
    <row r="5064" spans="1:3">
      <c r="A5064" s="4">
        <f t="shared" si="79"/>
        <v>41850.833333321061</v>
      </c>
      <c r="B5064">
        <v>69.467406883194002</v>
      </c>
      <c r="C5064">
        <v>20.978871407414001</v>
      </c>
    </row>
    <row r="5065" spans="1:3">
      <c r="A5065" s="4">
        <f t="shared" si="79"/>
        <v>41850.874999987725</v>
      </c>
      <c r="B5065">
        <v>71.095659698812</v>
      </c>
      <c r="C5065">
        <v>19.029068017989999</v>
      </c>
    </row>
    <row r="5066" spans="1:3">
      <c r="A5066" s="4">
        <f t="shared" si="79"/>
        <v>41850.91666665439</v>
      </c>
      <c r="B5066">
        <v>68.491405702939005</v>
      </c>
      <c r="C5066">
        <v>18.980525780031002</v>
      </c>
    </row>
    <row r="5067" spans="1:3">
      <c r="A5067" s="4">
        <f t="shared" si="79"/>
        <v>41850.958333321054</v>
      </c>
      <c r="B5067">
        <v>68.643781729142006</v>
      </c>
      <c r="C5067">
        <v>19.882320798321999</v>
      </c>
    </row>
    <row r="5068" spans="1:3">
      <c r="A5068" s="4">
        <f t="shared" si="79"/>
        <v>41850.999999987718</v>
      </c>
      <c r="B5068">
        <v>69.132518346628004</v>
      </c>
      <c r="C5068">
        <v>20.037669778472999</v>
      </c>
    </row>
    <row r="5069" spans="1:3">
      <c r="A5069" s="4">
        <f t="shared" si="79"/>
        <v>41851.041666654382</v>
      </c>
      <c r="B5069">
        <v>71.328039894729002</v>
      </c>
      <c r="C5069">
        <v>19.517088748056</v>
      </c>
    </row>
    <row r="5070" spans="1:3">
      <c r="A5070" s="4">
        <f t="shared" si="79"/>
        <v>41851.083333321047</v>
      </c>
      <c r="B5070">
        <v>71.104632753144998</v>
      </c>
      <c r="C5070">
        <v>18.919201650542998</v>
      </c>
    </row>
    <row r="5071" spans="1:3">
      <c r="A5071" s="4">
        <f t="shared" si="79"/>
        <v>41851.124999987711</v>
      </c>
      <c r="B5071">
        <v>72.336285560687998</v>
      </c>
      <c r="C5071">
        <v>18.165785377365999</v>
      </c>
    </row>
    <row r="5072" spans="1:3">
      <c r="A5072" s="4">
        <f t="shared" si="79"/>
        <v>41851.166666654375</v>
      </c>
      <c r="B5072">
        <v>71.619562288130993</v>
      </c>
      <c r="C5072">
        <v>17.792853534048</v>
      </c>
    </row>
    <row r="5073" spans="1:3">
      <c r="A5073" s="4">
        <f t="shared" si="79"/>
        <v>41851.208333321039</v>
      </c>
      <c r="B5073">
        <v>73.852001413081993</v>
      </c>
      <c r="C5073">
        <v>17.919542125001001</v>
      </c>
    </row>
    <row r="5074" spans="1:3">
      <c r="A5074" s="4">
        <f t="shared" si="79"/>
        <v>41851.249999987704</v>
      </c>
      <c r="B5074">
        <v>76.788162260939998</v>
      </c>
      <c r="C5074">
        <v>18.454153708417</v>
      </c>
    </row>
    <row r="5075" spans="1:3">
      <c r="A5075" s="4">
        <f t="shared" si="79"/>
        <v>41851.291666654368</v>
      </c>
      <c r="B5075">
        <v>66.345460055781999</v>
      </c>
      <c r="C5075">
        <v>19.017902838933999</v>
      </c>
    </row>
    <row r="5076" spans="1:3">
      <c r="A5076" s="4">
        <f t="shared" si="79"/>
        <v>41851.333333321032</v>
      </c>
      <c r="B5076">
        <v>69.064021237378</v>
      </c>
      <c r="C5076">
        <v>19.648497573876998</v>
      </c>
    </row>
    <row r="5077" spans="1:3">
      <c r="A5077" s="4">
        <f t="shared" si="79"/>
        <v>41851.374999987696</v>
      </c>
      <c r="B5077">
        <v>68.202378725456995</v>
      </c>
      <c r="C5077">
        <v>20.458349463773001</v>
      </c>
    </row>
    <row r="5078" spans="1:3">
      <c r="A5078" s="4">
        <f t="shared" si="79"/>
        <v>41851.416666654361</v>
      </c>
      <c r="B5078">
        <v>68.301500571911006</v>
      </c>
      <c r="C5078">
        <v>21.363045181231001</v>
      </c>
    </row>
    <row r="5079" spans="1:3">
      <c r="A5079" s="4">
        <f t="shared" si="79"/>
        <v>41851.458333321025</v>
      </c>
      <c r="B5079">
        <v>70.947410788206994</v>
      </c>
      <c r="C5079">
        <v>22.238460322249001</v>
      </c>
    </row>
    <row r="5080" spans="1:3">
      <c r="A5080" s="4">
        <f t="shared" si="79"/>
        <v>41851.499999987689</v>
      </c>
      <c r="B5080">
        <v>72.410575866699006</v>
      </c>
      <c r="C5080">
        <v>23.014827841925001</v>
      </c>
    </row>
    <row r="5081" spans="1:3">
      <c r="A5081" s="4">
        <f t="shared" si="79"/>
        <v>41851.541666654353</v>
      </c>
      <c r="B5081">
        <v>66.831893840804995</v>
      </c>
      <c r="C5081">
        <v>23.739849615828</v>
      </c>
    </row>
    <row r="5082" spans="1:3">
      <c r="A5082" s="4">
        <f t="shared" si="79"/>
        <v>41851.583333321018</v>
      </c>
      <c r="B5082">
        <v>63.502592451790001</v>
      </c>
      <c r="C5082">
        <v>24.176376352889999</v>
      </c>
    </row>
    <row r="5083" spans="1:3">
      <c r="A5083" s="4">
        <f t="shared" si="79"/>
        <v>41851.624999987682</v>
      </c>
      <c r="B5083">
        <v>64.055139801807996</v>
      </c>
      <c r="C5083">
        <v>23.640807820132999</v>
      </c>
    </row>
    <row r="5084" spans="1:3">
      <c r="A5084" s="4">
        <f t="shared" si="79"/>
        <v>41851.666666654346</v>
      </c>
      <c r="B5084">
        <v>64.303112336883004</v>
      </c>
      <c r="C5084">
        <v>23.162611164552001</v>
      </c>
    </row>
    <row r="5085" spans="1:3">
      <c r="A5085" s="4">
        <f t="shared" si="79"/>
        <v>41851.70833332101</v>
      </c>
      <c r="B5085">
        <v>64.248390197754006</v>
      </c>
      <c r="C5085">
        <v>23.114162432703999</v>
      </c>
    </row>
    <row r="5086" spans="1:3">
      <c r="A5086" s="4">
        <f t="shared" si="79"/>
        <v>41851.749999987675</v>
      </c>
      <c r="B5086">
        <v>63.108412443546001</v>
      </c>
      <c r="C5086">
        <v>22.636554116793</v>
      </c>
    </row>
    <row r="5087" spans="1:3">
      <c r="A5087" s="4">
        <f t="shared" si="79"/>
        <v>41851.791666654339</v>
      </c>
      <c r="B5087">
        <v>71.481729282033996</v>
      </c>
      <c r="C5087">
        <v>22.140824889607</v>
      </c>
    </row>
    <row r="5088" spans="1:3">
      <c r="A5088" s="4">
        <f t="shared" si="79"/>
        <v>41851.833333321003</v>
      </c>
      <c r="B5088">
        <v>71.629539489745994</v>
      </c>
      <c r="C5088">
        <v>21.439275600856998</v>
      </c>
    </row>
    <row r="5089" spans="1:3">
      <c r="A5089" s="4">
        <f t="shared" si="79"/>
        <v>41851.874999987667</v>
      </c>
      <c r="B5089">
        <v>71.455980284461006</v>
      </c>
      <c r="C5089">
        <v>20.864500032921001</v>
      </c>
    </row>
    <row r="5090" spans="1:3">
      <c r="A5090" s="4">
        <f t="shared" si="79"/>
        <v>41851.916666654331</v>
      </c>
      <c r="B5090">
        <v>63.767147064208999</v>
      </c>
      <c r="C5090">
        <v>20.056823587368001</v>
      </c>
    </row>
    <row r="5091" spans="1:3">
      <c r="A5091" s="4">
        <f t="shared" si="79"/>
        <v>41851.958333320996</v>
      </c>
      <c r="B5091">
        <v>63.767147064208999</v>
      </c>
      <c r="C5091">
        <v>20.002939412899</v>
      </c>
    </row>
    <row r="5092" spans="1:3">
      <c r="A5092" s="4">
        <f t="shared" si="79"/>
        <v>41851.99999998766</v>
      </c>
      <c r="B5092">
        <v>59.117538917425001</v>
      </c>
      <c r="C5092">
        <v>19.451953341667998</v>
      </c>
    </row>
    <row r="5093" spans="1:3">
      <c r="A5093" s="4">
        <f t="shared" si="79"/>
        <v>41852.041666654324</v>
      </c>
      <c r="B5093">
        <v>58.632179260253999</v>
      </c>
      <c r="C5093">
        <v>18.638581338306999</v>
      </c>
    </row>
    <row r="5094" spans="1:3">
      <c r="A5094" s="4">
        <f t="shared" si="79"/>
        <v>41852.083333320988</v>
      </c>
      <c r="B5094">
        <v>58.632179260253999</v>
      </c>
      <c r="C5094">
        <v>18.565378759499001</v>
      </c>
    </row>
    <row r="5095" spans="1:3">
      <c r="A5095" s="4">
        <f t="shared" si="79"/>
        <v>41852.124999987653</v>
      </c>
      <c r="B5095">
        <v>58.632179260253999</v>
      </c>
      <c r="C5095">
        <v>18.696386844145</v>
      </c>
    </row>
    <row r="5096" spans="1:3">
      <c r="A5096" s="4">
        <f t="shared" si="79"/>
        <v>41852.166666654317</v>
      </c>
      <c r="B5096">
        <v>58.632179260253999</v>
      </c>
      <c r="C5096">
        <v>18.988874730001001</v>
      </c>
    </row>
    <row r="5097" spans="1:3">
      <c r="A5097" s="4">
        <f t="shared" si="79"/>
        <v>41852.208333320981</v>
      </c>
      <c r="B5097">
        <v>62.590446394899999</v>
      </c>
      <c r="C5097">
        <v>19.473151377541999</v>
      </c>
    </row>
    <row r="5098" spans="1:3">
      <c r="A5098" s="4">
        <f t="shared" si="79"/>
        <v>41852.249999987645</v>
      </c>
      <c r="B5098">
        <v>63.223246600621003</v>
      </c>
      <c r="C5098">
        <v>20.530100439893001</v>
      </c>
    </row>
    <row r="5099" spans="1:3">
      <c r="A5099" s="4">
        <f t="shared" si="79"/>
        <v>41852.29166665431</v>
      </c>
      <c r="B5099">
        <v>68.040281638698005</v>
      </c>
      <c r="C5099">
        <v>21.794158615636</v>
      </c>
    </row>
    <row r="5100" spans="1:3">
      <c r="A5100" s="4">
        <f t="shared" si="79"/>
        <v>41852.333333320974</v>
      </c>
      <c r="B5100">
        <v>68.583023071289006</v>
      </c>
      <c r="C5100">
        <v>22.142760785376002</v>
      </c>
    </row>
    <row r="5101" spans="1:3">
      <c r="A5101" s="4">
        <f t="shared" si="79"/>
        <v>41852.374999987638</v>
      </c>
      <c r="B5101">
        <v>69.305686276247002</v>
      </c>
      <c r="C5101">
        <v>22.850170136378001</v>
      </c>
    </row>
    <row r="5102" spans="1:3">
      <c r="A5102" s="4">
        <f t="shared" si="79"/>
        <v>41852.416666654302</v>
      </c>
      <c r="B5102">
        <v>70.224726142055005</v>
      </c>
      <c r="C5102">
        <v>23.511369915185</v>
      </c>
    </row>
    <row r="5103" spans="1:3">
      <c r="A5103" s="4">
        <f t="shared" si="79"/>
        <v>41852.458333320967</v>
      </c>
      <c r="B5103">
        <v>67.940999485408994</v>
      </c>
      <c r="C5103">
        <v>24.276736231324001</v>
      </c>
    </row>
    <row r="5104" spans="1:3">
      <c r="A5104" s="4">
        <f t="shared" si="79"/>
        <v>41852.499999987631</v>
      </c>
      <c r="B5104">
        <v>70.426693118260999</v>
      </c>
      <c r="C5104">
        <v>24.773132840298999</v>
      </c>
    </row>
    <row r="5105" spans="1:3">
      <c r="A5105" s="4">
        <f t="shared" si="79"/>
        <v>41852.541666654295</v>
      </c>
      <c r="B5105">
        <v>72.129215700958</v>
      </c>
      <c r="C5105">
        <v>25.051341132424</v>
      </c>
    </row>
    <row r="5106" spans="1:3">
      <c r="A5106" s="4">
        <f t="shared" si="79"/>
        <v>41852.583333320959</v>
      </c>
      <c r="B5106">
        <v>70.487974756924999</v>
      </c>
      <c r="C5106">
        <v>25.453103186762998</v>
      </c>
    </row>
    <row r="5107" spans="1:3">
      <c r="A5107" s="4">
        <f t="shared" si="79"/>
        <v>41852.624999987624</v>
      </c>
      <c r="B5107">
        <v>72.106815574170994</v>
      </c>
      <c r="C5107">
        <v>25.478647197299001</v>
      </c>
    </row>
    <row r="5108" spans="1:3">
      <c r="A5108" s="4">
        <f t="shared" si="79"/>
        <v>41852.666666654288</v>
      </c>
      <c r="B5108">
        <v>72.400762722422996</v>
      </c>
      <c r="C5108">
        <v>25.110398221865999</v>
      </c>
    </row>
    <row r="5109" spans="1:3">
      <c r="A5109" s="4">
        <f t="shared" si="79"/>
        <v>41852.708333320952</v>
      </c>
      <c r="B5109">
        <v>73.290742397884003</v>
      </c>
      <c r="C5109">
        <v>24.917738450840002</v>
      </c>
    </row>
    <row r="5110" spans="1:3">
      <c r="A5110" s="4">
        <f t="shared" si="79"/>
        <v>41852.749999987616</v>
      </c>
      <c r="B5110">
        <v>73.778868409001007</v>
      </c>
      <c r="C5110">
        <v>24.269649683217001</v>
      </c>
    </row>
    <row r="5111" spans="1:3">
      <c r="A5111" s="4">
        <f t="shared" si="79"/>
        <v>41852.791666654281</v>
      </c>
      <c r="B5111">
        <v>73.109490760832003</v>
      </c>
      <c r="C5111">
        <v>23.248389493668</v>
      </c>
    </row>
    <row r="5112" spans="1:3">
      <c r="A5112" s="4">
        <f t="shared" si="79"/>
        <v>41852.833333320945</v>
      </c>
      <c r="B5112">
        <v>73.643222112846999</v>
      </c>
      <c r="C5112">
        <v>21.690328008190999</v>
      </c>
    </row>
    <row r="5113" spans="1:3">
      <c r="A5113" s="4">
        <f t="shared" si="79"/>
        <v>41852.874999987609</v>
      </c>
      <c r="B5113">
        <v>74.093830204861007</v>
      </c>
      <c r="C5113">
        <v>20.497673247906999</v>
      </c>
    </row>
    <row r="5114" spans="1:3">
      <c r="A5114" s="4">
        <f t="shared" si="79"/>
        <v>41852.916666654273</v>
      </c>
      <c r="B5114">
        <v>70.622153462954003</v>
      </c>
      <c r="C5114">
        <v>19.982156510770999</v>
      </c>
    </row>
    <row r="5115" spans="1:3">
      <c r="A5115" s="4">
        <f t="shared" si="79"/>
        <v>41852.958333320938</v>
      </c>
      <c r="B5115">
        <v>68.314215534916997</v>
      </c>
      <c r="C5115">
        <v>19.374872201761999</v>
      </c>
    </row>
    <row r="5116" spans="1:3">
      <c r="A5116" s="4">
        <f t="shared" si="79"/>
        <v>41852.999999987602</v>
      </c>
      <c r="B5116">
        <v>66.084442683587994</v>
      </c>
      <c r="C5116">
        <v>18.745523214715</v>
      </c>
    </row>
    <row r="5117" spans="1:3">
      <c r="A5117" s="4">
        <f t="shared" si="79"/>
        <v>41853.041666654266</v>
      </c>
      <c r="B5117">
        <v>65.309108193406999</v>
      </c>
      <c r="C5117">
        <v>18.298381679310999</v>
      </c>
    </row>
    <row r="5118" spans="1:3">
      <c r="A5118" s="4">
        <f t="shared" si="79"/>
        <v>41853.08333332093</v>
      </c>
      <c r="B5118">
        <v>66.234153340464999</v>
      </c>
      <c r="C5118">
        <v>18.221316243006999</v>
      </c>
    </row>
    <row r="5119" spans="1:3">
      <c r="A5119" s="4">
        <f t="shared" si="79"/>
        <v>41853.124999987594</v>
      </c>
      <c r="B5119">
        <v>64.853964997179006</v>
      </c>
      <c r="C5119">
        <v>18.427053039213</v>
      </c>
    </row>
    <row r="5120" spans="1:3">
      <c r="A5120" s="4">
        <f t="shared" si="79"/>
        <v>41853.166666654259</v>
      </c>
      <c r="B5120">
        <v>70.577263989352005</v>
      </c>
      <c r="C5120">
        <v>18.523791548569999</v>
      </c>
    </row>
    <row r="5121" spans="1:3">
      <c r="A5121" s="4">
        <f t="shared" si="79"/>
        <v>41853.208333320923</v>
      </c>
      <c r="B5121">
        <v>68.483365209005996</v>
      </c>
      <c r="C5121">
        <v>18.317608809842</v>
      </c>
    </row>
    <row r="5122" spans="1:3">
      <c r="A5122" s="4">
        <f t="shared" si="79"/>
        <v>41853.249999987587</v>
      </c>
      <c r="B5122">
        <v>67.483947312330002</v>
      </c>
      <c r="C5122">
        <v>19.885361367237</v>
      </c>
    </row>
    <row r="5123" spans="1:3">
      <c r="A5123" s="4">
        <f t="shared" si="79"/>
        <v>41853.291666654251</v>
      </c>
      <c r="B5123">
        <v>69.493804225492994</v>
      </c>
      <c r="C5123">
        <v>21.398782099721</v>
      </c>
    </row>
    <row r="5124" spans="1:3">
      <c r="A5124" s="4">
        <f t="shared" si="79"/>
        <v>41853.333333320916</v>
      </c>
      <c r="B5124">
        <v>67.243651898796003</v>
      </c>
      <c r="C5124">
        <v>22.727909185482002</v>
      </c>
    </row>
    <row r="5125" spans="1:3">
      <c r="A5125" s="4">
        <f t="shared" si="79"/>
        <v>41853.37499998758</v>
      </c>
      <c r="B5125">
        <v>63.61716040884</v>
      </c>
      <c r="C5125">
        <v>24.967101399766001</v>
      </c>
    </row>
    <row r="5126" spans="1:3">
      <c r="A5126" s="4">
        <f t="shared" ref="A5126:A5189" si="80">A5125+1/24</f>
        <v>41853.416666654244</v>
      </c>
      <c r="B5126">
        <v>67.311590229626006</v>
      </c>
      <c r="C5126">
        <v>25.354316210107999</v>
      </c>
    </row>
    <row r="5127" spans="1:3">
      <c r="A5127" s="4">
        <f t="shared" si="80"/>
        <v>41853.458333320908</v>
      </c>
      <c r="B5127">
        <v>62.668863520334</v>
      </c>
      <c r="C5127">
        <v>25.736418281102999</v>
      </c>
    </row>
    <row r="5128" spans="1:3">
      <c r="A5128" s="4">
        <f t="shared" si="80"/>
        <v>41853.499999987573</v>
      </c>
      <c r="B5128">
        <v>64.837777975143993</v>
      </c>
      <c r="C5128">
        <v>26.392521376005998</v>
      </c>
    </row>
    <row r="5129" spans="1:3">
      <c r="A5129" s="4">
        <f t="shared" si="80"/>
        <v>41853.541666654237</v>
      </c>
      <c r="B5129">
        <v>64.920852661132997</v>
      </c>
      <c r="C5129">
        <v>23.521319676189002</v>
      </c>
    </row>
    <row r="5130" spans="1:3">
      <c r="A5130" s="4">
        <f t="shared" si="80"/>
        <v>41853.583333320901</v>
      </c>
      <c r="B5130">
        <v>66.667912711493003</v>
      </c>
      <c r="C5130">
        <v>20.038487284155</v>
      </c>
    </row>
    <row r="5131" spans="1:3">
      <c r="A5131" s="4">
        <f t="shared" si="80"/>
        <v>41853.624999987565</v>
      </c>
      <c r="B5131">
        <v>64.774579532448996</v>
      </c>
      <c r="C5131">
        <v>20.338371555708999</v>
      </c>
    </row>
    <row r="5132" spans="1:3">
      <c r="A5132" s="4">
        <f t="shared" si="80"/>
        <v>41853.66666665423</v>
      </c>
      <c r="B5132">
        <v>75.138290558017999</v>
      </c>
      <c r="C5132">
        <v>21.26799032524</v>
      </c>
    </row>
    <row r="5133" spans="1:3">
      <c r="A5133" s="4">
        <f t="shared" si="80"/>
        <v>41853.708333320894</v>
      </c>
      <c r="B5133">
        <v>76.425365407019996</v>
      </c>
      <c r="C5133">
        <v>22.205750329640999</v>
      </c>
    </row>
    <row r="5134" spans="1:3">
      <c r="A5134" s="4">
        <f t="shared" si="80"/>
        <v>41853.749999987558</v>
      </c>
      <c r="B5134">
        <v>73.051934508100004</v>
      </c>
      <c r="C5134">
        <v>22.074692651086</v>
      </c>
    </row>
    <row r="5135" spans="1:3">
      <c r="A5135" s="4">
        <f t="shared" si="80"/>
        <v>41853.791666654222</v>
      </c>
      <c r="B5135">
        <v>72.539375305175994</v>
      </c>
      <c r="C5135">
        <v>21.638457366266</v>
      </c>
    </row>
    <row r="5136" spans="1:3">
      <c r="A5136" s="4">
        <f t="shared" si="80"/>
        <v>41853.833333320887</v>
      </c>
      <c r="B5136">
        <v>72.539375305175994</v>
      </c>
      <c r="C5136">
        <v>21.184208621549999</v>
      </c>
    </row>
    <row r="5137" spans="1:3">
      <c r="A5137" s="4">
        <f t="shared" si="80"/>
        <v>41853.874999987551</v>
      </c>
      <c r="B5137">
        <v>67.989910583376002</v>
      </c>
      <c r="C5137">
        <v>21.039723259744001</v>
      </c>
    </row>
    <row r="5138" spans="1:3">
      <c r="A5138" s="4">
        <f t="shared" si="80"/>
        <v>41853.916666654215</v>
      </c>
      <c r="B5138">
        <v>65.587799072265994</v>
      </c>
      <c r="C5138">
        <v>21.237605596081998</v>
      </c>
    </row>
    <row r="5139" spans="1:3">
      <c r="A5139" s="4">
        <f t="shared" si="80"/>
        <v>41853.958333320879</v>
      </c>
      <c r="B5139">
        <v>65.587799072265994</v>
      </c>
      <c r="C5139">
        <v>20.909313741706001</v>
      </c>
    </row>
    <row r="5140" spans="1:3">
      <c r="A5140" s="4">
        <f t="shared" si="80"/>
        <v>41853.999999987544</v>
      </c>
      <c r="B5140">
        <v>65.587799072265994</v>
      </c>
      <c r="C5140">
        <v>20.975868973804999</v>
      </c>
    </row>
    <row r="5141" spans="1:3">
      <c r="A5141" s="4">
        <f t="shared" si="80"/>
        <v>41854.041666654208</v>
      </c>
      <c r="B5141">
        <v>65.587799072265994</v>
      </c>
      <c r="C5141">
        <v>20.967189878949998</v>
      </c>
    </row>
    <row r="5142" spans="1:3">
      <c r="A5142" s="4">
        <f t="shared" si="80"/>
        <v>41854.083333320872</v>
      </c>
      <c r="B5142">
        <v>64.743416447488997</v>
      </c>
      <c r="C5142">
        <v>20.857376098633001</v>
      </c>
    </row>
    <row r="5143" spans="1:3">
      <c r="A5143" s="4">
        <f t="shared" si="80"/>
        <v>41854.124999987536</v>
      </c>
      <c r="B5143">
        <v>60.853275146413999</v>
      </c>
      <c r="C5143">
        <v>20.896711391684999</v>
      </c>
    </row>
    <row r="5144" spans="1:3">
      <c r="A5144" s="4">
        <f t="shared" si="80"/>
        <v>41854.166666654201</v>
      </c>
      <c r="B5144">
        <v>64.752449035645</v>
      </c>
      <c r="C5144">
        <v>20.982103289396001</v>
      </c>
    </row>
    <row r="5145" spans="1:3">
      <c r="A5145" s="4">
        <f t="shared" si="80"/>
        <v>41854.208333320865</v>
      </c>
      <c r="B5145">
        <v>64.752449035645</v>
      </c>
      <c r="C5145">
        <v>20.128866749092001</v>
      </c>
    </row>
    <row r="5146" spans="1:3">
      <c r="A5146" s="4">
        <f t="shared" si="80"/>
        <v>41854.249999987529</v>
      </c>
      <c r="B5146">
        <v>64.752449035645</v>
      </c>
      <c r="C5146">
        <v>19.453019795658999</v>
      </c>
    </row>
    <row r="5147" spans="1:3">
      <c r="A5147" s="4">
        <f t="shared" si="80"/>
        <v>41854.291666654193</v>
      </c>
      <c r="B5147">
        <v>65.918694231149999</v>
      </c>
      <c r="C5147">
        <v>20.774609479416</v>
      </c>
    </row>
    <row r="5148" spans="1:3">
      <c r="A5148" s="4">
        <f t="shared" si="80"/>
        <v>41854.333333320857</v>
      </c>
      <c r="B5148">
        <v>64.391947370121997</v>
      </c>
      <c r="C5148">
        <v>23.231119843761</v>
      </c>
    </row>
    <row r="5149" spans="1:3">
      <c r="A5149" s="4">
        <f t="shared" si="80"/>
        <v>41854.374999987522</v>
      </c>
      <c r="B5149">
        <v>70.528391120305002</v>
      </c>
      <c r="C5149">
        <v>25.442895240797998</v>
      </c>
    </row>
    <row r="5150" spans="1:3">
      <c r="A5150" s="4">
        <f t="shared" si="80"/>
        <v>41854.416666654186</v>
      </c>
      <c r="B5150">
        <v>65.266511725420003</v>
      </c>
      <c r="C5150">
        <v>26.241013773117</v>
      </c>
    </row>
    <row r="5151" spans="1:3">
      <c r="A5151" s="4">
        <f t="shared" si="80"/>
        <v>41854.45833332085</v>
      </c>
      <c r="B5151">
        <v>71.072450105325004</v>
      </c>
      <c r="C5151">
        <v>25.187343666979999</v>
      </c>
    </row>
    <row r="5152" spans="1:3">
      <c r="A5152" s="4">
        <f t="shared" si="80"/>
        <v>41854.499999987514</v>
      </c>
      <c r="B5152">
        <v>67.021178090304005</v>
      </c>
      <c r="C5152">
        <v>26.900366165177001</v>
      </c>
    </row>
    <row r="5153" spans="1:3">
      <c r="A5153" s="4">
        <f t="shared" si="80"/>
        <v>41854.541666654179</v>
      </c>
      <c r="B5153">
        <v>69.305900069366999</v>
      </c>
      <c r="C5153">
        <v>27.650717288244</v>
      </c>
    </row>
    <row r="5154" spans="1:3">
      <c r="A5154" s="4">
        <f t="shared" si="80"/>
        <v>41854.583333320843</v>
      </c>
      <c r="B5154">
        <v>65.075200478873995</v>
      </c>
      <c r="C5154">
        <v>27.289439233159001</v>
      </c>
    </row>
    <row r="5155" spans="1:3">
      <c r="A5155" s="4">
        <f t="shared" si="80"/>
        <v>41854.624999987507</v>
      </c>
      <c r="B5155">
        <v>64.733665466309006</v>
      </c>
      <c r="C5155">
        <v>27.036006949697999</v>
      </c>
    </row>
    <row r="5156" spans="1:3">
      <c r="A5156" s="4">
        <f t="shared" si="80"/>
        <v>41854.666666654171</v>
      </c>
      <c r="B5156">
        <v>66.565197064551995</v>
      </c>
      <c r="C5156">
        <v>26.348477116811001</v>
      </c>
    </row>
    <row r="5157" spans="1:3">
      <c r="A5157" s="4">
        <f t="shared" si="80"/>
        <v>41854.708333320836</v>
      </c>
      <c r="B5157">
        <v>72.578840341534004</v>
      </c>
      <c r="C5157">
        <v>25.644023003541001</v>
      </c>
    </row>
    <row r="5158" spans="1:3">
      <c r="A5158" s="4">
        <f t="shared" si="80"/>
        <v>41854.7499999875</v>
      </c>
      <c r="B5158">
        <v>75.491479921101003</v>
      </c>
      <c r="C5158">
        <v>25.277219424102999</v>
      </c>
    </row>
    <row r="5159" spans="1:3">
      <c r="A5159" s="4">
        <f t="shared" si="80"/>
        <v>41854.791666654164</v>
      </c>
      <c r="B5159">
        <v>75.076795395906004</v>
      </c>
      <c r="C5159">
        <v>24.674646085858001</v>
      </c>
    </row>
    <row r="5160" spans="1:3">
      <c r="A5160" s="4">
        <f t="shared" si="80"/>
        <v>41854.833333320828</v>
      </c>
      <c r="B5160">
        <v>77.799463577992</v>
      </c>
      <c r="C5160">
        <v>23.722791098504999</v>
      </c>
    </row>
    <row r="5161" spans="1:3">
      <c r="A5161" s="4">
        <f t="shared" si="80"/>
        <v>41854.874999987493</v>
      </c>
      <c r="B5161">
        <v>74.401743269294997</v>
      </c>
      <c r="C5161">
        <v>23.016870856844001</v>
      </c>
    </row>
    <row r="5162" spans="1:3">
      <c r="A5162" s="4">
        <f t="shared" si="80"/>
        <v>41854.916666654157</v>
      </c>
      <c r="B5162">
        <v>71.652347675027997</v>
      </c>
      <c r="C5162">
        <v>20.638010893392</v>
      </c>
    </row>
    <row r="5163" spans="1:3">
      <c r="A5163" s="4">
        <f t="shared" si="80"/>
        <v>41854.958333320821</v>
      </c>
      <c r="B5163">
        <v>67.968813229812994</v>
      </c>
      <c r="C5163">
        <v>18.553427500506</v>
      </c>
    </row>
    <row r="5164" spans="1:3">
      <c r="A5164" s="4">
        <f t="shared" si="80"/>
        <v>41854.999999987485</v>
      </c>
      <c r="B5164">
        <v>73.215872629691006</v>
      </c>
      <c r="C5164">
        <v>19.048569497645001</v>
      </c>
    </row>
    <row r="5165" spans="1:3">
      <c r="A5165" s="4">
        <f t="shared" si="80"/>
        <v>41855.04166665415</v>
      </c>
      <c r="B5165">
        <v>71.657922890760005</v>
      </c>
      <c r="C5165">
        <v>19.825591705251</v>
      </c>
    </row>
    <row r="5166" spans="1:3">
      <c r="A5166" s="4">
        <f t="shared" si="80"/>
        <v>41855.083333320814</v>
      </c>
      <c r="B5166">
        <v>74.544899334071999</v>
      </c>
      <c r="C5166">
        <v>19.802363688876</v>
      </c>
    </row>
    <row r="5167" spans="1:3">
      <c r="A5167" s="4">
        <f t="shared" si="80"/>
        <v>41855.124999987478</v>
      </c>
      <c r="B5167">
        <v>75.776362111851</v>
      </c>
      <c r="C5167">
        <v>19.081010613880999</v>
      </c>
    </row>
    <row r="5168" spans="1:3">
      <c r="A5168" s="4">
        <f t="shared" si="80"/>
        <v>41855.166666654142</v>
      </c>
      <c r="B5168">
        <v>73.512791032457002</v>
      </c>
      <c r="C5168">
        <v>19.023437802234</v>
      </c>
    </row>
    <row r="5169" spans="1:3">
      <c r="A5169" s="4">
        <f t="shared" si="80"/>
        <v>41855.208333320807</v>
      </c>
      <c r="B5169">
        <v>76.123030301496996</v>
      </c>
      <c r="C5169">
        <v>19.273890056285001</v>
      </c>
    </row>
    <row r="5170" spans="1:3">
      <c r="A5170" s="4">
        <f t="shared" si="80"/>
        <v>41855.249999987471</v>
      </c>
      <c r="B5170">
        <v>80.511989766350993</v>
      </c>
      <c r="C5170">
        <v>19.588707737518</v>
      </c>
    </row>
    <row r="5171" spans="1:3">
      <c r="A5171" s="4">
        <f t="shared" si="80"/>
        <v>41855.291666654135</v>
      </c>
      <c r="B5171">
        <v>74.429728372653003</v>
      </c>
      <c r="C5171">
        <v>19.655079208619</v>
      </c>
    </row>
    <row r="5172" spans="1:3">
      <c r="A5172" s="4">
        <f t="shared" si="80"/>
        <v>41855.333333320799</v>
      </c>
      <c r="B5172">
        <v>67.349834956706005</v>
      </c>
      <c r="C5172">
        <v>19.208186115343999</v>
      </c>
    </row>
    <row r="5173" spans="1:3">
      <c r="A5173" s="4">
        <f t="shared" si="80"/>
        <v>41855.374999987464</v>
      </c>
      <c r="B5173">
        <v>70.270197324047999</v>
      </c>
      <c r="C5173">
        <v>19.170137855631001</v>
      </c>
    </row>
    <row r="5174" spans="1:3">
      <c r="A5174" s="4">
        <f t="shared" si="80"/>
        <v>41855.416666654128</v>
      </c>
      <c r="B5174">
        <v>65.567502957878006</v>
      </c>
      <c r="C5174">
        <v>19.559528482082001</v>
      </c>
    </row>
    <row r="5175" spans="1:3">
      <c r="A5175" s="4">
        <f t="shared" si="80"/>
        <v>41855.458333320792</v>
      </c>
      <c r="B5175">
        <v>65.613441451189999</v>
      </c>
      <c r="C5175">
        <v>19.48375958083</v>
      </c>
    </row>
    <row r="5176" spans="1:3">
      <c r="A5176" s="4">
        <f t="shared" si="80"/>
        <v>41855.499999987456</v>
      </c>
      <c r="B5176">
        <v>67.818114684106007</v>
      </c>
      <c r="C5176">
        <v>19.21818842886</v>
      </c>
    </row>
    <row r="5177" spans="1:3">
      <c r="A5177" s="4">
        <f t="shared" si="80"/>
        <v>41855.54166665412</v>
      </c>
      <c r="B5177">
        <v>66.947259605905003</v>
      </c>
      <c r="C5177">
        <v>19.998242479641998</v>
      </c>
    </row>
    <row r="5178" spans="1:3">
      <c r="A5178" s="4">
        <f t="shared" si="80"/>
        <v>41855.583333320785</v>
      </c>
      <c r="B5178">
        <v>65.098409102255005</v>
      </c>
      <c r="C5178">
        <v>20.559777315960002</v>
      </c>
    </row>
    <row r="5179" spans="1:3">
      <c r="A5179" s="4">
        <f t="shared" si="80"/>
        <v>41855.624999987449</v>
      </c>
      <c r="B5179">
        <v>65.544732024710001</v>
      </c>
      <c r="C5179">
        <v>20.986212151244001</v>
      </c>
    </row>
    <row r="5180" spans="1:3">
      <c r="A5180" s="4">
        <f t="shared" si="80"/>
        <v>41855.666666654113</v>
      </c>
      <c r="B5180">
        <v>69.593652468925995</v>
      </c>
      <c r="C5180">
        <v>21.614617380881999</v>
      </c>
    </row>
    <row r="5181" spans="1:3">
      <c r="A5181" s="4">
        <f t="shared" si="80"/>
        <v>41855.708333320777</v>
      </c>
      <c r="B5181">
        <v>67.477283281254998</v>
      </c>
      <c r="C5181">
        <v>21.927516910634001</v>
      </c>
    </row>
    <row r="5182" spans="1:3">
      <c r="A5182" s="4">
        <f t="shared" si="80"/>
        <v>41855.749999987442</v>
      </c>
      <c r="B5182">
        <v>71.079687123566003</v>
      </c>
      <c r="C5182">
        <v>21.525668834348998</v>
      </c>
    </row>
    <row r="5183" spans="1:3">
      <c r="A5183" s="4">
        <f t="shared" si="80"/>
        <v>41855.791666654106</v>
      </c>
      <c r="B5183">
        <v>69.505341538541003</v>
      </c>
      <c r="C5183">
        <v>21.168582465901999</v>
      </c>
    </row>
    <row r="5184" spans="1:3">
      <c r="A5184" s="4">
        <f t="shared" si="80"/>
        <v>41855.83333332077</v>
      </c>
      <c r="B5184">
        <v>75.945861539149007</v>
      </c>
      <c r="C5184">
        <v>20.451396496034</v>
      </c>
    </row>
    <row r="5185" spans="1:3">
      <c r="A5185" s="4">
        <f t="shared" si="80"/>
        <v>41855.874999987434</v>
      </c>
      <c r="B5185">
        <v>73.987739562987997</v>
      </c>
      <c r="C5185">
        <v>20.195996002895999</v>
      </c>
    </row>
    <row r="5186" spans="1:3">
      <c r="A5186" s="4">
        <f t="shared" si="80"/>
        <v>41855.916666654099</v>
      </c>
      <c r="B5186">
        <v>68.077806044339994</v>
      </c>
      <c r="C5186">
        <v>20.127579282839999</v>
      </c>
    </row>
    <row r="5187" spans="1:3">
      <c r="A5187" s="4">
        <f t="shared" si="80"/>
        <v>41855.958333320763</v>
      </c>
      <c r="B5187">
        <v>65.396050631104004</v>
      </c>
      <c r="C5187">
        <v>20.055919600974001</v>
      </c>
    </row>
    <row r="5188" spans="1:3">
      <c r="A5188" s="4">
        <f t="shared" si="80"/>
        <v>41855.999999987427</v>
      </c>
      <c r="B5188">
        <v>67.998176574707003</v>
      </c>
      <c r="C5188">
        <v>19.913171897559</v>
      </c>
    </row>
    <row r="5189" spans="1:3">
      <c r="A5189" s="4">
        <f t="shared" si="80"/>
        <v>41856.041666654091</v>
      </c>
      <c r="B5189">
        <v>66.917336843285995</v>
      </c>
      <c r="C5189">
        <v>19.883564698091</v>
      </c>
    </row>
    <row r="5190" spans="1:3">
      <c r="A5190" s="4">
        <f t="shared" ref="A5190:A5253" si="81">A5189+1/24</f>
        <v>41856.083333320756</v>
      </c>
      <c r="B5190">
        <v>63.033268299558003</v>
      </c>
      <c r="C5190">
        <v>19.940785940775001</v>
      </c>
    </row>
    <row r="5191" spans="1:3">
      <c r="A5191" s="4">
        <f t="shared" si="81"/>
        <v>41856.12499998742</v>
      </c>
      <c r="B5191">
        <v>70.654889815808005</v>
      </c>
      <c r="C5191">
        <v>19.724265246403</v>
      </c>
    </row>
    <row r="5192" spans="1:3">
      <c r="A5192" s="4">
        <f t="shared" si="81"/>
        <v>41856.166666654084</v>
      </c>
      <c r="B5192">
        <v>62.758197430206003</v>
      </c>
      <c r="C5192">
        <v>19.214157116374999</v>
      </c>
    </row>
    <row r="5193" spans="1:3">
      <c r="A5193" s="4">
        <f t="shared" si="81"/>
        <v>41856.208333320748</v>
      </c>
      <c r="B5193">
        <v>65.719857212462003</v>
      </c>
      <c r="C5193">
        <v>19.111537410438999</v>
      </c>
    </row>
    <row r="5194" spans="1:3">
      <c r="A5194" s="4">
        <f t="shared" si="81"/>
        <v>41856.249999987413</v>
      </c>
      <c r="B5194">
        <v>67.335763948331007</v>
      </c>
      <c r="C5194">
        <v>19.403434593082</v>
      </c>
    </row>
    <row r="5195" spans="1:3">
      <c r="A5195" s="4">
        <f t="shared" si="81"/>
        <v>41856.291666654077</v>
      </c>
      <c r="B5195">
        <v>66.626018841977</v>
      </c>
      <c r="C5195">
        <v>19.644002387244999</v>
      </c>
    </row>
    <row r="5196" spans="1:3">
      <c r="A5196" s="4">
        <f t="shared" si="81"/>
        <v>41856.333333320741</v>
      </c>
      <c r="B5196">
        <v>66.935737609862997</v>
      </c>
      <c r="C5196">
        <v>19.894147691364999</v>
      </c>
    </row>
    <row r="5197" spans="1:3">
      <c r="A5197" s="4">
        <f t="shared" si="81"/>
        <v>41856.374999987405</v>
      </c>
      <c r="B5197">
        <v>64.612904940614996</v>
      </c>
      <c r="C5197">
        <v>20.630787874367002</v>
      </c>
    </row>
    <row r="5198" spans="1:3">
      <c r="A5198" s="4">
        <f t="shared" si="81"/>
        <v>41856.41666665407</v>
      </c>
      <c r="B5198">
        <v>67.258446163280993</v>
      </c>
      <c r="C5198">
        <v>21.027927618532001</v>
      </c>
    </row>
    <row r="5199" spans="1:3">
      <c r="A5199" s="4">
        <f t="shared" si="81"/>
        <v>41856.458333320734</v>
      </c>
      <c r="B5199">
        <v>67.413673400879006</v>
      </c>
      <c r="C5199">
        <v>21.283276281551</v>
      </c>
    </row>
    <row r="5200" spans="1:3">
      <c r="A5200" s="4">
        <f t="shared" si="81"/>
        <v>41856.499999987398</v>
      </c>
      <c r="B5200">
        <v>66.709596168282005</v>
      </c>
      <c r="C5200">
        <v>21.40766167132</v>
      </c>
    </row>
    <row r="5201" spans="1:3">
      <c r="A5201" s="4">
        <f t="shared" si="81"/>
        <v>41856.541666654062</v>
      </c>
      <c r="B5201">
        <v>66.588031340087994</v>
      </c>
      <c r="C5201">
        <v>21.698923242549</v>
      </c>
    </row>
    <row r="5202" spans="1:3">
      <c r="A5202" s="4">
        <f t="shared" si="81"/>
        <v>41856.583333320727</v>
      </c>
      <c r="B5202">
        <v>65.779210999621</v>
      </c>
      <c r="C5202">
        <v>21.911140166378999</v>
      </c>
    </row>
    <row r="5203" spans="1:3">
      <c r="A5203" s="4">
        <f t="shared" si="81"/>
        <v>41856.624999987391</v>
      </c>
      <c r="B5203">
        <v>67.166727313083996</v>
      </c>
      <c r="C5203">
        <v>21.983328753978</v>
      </c>
    </row>
    <row r="5204" spans="1:3">
      <c r="A5204" s="4">
        <f t="shared" si="81"/>
        <v>41856.666666654055</v>
      </c>
      <c r="B5204">
        <v>67.463233947754006</v>
      </c>
      <c r="C5204">
        <v>22.069357598791001</v>
      </c>
    </row>
    <row r="5205" spans="1:3">
      <c r="A5205" s="4">
        <f t="shared" si="81"/>
        <v>41856.708333320719</v>
      </c>
      <c r="B5205">
        <v>66.516312374970994</v>
      </c>
      <c r="C5205">
        <v>22.263943506000999</v>
      </c>
    </row>
    <row r="5206" spans="1:3">
      <c r="A5206" s="4">
        <f t="shared" si="81"/>
        <v>41856.749999987383</v>
      </c>
      <c r="B5206">
        <v>67.405551440281997</v>
      </c>
      <c r="C5206">
        <v>21.839270270642999</v>
      </c>
    </row>
    <row r="5207" spans="1:3">
      <c r="A5207" s="4">
        <f t="shared" si="81"/>
        <v>41856.791666654048</v>
      </c>
      <c r="B5207">
        <v>67.083926735663994</v>
      </c>
      <c r="C5207">
        <v>21.390640844804</v>
      </c>
    </row>
    <row r="5208" spans="1:3">
      <c r="A5208" s="4">
        <f t="shared" si="81"/>
        <v>41856.833333320712</v>
      </c>
      <c r="B5208">
        <v>69.961172594485006</v>
      </c>
      <c r="C5208">
        <v>20.934765838488001</v>
      </c>
    </row>
    <row r="5209" spans="1:3">
      <c r="A5209" s="4">
        <f t="shared" si="81"/>
        <v>41856.874999987376</v>
      </c>
      <c r="B5209">
        <v>69.348666142734999</v>
      </c>
      <c r="C5209">
        <v>20.277319492109001</v>
      </c>
    </row>
    <row r="5210" spans="1:3">
      <c r="A5210" s="4">
        <f t="shared" si="81"/>
        <v>41856.91666665404</v>
      </c>
      <c r="B5210">
        <v>67.943817138672003</v>
      </c>
      <c r="C5210">
        <v>18.956840304356</v>
      </c>
    </row>
    <row r="5211" spans="1:3">
      <c r="A5211" s="4">
        <f t="shared" si="81"/>
        <v>41856.958333320705</v>
      </c>
      <c r="B5211">
        <v>64.502580021501998</v>
      </c>
      <c r="C5211">
        <v>17.871005248762</v>
      </c>
    </row>
    <row r="5212" spans="1:3">
      <c r="A5212" s="4">
        <f t="shared" si="81"/>
        <v>41856.999999987369</v>
      </c>
      <c r="B5212">
        <v>66.688082202711996</v>
      </c>
      <c r="C5212">
        <v>17.240328620099</v>
      </c>
    </row>
    <row r="5213" spans="1:3">
      <c r="A5213" s="4">
        <f t="shared" si="81"/>
        <v>41857.041666654033</v>
      </c>
      <c r="B5213">
        <v>68.364517211914006</v>
      </c>
      <c r="C5213">
        <v>16.878432137217999</v>
      </c>
    </row>
    <row r="5214" spans="1:3">
      <c r="A5214" s="4">
        <f t="shared" si="81"/>
        <v>41857.083333320697</v>
      </c>
      <c r="B5214">
        <v>68.364517211914006</v>
      </c>
      <c r="C5214">
        <v>16.281692702973</v>
      </c>
    </row>
    <row r="5215" spans="1:3">
      <c r="A5215" s="4">
        <f t="shared" si="81"/>
        <v>41857.124999987362</v>
      </c>
      <c r="B5215">
        <v>68.364517211914006</v>
      </c>
      <c r="C5215">
        <v>15.871482393614</v>
      </c>
    </row>
    <row r="5216" spans="1:3">
      <c r="A5216" s="4">
        <f t="shared" si="81"/>
        <v>41857.166666654026</v>
      </c>
      <c r="B5216">
        <v>67.777583531673002</v>
      </c>
      <c r="C5216">
        <v>15.403726157116999</v>
      </c>
    </row>
    <row r="5217" spans="1:3">
      <c r="A5217" s="4">
        <f t="shared" si="81"/>
        <v>41857.20833332069</v>
      </c>
      <c r="B5217">
        <v>69.896322187002994</v>
      </c>
      <c r="C5217">
        <v>15.956732651972001</v>
      </c>
    </row>
    <row r="5218" spans="1:3">
      <c r="A5218" s="4">
        <f t="shared" si="81"/>
        <v>41857.249999987354</v>
      </c>
      <c r="B5218">
        <v>71.673798533020999</v>
      </c>
      <c r="C5218">
        <v>18.243703393773</v>
      </c>
    </row>
    <row r="5219" spans="1:3">
      <c r="A5219" s="4">
        <f t="shared" si="81"/>
        <v>41857.291666654019</v>
      </c>
      <c r="B5219">
        <v>67.202477330552995</v>
      </c>
      <c r="C5219">
        <v>19.555660573758999</v>
      </c>
    </row>
    <row r="5220" spans="1:3">
      <c r="A5220" s="4">
        <f t="shared" si="81"/>
        <v>41857.333333320683</v>
      </c>
      <c r="B5220">
        <v>73.872972526954001</v>
      </c>
      <c r="C5220">
        <v>20.192816947659999</v>
      </c>
    </row>
    <row r="5221" spans="1:3">
      <c r="A5221" s="4">
        <f t="shared" si="81"/>
        <v>41857.374999987347</v>
      </c>
      <c r="B5221">
        <v>75.608805479092993</v>
      </c>
      <c r="C5221">
        <v>20.686058372741002</v>
      </c>
    </row>
    <row r="5222" spans="1:3">
      <c r="A5222" s="4">
        <f t="shared" si="81"/>
        <v>41857.416666654011</v>
      </c>
      <c r="B5222">
        <v>75.163790581689994</v>
      </c>
      <c r="C5222">
        <v>20.753270988983999</v>
      </c>
    </row>
    <row r="5223" spans="1:3">
      <c r="A5223" s="4">
        <f t="shared" si="81"/>
        <v>41857.458333320676</v>
      </c>
      <c r="B5223">
        <v>74.550690275725003</v>
      </c>
      <c r="C5223">
        <v>21.361133252540998</v>
      </c>
    </row>
    <row r="5224" spans="1:3">
      <c r="A5224" s="4">
        <f t="shared" si="81"/>
        <v>41857.49999998734</v>
      </c>
      <c r="B5224">
        <v>64.171882786577996</v>
      </c>
      <c r="C5224">
        <v>22.223946335074</v>
      </c>
    </row>
    <row r="5225" spans="1:3">
      <c r="A5225" s="4">
        <f t="shared" si="81"/>
        <v>41857.541666654004</v>
      </c>
      <c r="B5225">
        <v>79.917539363985</v>
      </c>
      <c r="C5225">
        <v>22.294879783469</v>
      </c>
    </row>
    <row r="5226" spans="1:3">
      <c r="A5226" s="4">
        <f t="shared" si="81"/>
        <v>41857.583333320668</v>
      </c>
      <c r="B5226">
        <v>75.907386757219001</v>
      </c>
      <c r="C5226">
        <v>22.397800535569999</v>
      </c>
    </row>
    <row r="5227" spans="1:3">
      <c r="A5227" s="4">
        <f t="shared" si="81"/>
        <v>41857.624999987333</v>
      </c>
      <c r="B5227">
        <v>77.986183519346994</v>
      </c>
      <c r="C5227">
        <v>22.976393683743002</v>
      </c>
    </row>
    <row r="5228" spans="1:3">
      <c r="A5228" s="4">
        <f t="shared" si="81"/>
        <v>41857.666666653997</v>
      </c>
      <c r="B5228">
        <v>82.424532099228003</v>
      </c>
      <c r="C5228">
        <v>22.921521026050002</v>
      </c>
    </row>
    <row r="5229" spans="1:3">
      <c r="A5229" s="4">
        <f t="shared" si="81"/>
        <v>41857.708333320661</v>
      </c>
      <c r="B5229">
        <v>77.149046229703004</v>
      </c>
      <c r="C5229">
        <v>22.898179029038999</v>
      </c>
    </row>
    <row r="5230" spans="1:3">
      <c r="A5230" s="4">
        <f t="shared" si="81"/>
        <v>41857.749999987325</v>
      </c>
      <c r="B5230">
        <v>87.179166778666996</v>
      </c>
      <c r="C5230">
        <v>22.307141842343</v>
      </c>
    </row>
    <row r="5231" spans="1:3">
      <c r="A5231" s="4">
        <f t="shared" si="81"/>
        <v>41857.79166665399</v>
      </c>
      <c r="B5231">
        <v>83.863631649105997</v>
      </c>
      <c r="C5231">
        <v>21.338443561392001</v>
      </c>
    </row>
    <row r="5232" spans="1:3">
      <c r="A5232" s="4">
        <f t="shared" si="81"/>
        <v>41857.833333320654</v>
      </c>
      <c r="B5232">
        <v>79.192779640151002</v>
      </c>
      <c r="C5232">
        <v>20.403216942052001</v>
      </c>
    </row>
    <row r="5233" spans="1:3">
      <c r="A5233" s="4">
        <f t="shared" si="81"/>
        <v>41857.874999987318</v>
      </c>
      <c r="B5233">
        <v>78.419781773569994</v>
      </c>
      <c r="C5233">
        <v>19.310061874609001</v>
      </c>
    </row>
    <row r="5234" spans="1:3">
      <c r="A5234" s="4">
        <f t="shared" si="81"/>
        <v>41857.916666653982</v>
      </c>
      <c r="B5234">
        <v>70.971226991289996</v>
      </c>
      <c r="C5234">
        <v>18.329473588319001</v>
      </c>
    </row>
    <row r="5235" spans="1:3">
      <c r="A5235" s="4">
        <f t="shared" si="81"/>
        <v>41857.958333320646</v>
      </c>
      <c r="B5235">
        <v>70.117267570961005</v>
      </c>
      <c r="C5235">
        <v>17.551973013394001</v>
      </c>
    </row>
    <row r="5236" spans="1:3">
      <c r="A5236" s="4">
        <f t="shared" si="81"/>
        <v>41857.999999987311</v>
      </c>
      <c r="B5236">
        <v>70.063755404437998</v>
      </c>
      <c r="C5236">
        <v>16.929956053026</v>
      </c>
    </row>
    <row r="5237" spans="1:3">
      <c r="A5237" s="4">
        <f t="shared" si="81"/>
        <v>41858.041666653975</v>
      </c>
      <c r="B5237">
        <v>66.304494471791003</v>
      </c>
      <c r="C5237">
        <v>16.266899471855002</v>
      </c>
    </row>
    <row r="5238" spans="1:3">
      <c r="A5238" s="4">
        <f t="shared" si="81"/>
        <v>41858.083333320639</v>
      </c>
      <c r="B5238">
        <v>67.770230337235006</v>
      </c>
      <c r="C5238">
        <v>15.710974180399999</v>
      </c>
    </row>
    <row r="5239" spans="1:3">
      <c r="A5239" s="4">
        <f t="shared" si="81"/>
        <v>41858.124999987303</v>
      </c>
      <c r="B5239">
        <v>70.340542120902001</v>
      </c>
      <c r="C5239">
        <v>15.251477647059</v>
      </c>
    </row>
    <row r="5240" spans="1:3">
      <c r="A5240" s="4">
        <f t="shared" si="81"/>
        <v>41858.166666653968</v>
      </c>
      <c r="B5240">
        <v>70.230239868164006</v>
      </c>
      <c r="C5240">
        <v>14.946074295024999</v>
      </c>
    </row>
    <row r="5241" spans="1:3">
      <c r="A5241" s="4">
        <f t="shared" si="81"/>
        <v>41858.208333320632</v>
      </c>
      <c r="B5241">
        <v>70.436033853295996</v>
      </c>
      <c r="C5241">
        <v>15.936644780786001</v>
      </c>
    </row>
    <row r="5242" spans="1:3">
      <c r="A5242" s="4">
        <f t="shared" si="81"/>
        <v>41858.249999987296</v>
      </c>
      <c r="B5242">
        <v>72.745127711137997</v>
      </c>
      <c r="C5242">
        <v>17.571037472454002</v>
      </c>
    </row>
    <row r="5243" spans="1:3">
      <c r="A5243" s="4">
        <f t="shared" si="81"/>
        <v>41858.29166665396</v>
      </c>
      <c r="B5243">
        <v>71.977977815426001</v>
      </c>
      <c r="C5243">
        <v>19.299229057171999</v>
      </c>
    </row>
    <row r="5244" spans="1:3">
      <c r="A5244" s="4">
        <f t="shared" si="81"/>
        <v>41858.333333320625</v>
      </c>
      <c r="B5244">
        <v>70.221888326751994</v>
      </c>
      <c r="C5244">
        <v>21.503019693879001</v>
      </c>
    </row>
    <row r="5245" spans="1:3">
      <c r="A5245" s="4">
        <f t="shared" si="81"/>
        <v>41858.374999987289</v>
      </c>
      <c r="B5245">
        <v>73.279308285004007</v>
      </c>
      <c r="C5245">
        <v>22.476276147381999</v>
      </c>
    </row>
    <row r="5246" spans="1:3">
      <c r="A5246" s="4">
        <f t="shared" si="81"/>
        <v>41858.416666653953</v>
      </c>
      <c r="B5246">
        <v>72.160000650756999</v>
      </c>
      <c r="C5246">
        <v>23.076606445448</v>
      </c>
    </row>
    <row r="5247" spans="1:3">
      <c r="A5247" s="4">
        <f t="shared" si="81"/>
        <v>41858.458333320617</v>
      </c>
      <c r="B5247">
        <v>72.185516357422003</v>
      </c>
      <c r="C5247">
        <v>23.828755692628</v>
      </c>
    </row>
    <row r="5248" spans="1:3">
      <c r="A5248" s="4">
        <f t="shared" si="81"/>
        <v>41858.499999987282</v>
      </c>
      <c r="B5248">
        <v>72.185516357422003</v>
      </c>
      <c r="C5248">
        <v>23.796936264275001</v>
      </c>
    </row>
    <row r="5249" spans="1:3">
      <c r="A5249" s="4">
        <f t="shared" si="81"/>
        <v>41858.541666653946</v>
      </c>
      <c r="B5249">
        <v>69.824649543413997</v>
      </c>
      <c r="C5249">
        <v>24.709393682011999</v>
      </c>
    </row>
    <row r="5250" spans="1:3">
      <c r="A5250" s="4">
        <f t="shared" si="81"/>
        <v>41858.58333332061</v>
      </c>
      <c r="B5250">
        <v>59.695281982422003</v>
      </c>
      <c r="C5250">
        <v>23.965809390573</v>
      </c>
    </row>
    <row r="5251" spans="1:3">
      <c r="A5251" s="4">
        <f t="shared" si="81"/>
        <v>41858.624999987274</v>
      </c>
      <c r="B5251">
        <v>59.695281982422003</v>
      </c>
      <c r="C5251">
        <v>24.426294100545999</v>
      </c>
    </row>
    <row r="5252" spans="1:3">
      <c r="A5252" s="4">
        <f t="shared" si="81"/>
        <v>41858.666666653939</v>
      </c>
      <c r="B5252">
        <v>64.798203332011994</v>
      </c>
      <c r="C5252">
        <v>23.622944582157999</v>
      </c>
    </row>
    <row r="5253" spans="1:3">
      <c r="A5253" s="4">
        <f t="shared" si="81"/>
        <v>41858.708333320603</v>
      </c>
      <c r="B5253">
        <v>67.919934238313999</v>
      </c>
      <c r="C5253">
        <v>24.018468295060998</v>
      </c>
    </row>
    <row r="5254" spans="1:3">
      <c r="A5254" s="4">
        <f t="shared" ref="A5254:A5317" si="82">A5253+1/24</f>
        <v>41858.749999987267</v>
      </c>
      <c r="B5254">
        <v>67.089378965220007</v>
      </c>
      <c r="C5254">
        <v>23.113035743082001</v>
      </c>
    </row>
    <row r="5255" spans="1:3">
      <c r="A5255" s="4">
        <f t="shared" si="82"/>
        <v>41858.791666653931</v>
      </c>
      <c r="B5255">
        <v>65.722035194046995</v>
      </c>
      <c r="C5255">
        <v>22.177829182473001</v>
      </c>
    </row>
    <row r="5256" spans="1:3">
      <c r="A5256" s="4">
        <f t="shared" si="82"/>
        <v>41858.833333320596</v>
      </c>
      <c r="B5256">
        <v>62.851854768903003</v>
      </c>
      <c r="C5256">
        <v>21.473310637872</v>
      </c>
    </row>
    <row r="5257" spans="1:3">
      <c r="A5257" s="4">
        <f t="shared" si="82"/>
        <v>41858.87499998726</v>
      </c>
      <c r="B5257">
        <v>57.741816750171999</v>
      </c>
      <c r="C5257">
        <v>20.964026507042998</v>
      </c>
    </row>
    <row r="5258" spans="1:3">
      <c r="A5258" s="4">
        <f t="shared" si="82"/>
        <v>41858.916666653924</v>
      </c>
      <c r="B5258">
        <v>61.135292053222997</v>
      </c>
      <c r="C5258">
        <v>20.726102934324999</v>
      </c>
    </row>
    <row r="5259" spans="1:3">
      <c r="A5259" s="4">
        <f t="shared" si="82"/>
        <v>41858.958333320588</v>
      </c>
      <c r="B5259">
        <v>62.199576241566</v>
      </c>
      <c r="C5259">
        <v>20.343799548562998</v>
      </c>
    </row>
    <row r="5260" spans="1:3">
      <c r="A5260" s="4">
        <f t="shared" si="82"/>
        <v>41858.999999987253</v>
      </c>
      <c r="B5260">
        <v>61.334743499756001</v>
      </c>
      <c r="C5260">
        <v>19.124632903917</v>
      </c>
    </row>
    <row r="5261" spans="1:3">
      <c r="A5261" s="4">
        <f t="shared" si="82"/>
        <v>41859.041666653917</v>
      </c>
      <c r="B5261">
        <v>61.334743499756001</v>
      </c>
      <c r="C5261">
        <v>17.423327686286999</v>
      </c>
    </row>
    <row r="5262" spans="1:3">
      <c r="A5262" s="4">
        <f t="shared" si="82"/>
        <v>41859.083333320581</v>
      </c>
      <c r="B5262">
        <v>61.729699912638999</v>
      </c>
      <c r="C5262">
        <v>17.186795347065001</v>
      </c>
    </row>
    <row r="5263" spans="1:3">
      <c r="A5263" s="4">
        <f t="shared" si="82"/>
        <v>41859.124999987245</v>
      </c>
      <c r="B5263">
        <v>61.080704865423002</v>
      </c>
      <c r="C5263">
        <v>17.023664800631</v>
      </c>
    </row>
    <row r="5264" spans="1:3">
      <c r="A5264" s="4">
        <f t="shared" si="82"/>
        <v>41859.166666653909</v>
      </c>
      <c r="B5264">
        <v>61.322948968197998</v>
      </c>
      <c r="C5264">
        <v>17.247821386291001</v>
      </c>
    </row>
    <row r="5265" spans="1:3">
      <c r="A5265" s="4">
        <f t="shared" si="82"/>
        <v>41859.208333320574</v>
      </c>
      <c r="B5265">
        <v>68.146313653050001</v>
      </c>
      <c r="C5265">
        <v>17.303451725845999</v>
      </c>
    </row>
    <row r="5266" spans="1:3">
      <c r="A5266" s="4">
        <f t="shared" si="82"/>
        <v>41859.249999987238</v>
      </c>
      <c r="B5266">
        <v>71.992607116699006</v>
      </c>
      <c r="C5266">
        <v>17.63818272184</v>
      </c>
    </row>
    <row r="5267" spans="1:3">
      <c r="A5267" s="4">
        <f t="shared" si="82"/>
        <v>41859.291666653902</v>
      </c>
      <c r="B5267">
        <v>69.973741214685006</v>
      </c>
      <c r="C5267">
        <v>19.008522198009999</v>
      </c>
    </row>
    <row r="5268" spans="1:3">
      <c r="A5268" s="4">
        <f t="shared" si="82"/>
        <v>41859.333333320566</v>
      </c>
      <c r="B5268">
        <v>70.430437233150997</v>
      </c>
      <c r="C5268">
        <v>19.930977262031998</v>
      </c>
    </row>
    <row r="5269" spans="1:3">
      <c r="A5269" s="4">
        <f t="shared" si="82"/>
        <v>41859.374999987231</v>
      </c>
      <c r="B5269">
        <v>70.696666314721</v>
      </c>
      <c r="C5269">
        <v>20.737532837130999</v>
      </c>
    </row>
    <row r="5270" spans="1:3">
      <c r="A5270" s="4">
        <f t="shared" si="82"/>
        <v>41859.416666653895</v>
      </c>
      <c r="B5270">
        <v>69.560392363895005</v>
      </c>
      <c r="C5270">
        <v>21.304762524739001</v>
      </c>
    </row>
    <row r="5271" spans="1:3">
      <c r="A5271" s="4">
        <f t="shared" si="82"/>
        <v>41859.458333320559</v>
      </c>
      <c r="B5271">
        <v>72.807585872534005</v>
      </c>
      <c r="C5271">
        <v>22.410226160640001</v>
      </c>
    </row>
    <row r="5272" spans="1:3">
      <c r="A5272" s="4">
        <f t="shared" si="82"/>
        <v>41859.499999987223</v>
      </c>
      <c r="B5272">
        <v>69.944633638710997</v>
      </c>
      <c r="C5272">
        <v>22.593080238072002</v>
      </c>
    </row>
    <row r="5273" spans="1:3">
      <c r="A5273" s="4">
        <f t="shared" si="82"/>
        <v>41859.541666653888</v>
      </c>
      <c r="B5273">
        <v>73.301319808618004</v>
      </c>
      <c r="C5273">
        <v>22.873208683645998</v>
      </c>
    </row>
    <row r="5274" spans="1:3">
      <c r="A5274" s="4">
        <f t="shared" si="82"/>
        <v>41859.583333320552</v>
      </c>
      <c r="B5274">
        <v>70.822535468824995</v>
      </c>
      <c r="C5274">
        <v>23.179621358961001</v>
      </c>
    </row>
    <row r="5275" spans="1:3">
      <c r="A5275" s="4">
        <f t="shared" si="82"/>
        <v>41859.624999987216</v>
      </c>
      <c r="B5275">
        <v>71.109665835407995</v>
      </c>
      <c r="C5275">
        <v>23.361163054492</v>
      </c>
    </row>
    <row r="5276" spans="1:3">
      <c r="A5276" s="4">
        <f t="shared" si="82"/>
        <v>41859.66666665388</v>
      </c>
      <c r="B5276">
        <v>72.618446530422005</v>
      </c>
      <c r="C5276">
        <v>23.137270450521999</v>
      </c>
    </row>
    <row r="5277" spans="1:3">
      <c r="A5277" s="4">
        <f t="shared" si="82"/>
        <v>41859.708333320545</v>
      </c>
      <c r="B5277">
        <v>73.129513238982994</v>
      </c>
      <c r="C5277">
        <v>22.656995219296</v>
      </c>
    </row>
    <row r="5278" spans="1:3">
      <c r="A5278" s="4">
        <f t="shared" si="82"/>
        <v>41859.749999987209</v>
      </c>
      <c r="B5278">
        <v>71.702693517656002</v>
      </c>
      <c r="C5278">
        <v>21.552369036205999</v>
      </c>
    </row>
    <row r="5279" spans="1:3">
      <c r="A5279" s="4">
        <f t="shared" si="82"/>
        <v>41859.791666653873</v>
      </c>
      <c r="B5279">
        <v>73.501141874590999</v>
      </c>
      <c r="C5279">
        <v>21.178661005517</v>
      </c>
    </row>
    <row r="5280" spans="1:3">
      <c r="A5280" s="4">
        <f t="shared" si="82"/>
        <v>41859.833333320537</v>
      </c>
      <c r="B5280">
        <v>70.207712347829002</v>
      </c>
      <c r="C5280">
        <v>20.643252100077</v>
      </c>
    </row>
    <row r="5281" spans="1:3">
      <c r="A5281" s="4">
        <f t="shared" si="82"/>
        <v>41859.874999987202</v>
      </c>
      <c r="B5281">
        <v>72.245058200212995</v>
      </c>
      <c r="C5281">
        <v>19.805380613994</v>
      </c>
    </row>
    <row r="5282" spans="1:3">
      <c r="A5282" s="4">
        <f t="shared" si="82"/>
        <v>41859.916666653866</v>
      </c>
      <c r="B5282">
        <v>74.315466728678004</v>
      </c>
      <c r="C5282">
        <v>19.089880040440001</v>
      </c>
    </row>
    <row r="5283" spans="1:3">
      <c r="A5283" s="4">
        <f t="shared" si="82"/>
        <v>41859.95833332053</v>
      </c>
      <c r="B5283">
        <v>73.409942611616003</v>
      </c>
      <c r="C5283">
        <v>18.452256044335002</v>
      </c>
    </row>
    <row r="5284" spans="1:3">
      <c r="A5284" s="4">
        <f t="shared" si="82"/>
        <v>41859.999999987194</v>
      </c>
      <c r="B5284">
        <v>69.184166547808005</v>
      </c>
      <c r="C5284">
        <v>18.041379564269</v>
      </c>
    </row>
    <row r="5285" spans="1:3">
      <c r="A5285" s="4">
        <f t="shared" si="82"/>
        <v>41860.041666653859</v>
      </c>
      <c r="B5285">
        <v>69.295341491699006</v>
      </c>
      <c r="C5285">
        <v>17.427888162609001</v>
      </c>
    </row>
    <row r="5286" spans="1:3">
      <c r="A5286" s="4">
        <f t="shared" si="82"/>
        <v>41860.083333320523</v>
      </c>
      <c r="B5286">
        <v>69.295341491699006</v>
      </c>
      <c r="C5286">
        <v>17.159139172199001</v>
      </c>
    </row>
    <row r="5287" spans="1:3">
      <c r="A5287" s="4">
        <f t="shared" si="82"/>
        <v>41860.124999987187</v>
      </c>
      <c r="B5287">
        <v>69.295341491699006</v>
      </c>
      <c r="C5287">
        <v>17.251504932140001</v>
      </c>
    </row>
    <row r="5288" spans="1:3">
      <c r="A5288" s="4">
        <f t="shared" si="82"/>
        <v>41860.166666653851</v>
      </c>
      <c r="B5288">
        <v>70.189745659921002</v>
      </c>
      <c r="C5288">
        <v>16.949810200902999</v>
      </c>
    </row>
    <row r="5289" spans="1:3">
      <c r="A5289" s="4">
        <f t="shared" si="82"/>
        <v>41860.208333320516</v>
      </c>
      <c r="B5289">
        <v>67.127526199990001</v>
      </c>
      <c r="C5289">
        <v>17.458133691137999</v>
      </c>
    </row>
    <row r="5290" spans="1:3">
      <c r="A5290" s="4">
        <f t="shared" si="82"/>
        <v>41860.24999998718</v>
      </c>
      <c r="B5290">
        <v>59.173881979516999</v>
      </c>
      <c r="C5290">
        <v>19.062974490270999</v>
      </c>
    </row>
    <row r="5291" spans="1:3">
      <c r="A5291" s="4">
        <f t="shared" si="82"/>
        <v>41860.291666653844</v>
      </c>
      <c r="B5291">
        <v>63.389339265924001</v>
      </c>
      <c r="C5291">
        <v>20.744318046139</v>
      </c>
    </row>
    <row r="5292" spans="1:3">
      <c r="A5292" s="4">
        <f t="shared" si="82"/>
        <v>41860.333333320508</v>
      </c>
      <c r="B5292">
        <v>68.196269779095999</v>
      </c>
      <c r="C5292">
        <v>22.174718568229</v>
      </c>
    </row>
    <row r="5293" spans="1:3">
      <c r="A5293" s="4">
        <f t="shared" si="82"/>
        <v>41860.374999987172</v>
      </c>
      <c r="B5293">
        <v>65.197485122345995</v>
      </c>
      <c r="C5293">
        <v>23.290965141868998</v>
      </c>
    </row>
    <row r="5294" spans="1:3">
      <c r="A5294" s="4">
        <f t="shared" si="82"/>
        <v>41860.416666653837</v>
      </c>
      <c r="B5294">
        <v>65.266454990167006</v>
      </c>
      <c r="C5294">
        <v>24.252974184732</v>
      </c>
    </row>
    <row r="5295" spans="1:3">
      <c r="A5295" s="4">
        <f t="shared" si="82"/>
        <v>41860.458333320501</v>
      </c>
      <c r="B5295">
        <v>65.099042063444998</v>
      </c>
      <c r="C5295">
        <v>24.492169595894001</v>
      </c>
    </row>
    <row r="5296" spans="1:3">
      <c r="A5296" s="4">
        <f t="shared" si="82"/>
        <v>41860.499999987165</v>
      </c>
      <c r="B5296">
        <v>62.897571754589997</v>
      </c>
      <c r="C5296">
        <v>23.370229033482001</v>
      </c>
    </row>
    <row r="5297" spans="1:3">
      <c r="A5297" s="4">
        <f t="shared" si="82"/>
        <v>41860.541666653829</v>
      </c>
      <c r="B5297">
        <v>63.316519839827002</v>
      </c>
      <c r="C5297">
        <v>21.145365353140001</v>
      </c>
    </row>
    <row r="5298" spans="1:3">
      <c r="A5298" s="4">
        <f t="shared" si="82"/>
        <v>41860.583333320494</v>
      </c>
      <c r="B5298">
        <v>66.461623953631999</v>
      </c>
      <c r="C5298">
        <v>20.427646395015</v>
      </c>
    </row>
    <row r="5299" spans="1:3">
      <c r="A5299" s="4">
        <f t="shared" si="82"/>
        <v>41860.624999987158</v>
      </c>
      <c r="B5299">
        <v>69.847673755705998</v>
      </c>
      <c r="C5299">
        <v>21.072933496508998</v>
      </c>
    </row>
    <row r="5300" spans="1:3">
      <c r="A5300" s="4">
        <f t="shared" si="82"/>
        <v>41860.666666653822</v>
      </c>
      <c r="B5300">
        <v>73.495485724701993</v>
      </c>
      <c r="C5300">
        <v>19.408745884925999</v>
      </c>
    </row>
    <row r="5301" spans="1:3">
      <c r="A5301" s="4">
        <f t="shared" si="82"/>
        <v>41860.708333320486</v>
      </c>
      <c r="B5301">
        <v>74.515868744368007</v>
      </c>
      <c r="C5301">
        <v>20.076967089922</v>
      </c>
    </row>
    <row r="5302" spans="1:3">
      <c r="A5302" s="4">
        <f t="shared" si="82"/>
        <v>41860.749999987151</v>
      </c>
      <c r="B5302">
        <v>73.955188092610001</v>
      </c>
      <c r="C5302">
        <v>20.845090194335</v>
      </c>
    </row>
    <row r="5303" spans="1:3">
      <c r="A5303" s="4">
        <f t="shared" si="82"/>
        <v>41860.791666653815</v>
      </c>
      <c r="B5303">
        <v>70.668693177853001</v>
      </c>
      <c r="C5303">
        <v>20.490635732394999</v>
      </c>
    </row>
    <row r="5304" spans="1:3">
      <c r="A5304" s="4">
        <f t="shared" si="82"/>
        <v>41860.833333320479</v>
      </c>
      <c r="B5304">
        <v>82.160830088764996</v>
      </c>
      <c r="C5304">
        <v>19.968609776346</v>
      </c>
    </row>
    <row r="5305" spans="1:3">
      <c r="A5305" s="4">
        <f t="shared" si="82"/>
        <v>41860.874999987143</v>
      </c>
      <c r="B5305">
        <v>81.541845800890997</v>
      </c>
      <c r="C5305">
        <v>19.310427798151</v>
      </c>
    </row>
    <row r="5306" spans="1:3">
      <c r="A5306" s="4">
        <f t="shared" si="82"/>
        <v>41860.916666653808</v>
      </c>
      <c r="B5306">
        <v>81.211570739745994</v>
      </c>
      <c r="C5306">
        <v>18.866109288124001</v>
      </c>
    </row>
    <row r="5307" spans="1:3">
      <c r="A5307" s="4">
        <f t="shared" si="82"/>
        <v>41860.958333320472</v>
      </c>
      <c r="B5307">
        <v>80.715980943418998</v>
      </c>
      <c r="C5307">
        <v>18.514608918964999</v>
      </c>
    </row>
    <row r="5308" spans="1:3">
      <c r="A5308" s="4">
        <f t="shared" si="82"/>
        <v>41860.999999987136</v>
      </c>
      <c r="B5308">
        <v>75.553721467024005</v>
      </c>
      <c r="C5308">
        <v>17.726743660802001</v>
      </c>
    </row>
    <row r="5309" spans="1:3">
      <c r="A5309" s="4">
        <f t="shared" si="82"/>
        <v>41861.0416666538</v>
      </c>
      <c r="B5309">
        <v>78.567182518037995</v>
      </c>
      <c r="C5309">
        <v>16.268463126132001</v>
      </c>
    </row>
    <row r="5310" spans="1:3">
      <c r="A5310" s="4">
        <f t="shared" si="82"/>
        <v>41861.083333320465</v>
      </c>
      <c r="B5310">
        <v>77.883382434175005</v>
      </c>
      <c r="C5310">
        <v>15.139258016176001</v>
      </c>
    </row>
    <row r="5311" spans="1:3">
      <c r="A5311" s="4">
        <f t="shared" si="82"/>
        <v>41861.124999987129</v>
      </c>
      <c r="B5311">
        <v>76.570901171095997</v>
      </c>
      <c r="C5311">
        <v>14.191459790611001</v>
      </c>
    </row>
    <row r="5312" spans="1:3">
      <c r="A5312" s="4">
        <f t="shared" si="82"/>
        <v>41861.166666653793</v>
      </c>
      <c r="B5312">
        <v>78.927316677039997</v>
      </c>
      <c r="C5312">
        <v>13.617674126563999</v>
      </c>
    </row>
    <row r="5313" spans="1:3">
      <c r="A5313" s="4">
        <f t="shared" si="82"/>
        <v>41861.208333320457</v>
      </c>
      <c r="B5313">
        <v>77.871812991943997</v>
      </c>
      <c r="C5313">
        <v>13.912996688763</v>
      </c>
    </row>
    <row r="5314" spans="1:3">
      <c r="A5314" s="4">
        <f t="shared" si="82"/>
        <v>41861.249999987122</v>
      </c>
      <c r="B5314">
        <v>77.482803355018007</v>
      </c>
      <c r="C5314">
        <v>15.72088071606</v>
      </c>
    </row>
    <row r="5315" spans="1:3">
      <c r="A5315" s="4">
        <f t="shared" si="82"/>
        <v>41861.291666653786</v>
      </c>
      <c r="B5315">
        <v>74.490294691968998</v>
      </c>
      <c r="C5315">
        <v>18.087507278560999</v>
      </c>
    </row>
    <row r="5316" spans="1:3">
      <c r="A5316" s="4">
        <f t="shared" si="82"/>
        <v>41861.33333332045</v>
      </c>
      <c r="B5316">
        <v>75.500071017191999</v>
      </c>
      <c r="C5316">
        <v>20.002630635803001</v>
      </c>
    </row>
    <row r="5317" spans="1:3">
      <c r="A5317" s="4">
        <f t="shared" si="82"/>
        <v>41861.374999987114</v>
      </c>
      <c r="B5317">
        <v>77.202780998825006</v>
      </c>
      <c r="C5317">
        <v>21.036872047458999</v>
      </c>
    </row>
    <row r="5318" spans="1:3">
      <c r="A5318" s="4">
        <f t="shared" ref="A5318:A5381" si="83">A5317+1/24</f>
        <v>41861.416666653779</v>
      </c>
      <c r="B5318">
        <v>76.403818888306006</v>
      </c>
      <c r="C5318">
        <v>21.629251904644999</v>
      </c>
    </row>
    <row r="5319" spans="1:3">
      <c r="A5319" s="4">
        <f t="shared" si="83"/>
        <v>41861.458333320443</v>
      </c>
      <c r="B5319">
        <v>76.040878391242998</v>
      </c>
      <c r="C5319">
        <v>21.688255007247001</v>
      </c>
    </row>
    <row r="5320" spans="1:3">
      <c r="A5320" s="4">
        <f t="shared" si="83"/>
        <v>41861.499999987107</v>
      </c>
      <c r="B5320">
        <v>76.114151000977003</v>
      </c>
      <c r="C5320">
        <v>21.909949383796999</v>
      </c>
    </row>
    <row r="5321" spans="1:3">
      <c r="A5321" s="4">
        <f t="shared" si="83"/>
        <v>41861.541666653771</v>
      </c>
      <c r="B5321">
        <v>74.782724182170995</v>
      </c>
      <c r="C5321">
        <v>22.439766893458</v>
      </c>
    </row>
    <row r="5322" spans="1:3">
      <c r="A5322" s="4">
        <f t="shared" si="83"/>
        <v>41861.583333320435</v>
      </c>
      <c r="B5322">
        <v>73.904503173376995</v>
      </c>
      <c r="C5322">
        <v>22.919416795899</v>
      </c>
    </row>
    <row r="5323" spans="1:3">
      <c r="A5323" s="4">
        <f t="shared" si="83"/>
        <v>41861.6249999871</v>
      </c>
      <c r="B5323">
        <v>73.311305645242996</v>
      </c>
      <c r="C5323">
        <v>22.277301713469999</v>
      </c>
    </row>
    <row r="5324" spans="1:3">
      <c r="A5324" s="4">
        <f t="shared" si="83"/>
        <v>41861.666666653764</v>
      </c>
      <c r="B5324">
        <v>74.387834897315997</v>
      </c>
      <c r="C5324">
        <v>21.344259938539999</v>
      </c>
    </row>
    <row r="5325" spans="1:3">
      <c r="A5325" s="4">
        <f t="shared" si="83"/>
        <v>41861.708333320428</v>
      </c>
      <c r="B5325">
        <v>75.326641126813996</v>
      </c>
      <c r="C5325">
        <v>21.379904894873</v>
      </c>
    </row>
    <row r="5326" spans="1:3">
      <c r="A5326" s="4">
        <f t="shared" si="83"/>
        <v>41861.749999987092</v>
      </c>
      <c r="B5326">
        <v>75.093727477461002</v>
      </c>
      <c r="C5326">
        <v>20.800281714966999</v>
      </c>
    </row>
    <row r="5327" spans="1:3">
      <c r="A5327" s="4">
        <f t="shared" si="83"/>
        <v>41861.791666653757</v>
      </c>
      <c r="B5327">
        <v>73.254374251471006</v>
      </c>
      <c r="C5327">
        <v>20.119914354504999</v>
      </c>
    </row>
    <row r="5328" spans="1:3">
      <c r="A5328" s="4">
        <f t="shared" si="83"/>
        <v>41861.833333320421</v>
      </c>
      <c r="B5328">
        <v>75.782477185527</v>
      </c>
      <c r="C5328">
        <v>19.385586292260999</v>
      </c>
    </row>
    <row r="5329" spans="1:3">
      <c r="A5329" s="4">
        <f t="shared" si="83"/>
        <v>41861.874999987085</v>
      </c>
      <c r="B5329">
        <v>74.834496115096997</v>
      </c>
      <c r="C5329">
        <v>19.41422757322</v>
      </c>
    </row>
    <row r="5330" spans="1:3">
      <c r="A5330" s="4">
        <f t="shared" si="83"/>
        <v>41861.916666653749</v>
      </c>
      <c r="B5330">
        <v>71.783064336771005</v>
      </c>
      <c r="C5330">
        <v>19.512749833756001</v>
      </c>
    </row>
    <row r="5331" spans="1:3">
      <c r="A5331" s="4">
        <f t="shared" si="83"/>
        <v>41861.958333320414</v>
      </c>
      <c r="B5331">
        <v>68.031325813989994</v>
      </c>
      <c r="C5331">
        <v>19.643366380473999</v>
      </c>
    </row>
    <row r="5332" spans="1:3">
      <c r="A5332" s="4">
        <f t="shared" si="83"/>
        <v>41861.999999987078</v>
      </c>
      <c r="B5332">
        <v>70.371096933117002</v>
      </c>
      <c r="C5332">
        <v>19.946946517857999</v>
      </c>
    </row>
    <row r="5333" spans="1:3">
      <c r="A5333" s="4">
        <f t="shared" si="83"/>
        <v>41862.041666653742</v>
      </c>
      <c r="B5333">
        <v>71.487284399649994</v>
      </c>
      <c r="C5333">
        <v>20.057787080255</v>
      </c>
    </row>
    <row r="5334" spans="1:3">
      <c r="A5334" s="4">
        <f t="shared" si="83"/>
        <v>41862.083333320406</v>
      </c>
      <c r="B5334">
        <v>70.928550370476003</v>
      </c>
      <c r="C5334">
        <v>20.024971003657999</v>
      </c>
    </row>
    <row r="5335" spans="1:3">
      <c r="A5335" s="4">
        <f t="shared" si="83"/>
        <v>41862.124999987071</v>
      </c>
      <c r="B5335">
        <v>71.508388248846998</v>
      </c>
      <c r="C5335">
        <v>20.493393808084999</v>
      </c>
    </row>
    <row r="5336" spans="1:3">
      <c r="A5336" s="4">
        <f t="shared" si="83"/>
        <v>41862.166666653735</v>
      </c>
      <c r="B5336">
        <v>66.134676032043998</v>
      </c>
      <c r="C5336">
        <v>20.462776370935</v>
      </c>
    </row>
    <row r="5337" spans="1:3">
      <c r="A5337" s="4">
        <f t="shared" si="83"/>
        <v>41862.208333320399</v>
      </c>
      <c r="B5337">
        <v>65.336993184660997</v>
      </c>
      <c r="C5337">
        <v>19.702677698506001</v>
      </c>
    </row>
    <row r="5338" spans="1:3">
      <c r="A5338" s="4">
        <f t="shared" si="83"/>
        <v>41862.249999987063</v>
      </c>
      <c r="B5338">
        <v>72.117836756564998</v>
      </c>
      <c r="C5338">
        <v>19.365511298733999</v>
      </c>
    </row>
    <row r="5339" spans="1:3">
      <c r="A5339" s="4">
        <f t="shared" si="83"/>
        <v>41862.291666653728</v>
      </c>
      <c r="B5339">
        <v>69.906109733848993</v>
      </c>
      <c r="C5339">
        <v>19.488864290034002</v>
      </c>
    </row>
    <row r="5340" spans="1:3">
      <c r="A5340" s="4">
        <f t="shared" si="83"/>
        <v>41862.333333320392</v>
      </c>
      <c r="B5340">
        <v>68.197410401520003</v>
      </c>
      <c r="C5340">
        <v>19.759080160974001</v>
      </c>
    </row>
    <row r="5341" spans="1:3">
      <c r="A5341" s="4">
        <f t="shared" si="83"/>
        <v>41862.374999987056</v>
      </c>
      <c r="B5341">
        <v>68.437513573106997</v>
      </c>
      <c r="C5341">
        <v>20.316062194848001</v>
      </c>
    </row>
    <row r="5342" spans="1:3">
      <c r="A5342" s="4">
        <f t="shared" si="83"/>
        <v>41862.41666665372</v>
      </c>
      <c r="B5342">
        <v>66.562150911206999</v>
      </c>
      <c r="C5342">
        <v>20.611573249338001</v>
      </c>
    </row>
    <row r="5343" spans="1:3">
      <c r="A5343" s="4">
        <f t="shared" si="83"/>
        <v>41862.458333320385</v>
      </c>
      <c r="B5343">
        <v>71.429533934164994</v>
      </c>
      <c r="C5343">
        <v>21.090684333961001</v>
      </c>
    </row>
    <row r="5344" spans="1:3">
      <c r="A5344" s="4">
        <f t="shared" si="83"/>
        <v>41862.499999987049</v>
      </c>
      <c r="B5344">
        <v>67.979297597867003</v>
      </c>
      <c r="C5344">
        <v>21.383955076698001</v>
      </c>
    </row>
    <row r="5345" spans="1:3">
      <c r="A5345" s="4">
        <f t="shared" si="83"/>
        <v>41862.541666653713</v>
      </c>
      <c r="B5345">
        <v>67.800096434778993</v>
      </c>
      <c r="C5345">
        <v>21.191042885205999</v>
      </c>
    </row>
    <row r="5346" spans="1:3">
      <c r="A5346" s="4">
        <f t="shared" si="83"/>
        <v>41862.583333320377</v>
      </c>
      <c r="B5346">
        <v>67.132549215517002</v>
      </c>
      <c r="C5346">
        <v>21.406270830650001</v>
      </c>
    </row>
    <row r="5347" spans="1:3">
      <c r="A5347" s="4">
        <f t="shared" si="83"/>
        <v>41862.624999987042</v>
      </c>
      <c r="B5347">
        <v>74.913978033244007</v>
      </c>
      <c r="C5347">
        <v>21.626899658757001</v>
      </c>
    </row>
    <row r="5348" spans="1:3">
      <c r="A5348" s="4">
        <f t="shared" si="83"/>
        <v>41862.666666653706</v>
      </c>
      <c r="B5348">
        <v>80.529071090597995</v>
      </c>
      <c r="C5348">
        <v>20.567013207953998</v>
      </c>
    </row>
    <row r="5349" spans="1:3">
      <c r="A5349" s="4">
        <f t="shared" si="83"/>
        <v>41862.70833332037</v>
      </c>
      <c r="B5349">
        <v>78.822223663092998</v>
      </c>
      <c r="C5349">
        <v>20.708797641050001</v>
      </c>
    </row>
    <row r="5350" spans="1:3">
      <c r="A5350" s="4">
        <f t="shared" si="83"/>
        <v>41862.749999987034</v>
      </c>
      <c r="B5350">
        <v>77.819109284267</v>
      </c>
      <c r="C5350">
        <v>19.945378647331999</v>
      </c>
    </row>
    <row r="5351" spans="1:3">
      <c r="A5351" s="4">
        <f t="shared" si="83"/>
        <v>41862.791666653698</v>
      </c>
      <c r="B5351">
        <v>73.987986426408</v>
      </c>
      <c r="C5351">
        <v>19.629405699753999</v>
      </c>
    </row>
    <row r="5352" spans="1:3">
      <c r="A5352" s="4">
        <f t="shared" si="83"/>
        <v>41862.833333320363</v>
      </c>
      <c r="B5352">
        <v>77.337470337436002</v>
      </c>
      <c r="C5352">
        <v>19.516198278314</v>
      </c>
    </row>
    <row r="5353" spans="1:3">
      <c r="A5353" s="4">
        <f t="shared" si="83"/>
        <v>41862.874999987027</v>
      </c>
      <c r="B5353">
        <v>77.453563179813997</v>
      </c>
      <c r="C5353">
        <v>18.661778397256999</v>
      </c>
    </row>
    <row r="5354" spans="1:3">
      <c r="A5354" s="4">
        <f t="shared" si="83"/>
        <v>41862.916666653691</v>
      </c>
      <c r="B5354">
        <v>71.331063362077003</v>
      </c>
      <c r="C5354">
        <v>17.801735069616001</v>
      </c>
    </row>
    <row r="5355" spans="1:3">
      <c r="A5355" s="4">
        <f t="shared" si="83"/>
        <v>41862.958333320355</v>
      </c>
      <c r="B5355">
        <v>77.206408617839998</v>
      </c>
      <c r="C5355">
        <v>17.10116598686</v>
      </c>
    </row>
    <row r="5356" spans="1:3">
      <c r="A5356" s="4">
        <f t="shared" si="83"/>
        <v>41862.99999998702</v>
      </c>
      <c r="B5356">
        <v>75.310983313126002</v>
      </c>
      <c r="C5356">
        <v>16.637792576707</v>
      </c>
    </row>
    <row r="5357" spans="1:3">
      <c r="A5357" s="4">
        <f t="shared" si="83"/>
        <v>41863.041666653684</v>
      </c>
      <c r="B5357">
        <v>76.308959510717003</v>
      </c>
      <c r="C5357">
        <v>16.811198483575001</v>
      </c>
    </row>
    <row r="5358" spans="1:3">
      <c r="A5358" s="4">
        <f t="shared" si="83"/>
        <v>41863.083333320348</v>
      </c>
      <c r="B5358">
        <v>76.987072554988998</v>
      </c>
      <c r="C5358">
        <v>17.313414893398001</v>
      </c>
    </row>
    <row r="5359" spans="1:3">
      <c r="A5359" s="4">
        <f t="shared" si="83"/>
        <v>41863.124999987012</v>
      </c>
      <c r="B5359">
        <v>76.014445338401003</v>
      </c>
      <c r="C5359">
        <v>17.151860708706</v>
      </c>
    </row>
    <row r="5360" spans="1:3">
      <c r="A5360" s="4">
        <f t="shared" si="83"/>
        <v>41863.166666653677</v>
      </c>
      <c r="B5360">
        <v>76.267068272193995</v>
      </c>
      <c r="C5360">
        <v>16.706991172561999</v>
      </c>
    </row>
    <row r="5361" spans="1:3">
      <c r="A5361" s="4">
        <f t="shared" si="83"/>
        <v>41863.208333320341</v>
      </c>
      <c r="B5361">
        <v>74.83849896884</v>
      </c>
      <c r="C5361">
        <v>16.486111614794002</v>
      </c>
    </row>
    <row r="5362" spans="1:3">
      <c r="A5362" s="4">
        <f t="shared" si="83"/>
        <v>41863.249999987005</v>
      </c>
      <c r="B5362">
        <v>72.552571923578995</v>
      </c>
      <c r="C5362">
        <v>17.512538443391001</v>
      </c>
    </row>
    <row r="5363" spans="1:3">
      <c r="A5363" s="4">
        <f t="shared" si="83"/>
        <v>41863.291666653669</v>
      </c>
      <c r="B5363">
        <v>79.789576573370994</v>
      </c>
      <c r="C5363">
        <v>18.064935653746002</v>
      </c>
    </row>
    <row r="5364" spans="1:3">
      <c r="A5364" s="4">
        <f t="shared" si="83"/>
        <v>41863.333333320334</v>
      </c>
      <c r="B5364">
        <v>76.713691711425994</v>
      </c>
      <c r="C5364">
        <v>18.582426095995</v>
      </c>
    </row>
    <row r="5365" spans="1:3">
      <c r="A5365" s="4">
        <f t="shared" si="83"/>
        <v>41863.374999986998</v>
      </c>
      <c r="B5365">
        <v>73.291103394377004</v>
      </c>
      <c r="C5365">
        <v>18.83003120355</v>
      </c>
    </row>
    <row r="5366" spans="1:3">
      <c r="A5366" s="4">
        <f t="shared" si="83"/>
        <v>41863.416666653662</v>
      </c>
      <c r="B5366">
        <v>72.910781860352003</v>
      </c>
      <c r="C5366">
        <v>19.027829910785002</v>
      </c>
    </row>
    <row r="5367" spans="1:3">
      <c r="A5367" s="4">
        <f t="shared" si="83"/>
        <v>41863.458333320326</v>
      </c>
      <c r="B5367">
        <v>77.184211288778997</v>
      </c>
      <c r="C5367">
        <v>18.329688541816999</v>
      </c>
    </row>
    <row r="5368" spans="1:3">
      <c r="A5368" s="4">
        <f t="shared" si="83"/>
        <v>41863.499999986991</v>
      </c>
      <c r="B5368">
        <v>73.735782355563003</v>
      </c>
      <c r="C5368">
        <v>18.49279654303</v>
      </c>
    </row>
    <row r="5369" spans="1:3">
      <c r="A5369" s="4">
        <f t="shared" si="83"/>
        <v>41863.541666653655</v>
      </c>
      <c r="B5369">
        <v>69.860262262212004</v>
      </c>
      <c r="C5369">
        <v>18.045614940933</v>
      </c>
    </row>
    <row r="5370" spans="1:3">
      <c r="A5370" s="4">
        <f t="shared" si="83"/>
        <v>41863.583333320319</v>
      </c>
      <c r="B5370">
        <v>70.591109383176999</v>
      </c>
      <c r="C5370">
        <v>18.438082819816</v>
      </c>
    </row>
    <row r="5371" spans="1:3">
      <c r="A5371" s="4">
        <f t="shared" si="83"/>
        <v>41863.624999986983</v>
      </c>
      <c r="B5371">
        <v>71.024382652715005</v>
      </c>
      <c r="C5371">
        <v>19.948258706747001</v>
      </c>
    </row>
    <row r="5372" spans="1:3">
      <c r="A5372" s="4">
        <f t="shared" si="83"/>
        <v>41863.666666653648</v>
      </c>
      <c r="B5372">
        <v>72.028032325519007</v>
      </c>
      <c r="C5372">
        <v>19.273399000870999</v>
      </c>
    </row>
    <row r="5373" spans="1:3">
      <c r="A5373" s="4">
        <f t="shared" si="83"/>
        <v>41863.708333320312</v>
      </c>
      <c r="B5373">
        <v>74.913008761971</v>
      </c>
      <c r="C5373">
        <v>19.307443267968001</v>
      </c>
    </row>
    <row r="5374" spans="1:3">
      <c r="A5374" s="4">
        <f t="shared" si="83"/>
        <v>41863.749999986976</v>
      </c>
      <c r="B5374">
        <v>80.551264393303995</v>
      </c>
      <c r="C5374">
        <v>18.79222826098</v>
      </c>
    </row>
    <row r="5375" spans="1:3">
      <c r="A5375" s="4">
        <f t="shared" si="83"/>
        <v>41863.79166665364</v>
      </c>
      <c r="B5375">
        <v>78.479994247728996</v>
      </c>
      <c r="C5375">
        <v>17.847561455333</v>
      </c>
    </row>
    <row r="5376" spans="1:3">
      <c r="A5376" s="4">
        <f t="shared" si="83"/>
        <v>41863.833333320305</v>
      </c>
      <c r="B5376">
        <v>82.435822224074997</v>
      </c>
      <c r="C5376">
        <v>17.142535939308999</v>
      </c>
    </row>
    <row r="5377" spans="1:3">
      <c r="A5377" s="4">
        <f t="shared" si="83"/>
        <v>41863.874999986969</v>
      </c>
      <c r="B5377">
        <v>75.791576729441005</v>
      </c>
      <c r="C5377">
        <v>16.853105034997</v>
      </c>
    </row>
    <row r="5378" spans="1:3">
      <c r="A5378" s="4">
        <f t="shared" si="83"/>
        <v>41863.916666653633</v>
      </c>
      <c r="B5378">
        <v>72.183548392847996</v>
      </c>
      <c r="C5378">
        <v>16.983808757769999</v>
      </c>
    </row>
    <row r="5379" spans="1:3">
      <c r="A5379" s="4">
        <f t="shared" si="83"/>
        <v>41863.958333320297</v>
      </c>
      <c r="B5379">
        <v>74.909565745308996</v>
      </c>
      <c r="C5379">
        <v>16.769655017990001</v>
      </c>
    </row>
    <row r="5380" spans="1:3">
      <c r="A5380" s="4">
        <f t="shared" si="83"/>
        <v>41863.999999986961</v>
      </c>
      <c r="B5380">
        <v>76.449597814574005</v>
      </c>
      <c r="C5380">
        <v>16.425517229465999</v>
      </c>
    </row>
    <row r="5381" spans="1:3">
      <c r="A5381" s="4">
        <f t="shared" si="83"/>
        <v>41864.041666653626</v>
      </c>
      <c r="B5381">
        <v>75.795296034651997</v>
      </c>
      <c r="C5381">
        <v>16.274717025166002</v>
      </c>
    </row>
    <row r="5382" spans="1:3">
      <c r="A5382" s="4">
        <f t="shared" ref="A5382:A5445" si="84">A5381+1/24</f>
        <v>41864.08333332029</v>
      </c>
      <c r="B5382">
        <v>76.283013868259005</v>
      </c>
      <c r="C5382">
        <v>16.287234519746999</v>
      </c>
    </row>
    <row r="5383" spans="1:3">
      <c r="A5383" s="4">
        <f t="shared" si="84"/>
        <v>41864.124999986954</v>
      </c>
      <c r="B5383">
        <v>76.283973693847997</v>
      </c>
      <c r="C5383">
        <v>15.663084428784</v>
      </c>
    </row>
    <row r="5384" spans="1:3">
      <c r="A5384" s="4">
        <f t="shared" si="84"/>
        <v>41864.166666653618</v>
      </c>
      <c r="B5384">
        <v>75.771223216188005</v>
      </c>
      <c r="C5384">
        <v>15.781369028432</v>
      </c>
    </row>
    <row r="5385" spans="1:3">
      <c r="A5385" s="4">
        <f t="shared" si="84"/>
        <v>41864.208333320283</v>
      </c>
      <c r="B5385">
        <v>79.634309930849994</v>
      </c>
      <c r="C5385">
        <v>16.028909383872001</v>
      </c>
    </row>
    <row r="5386" spans="1:3">
      <c r="A5386" s="4">
        <f t="shared" si="84"/>
        <v>41864.249999986947</v>
      </c>
      <c r="B5386">
        <v>80.878672453204999</v>
      </c>
      <c r="C5386">
        <v>16.925282197859001</v>
      </c>
    </row>
    <row r="5387" spans="1:3">
      <c r="A5387" s="4">
        <f t="shared" si="84"/>
        <v>41864.291666653611</v>
      </c>
      <c r="B5387">
        <v>81.227720199436007</v>
      </c>
      <c r="C5387">
        <v>17.070526964218001</v>
      </c>
    </row>
    <row r="5388" spans="1:3">
      <c r="A5388" s="4">
        <f t="shared" si="84"/>
        <v>41864.333333320275</v>
      </c>
      <c r="B5388">
        <v>79.776289777586996</v>
      </c>
      <c r="C5388">
        <v>17.543695088218001</v>
      </c>
    </row>
    <row r="5389" spans="1:3">
      <c r="A5389" s="4">
        <f t="shared" si="84"/>
        <v>41864.37499998694</v>
      </c>
      <c r="B5389">
        <v>75.206504821777003</v>
      </c>
      <c r="C5389">
        <v>18.578304809820999</v>
      </c>
    </row>
    <row r="5390" spans="1:3">
      <c r="A5390" s="4">
        <f t="shared" si="84"/>
        <v>41864.416666653604</v>
      </c>
      <c r="B5390">
        <v>76.372539726187995</v>
      </c>
      <c r="C5390">
        <v>18.765169150972</v>
      </c>
    </row>
    <row r="5391" spans="1:3">
      <c r="A5391" s="4">
        <f t="shared" si="84"/>
        <v>41864.458333320268</v>
      </c>
      <c r="B5391">
        <v>75.680146612890994</v>
      </c>
      <c r="C5391">
        <v>19.393566000932001</v>
      </c>
    </row>
    <row r="5392" spans="1:3">
      <c r="A5392" s="4">
        <f t="shared" si="84"/>
        <v>41864.499999986932</v>
      </c>
      <c r="B5392">
        <v>76.396647864768994</v>
      </c>
      <c r="C5392">
        <v>19.804947444134001</v>
      </c>
    </row>
    <row r="5393" spans="1:3">
      <c r="A5393" s="4">
        <f t="shared" si="84"/>
        <v>41864.541666653597</v>
      </c>
      <c r="B5393">
        <v>77.934372960695001</v>
      </c>
      <c r="C5393">
        <v>20.160067186108002</v>
      </c>
    </row>
    <row r="5394" spans="1:3">
      <c r="A5394" s="4">
        <f t="shared" si="84"/>
        <v>41864.583333320261</v>
      </c>
      <c r="B5394">
        <v>79.685791015625</v>
      </c>
      <c r="C5394">
        <v>20.413225292484</v>
      </c>
    </row>
    <row r="5395" spans="1:3">
      <c r="A5395" s="4">
        <f t="shared" si="84"/>
        <v>41864.624999986925</v>
      </c>
      <c r="B5395">
        <v>80.983859727587003</v>
      </c>
      <c r="C5395">
        <v>20.936153567946999</v>
      </c>
    </row>
    <row r="5396" spans="1:3">
      <c r="A5396" s="4">
        <f t="shared" si="84"/>
        <v>41864.666666653589</v>
      </c>
      <c r="B5396">
        <v>83.588418195868002</v>
      </c>
      <c r="C5396">
        <v>21.153965255241999</v>
      </c>
    </row>
    <row r="5397" spans="1:3">
      <c r="A5397" s="4">
        <f t="shared" si="84"/>
        <v>41864.708333320254</v>
      </c>
      <c r="B5397">
        <v>82.732902896013996</v>
      </c>
      <c r="C5397">
        <v>20.827458319906999</v>
      </c>
    </row>
    <row r="5398" spans="1:3">
      <c r="A5398" s="4">
        <f t="shared" si="84"/>
        <v>41864.749999986918</v>
      </c>
      <c r="B5398">
        <v>84.670818374451002</v>
      </c>
      <c r="C5398">
        <v>20.366809370529001</v>
      </c>
    </row>
    <row r="5399" spans="1:3">
      <c r="A5399" s="4">
        <f t="shared" si="84"/>
        <v>41864.791666653582</v>
      </c>
      <c r="B5399">
        <v>85.618218996799996</v>
      </c>
      <c r="C5399">
        <v>19.423524833254</v>
      </c>
    </row>
    <row r="5400" spans="1:3">
      <c r="A5400" s="4">
        <f t="shared" si="84"/>
        <v>41864.833333320246</v>
      </c>
      <c r="B5400">
        <v>86.758508884342007</v>
      </c>
      <c r="C5400">
        <v>18.405496060891998</v>
      </c>
    </row>
    <row r="5401" spans="1:3">
      <c r="A5401" s="4">
        <f t="shared" si="84"/>
        <v>41864.874999986911</v>
      </c>
      <c r="B5401">
        <v>86.335935702995002</v>
      </c>
      <c r="C5401">
        <v>17.770544219230999</v>
      </c>
    </row>
    <row r="5402" spans="1:3">
      <c r="A5402" s="4">
        <f t="shared" si="84"/>
        <v>41864.916666653575</v>
      </c>
      <c r="B5402">
        <v>79.554333810532995</v>
      </c>
      <c r="C5402">
        <v>17.461980006285</v>
      </c>
    </row>
    <row r="5403" spans="1:3">
      <c r="A5403" s="4">
        <f t="shared" si="84"/>
        <v>41864.958333320239</v>
      </c>
      <c r="B5403">
        <v>76.567300917397006</v>
      </c>
      <c r="C5403">
        <v>17.440006915061002</v>
      </c>
    </row>
    <row r="5404" spans="1:3">
      <c r="A5404" s="4">
        <f t="shared" si="84"/>
        <v>41864.999999986903</v>
      </c>
      <c r="B5404">
        <v>74.473235429678994</v>
      </c>
      <c r="C5404">
        <v>17.402550432542</v>
      </c>
    </row>
    <row r="5405" spans="1:3">
      <c r="A5405" s="4">
        <f t="shared" si="84"/>
        <v>41865.041666653568</v>
      </c>
      <c r="B5405">
        <v>75.045179515464994</v>
      </c>
      <c r="C5405">
        <v>17.044959058473001</v>
      </c>
    </row>
    <row r="5406" spans="1:3">
      <c r="A5406" s="4">
        <f t="shared" si="84"/>
        <v>41865.083333320232</v>
      </c>
      <c r="B5406">
        <v>75.638393579319995</v>
      </c>
      <c r="C5406">
        <v>16.558822184524999</v>
      </c>
    </row>
    <row r="5407" spans="1:3">
      <c r="A5407" s="4">
        <f t="shared" si="84"/>
        <v>41865.124999986896</v>
      </c>
      <c r="B5407">
        <v>73.816208830836999</v>
      </c>
      <c r="C5407">
        <v>16.222269937286999</v>
      </c>
    </row>
    <row r="5408" spans="1:3">
      <c r="A5408" s="4">
        <f t="shared" si="84"/>
        <v>41865.16666665356</v>
      </c>
      <c r="B5408">
        <v>74.113535905524003</v>
      </c>
      <c r="C5408">
        <v>15.794821321273</v>
      </c>
    </row>
    <row r="5409" spans="1:3">
      <c r="A5409" s="4">
        <f t="shared" si="84"/>
        <v>41865.208333320224</v>
      </c>
      <c r="B5409">
        <v>83.902150121535001</v>
      </c>
      <c r="C5409">
        <v>15.640847952253999</v>
      </c>
    </row>
    <row r="5410" spans="1:3">
      <c r="A5410" s="4">
        <f t="shared" si="84"/>
        <v>41865.249999986889</v>
      </c>
      <c r="B5410">
        <v>73.958297892336006</v>
      </c>
      <c r="C5410">
        <v>17.071891480821002</v>
      </c>
    </row>
    <row r="5411" spans="1:3">
      <c r="A5411" s="4">
        <f t="shared" si="84"/>
        <v>41865.291666653553</v>
      </c>
      <c r="B5411">
        <v>74.06976968248</v>
      </c>
      <c r="C5411">
        <v>17.508504935249999</v>
      </c>
    </row>
    <row r="5412" spans="1:3">
      <c r="A5412" s="4">
        <f t="shared" si="84"/>
        <v>41865.333333320217</v>
      </c>
      <c r="B5412">
        <v>74.015263994096003</v>
      </c>
      <c r="C5412">
        <v>17.812258373338999</v>
      </c>
    </row>
    <row r="5413" spans="1:3">
      <c r="A5413" s="4">
        <f t="shared" si="84"/>
        <v>41865.374999986881</v>
      </c>
      <c r="B5413">
        <v>76.824548169655003</v>
      </c>
      <c r="C5413">
        <v>18.528482996112999</v>
      </c>
    </row>
    <row r="5414" spans="1:3">
      <c r="A5414" s="4">
        <f t="shared" si="84"/>
        <v>41865.416666653546</v>
      </c>
      <c r="B5414">
        <v>71.674795480366001</v>
      </c>
      <c r="C5414">
        <v>19.292817477636</v>
      </c>
    </row>
    <row r="5415" spans="1:3">
      <c r="A5415" s="4">
        <f t="shared" si="84"/>
        <v>41865.45833332021</v>
      </c>
      <c r="B5415">
        <v>72.894628819594004</v>
      </c>
      <c r="C5415">
        <v>20.177261184441001</v>
      </c>
    </row>
    <row r="5416" spans="1:3">
      <c r="A5416" s="4">
        <f t="shared" si="84"/>
        <v>41865.499999986874</v>
      </c>
      <c r="B5416">
        <v>71.822271901058997</v>
      </c>
      <c r="C5416">
        <v>20.512229878852999</v>
      </c>
    </row>
    <row r="5417" spans="1:3">
      <c r="A5417" s="4">
        <f t="shared" si="84"/>
        <v>41865.541666653538</v>
      </c>
      <c r="B5417">
        <v>72.086347937704005</v>
      </c>
      <c r="C5417">
        <v>21.328044111968001</v>
      </c>
    </row>
    <row r="5418" spans="1:3">
      <c r="A5418" s="4">
        <f t="shared" si="84"/>
        <v>41865.583333320203</v>
      </c>
      <c r="B5418">
        <v>71.971396010237001</v>
      </c>
      <c r="C5418">
        <v>21.815034228422999</v>
      </c>
    </row>
    <row r="5419" spans="1:3">
      <c r="A5419" s="4">
        <f t="shared" si="84"/>
        <v>41865.624999986867</v>
      </c>
      <c r="B5419">
        <v>83.133051236772999</v>
      </c>
      <c r="C5419">
        <v>21.484642441075</v>
      </c>
    </row>
    <row r="5420" spans="1:3">
      <c r="A5420" s="4">
        <f t="shared" si="84"/>
        <v>41865.666666653531</v>
      </c>
      <c r="B5420">
        <v>83.247332873069993</v>
      </c>
      <c r="C5420">
        <v>21.456449741168999</v>
      </c>
    </row>
    <row r="5421" spans="1:3">
      <c r="A5421" s="4">
        <f t="shared" si="84"/>
        <v>41865.708333320195</v>
      </c>
      <c r="B5421">
        <v>86.8736564501</v>
      </c>
      <c r="C5421">
        <v>20.950834580498</v>
      </c>
    </row>
    <row r="5422" spans="1:3">
      <c r="A5422" s="4">
        <f t="shared" si="84"/>
        <v>41865.74999998686</v>
      </c>
      <c r="B5422">
        <v>88.798988170401003</v>
      </c>
      <c r="C5422">
        <v>19.622823734482999</v>
      </c>
    </row>
    <row r="5423" spans="1:3">
      <c r="A5423" s="4">
        <f t="shared" si="84"/>
        <v>41865.791666653524</v>
      </c>
      <c r="B5423">
        <v>84.272679327247999</v>
      </c>
      <c r="C5423">
        <v>18.210189520248001</v>
      </c>
    </row>
    <row r="5424" spans="1:3">
      <c r="A5424" s="4">
        <f t="shared" si="84"/>
        <v>41865.833333320188</v>
      </c>
      <c r="B5424">
        <v>87.020148927540006</v>
      </c>
      <c r="C5424">
        <v>18.051966148198002</v>
      </c>
    </row>
    <row r="5425" spans="1:3">
      <c r="A5425" s="4">
        <f t="shared" si="84"/>
        <v>41865.874999986852</v>
      </c>
      <c r="B5425">
        <v>85.936459226400004</v>
      </c>
      <c r="C5425">
        <v>17.991278462202001</v>
      </c>
    </row>
    <row r="5426" spans="1:3">
      <c r="A5426" s="4">
        <f t="shared" si="84"/>
        <v>41865.916666653517</v>
      </c>
      <c r="B5426">
        <v>77.802058304601999</v>
      </c>
      <c r="C5426">
        <v>17.761222168702002</v>
      </c>
    </row>
    <row r="5427" spans="1:3">
      <c r="A5427" s="4">
        <f t="shared" si="84"/>
        <v>41865.958333320181</v>
      </c>
      <c r="B5427">
        <v>77.408190474996005</v>
      </c>
      <c r="C5427">
        <v>17.531583209028</v>
      </c>
    </row>
    <row r="5428" spans="1:3">
      <c r="A5428" s="4">
        <f t="shared" si="84"/>
        <v>41865.999999986845</v>
      </c>
      <c r="B5428">
        <v>77.345411038573999</v>
      </c>
      <c r="C5428">
        <v>17.266825800591999</v>
      </c>
    </row>
    <row r="5429" spans="1:3">
      <c r="A5429" s="4">
        <f t="shared" si="84"/>
        <v>41866.041666653509</v>
      </c>
      <c r="B5429">
        <v>65.287115694635006</v>
      </c>
      <c r="C5429">
        <v>17.034392699893001</v>
      </c>
    </row>
    <row r="5430" spans="1:3">
      <c r="A5430" s="4">
        <f t="shared" si="84"/>
        <v>41866.083333320174</v>
      </c>
      <c r="B5430">
        <v>65.427719496259996</v>
      </c>
      <c r="C5430">
        <v>16.31127407112</v>
      </c>
    </row>
    <row r="5431" spans="1:3">
      <c r="A5431" s="4">
        <f t="shared" si="84"/>
        <v>41866.124999986838</v>
      </c>
      <c r="B5431">
        <v>67.217140128604996</v>
      </c>
      <c r="C5431">
        <v>15.748756403062</v>
      </c>
    </row>
    <row r="5432" spans="1:3">
      <c r="A5432" s="4">
        <f t="shared" si="84"/>
        <v>41866.166666653502</v>
      </c>
      <c r="B5432">
        <v>66.280713178108996</v>
      </c>
      <c r="C5432">
        <v>15.778354884241001</v>
      </c>
    </row>
    <row r="5433" spans="1:3">
      <c r="A5433" s="4">
        <f t="shared" si="84"/>
        <v>41866.208333320166</v>
      </c>
      <c r="B5433">
        <v>73.502265640315002</v>
      </c>
      <c r="C5433">
        <v>15.882859776048001</v>
      </c>
    </row>
    <row r="5434" spans="1:3">
      <c r="A5434" s="4">
        <f t="shared" si="84"/>
        <v>41866.249999986831</v>
      </c>
      <c r="B5434">
        <v>73.692822061536006</v>
      </c>
      <c r="C5434">
        <v>16.442367802959001</v>
      </c>
    </row>
    <row r="5435" spans="1:3">
      <c r="A5435" s="4">
        <f t="shared" si="84"/>
        <v>41866.291666653495</v>
      </c>
      <c r="B5435">
        <v>74.25065612793</v>
      </c>
      <c r="C5435">
        <v>16.719016123488</v>
      </c>
    </row>
    <row r="5436" spans="1:3">
      <c r="A5436" s="4">
        <f t="shared" si="84"/>
        <v>41866.333333320159</v>
      </c>
      <c r="B5436">
        <v>74.25065612793</v>
      </c>
      <c r="C5436">
        <v>17.301738667835998</v>
      </c>
    </row>
    <row r="5437" spans="1:3">
      <c r="A5437" s="4">
        <f t="shared" si="84"/>
        <v>41866.374999986823</v>
      </c>
      <c r="B5437">
        <v>74.778447800891001</v>
      </c>
      <c r="C5437">
        <v>17.907292442433999</v>
      </c>
    </row>
    <row r="5438" spans="1:3">
      <c r="A5438" s="4">
        <f t="shared" si="84"/>
        <v>41866.416666653487</v>
      </c>
      <c r="B5438">
        <v>75.871721946231006</v>
      </c>
      <c r="C5438">
        <v>18.589966671089002</v>
      </c>
    </row>
    <row r="5439" spans="1:3">
      <c r="A5439" s="4">
        <f t="shared" si="84"/>
        <v>41866.458333320152</v>
      </c>
      <c r="B5439">
        <v>75.225331657851001</v>
      </c>
      <c r="C5439">
        <v>19.312916570395</v>
      </c>
    </row>
    <row r="5440" spans="1:3">
      <c r="A5440" s="4">
        <f t="shared" si="84"/>
        <v>41866.499999986816</v>
      </c>
      <c r="B5440">
        <v>78.196600995802996</v>
      </c>
      <c r="C5440">
        <v>19.832726966734</v>
      </c>
    </row>
    <row r="5441" spans="1:3">
      <c r="A5441" s="4">
        <f t="shared" si="84"/>
        <v>41866.54166665348</v>
      </c>
      <c r="B5441">
        <v>84.962067528755995</v>
      </c>
      <c r="C5441">
        <v>19.832479200721998</v>
      </c>
    </row>
    <row r="5442" spans="1:3">
      <c r="A5442" s="4">
        <f t="shared" si="84"/>
        <v>41866.583333320144</v>
      </c>
      <c r="B5442">
        <v>81.940117440988004</v>
      </c>
      <c r="C5442">
        <v>19.717247628816001</v>
      </c>
    </row>
    <row r="5443" spans="1:3">
      <c r="A5443" s="4">
        <f t="shared" si="84"/>
        <v>41866.624999986809</v>
      </c>
      <c r="B5443">
        <v>89.066525225451997</v>
      </c>
      <c r="C5443">
        <v>19.073713117046001</v>
      </c>
    </row>
    <row r="5444" spans="1:3">
      <c r="A5444" s="4">
        <f t="shared" si="84"/>
        <v>41866.666666653473</v>
      </c>
      <c r="B5444">
        <v>90.007708642618994</v>
      </c>
      <c r="C5444">
        <v>18.775748668142999</v>
      </c>
    </row>
    <row r="5445" spans="1:3">
      <c r="A5445" s="4">
        <f t="shared" si="84"/>
        <v>41866.708333320137</v>
      </c>
      <c r="B5445">
        <v>88.979430533872005</v>
      </c>
      <c r="C5445">
        <v>19.238568343844999</v>
      </c>
    </row>
    <row r="5446" spans="1:3">
      <c r="A5446" s="4">
        <f t="shared" ref="A5446:A5509" si="85">A5445+1/24</f>
        <v>41866.749999986801</v>
      </c>
      <c r="B5446">
        <v>85.749466307104001</v>
      </c>
      <c r="C5446">
        <v>18.881751934611</v>
      </c>
    </row>
    <row r="5447" spans="1:3">
      <c r="A5447" s="4">
        <f t="shared" si="85"/>
        <v>41866.791666653466</v>
      </c>
      <c r="B5447">
        <v>85.503366864602</v>
      </c>
      <c r="C5447">
        <v>17.758636665960999</v>
      </c>
    </row>
    <row r="5448" spans="1:3">
      <c r="A5448" s="4">
        <f t="shared" si="85"/>
        <v>41866.83333332013</v>
      </c>
      <c r="B5448">
        <v>86.613651175759998</v>
      </c>
      <c r="C5448">
        <v>16.562001424304</v>
      </c>
    </row>
    <row r="5449" spans="1:3">
      <c r="A5449" s="4">
        <f t="shared" si="85"/>
        <v>41866.874999986794</v>
      </c>
      <c r="B5449">
        <v>86.891534724243996</v>
      </c>
      <c r="C5449">
        <v>17.130347477225001</v>
      </c>
    </row>
    <row r="5450" spans="1:3">
      <c r="A5450" s="4">
        <f t="shared" si="85"/>
        <v>41866.916666653458</v>
      </c>
      <c r="B5450">
        <v>80.805907602804993</v>
      </c>
      <c r="C5450">
        <v>17.328851452971001</v>
      </c>
    </row>
    <row r="5451" spans="1:3">
      <c r="A5451" s="4">
        <f t="shared" si="85"/>
        <v>41866.958333320123</v>
      </c>
      <c r="B5451">
        <v>82.714154780412997</v>
      </c>
      <c r="C5451">
        <v>17.055119127590999</v>
      </c>
    </row>
    <row r="5452" spans="1:3">
      <c r="A5452" s="4">
        <f t="shared" si="85"/>
        <v>41866.999999986787</v>
      </c>
      <c r="B5452">
        <v>78.477994661029996</v>
      </c>
      <c r="C5452">
        <v>16.517116294581001</v>
      </c>
    </row>
    <row r="5453" spans="1:3">
      <c r="A5453" s="4">
        <f t="shared" si="85"/>
        <v>41867.041666653451</v>
      </c>
      <c r="B5453">
        <v>72.030920123002005</v>
      </c>
      <c r="C5453">
        <v>16.000912558692999</v>
      </c>
    </row>
    <row r="5454" spans="1:3">
      <c r="A5454" s="4">
        <f t="shared" si="85"/>
        <v>41867.083333320115</v>
      </c>
      <c r="B5454">
        <v>73.199333190917997</v>
      </c>
      <c r="C5454">
        <v>15.681768203226</v>
      </c>
    </row>
    <row r="5455" spans="1:3">
      <c r="A5455" s="4">
        <f t="shared" si="85"/>
        <v>41867.12499998678</v>
      </c>
      <c r="B5455">
        <v>62.435346384154997</v>
      </c>
      <c r="C5455">
        <v>15.501773709590999</v>
      </c>
    </row>
    <row r="5456" spans="1:3">
      <c r="A5456" s="4">
        <f t="shared" si="85"/>
        <v>41867.166666653444</v>
      </c>
      <c r="B5456">
        <v>58.402874988535999</v>
      </c>
      <c r="C5456">
        <v>15.399607892973</v>
      </c>
    </row>
    <row r="5457" spans="1:3">
      <c r="A5457" s="4">
        <f t="shared" si="85"/>
        <v>41867.208333320108</v>
      </c>
      <c r="B5457">
        <v>59.216986595458998</v>
      </c>
      <c r="C5457">
        <v>14.993624383826001</v>
      </c>
    </row>
    <row r="5458" spans="1:3">
      <c r="A5458" s="4">
        <f t="shared" si="85"/>
        <v>41867.249999986772</v>
      </c>
      <c r="B5458">
        <v>61.220692265784997</v>
      </c>
      <c r="C5458">
        <v>14.798875037550999</v>
      </c>
    </row>
    <row r="5459" spans="1:3">
      <c r="A5459" s="4">
        <f t="shared" si="85"/>
        <v>41867.291666653437</v>
      </c>
      <c r="B5459">
        <v>66.593906178270998</v>
      </c>
      <c r="C5459">
        <v>15.099020580015001</v>
      </c>
    </row>
    <row r="5460" spans="1:3">
      <c r="A5460" s="4">
        <f t="shared" si="85"/>
        <v>41867.333333320101</v>
      </c>
      <c r="B5460">
        <v>71.743209416677999</v>
      </c>
      <c r="C5460">
        <v>16.026698745379999</v>
      </c>
    </row>
    <row r="5461" spans="1:3">
      <c r="A5461" s="4">
        <f t="shared" si="85"/>
        <v>41867.374999986765</v>
      </c>
      <c r="B5461">
        <v>70.095809936522997</v>
      </c>
      <c r="C5461">
        <v>16.567452305589999</v>
      </c>
    </row>
    <row r="5462" spans="1:3">
      <c r="A5462" s="4">
        <f t="shared" si="85"/>
        <v>41867.416666653429</v>
      </c>
      <c r="B5462">
        <v>69.808581315408006</v>
      </c>
      <c r="C5462">
        <v>17.134245085404</v>
      </c>
    </row>
    <row r="5463" spans="1:3">
      <c r="A5463" s="4">
        <f t="shared" si="85"/>
        <v>41867.458333320094</v>
      </c>
      <c r="B5463">
        <v>70.367989079346003</v>
      </c>
      <c r="C5463">
        <v>16.972264679548001</v>
      </c>
    </row>
    <row r="5464" spans="1:3">
      <c r="A5464" s="4">
        <f t="shared" si="85"/>
        <v>41867.499999986758</v>
      </c>
      <c r="B5464">
        <v>65.688945847545</v>
      </c>
      <c r="C5464">
        <v>17.109149769257002</v>
      </c>
    </row>
    <row r="5465" spans="1:3">
      <c r="A5465" s="4">
        <f t="shared" si="85"/>
        <v>41867.541666653422</v>
      </c>
      <c r="B5465">
        <v>69.873322967641997</v>
      </c>
      <c r="C5465">
        <v>16.958247466214001</v>
      </c>
    </row>
    <row r="5466" spans="1:3">
      <c r="A5466" s="4">
        <f t="shared" si="85"/>
        <v>41867.583333320086</v>
      </c>
      <c r="B5466">
        <v>69.209809062587993</v>
      </c>
      <c r="C5466">
        <v>16.610318013524999</v>
      </c>
    </row>
    <row r="5467" spans="1:3">
      <c r="A5467" s="4">
        <f t="shared" si="85"/>
        <v>41867.62499998675</v>
      </c>
      <c r="B5467">
        <v>71.050897875391996</v>
      </c>
      <c r="C5467">
        <v>17.665662870719</v>
      </c>
    </row>
    <row r="5468" spans="1:3">
      <c r="A5468" s="4">
        <f t="shared" si="85"/>
        <v>41867.666666653415</v>
      </c>
      <c r="B5468">
        <v>71.952942314268995</v>
      </c>
      <c r="C5468">
        <v>17.795454506881999</v>
      </c>
    </row>
    <row r="5469" spans="1:3">
      <c r="A5469" s="4">
        <f t="shared" si="85"/>
        <v>41867.708333320079</v>
      </c>
      <c r="B5469">
        <v>70.395141582289995</v>
      </c>
      <c r="C5469">
        <v>17.572777401903998</v>
      </c>
    </row>
    <row r="5470" spans="1:3">
      <c r="A5470" s="4">
        <f t="shared" si="85"/>
        <v>41867.749999986743</v>
      </c>
      <c r="B5470">
        <v>69.439733215984006</v>
      </c>
      <c r="C5470">
        <v>17.247353401944</v>
      </c>
    </row>
    <row r="5471" spans="1:3">
      <c r="A5471" s="4">
        <f t="shared" si="85"/>
        <v>41867.791666653407</v>
      </c>
      <c r="B5471">
        <v>70.856318568573997</v>
      </c>
      <c r="C5471">
        <v>16.548885317060002</v>
      </c>
    </row>
    <row r="5472" spans="1:3">
      <c r="A5472" s="4">
        <f t="shared" si="85"/>
        <v>41867.833333320072</v>
      </c>
      <c r="B5472">
        <v>72.955420687179995</v>
      </c>
      <c r="C5472">
        <v>16.328512244304999</v>
      </c>
    </row>
    <row r="5473" spans="1:3">
      <c r="A5473" s="4">
        <f t="shared" si="85"/>
        <v>41867.874999986736</v>
      </c>
      <c r="B5473">
        <v>71.872307780409002</v>
      </c>
      <c r="C5473">
        <v>15.932350835416001</v>
      </c>
    </row>
    <row r="5474" spans="1:3">
      <c r="A5474" s="4">
        <f t="shared" si="85"/>
        <v>41867.9166666534</v>
      </c>
      <c r="B5474">
        <v>72.591555794090993</v>
      </c>
      <c r="C5474">
        <v>15.51063924926</v>
      </c>
    </row>
    <row r="5475" spans="1:3">
      <c r="A5475" s="4">
        <f t="shared" si="85"/>
        <v>41867.958333320064</v>
      </c>
      <c r="B5475">
        <v>70.344913902141002</v>
      </c>
      <c r="C5475">
        <v>15.368469803476</v>
      </c>
    </row>
    <row r="5476" spans="1:3">
      <c r="A5476" s="4">
        <f t="shared" si="85"/>
        <v>41867.999999986729</v>
      </c>
      <c r="B5476">
        <v>70.199735342023004</v>
      </c>
      <c r="C5476">
        <v>15.457264779236001</v>
      </c>
    </row>
    <row r="5477" spans="1:3">
      <c r="A5477" s="4">
        <f t="shared" si="85"/>
        <v>41868.041666653393</v>
      </c>
      <c r="B5477">
        <v>68.538927411087002</v>
      </c>
      <c r="C5477">
        <v>15.603176765993</v>
      </c>
    </row>
    <row r="5478" spans="1:3">
      <c r="A5478" s="4">
        <f t="shared" si="85"/>
        <v>41868.083333320057</v>
      </c>
      <c r="B5478">
        <v>73.401680675473003</v>
      </c>
      <c r="C5478">
        <v>14.290446811435</v>
      </c>
    </row>
    <row r="5479" spans="1:3">
      <c r="A5479" s="4">
        <f t="shared" si="85"/>
        <v>41868.124999986721</v>
      </c>
      <c r="B5479">
        <v>71.640299900542999</v>
      </c>
      <c r="C5479">
        <v>14.630733369876999</v>
      </c>
    </row>
    <row r="5480" spans="1:3">
      <c r="A5480" s="4">
        <f t="shared" si="85"/>
        <v>41868.166666653386</v>
      </c>
      <c r="B5480">
        <v>73.293731930389995</v>
      </c>
      <c r="C5480">
        <v>14.829444900511</v>
      </c>
    </row>
    <row r="5481" spans="1:3">
      <c r="A5481" s="4">
        <f t="shared" si="85"/>
        <v>41868.20833332005</v>
      </c>
      <c r="B5481">
        <v>69.896415710449006</v>
      </c>
      <c r="C5481">
        <v>14.890036406107001</v>
      </c>
    </row>
    <row r="5482" spans="1:3">
      <c r="A5482" s="4">
        <f t="shared" si="85"/>
        <v>41868.249999986714</v>
      </c>
      <c r="B5482">
        <v>69.896415710449006</v>
      </c>
      <c r="C5482">
        <v>15.470371106258</v>
      </c>
    </row>
    <row r="5483" spans="1:3">
      <c r="A5483" s="4">
        <f t="shared" si="85"/>
        <v>41868.291666653378</v>
      </c>
      <c r="B5483">
        <v>70.453773881122999</v>
      </c>
      <c r="C5483">
        <v>14.894725978724001</v>
      </c>
    </row>
    <row r="5484" spans="1:3">
      <c r="A5484" s="4">
        <f t="shared" si="85"/>
        <v>41868.333333320043</v>
      </c>
      <c r="B5484">
        <v>81.05052947998</v>
      </c>
      <c r="C5484">
        <v>14.751172409158</v>
      </c>
    </row>
    <row r="5485" spans="1:3">
      <c r="A5485" s="4">
        <f t="shared" si="85"/>
        <v>41868.374999986707</v>
      </c>
      <c r="B5485">
        <v>82.752412954999002</v>
      </c>
      <c r="C5485">
        <v>15.194357732181</v>
      </c>
    </row>
    <row r="5486" spans="1:3">
      <c r="A5486" s="4">
        <f t="shared" si="85"/>
        <v>41868.416666653371</v>
      </c>
      <c r="B5486">
        <v>83.920181316688002</v>
      </c>
      <c r="C5486">
        <v>15.534103779318</v>
      </c>
    </row>
    <row r="5487" spans="1:3">
      <c r="A5487" s="4">
        <f t="shared" si="85"/>
        <v>41868.458333320035</v>
      </c>
      <c r="B5487">
        <v>86.634470368557004</v>
      </c>
      <c r="C5487">
        <v>15.481955483435</v>
      </c>
    </row>
    <row r="5488" spans="1:3">
      <c r="A5488" s="4">
        <f t="shared" si="85"/>
        <v>41868.4999999867</v>
      </c>
      <c r="B5488">
        <v>86.964511319582996</v>
      </c>
      <c r="C5488">
        <v>14.637997779261999</v>
      </c>
    </row>
    <row r="5489" spans="1:3">
      <c r="A5489" s="4">
        <f t="shared" si="85"/>
        <v>41868.541666653364</v>
      </c>
      <c r="B5489">
        <v>92.262047670680005</v>
      </c>
      <c r="C5489">
        <v>14.690088825776</v>
      </c>
    </row>
    <row r="5490" spans="1:3">
      <c r="A5490" s="4">
        <f t="shared" si="85"/>
        <v>41868.583333320028</v>
      </c>
      <c r="B5490">
        <v>96.729950768696</v>
      </c>
      <c r="C5490">
        <v>14.758239314397001</v>
      </c>
    </row>
    <row r="5491" spans="1:3">
      <c r="A5491" s="4">
        <f t="shared" si="85"/>
        <v>41868.624999986692</v>
      </c>
      <c r="B5491">
        <v>94.331443556370999</v>
      </c>
      <c r="C5491">
        <v>14.910036760136</v>
      </c>
    </row>
    <row r="5492" spans="1:3">
      <c r="A5492" s="4">
        <f t="shared" si="85"/>
        <v>41868.666666653357</v>
      </c>
      <c r="B5492">
        <v>95.076034545897997</v>
      </c>
      <c r="C5492">
        <v>15.049891592024</v>
      </c>
    </row>
    <row r="5493" spans="1:3">
      <c r="A5493" s="4">
        <f t="shared" si="85"/>
        <v>41868.708333320021</v>
      </c>
      <c r="B5493">
        <v>95.076034545897997</v>
      </c>
      <c r="C5493">
        <v>15.136296025515</v>
      </c>
    </row>
    <row r="5494" spans="1:3">
      <c r="A5494" s="4">
        <f t="shared" si="85"/>
        <v>41868.749999986685</v>
      </c>
      <c r="B5494">
        <v>97.111439964823006</v>
      </c>
      <c r="C5494">
        <v>15.253067316941999</v>
      </c>
    </row>
    <row r="5495" spans="1:3">
      <c r="A5495" s="4">
        <f t="shared" si="85"/>
        <v>41868.791666653349</v>
      </c>
      <c r="B5495">
        <v>99.356012946305995</v>
      </c>
      <c r="C5495">
        <v>14.389705298397001</v>
      </c>
    </row>
    <row r="5496" spans="1:3">
      <c r="A5496" s="4">
        <f t="shared" si="85"/>
        <v>41868.833333320013</v>
      </c>
      <c r="B5496">
        <v>110.76304446879</v>
      </c>
      <c r="C5496">
        <v>13.188491935065001</v>
      </c>
    </row>
    <row r="5497" spans="1:3">
      <c r="A5497" s="4">
        <f t="shared" si="85"/>
        <v>41868.874999986678</v>
      </c>
      <c r="B5497">
        <v>98.140137348181</v>
      </c>
      <c r="C5497">
        <v>13.951401873042</v>
      </c>
    </row>
    <row r="5498" spans="1:3">
      <c r="A5498" s="4">
        <f t="shared" si="85"/>
        <v>41868.916666653342</v>
      </c>
      <c r="B5498">
        <v>97.732295576132003</v>
      </c>
      <c r="C5498">
        <v>13.328360906433</v>
      </c>
    </row>
    <row r="5499" spans="1:3">
      <c r="A5499" s="4">
        <f t="shared" si="85"/>
        <v>41868.958333320006</v>
      </c>
      <c r="B5499">
        <v>104.39736446809</v>
      </c>
      <c r="C5499">
        <v>13.977706865229999</v>
      </c>
    </row>
    <row r="5500" spans="1:3">
      <c r="A5500" s="4">
        <f t="shared" si="85"/>
        <v>41868.99999998667</v>
      </c>
      <c r="B5500">
        <v>94.244940472251997</v>
      </c>
      <c r="C5500">
        <v>14.286949853901</v>
      </c>
    </row>
    <row r="5501" spans="1:3">
      <c r="A5501" s="4">
        <f t="shared" si="85"/>
        <v>41869.041666653335</v>
      </c>
      <c r="B5501">
        <v>90.714908606771999</v>
      </c>
      <c r="C5501">
        <v>14.206346095101001</v>
      </c>
    </row>
    <row r="5502" spans="1:3">
      <c r="A5502" s="4">
        <f t="shared" si="85"/>
        <v>41869.083333319999</v>
      </c>
      <c r="B5502">
        <v>94.987602924442001</v>
      </c>
      <c r="C5502">
        <v>14.180286470424001</v>
      </c>
    </row>
    <row r="5503" spans="1:3">
      <c r="A5503" s="4">
        <f t="shared" si="85"/>
        <v>41869.124999986663</v>
      </c>
      <c r="B5503">
        <v>87.384613337171999</v>
      </c>
      <c r="C5503">
        <v>14.255449985626001</v>
      </c>
    </row>
    <row r="5504" spans="1:3">
      <c r="A5504" s="4">
        <f t="shared" si="85"/>
        <v>41869.166666653327</v>
      </c>
      <c r="B5504">
        <v>95.849298116333998</v>
      </c>
      <c r="C5504">
        <v>14.235521625848</v>
      </c>
    </row>
    <row r="5505" spans="1:3">
      <c r="A5505" s="4">
        <f t="shared" si="85"/>
        <v>41869.208333319992</v>
      </c>
      <c r="B5505">
        <v>99.620880138288001</v>
      </c>
      <c r="C5505">
        <v>14.596402298094</v>
      </c>
    </row>
    <row r="5506" spans="1:3">
      <c r="A5506" s="4">
        <f t="shared" si="85"/>
        <v>41869.249999986656</v>
      </c>
      <c r="B5506">
        <v>112.35208383411</v>
      </c>
      <c r="C5506">
        <v>13.74915385181</v>
      </c>
    </row>
    <row r="5507" spans="1:3">
      <c r="A5507" s="4">
        <f t="shared" si="85"/>
        <v>41869.29166665332</v>
      </c>
      <c r="B5507">
        <v>102.33378619213001</v>
      </c>
      <c r="C5507">
        <v>14.525977174163</v>
      </c>
    </row>
    <row r="5508" spans="1:3">
      <c r="A5508" s="4">
        <f t="shared" si="85"/>
        <v>41869.333333319984</v>
      </c>
      <c r="B5508">
        <v>89.609612109248999</v>
      </c>
      <c r="C5508">
        <v>15.131008294855</v>
      </c>
    </row>
    <row r="5509" spans="1:3">
      <c r="A5509" s="4">
        <f t="shared" si="85"/>
        <v>41869.374999986649</v>
      </c>
      <c r="B5509">
        <v>88.506609657607996</v>
      </c>
      <c r="C5509">
        <v>15.200189230323</v>
      </c>
    </row>
    <row r="5510" spans="1:3">
      <c r="A5510" s="4">
        <f t="shared" ref="A5510:A5573" si="86">A5509+1/24</f>
        <v>41869.416666653313</v>
      </c>
      <c r="B5510">
        <v>101.68020739566001</v>
      </c>
      <c r="C5510">
        <v>13.686489685509001</v>
      </c>
    </row>
    <row r="5511" spans="1:3">
      <c r="A5511" s="4">
        <f t="shared" si="86"/>
        <v>41869.458333319977</v>
      </c>
      <c r="B5511">
        <v>95.346995293869995</v>
      </c>
      <c r="C5511">
        <v>14.412317136419</v>
      </c>
    </row>
    <row r="5512" spans="1:3">
      <c r="A5512" s="4">
        <f t="shared" si="86"/>
        <v>41869.499999986641</v>
      </c>
      <c r="B5512">
        <v>95.092076717248005</v>
      </c>
      <c r="C5512">
        <v>15.245765711472</v>
      </c>
    </row>
    <row r="5513" spans="1:3">
      <c r="A5513" s="4">
        <f t="shared" si="86"/>
        <v>41869.541666653306</v>
      </c>
      <c r="B5513">
        <v>83.836513121587998</v>
      </c>
      <c r="C5513">
        <v>15.867740758324</v>
      </c>
    </row>
    <row r="5514" spans="1:3">
      <c r="A5514" s="4">
        <f t="shared" si="86"/>
        <v>41869.58333331997</v>
      </c>
      <c r="B5514">
        <v>100.09899565356</v>
      </c>
      <c r="C5514">
        <v>14.173273955532</v>
      </c>
    </row>
    <row r="5515" spans="1:3">
      <c r="A5515" s="4">
        <f t="shared" si="86"/>
        <v>41869.624999986634</v>
      </c>
      <c r="B5515">
        <v>86.682803928373005</v>
      </c>
      <c r="C5515">
        <v>15.586070646639</v>
      </c>
    </row>
    <row r="5516" spans="1:3">
      <c r="A5516" s="4">
        <f t="shared" si="86"/>
        <v>41869.666666653298</v>
      </c>
      <c r="B5516">
        <v>85.203627672148002</v>
      </c>
      <c r="C5516">
        <v>16.215175203613999</v>
      </c>
    </row>
    <row r="5517" spans="1:3">
      <c r="A5517" s="4">
        <f t="shared" si="86"/>
        <v>41869.708333319963</v>
      </c>
      <c r="B5517">
        <v>103.08902252518</v>
      </c>
      <c r="C5517">
        <v>14.386376968079</v>
      </c>
    </row>
    <row r="5518" spans="1:3">
      <c r="A5518" s="4">
        <f t="shared" si="86"/>
        <v>41869.749999986627</v>
      </c>
      <c r="B5518">
        <v>95.108425219473006</v>
      </c>
      <c r="C5518">
        <v>15.676738066486999</v>
      </c>
    </row>
    <row r="5519" spans="1:3">
      <c r="A5519" s="4">
        <f t="shared" si="86"/>
        <v>41869.791666653291</v>
      </c>
      <c r="B5519">
        <v>92.826200026101006</v>
      </c>
      <c r="C5519">
        <v>15.658656737525</v>
      </c>
    </row>
    <row r="5520" spans="1:3">
      <c r="A5520" s="4">
        <f t="shared" si="86"/>
        <v>41869.833333319955</v>
      </c>
      <c r="B5520">
        <v>99.027618477060997</v>
      </c>
      <c r="C5520">
        <v>15.207397645447999</v>
      </c>
    </row>
    <row r="5521" spans="1:3">
      <c r="A5521" s="4">
        <f t="shared" si="86"/>
        <v>41869.87499998662</v>
      </c>
      <c r="B5521">
        <v>96.732492865585002</v>
      </c>
      <c r="C5521">
        <v>15.187722615665001</v>
      </c>
    </row>
    <row r="5522" spans="1:3">
      <c r="A5522" s="4">
        <f t="shared" si="86"/>
        <v>41869.916666653284</v>
      </c>
      <c r="B5522">
        <v>86.668550751667993</v>
      </c>
      <c r="C5522">
        <v>15.126526787974999</v>
      </c>
    </row>
    <row r="5523" spans="1:3">
      <c r="A5523" s="4">
        <f t="shared" si="86"/>
        <v>41869.958333319948</v>
      </c>
      <c r="B5523">
        <v>85.254293619319</v>
      </c>
      <c r="C5523">
        <v>14.587114549058001</v>
      </c>
    </row>
    <row r="5524" spans="1:3">
      <c r="A5524" s="4">
        <f t="shared" si="86"/>
        <v>41869.999999986612</v>
      </c>
      <c r="B5524">
        <v>88.252075541549999</v>
      </c>
      <c r="C5524">
        <v>14.121856898501999</v>
      </c>
    </row>
    <row r="5525" spans="1:3">
      <c r="A5525" s="4">
        <f t="shared" si="86"/>
        <v>41870.041666653276</v>
      </c>
      <c r="B5525">
        <v>102.72596109043999</v>
      </c>
      <c r="C5525">
        <v>14.021285308992001</v>
      </c>
    </row>
    <row r="5526" spans="1:3">
      <c r="A5526" s="4">
        <f t="shared" si="86"/>
        <v>41870.083333319941</v>
      </c>
      <c r="B5526">
        <v>98.770277929803001</v>
      </c>
      <c r="C5526">
        <v>14.073777083949</v>
      </c>
    </row>
    <row r="5527" spans="1:3">
      <c r="A5527" s="4">
        <f t="shared" si="86"/>
        <v>41870.124999986605</v>
      </c>
      <c r="B5527">
        <v>96.151823965513003</v>
      </c>
      <c r="C5527">
        <v>13.958681264365</v>
      </c>
    </row>
    <row r="5528" spans="1:3">
      <c r="A5528" s="4">
        <f t="shared" si="86"/>
        <v>41870.166666653269</v>
      </c>
      <c r="B5528">
        <v>101.27275826741</v>
      </c>
      <c r="C5528">
        <v>13.781702978217</v>
      </c>
    </row>
    <row r="5529" spans="1:3">
      <c r="A5529" s="4">
        <f t="shared" si="86"/>
        <v>41870.208333319933</v>
      </c>
      <c r="B5529">
        <v>118.13087023088001</v>
      </c>
      <c r="C5529">
        <v>13.643999686406</v>
      </c>
    </row>
    <row r="5530" spans="1:3">
      <c r="A5530" s="4">
        <f t="shared" si="86"/>
        <v>41870.249999986598</v>
      </c>
      <c r="B5530">
        <v>112.47114444047</v>
      </c>
      <c r="C5530">
        <v>13.908723031703</v>
      </c>
    </row>
    <row r="5531" spans="1:3">
      <c r="A5531" s="4">
        <f t="shared" si="86"/>
        <v>41870.291666653262</v>
      </c>
      <c r="B5531">
        <v>100.82135122853001</v>
      </c>
      <c r="C5531">
        <v>14.506164230128</v>
      </c>
    </row>
    <row r="5532" spans="1:3">
      <c r="A5532" s="4">
        <f t="shared" si="86"/>
        <v>41870.333333319926</v>
      </c>
      <c r="B5532">
        <v>87.328489175783005</v>
      </c>
      <c r="C5532">
        <v>15.140340908231</v>
      </c>
    </row>
    <row r="5533" spans="1:3">
      <c r="A5533" s="4">
        <f t="shared" si="86"/>
        <v>41870.37499998659</v>
      </c>
      <c r="B5533">
        <v>82.375253623088994</v>
      </c>
      <c r="C5533">
        <v>15.844615378333</v>
      </c>
    </row>
    <row r="5534" spans="1:3">
      <c r="A5534" s="4">
        <f t="shared" si="86"/>
        <v>41870.416666653255</v>
      </c>
      <c r="B5534">
        <v>82.480896004341005</v>
      </c>
      <c r="C5534">
        <v>16.374091380925002</v>
      </c>
    </row>
    <row r="5535" spans="1:3">
      <c r="A5535" s="4">
        <f t="shared" si="86"/>
        <v>41870.458333319919</v>
      </c>
      <c r="B5535">
        <v>84.728284843834999</v>
      </c>
      <c r="C5535">
        <v>16.678964327816999</v>
      </c>
    </row>
    <row r="5536" spans="1:3">
      <c r="A5536" s="4">
        <f t="shared" si="86"/>
        <v>41870.499999986583</v>
      </c>
      <c r="B5536">
        <v>79.058915188832998</v>
      </c>
      <c r="C5536">
        <v>17.292612744875999</v>
      </c>
    </row>
    <row r="5537" spans="1:3">
      <c r="A5537" s="4">
        <f t="shared" si="86"/>
        <v>41870.541666653247</v>
      </c>
      <c r="B5537">
        <v>79.650644268696993</v>
      </c>
      <c r="C5537">
        <v>17.229287312699999</v>
      </c>
    </row>
    <row r="5538" spans="1:3">
      <c r="A5538" s="4">
        <f t="shared" si="86"/>
        <v>41870.583333319912</v>
      </c>
      <c r="B5538">
        <v>78.405583102704</v>
      </c>
      <c r="C5538">
        <v>17.692307796123998</v>
      </c>
    </row>
    <row r="5539" spans="1:3">
      <c r="A5539" s="4">
        <f t="shared" si="86"/>
        <v>41870.624999986576</v>
      </c>
      <c r="B5539">
        <v>78.717973912828995</v>
      </c>
      <c r="C5539">
        <v>17.485604450545999</v>
      </c>
    </row>
    <row r="5540" spans="1:3">
      <c r="A5540" s="4">
        <f t="shared" si="86"/>
        <v>41870.66666665324</v>
      </c>
      <c r="B5540">
        <v>83.683088135442006</v>
      </c>
      <c r="C5540">
        <v>16.770643264773</v>
      </c>
    </row>
    <row r="5541" spans="1:3">
      <c r="A5541" s="4">
        <f t="shared" si="86"/>
        <v>41870.708333319904</v>
      </c>
      <c r="B5541">
        <v>86.630371663793994</v>
      </c>
      <c r="C5541">
        <v>16.057414351483999</v>
      </c>
    </row>
    <row r="5542" spans="1:3">
      <c r="A5542" s="4">
        <f t="shared" si="86"/>
        <v>41870.749999986569</v>
      </c>
      <c r="B5542">
        <v>91.509668451901007</v>
      </c>
      <c r="C5542">
        <v>15.779918638104</v>
      </c>
    </row>
    <row r="5543" spans="1:3">
      <c r="A5543" s="4">
        <f t="shared" si="86"/>
        <v>41870.791666653233</v>
      </c>
      <c r="B5543">
        <v>102.31703186035</v>
      </c>
      <c r="C5543">
        <v>15.184026563068</v>
      </c>
    </row>
    <row r="5544" spans="1:3">
      <c r="A5544" s="4">
        <f t="shared" si="86"/>
        <v>41870.833333319897</v>
      </c>
      <c r="B5544">
        <v>102.31703186035</v>
      </c>
      <c r="C5544">
        <v>14.674486104905</v>
      </c>
    </row>
    <row r="5545" spans="1:3">
      <c r="A5545" s="4">
        <f t="shared" si="86"/>
        <v>41870.874999986561</v>
      </c>
      <c r="B5545">
        <v>102.31703186035</v>
      </c>
      <c r="C5545">
        <v>14.423440347453999</v>
      </c>
    </row>
    <row r="5546" spans="1:3">
      <c r="A5546" s="4">
        <f t="shared" si="86"/>
        <v>41870.916666653226</v>
      </c>
      <c r="B5546">
        <v>94.536554746828003</v>
      </c>
      <c r="C5546">
        <v>14.242696450183001</v>
      </c>
    </row>
    <row r="5547" spans="1:3">
      <c r="A5547" s="4">
        <f t="shared" si="86"/>
        <v>41870.95833331989</v>
      </c>
      <c r="B5547">
        <v>88.496912407574996</v>
      </c>
      <c r="C5547">
        <v>14.137943218687001</v>
      </c>
    </row>
    <row r="5548" spans="1:3">
      <c r="A5548" s="4">
        <f t="shared" si="86"/>
        <v>41870.999999986554</v>
      </c>
      <c r="B5548">
        <v>88.065892145340001</v>
      </c>
      <c r="C5548">
        <v>14.024591848019</v>
      </c>
    </row>
    <row r="5549" spans="1:3">
      <c r="A5549" s="4">
        <f t="shared" si="86"/>
        <v>41871.041666653218</v>
      </c>
      <c r="B5549">
        <v>85.995543023728999</v>
      </c>
      <c r="C5549">
        <v>14.044977150620999</v>
      </c>
    </row>
    <row r="5550" spans="1:3">
      <c r="A5550" s="4">
        <f t="shared" si="86"/>
        <v>41871.083333319883</v>
      </c>
      <c r="B5550">
        <v>87.631857771759002</v>
      </c>
      <c r="C5550">
        <v>13.911534318588</v>
      </c>
    </row>
    <row r="5551" spans="1:3">
      <c r="A5551" s="4">
        <f t="shared" si="86"/>
        <v>41871.124999986547</v>
      </c>
      <c r="B5551">
        <v>99.046951010460006</v>
      </c>
      <c r="C5551">
        <v>13.579807948252</v>
      </c>
    </row>
    <row r="5552" spans="1:3">
      <c r="A5552" s="4">
        <f t="shared" si="86"/>
        <v>41871.166666653211</v>
      </c>
      <c r="B5552">
        <v>100.14712691590999</v>
      </c>
      <c r="C5552">
        <v>13.361294887950001</v>
      </c>
    </row>
    <row r="5553" spans="1:3">
      <c r="A5553" s="4">
        <f t="shared" si="86"/>
        <v>41871.208333319875</v>
      </c>
      <c r="B5553">
        <v>111.716820195</v>
      </c>
      <c r="C5553">
        <v>13.397742893121</v>
      </c>
    </row>
    <row r="5554" spans="1:3">
      <c r="A5554" s="4">
        <f t="shared" si="86"/>
        <v>41871.249999986539</v>
      </c>
      <c r="B5554">
        <v>108.47306966916</v>
      </c>
      <c r="C5554">
        <v>13.795397352362</v>
      </c>
    </row>
    <row r="5555" spans="1:3">
      <c r="A5555" s="4">
        <f t="shared" si="86"/>
        <v>41871.291666653204</v>
      </c>
      <c r="B5555">
        <v>110.47751205066</v>
      </c>
      <c r="C5555">
        <v>14.216450227762</v>
      </c>
    </row>
    <row r="5556" spans="1:3">
      <c r="A5556" s="4">
        <f t="shared" si="86"/>
        <v>41871.333333319868</v>
      </c>
      <c r="B5556">
        <v>102.42342466328</v>
      </c>
      <c r="C5556">
        <v>14.420650631961999</v>
      </c>
    </row>
    <row r="5557" spans="1:3">
      <c r="A5557" s="4">
        <f t="shared" si="86"/>
        <v>41871.374999986532</v>
      </c>
      <c r="B5557">
        <v>96.420745133864003</v>
      </c>
      <c r="C5557">
        <v>15.348978673416999</v>
      </c>
    </row>
    <row r="5558" spans="1:3">
      <c r="A5558" s="4">
        <f t="shared" si="86"/>
        <v>41871.416666653196</v>
      </c>
      <c r="B5558">
        <v>91.002013758592</v>
      </c>
      <c r="C5558">
        <v>15.797433131243</v>
      </c>
    </row>
    <row r="5559" spans="1:3">
      <c r="A5559" s="4">
        <f t="shared" si="86"/>
        <v>41871.458333319861</v>
      </c>
      <c r="B5559">
        <v>88.094028624456996</v>
      </c>
      <c r="C5559">
        <v>16.828830399453999</v>
      </c>
    </row>
    <row r="5560" spans="1:3">
      <c r="A5560" s="4">
        <f t="shared" si="86"/>
        <v>41871.499999986525</v>
      </c>
      <c r="B5560">
        <v>86.830460214442994</v>
      </c>
      <c r="C5560">
        <v>17.593672792547999</v>
      </c>
    </row>
    <row r="5561" spans="1:3">
      <c r="A5561" s="4">
        <f t="shared" si="86"/>
        <v>41871.541666653189</v>
      </c>
      <c r="B5561">
        <v>84.287970103779998</v>
      </c>
      <c r="C5561">
        <v>18.049275158107999</v>
      </c>
    </row>
    <row r="5562" spans="1:3">
      <c r="A5562" s="4">
        <f t="shared" si="86"/>
        <v>41871.583333319853</v>
      </c>
      <c r="B5562">
        <v>89.938690885624993</v>
      </c>
      <c r="C5562">
        <v>17.648753548586999</v>
      </c>
    </row>
    <row r="5563" spans="1:3">
      <c r="A5563" s="4">
        <f t="shared" si="86"/>
        <v>41871.624999986518</v>
      </c>
      <c r="B5563">
        <v>90.716573472288005</v>
      </c>
      <c r="C5563">
        <v>17.880207752493</v>
      </c>
    </row>
    <row r="5564" spans="1:3">
      <c r="A5564" s="4">
        <f t="shared" si="86"/>
        <v>41871.666666653182</v>
      </c>
      <c r="B5564">
        <v>92.257068344971998</v>
      </c>
      <c r="C5564">
        <v>17.590610088388999</v>
      </c>
    </row>
    <row r="5565" spans="1:3">
      <c r="A5565" s="4">
        <f t="shared" si="86"/>
        <v>41871.708333319846</v>
      </c>
      <c r="B5565">
        <v>94.567242160545007</v>
      </c>
      <c r="C5565">
        <v>17.463235360422999</v>
      </c>
    </row>
    <row r="5566" spans="1:3">
      <c r="A5566" s="4">
        <f t="shared" si="86"/>
        <v>41871.74999998651</v>
      </c>
      <c r="B5566">
        <v>100.3809123969</v>
      </c>
      <c r="C5566">
        <v>16.905383277289001</v>
      </c>
    </row>
    <row r="5567" spans="1:3">
      <c r="A5567" s="4">
        <f t="shared" si="86"/>
        <v>41871.791666653175</v>
      </c>
      <c r="B5567">
        <v>106.2101985102</v>
      </c>
      <c r="C5567">
        <v>16.011594490478998</v>
      </c>
    </row>
    <row r="5568" spans="1:3">
      <c r="A5568" s="4">
        <f t="shared" si="86"/>
        <v>41871.833333319839</v>
      </c>
      <c r="B5568">
        <v>111.80730207868</v>
      </c>
      <c r="C5568">
        <v>15.445004777076999</v>
      </c>
    </row>
    <row r="5569" spans="1:3">
      <c r="A5569" s="4">
        <f t="shared" si="86"/>
        <v>41871.874999986503</v>
      </c>
      <c r="B5569">
        <v>115.58335473563</v>
      </c>
      <c r="C5569">
        <v>14.795647141410999</v>
      </c>
    </row>
    <row r="5570" spans="1:3">
      <c r="A5570" s="4">
        <f t="shared" si="86"/>
        <v>41871.916666653167</v>
      </c>
      <c r="B5570">
        <v>113.10218975622</v>
      </c>
      <c r="C5570">
        <v>14.293474323367001</v>
      </c>
    </row>
    <row r="5571" spans="1:3">
      <c r="A5571" s="4">
        <f t="shared" si="86"/>
        <v>41871.958333319832</v>
      </c>
      <c r="B5571">
        <v>113.10552386562</v>
      </c>
      <c r="C5571">
        <v>14.020018417535001</v>
      </c>
    </row>
    <row r="5572" spans="1:3">
      <c r="A5572" s="4">
        <f t="shared" si="86"/>
        <v>41871.999999986496</v>
      </c>
      <c r="B5572">
        <v>110.6233291626</v>
      </c>
      <c r="C5572">
        <v>13.767329820531</v>
      </c>
    </row>
    <row r="5573" spans="1:3">
      <c r="A5573" s="4">
        <f t="shared" si="86"/>
        <v>41872.04166665316</v>
      </c>
      <c r="B5573">
        <v>109.18198148470999</v>
      </c>
      <c r="C5573">
        <v>13.49318170478</v>
      </c>
    </row>
    <row r="5574" spans="1:3">
      <c r="A5574" s="4">
        <f t="shared" ref="A5574:A5637" si="87">A5573+1/24</f>
        <v>41872.083333319824</v>
      </c>
      <c r="B5574">
        <v>111.37874473898</v>
      </c>
      <c r="C5574">
        <v>13.304421757431999</v>
      </c>
    </row>
    <row r="5575" spans="1:3">
      <c r="A5575" s="4">
        <f t="shared" si="87"/>
        <v>41872.124999986489</v>
      </c>
      <c r="B5575">
        <v>113.9995339286</v>
      </c>
      <c r="C5575">
        <v>13.059500983616999</v>
      </c>
    </row>
    <row r="5576" spans="1:3">
      <c r="A5576" s="4">
        <f t="shared" si="87"/>
        <v>41872.166666653153</v>
      </c>
      <c r="B5576">
        <v>121.91703209388</v>
      </c>
      <c r="C5576">
        <v>13.01987389876</v>
      </c>
    </row>
    <row r="5577" spans="1:3">
      <c r="A5577" s="4">
        <f t="shared" si="87"/>
        <v>41872.208333319817</v>
      </c>
      <c r="B5577">
        <v>136.52793361518999</v>
      </c>
      <c r="C5577">
        <v>12.991925136507</v>
      </c>
    </row>
    <row r="5578" spans="1:3">
      <c r="A5578" s="4">
        <f t="shared" si="87"/>
        <v>41872.249999986481</v>
      </c>
      <c r="B5578">
        <v>134.18498055237001</v>
      </c>
      <c r="C5578">
        <v>13.329790061236</v>
      </c>
    </row>
    <row r="5579" spans="1:3">
      <c r="A5579" s="4">
        <f t="shared" si="87"/>
        <v>41872.291666653146</v>
      </c>
      <c r="B5579">
        <v>118.94885470577</v>
      </c>
      <c r="C5579">
        <v>13.786812620625</v>
      </c>
    </row>
    <row r="5580" spans="1:3">
      <c r="A5580" s="4">
        <f t="shared" si="87"/>
        <v>41872.33333331981</v>
      </c>
      <c r="B5580">
        <v>108.79898045361</v>
      </c>
      <c r="C5580">
        <v>14.294966266917999</v>
      </c>
    </row>
    <row r="5581" spans="1:3">
      <c r="A5581" s="4">
        <f t="shared" si="87"/>
        <v>41872.374999986474</v>
      </c>
      <c r="B5581">
        <v>99.163621164144999</v>
      </c>
      <c r="C5581">
        <v>14.963013489379</v>
      </c>
    </row>
    <row r="5582" spans="1:3">
      <c r="A5582" s="4">
        <f t="shared" si="87"/>
        <v>41872.416666653138</v>
      </c>
      <c r="B5582">
        <v>96.688964154673002</v>
      </c>
      <c r="C5582">
        <v>15.630832411648001</v>
      </c>
    </row>
    <row r="5583" spans="1:3">
      <c r="A5583" s="4">
        <f t="shared" si="87"/>
        <v>41872.458333319802</v>
      </c>
      <c r="B5583">
        <v>94.053133438469999</v>
      </c>
      <c r="C5583">
        <v>16.377311361964001</v>
      </c>
    </row>
    <row r="5584" spans="1:3">
      <c r="A5584" s="4">
        <f t="shared" si="87"/>
        <v>41872.499999986467</v>
      </c>
      <c r="B5584">
        <v>92.600503235356001</v>
      </c>
      <c r="C5584">
        <v>16.962770622207</v>
      </c>
    </row>
    <row r="5585" spans="1:3">
      <c r="A5585" s="4">
        <f t="shared" si="87"/>
        <v>41872.541666653131</v>
      </c>
      <c r="B5585">
        <v>85.798136327481998</v>
      </c>
      <c r="C5585">
        <v>17.116716509469999</v>
      </c>
    </row>
    <row r="5586" spans="1:3">
      <c r="A5586" s="4">
        <f t="shared" si="87"/>
        <v>41872.583333319795</v>
      </c>
      <c r="B5586">
        <v>90.132532085403994</v>
      </c>
      <c r="C5586">
        <v>17.219911636315999</v>
      </c>
    </row>
    <row r="5587" spans="1:3">
      <c r="A5587" s="4">
        <f t="shared" si="87"/>
        <v>41872.624999986459</v>
      </c>
      <c r="B5587">
        <v>107.40998532009</v>
      </c>
      <c r="C5587">
        <v>14.648966432145</v>
      </c>
    </row>
    <row r="5588" spans="1:3">
      <c r="A5588" s="4">
        <f t="shared" si="87"/>
        <v>41872.666666653124</v>
      </c>
      <c r="B5588">
        <v>108.28534822517</v>
      </c>
      <c r="C5588">
        <v>15.933979049106</v>
      </c>
    </row>
    <row r="5589" spans="1:3">
      <c r="A5589" s="4">
        <f t="shared" si="87"/>
        <v>41872.708333319788</v>
      </c>
      <c r="B5589">
        <v>108.25592218458</v>
      </c>
      <c r="C5589">
        <v>16.001779976537001</v>
      </c>
    </row>
    <row r="5590" spans="1:3">
      <c r="A5590" s="4">
        <f t="shared" si="87"/>
        <v>41872.749999986452</v>
      </c>
      <c r="B5590">
        <v>109.13874506197</v>
      </c>
      <c r="C5590">
        <v>15.041927050910999</v>
      </c>
    </row>
    <row r="5591" spans="1:3">
      <c r="A5591" s="4">
        <f t="shared" si="87"/>
        <v>41872.791666653116</v>
      </c>
      <c r="B5591">
        <v>126.21577366119</v>
      </c>
      <c r="C5591">
        <v>14.607718613327</v>
      </c>
    </row>
    <row r="5592" spans="1:3">
      <c r="A5592" s="4">
        <f t="shared" si="87"/>
        <v>41872.833333319781</v>
      </c>
      <c r="B5592">
        <v>124.6568702797</v>
      </c>
      <c r="C5592">
        <v>14.457396266698</v>
      </c>
    </row>
    <row r="5593" spans="1:3">
      <c r="A5593" s="4">
        <f t="shared" si="87"/>
        <v>41872.874999986445</v>
      </c>
      <c r="B5593">
        <v>114.60334872967999</v>
      </c>
      <c r="C5593">
        <v>14.254069903148</v>
      </c>
    </row>
    <row r="5594" spans="1:3">
      <c r="A5594" s="4">
        <f t="shared" si="87"/>
        <v>41872.916666653109</v>
      </c>
      <c r="B5594">
        <v>108.42451792621</v>
      </c>
      <c r="C5594">
        <v>13.993404601176</v>
      </c>
    </row>
    <row r="5595" spans="1:3">
      <c r="A5595" s="4">
        <f t="shared" si="87"/>
        <v>41872.958333319773</v>
      </c>
      <c r="B5595">
        <v>107.04296768269</v>
      </c>
      <c r="C5595">
        <v>13.926584487908</v>
      </c>
    </row>
    <row r="5596" spans="1:3">
      <c r="A5596" s="4">
        <f t="shared" si="87"/>
        <v>41872.999999986438</v>
      </c>
      <c r="B5596">
        <v>107.21219482728</v>
      </c>
      <c r="C5596">
        <v>13.275396383908999</v>
      </c>
    </row>
    <row r="5597" spans="1:3">
      <c r="A5597" s="4">
        <f t="shared" si="87"/>
        <v>41873.041666653102</v>
      </c>
      <c r="B5597">
        <v>110.20206010304</v>
      </c>
      <c r="C5597">
        <v>13.162326842956</v>
      </c>
    </row>
    <row r="5598" spans="1:3">
      <c r="A5598" s="4">
        <f t="shared" si="87"/>
        <v>41873.083333319766</v>
      </c>
      <c r="B5598">
        <v>111.66368924189</v>
      </c>
      <c r="C5598">
        <v>13.077672430250001</v>
      </c>
    </row>
    <row r="5599" spans="1:3">
      <c r="A5599" s="4">
        <f t="shared" si="87"/>
        <v>41873.12499998643</v>
      </c>
      <c r="B5599">
        <v>110.33583369855999</v>
      </c>
      <c r="C5599">
        <v>13.239733554351</v>
      </c>
    </row>
    <row r="5600" spans="1:3">
      <c r="A5600" s="4">
        <f t="shared" si="87"/>
        <v>41873.166666653095</v>
      </c>
      <c r="B5600">
        <v>113.87530895272</v>
      </c>
      <c r="C5600">
        <v>13.750876471335999</v>
      </c>
    </row>
    <row r="5601" spans="1:3">
      <c r="A5601" s="4">
        <f t="shared" si="87"/>
        <v>41873.208333319759</v>
      </c>
      <c r="B5601">
        <v>126.93893131775</v>
      </c>
      <c r="C5601">
        <v>13.935254819606</v>
      </c>
    </row>
    <row r="5602" spans="1:3">
      <c r="A5602" s="4">
        <f t="shared" si="87"/>
        <v>41873.249999986423</v>
      </c>
      <c r="B5602">
        <v>124.59027007553</v>
      </c>
      <c r="C5602">
        <v>14.452153847353999</v>
      </c>
    </row>
    <row r="5603" spans="1:3">
      <c r="A5603" s="4">
        <f t="shared" si="87"/>
        <v>41873.291666653087</v>
      </c>
      <c r="B5603">
        <v>105.55341348853</v>
      </c>
      <c r="C5603">
        <v>15.393024004362999</v>
      </c>
    </row>
    <row r="5604" spans="1:3">
      <c r="A5604" s="4">
        <f t="shared" si="87"/>
        <v>41873.333333319752</v>
      </c>
      <c r="B5604">
        <v>94.727848424564996</v>
      </c>
      <c r="C5604">
        <v>15.868058373728999</v>
      </c>
    </row>
    <row r="5605" spans="1:3">
      <c r="A5605" s="4">
        <f t="shared" si="87"/>
        <v>41873.374999986416</v>
      </c>
      <c r="B5605">
        <v>96.469019293998997</v>
      </c>
      <c r="C5605">
        <v>15.977334283463</v>
      </c>
    </row>
    <row r="5606" spans="1:3">
      <c r="A5606" s="4">
        <f t="shared" si="87"/>
        <v>41873.41666665308</v>
      </c>
      <c r="B5606">
        <v>88.906797210034995</v>
      </c>
      <c r="C5606">
        <v>16.756579961922</v>
      </c>
    </row>
    <row r="5607" spans="1:3">
      <c r="A5607" s="4">
        <f t="shared" si="87"/>
        <v>41873.458333319744</v>
      </c>
      <c r="B5607">
        <v>85.993116461840003</v>
      </c>
      <c r="C5607">
        <v>16.804151050421002</v>
      </c>
    </row>
    <row r="5608" spans="1:3">
      <c r="A5608" s="4">
        <f t="shared" si="87"/>
        <v>41873.499999986409</v>
      </c>
      <c r="B5608">
        <v>94.191513191861006</v>
      </c>
      <c r="C5608">
        <v>17.354868451636001</v>
      </c>
    </row>
    <row r="5609" spans="1:3">
      <c r="A5609" s="4">
        <f t="shared" si="87"/>
        <v>41873.541666653073</v>
      </c>
      <c r="B5609">
        <v>97.347868601764006</v>
      </c>
      <c r="C5609">
        <v>17.65929144171</v>
      </c>
    </row>
    <row r="5610" spans="1:3">
      <c r="A5610" s="4">
        <f t="shared" si="87"/>
        <v>41873.583333319737</v>
      </c>
      <c r="B5610">
        <v>92.709550266868007</v>
      </c>
      <c r="C5610">
        <v>17.382830367291</v>
      </c>
    </row>
    <row r="5611" spans="1:3">
      <c r="A5611" s="4">
        <f t="shared" si="87"/>
        <v>41873.624999986401</v>
      </c>
      <c r="B5611">
        <v>98.236429232766</v>
      </c>
      <c r="C5611">
        <v>17.233899967317001</v>
      </c>
    </row>
    <row r="5612" spans="1:3">
      <c r="A5612" s="4">
        <f t="shared" si="87"/>
        <v>41873.666666653065</v>
      </c>
      <c r="B5612">
        <v>99.963056778907003</v>
      </c>
      <c r="C5612">
        <v>16.797817394702001</v>
      </c>
    </row>
    <row r="5613" spans="1:3">
      <c r="A5613" s="4">
        <f t="shared" si="87"/>
        <v>41873.70833331973</v>
      </c>
      <c r="B5613">
        <v>116.21818060496</v>
      </c>
      <c r="C5613">
        <v>15.805127426845999</v>
      </c>
    </row>
    <row r="5614" spans="1:3">
      <c r="A5614" s="4">
        <f t="shared" si="87"/>
        <v>41873.749999986394</v>
      </c>
      <c r="B5614">
        <v>113.89672454518001</v>
      </c>
      <c r="C5614">
        <v>14.396868609964001</v>
      </c>
    </row>
    <row r="5615" spans="1:3">
      <c r="A5615" s="4">
        <f t="shared" si="87"/>
        <v>41873.791666653058</v>
      </c>
      <c r="B5615">
        <v>117.40318752854</v>
      </c>
      <c r="C5615">
        <v>14.434076337760001</v>
      </c>
    </row>
    <row r="5616" spans="1:3">
      <c r="A5616" s="4">
        <f t="shared" si="87"/>
        <v>41873.833333319722</v>
      </c>
      <c r="B5616">
        <v>124.88364557484</v>
      </c>
      <c r="C5616">
        <v>13.273450588738999</v>
      </c>
    </row>
    <row r="5617" spans="1:3">
      <c r="A5617" s="4">
        <f t="shared" si="87"/>
        <v>41873.874999986387</v>
      </c>
      <c r="B5617">
        <v>116.60082172636</v>
      </c>
      <c r="C5617">
        <v>13.331664287821001</v>
      </c>
    </row>
    <row r="5618" spans="1:3">
      <c r="A5618" s="4">
        <f t="shared" si="87"/>
        <v>41873.916666653051</v>
      </c>
      <c r="B5618">
        <v>115.77071309237</v>
      </c>
      <c r="C5618">
        <v>13.643914999519</v>
      </c>
    </row>
    <row r="5619" spans="1:3">
      <c r="A5619" s="4">
        <f t="shared" si="87"/>
        <v>41873.958333319715</v>
      </c>
      <c r="B5619">
        <v>106.44610201883999</v>
      </c>
      <c r="C5619">
        <v>14.373003701369999</v>
      </c>
    </row>
    <row r="5620" spans="1:3">
      <c r="A5620" s="4">
        <f t="shared" si="87"/>
        <v>41873.999999986379</v>
      </c>
      <c r="B5620">
        <v>101.48665223595</v>
      </c>
      <c r="C5620">
        <v>14.408693456010001</v>
      </c>
    </row>
    <row r="5621" spans="1:3">
      <c r="A5621" s="4">
        <f t="shared" si="87"/>
        <v>41874.041666653044</v>
      </c>
      <c r="B5621">
        <v>98.323243974790998</v>
      </c>
      <c r="C5621">
        <v>13.684126272538</v>
      </c>
    </row>
    <row r="5622" spans="1:3">
      <c r="A5622" s="4">
        <f t="shared" si="87"/>
        <v>41874.083333319708</v>
      </c>
      <c r="B5622">
        <v>113.92288233207999</v>
      </c>
      <c r="C5622">
        <v>12.979128211486</v>
      </c>
    </row>
    <row r="5623" spans="1:3">
      <c r="A5623" s="4">
        <f t="shared" si="87"/>
        <v>41874.124999986372</v>
      </c>
      <c r="B5623">
        <v>115.84430175269</v>
      </c>
      <c r="C5623">
        <v>13.08774858002</v>
      </c>
    </row>
    <row r="5624" spans="1:3">
      <c r="A5624" s="4">
        <f t="shared" si="87"/>
        <v>41874.166666653036</v>
      </c>
      <c r="B5624">
        <v>112.90215652207</v>
      </c>
      <c r="C5624">
        <v>13.069362101115001</v>
      </c>
    </row>
    <row r="5625" spans="1:3">
      <c r="A5625" s="4">
        <f t="shared" si="87"/>
        <v>41874.208333319701</v>
      </c>
      <c r="B5625">
        <v>115.3788156359</v>
      </c>
      <c r="C5625">
        <v>13.230014942245999</v>
      </c>
    </row>
    <row r="5626" spans="1:3">
      <c r="A5626" s="4">
        <f t="shared" si="87"/>
        <v>41874.249999986365</v>
      </c>
      <c r="B5626">
        <v>113.68509045508</v>
      </c>
      <c r="C5626">
        <v>13.529261607760001</v>
      </c>
    </row>
    <row r="5627" spans="1:3">
      <c r="A5627" s="4">
        <f t="shared" si="87"/>
        <v>41874.291666653029</v>
      </c>
      <c r="B5627">
        <v>114.67715338866</v>
      </c>
      <c r="C5627">
        <v>13.769650243703</v>
      </c>
    </row>
    <row r="5628" spans="1:3">
      <c r="A5628" s="4">
        <f t="shared" si="87"/>
        <v>41874.333333319693</v>
      </c>
      <c r="B5628">
        <v>115.00113664957</v>
      </c>
      <c r="C5628">
        <v>14.448568254829</v>
      </c>
    </row>
    <row r="5629" spans="1:3">
      <c r="A5629" s="4">
        <f t="shared" si="87"/>
        <v>41874.374999986358</v>
      </c>
      <c r="B5629">
        <v>116.10307143932</v>
      </c>
      <c r="C5629">
        <v>14.723046509693001</v>
      </c>
    </row>
    <row r="5630" spans="1:3">
      <c r="A5630" s="4">
        <f t="shared" si="87"/>
        <v>41874.416666653022</v>
      </c>
      <c r="B5630">
        <v>110.67719830574001</v>
      </c>
      <c r="C5630">
        <v>15.56288237597</v>
      </c>
    </row>
    <row r="5631" spans="1:3">
      <c r="A5631" s="4">
        <f t="shared" si="87"/>
        <v>41874.458333319686</v>
      </c>
      <c r="B5631">
        <v>109.58209176061</v>
      </c>
      <c r="C5631">
        <v>16.499699326230001</v>
      </c>
    </row>
    <row r="5632" spans="1:3">
      <c r="A5632" s="4">
        <f t="shared" si="87"/>
        <v>41874.49999998635</v>
      </c>
      <c r="B5632">
        <v>109.86899549582</v>
      </c>
      <c r="C5632">
        <v>16.226048274246999</v>
      </c>
    </row>
    <row r="5633" spans="1:3">
      <c r="A5633" s="4">
        <f t="shared" si="87"/>
        <v>41874.541666653015</v>
      </c>
      <c r="B5633">
        <v>106.58600759504</v>
      </c>
      <c r="C5633">
        <v>16.502503200753999</v>
      </c>
    </row>
    <row r="5634" spans="1:3">
      <c r="A5634" s="4">
        <f t="shared" si="87"/>
        <v>41874.583333319679</v>
      </c>
      <c r="B5634">
        <v>106.07810034489</v>
      </c>
      <c r="C5634">
        <v>17.015186022805</v>
      </c>
    </row>
    <row r="5635" spans="1:3">
      <c r="A5635" s="4">
        <f t="shared" si="87"/>
        <v>41874.624999986343</v>
      </c>
      <c r="B5635">
        <v>109.56118851142</v>
      </c>
      <c r="C5635">
        <v>17.166625120749</v>
      </c>
    </row>
    <row r="5636" spans="1:3">
      <c r="A5636" s="4">
        <f t="shared" si="87"/>
        <v>41874.666666653007</v>
      </c>
      <c r="B5636">
        <v>107.43021131758</v>
      </c>
      <c r="C5636">
        <v>17.160894698726</v>
      </c>
    </row>
    <row r="5637" spans="1:3">
      <c r="A5637" s="4">
        <f t="shared" si="87"/>
        <v>41874.708333319672</v>
      </c>
      <c r="B5637">
        <v>104.00909837384</v>
      </c>
      <c r="C5637">
        <v>16.536547125923999</v>
      </c>
    </row>
    <row r="5638" spans="1:3">
      <c r="A5638" s="4">
        <f t="shared" ref="A5638:A5701" si="88">A5637+1/24</f>
        <v>41874.749999986336</v>
      </c>
      <c r="B5638">
        <v>105.97210159789999</v>
      </c>
      <c r="C5638">
        <v>15.761092156378</v>
      </c>
    </row>
    <row r="5639" spans="1:3">
      <c r="A5639" s="4">
        <f t="shared" si="88"/>
        <v>41874.791666653</v>
      </c>
      <c r="B5639">
        <v>114.56116458368</v>
      </c>
      <c r="C5639">
        <v>14.971012351121001</v>
      </c>
    </row>
    <row r="5640" spans="1:3">
      <c r="A5640" s="4">
        <f t="shared" si="88"/>
        <v>41874.833333319664</v>
      </c>
      <c r="B5640">
        <v>114.44387339914999</v>
      </c>
      <c r="C5640">
        <v>14.320474167524999</v>
      </c>
    </row>
    <row r="5641" spans="1:3">
      <c r="A5641" s="4">
        <f t="shared" si="88"/>
        <v>41874.874999986328</v>
      </c>
      <c r="B5641">
        <v>114.65388712103</v>
      </c>
      <c r="C5641">
        <v>14.322581351249999</v>
      </c>
    </row>
    <row r="5642" spans="1:3">
      <c r="A5642" s="4">
        <f t="shared" si="88"/>
        <v>41874.916666652993</v>
      </c>
      <c r="B5642">
        <v>115.86079406738</v>
      </c>
      <c r="C5642">
        <v>14.022202850477001</v>
      </c>
    </row>
    <row r="5643" spans="1:3">
      <c r="A5643" s="4">
        <f t="shared" si="88"/>
        <v>41874.958333319657</v>
      </c>
      <c r="B5643">
        <v>114.7772659593</v>
      </c>
      <c r="C5643">
        <v>13.800851936117001</v>
      </c>
    </row>
    <row r="5644" spans="1:3">
      <c r="A5644" s="4">
        <f t="shared" si="88"/>
        <v>41874.999999986321</v>
      </c>
      <c r="B5644">
        <v>112.09501647949</v>
      </c>
      <c r="C5644">
        <v>13.598055141076999</v>
      </c>
    </row>
    <row r="5645" spans="1:3">
      <c r="A5645" s="4">
        <f t="shared" si="88"/>
        <v>41875.041666652985</v>
      </c>
      <c r="B5645">
        <v>112.09501647949</v>
      </c>
      <c r="C5645">
        <v>13.277474871686</v>
      </c>
    </row>
    <row r="5646" spans="1:3">
      <c r="A5646" s="4">
        <f t="shared" si="88"/>
        <v>41875.08333331965</v>
      </c>
      <c r="B5646">
        <v>112.75365551487999</v>
      </c>
      <c r="C5646">
        <v>13.020868312181999</v>
      </c>
    </row>
    <row r="5647" spans="1:3">
      <c r="A5647" s="4">
        <f t="shared" si="88"/>
        <v>41875.124999986314</v>
      </c>
      <c r="B5647">
        <v>114.98205755939</v>
      </c>
      <c r="C5647">
        <v>12.783855120538</v>
      </c>
    </row>
    <row r="5648" spans="1:3">
      <c r="A5648" s="4">
        <f t="shared" si="88"/>
        <v>41875.166666652978</v>
      </c>
      <c r="B5648">
        <v>121.74155917016</v>
      </c>
      <c r="C5648">
        <v>12.591168967072001</v>
      </c>
    </row>
    <row r="5649" spans="1:3">
      <c r="A5649" s="4">
        <f t="shared" si="88"/>
        <v>41875.208333319642</v>
      </c>
      <c r="B5649">
        <v>126.59709771001999</v>
      </c>
      <c r="C5649">
        <v>12.844266385167</v>
      </c>
    </row>
    <row r="5650" spans="1:3">
      <c r="A5650" s="4">
        <f t="shared" si="88"/>
        <v>41875.249999986307</v>
      </c>
      <c r="B5650">
        <v>116.17846353067</v>
      </c>
      <c r="C5650">
        <v>13.278552511569</v>
      </c>
    </row>
    <row r="5651" spans="1:3">
      <c r="A5651" s="4">
        <f t="shared" si="88"/>
        <v>41875.291666652971</v>
      </c>
      <c r="B5651">
        <v>115.20718775432999</v>
      </c>
      <c r="C5651">
        <v>13.926788958133001</v>
      </c>
    </row>
    <row r="5652" spans="1:3">
      <c r="A5652" s="4">
        <f t="shared" si="88"/>
        <v>41875.333333319635</v>
      </c>
      <c r="B5652">
        <v>113.57862520525001</v>
      </c>
      <c r="C5652">
        <v>14.40853157472</v>
      </c>
    </row>
    <row r="5653" spans="1:3">
      <c r="A5653" s="4">
        <f t="shared" si="88"/>
        <v>41875.374999986299</v>
      </c>
      <c r="B5653">
        <v>114.92950215611</v>
      </c>
      <c r="C5653">
        <v>14.835109462968999</v>
      </c>
    </row>
    <row r="5654" spans="1:3">
      <c r="A5654" s="4">
        <f t="shared" si="88"/>
        <v>41875.416666652964</v>
      </c>
      <c r="B5654">
        <v>111.77716064453</v>
      </c>
      <c r="C5654">
        <v>15.719939550904</v>
      </c>
    </row>
    <row r="5655" spans="1:3">
      <c r="A5655" s="4">
        <f t="shared" si="88"/>
        <v>41875.458333319628</v>
      </c>
      <c r="B5655">
        <v>110.55974010912</v>
      </c>
      <c r="C5655">
        <v>16.43183033155</v>
      </c>
    </row>
    <row r="5656" spans="1:3">
      <c r="A5656" s="4">
        <f t="shared" si="88"/>
        <v>41875.499999986292</v>
      </c>
      <c r="B5656">
        <v>104.87081206025999</v>
      </c>
      <c r="C5656">
        <v>16.377974436186999</v>
      </c>
    </row>
    <row r="5657" spans="1:3">
      <c r="A5657" s="4">
        <f t="shared" si="88"/>
        <v>41875.541666652956</v>
      </c>
      <c r="B5657">
        <v>113.56058912653999</v>
      </c>
      <c r="C5657">
        <v>14.755314607282999</v>
      </c>
    </row>
    <row r="5658" spans="1:3">
      <c r="A5658" s="4">
        <f t="shared" si="88"/>
        <v>41875.583333319621</v>
      </c>
      <c r="B5658">
        <v>109.11560809776</v>
      </c>
      <c r="C5658">
        <v>16.421593680371998</v>
      </c>
    </row>
    <row r="5659" spans="1:3">
      <c r="A5659" s="4">
        <f t="shared" si="88"/>
        <v>41875.624999986285</v>
      </c>
      <c r="B5659">
        <v>106.72202287411</v>
      </c>
      <c r="C5659">
        <v>15.581214305142</v>
      </c>
    </row>
    <row r="5660" spans="1:3">
      <c r="A5660" s="4">
        <f t="shared" si="88"/>
        <v>41875.666666652949</v>
      </c>
      <c r="B5660">
        <v>114.53821272064999</v>
      </c>
      <c r="C5660">
        <v>15.059255866274</v>
      </c>
    </row>
    <row r="5661" spans="1:3">
      <c r="A5661" s="4">
        <f t="shared" si="88"/>
        <v>41875.708333319613</v>
      </c>
      <c r="B5661">
        <v>112.38972022659</v>
      </c>
      <c r="C5661">
        <v>15.802779567182</v>
      </c>
    </row>
    <row r="5662" spans="1:3">
      <c r="A5662" s="4">
        <f t="shared" si="88"/>
        <v>41875.749999986278</v>
      </c>
      <c r="B5662">
        <v>113.80426170151</v>
      </c>
      <c r="C5662">
        <v>15.868929865577</v>
      </c>
    </row>
    <row r="5663" spans="1:3">
      <c r="A5663" s="4">
        <f t="shared" si="88"/>
        <v>41875.791666652942</v>
      </c>
      <c r="B5663">
        <v>116.16594066203</v>
      </c>
      <c r="C5663">
        <v>15.535647868493999</v>
      </c>
    </row>
    <row r="5664" spans="1:3">
      <c r="A5664" s="4">
        <f t="shared" si="88"/>
        <v>41875.833333319606</v>
      </c>
      <c r="B5664">
        <v>119.38890472344001</v>
      </c>
      <c r="C5664">
        <v>14.889772558131</v>
      </c>
    </row>
    <row r="5665" spans="1:3">
      <c r="A5665" s="4">
        <f t="shared" si="88"/>
        <v>41875.87499998627</v>
      </c>
      <c r="B5665">
        <v>123.24892514173</v>
      </c>
      <c r="C5665">
        <v>14.335461750215</v>
      </c>
    </row>
    <row r="5666" spans="1:3">
      <c r="A5666" s="4">
        <f t="shared" si="88"/>
        <v>41875.916666652935</v>
      </c>
      <c r="B5666">
        <v>121.29661412801001</v>
      </c>
      <c r="C5666">
        <v>13.743547540870001</v>
      </c>
    </row>
    <row r="5667" spans="1:3">
      <c r="A5667" s="4">
        <f t="shared" si="88"/>
        <v>41875.958333319599</v>
      </c>
      <c r="B5667">
        <v>121.64586643769999</v>
      </c>
      <c r="C5667">
        <v>13.344352495447</v>
      </c>
    </row>
    <row r="5668" spans="1:3">
      <c r="A5668" s="4">
        <f t="shared" si="88"/>
        <v>41875.999999986263</v>
      </c>
      <c r="B5668">
        <v>120.79278836519001</v>
      </c>
      <c r="C5668">
        <v>12.993521137686001</v>
      </c>
    </row>
    <row r="5669" spans="1:3">
      <c r="A5669" s="4">
        <f t="shared" si="88"/>
        <v>41876.041666652927</v>
      </c>
      <c r="B5669">
        <v>118.81483008630001</v>
      </c>
      <c r="C5669">
        <v>12.816560047144</v>
      </c>
    </row>
    <row r="5670" spans="1:3">
      <c r="A5670" s="4">
        <f t="shared" si="88"/>
        <v>41876.083333319591</v>
      </c>
      <c r="B5670">
        <v>122.14406266733999</v>
      </c>
      <c r="C5670">
        <v>12.617119629428</v>
      </c>
    </row>
    <row r="5671" spans="1:3">
      <c r="A5671" s="4">
        <f t="shared" si="88"/>
        <v>41876.124999986256</v>
      </c>
      <c r="B5671">
        <v>124.36014407026001</v>
      </c>
      <c r="C5671">
        <v>12.467275700108001</v>
      </c>
    </row>
    <row r="5672" spans="1:3">
      <c r="A5672" s="4">
        <f t="shared" si="88"/>
        <v>41876.16666665292</v>
      </c>
      <c r="B5672">
        <v>134.84225718299999</v>
      </c>
      <c r="C5672">
        <v>12.347263529352</v>
      </c>
    </row>
    <row r="5673" spans="1:3">
      <c r="A5673" s="4">
        <f t="shared" si="88"/>
        <v>41876.208333319584</v>
      </c>
      <c r="B5673">
        <v>143.21030278516</v>
      </c>
      <c r="C5673">
        <v>12.38137146507</v>
      </c>
    </row>
    <row r="5674" spans="1:3">
      <c r="A5674" s="4">
        <f t="shared" si="88"/>
        <v>41876.249999986248</v>
      </c>
      <c r="B5674">
        <v>143.22100433368999</v>
      </c>
      <c r="C5674">
        <v>12.68165955563</v>
      </c>
    </row>
    <row r="5675" spans="1:3">
      <c r="A5675" s="4">
        <f t="shared" si="88"/>
        <v>41876.291666652913</v>
      </c>
      <c r="B5675">
        <v>126.31138768460001</v>
      </c>
      <c r="C5675">
        <v>13.385385687335001</v>
      </c>
    </row>
    <row r="5676" spans="1:3">
      <c r="A5676" s="4">
        <f t="shared" si="88"/>
        <v>41876.333333319577</v>
      </c>
      <c r="B5676">
        <v>110.82850625105</v>
      </c>
      <c r="C5676">
        <v>13.706790822526999</v>
      </c>
    </row>
    <row r="5677" spans="1:3">
      <c r="A5677" s="4">
        <f t="shared" si="88"/>
        <v>41876.374999986241</v>
      </c>
      <c r="B5677">
        <v>111.85110213175</v>
      </c>
      <c r="C5677">
        <v>14.216286846779999</v>
      </c>
    </row>
    <row r="5678" spans="1:3">
      <c r="A5678" s="4">
        <f t="shared" si="88"/>
        <v>41876.416666652905</v>
      </c>
      <c r="B5678">
        <v>109.06570089412</v>
      </c>
      <c r="C5678">
        <v>14.738731317272</v>
      </c>
    </row>
    <row r="5679" spans="1:3">
      <c r="A5679" s="4">
        <f t="shared" si="88"/>
        <v>41876.45833331957</v>
      </c>
      <c r="B5679">
        <v>101.31417914478</v>
      </c>
      <c r="C5679">
        <v>14.64663885727</v>
      </c>
    </row>
    <row r="5680" spans="1:3">
      <c r="A5680" s="4">
        <f t="shared" si="88"/>
        <v>41876.499999986234</v>
      </c>
      <c r="B5680">
        <v>96.289776662446997</v>
      </c>
      <c r="C5680">
        <v>15.400745159118999</v>
      </c>
    </row>
    <row r="5681" spans="1:3">
      <c r="A5681" s="4">
        <f t="shared" si="88"/>
        <v>41876.541666652898</v>
      </c>
      <c r="B5681">
        <v>91.895748522065006</v>
      </c>
      <c r="C5681">
        <v>15.8917856984</v>
      </c>
    </row>
    <row r="5682" spans="1:3">
      <c r="A5682" s="4">
        <f t="shared" si="88"/>
        <v>41876.583333319562</v>
      </c>
      <c r="B5682">
        <v>90.470382309195998</v>
      </c>
      <c r="C5682">
        <v>16.011967599668001</v>
      </c>
    </row>
    <row r="5683" spans="1:3">
      <c r="A5683" s="4">
        <f t="shared" si="88"/>
        <v>41876.624999986227</v>
      </c>
      <c r="B5683">
        <v>89.627521501331003</v>
      </c>
      <c r="C5683">
        <v>16.147579063534</v>
      </c>
    </row>
    <row r="5684" spans="1:3">
      <c r="A5684" s="4">
        <f t="shared" si="88"/>
        <v>41876.666666652891</v>
      </c>
      <c r="B5684">
        <v>110.55432314973</v>
      </c>
      <c r="C5684">
        <v>16.327229268204</v>
      </c>
    </row>
    <row r="5685" spans="1:3">
      <c r="A5685" s="4">
        <f t="shared" si="88"/>
        <v>41876.708333319555</v>
      </c>
      <c r="B5685">
        <v>114.49253425657</v>
      </c>
      <c r="C5685">
        <v>16.079992772240001</v>
      </c>
    </row>
    <row r="5686" spans="1:3">
      <c r="A5686" s="4">
        <f t="shared" si="88"/>
        <v>41876.749999986219</v>
      </c>
      <c r="B5686">
        <v>119.3509305992</v>
      </c>
      <c r="C5686">
        <v>15.217142808896</v>
      </c>
    </row>
    <row r="5687" spans="1:3">
      <c r="A5687" s="4">
        <f t="shared" si="88"/>
        <v>41876.791666652884</v>
      </c>
      <c r="B5687">
        <v>140.48270623398</v>
      </c>
      <c r="C5687">
        <v>14.727256524526</v>
      </c>
    </row>
    <row r="5688" spans="1:3">
      <c r="A5688" s="4">
        <f t="shared" si="88"/>
        <v>41876.833333319548</v>
      </c>
      <c r="B5688">
        <v>141.35519413201999</v>
      </c>
      <c r="C5688">
        <v>14.423506121789</v>
      </c>
    </row>
    <row r="5689" spans="1:3">
      <c r="A5689" s="4">
        <f t="shared" si="88"/>
        <v>41876.874999986212</v>
      </c>
      <c r="B5689">
        <v>131.22734056826999</v>
      </c>
      <c r="C5689">
        <v>13.997781473536</v>
      </c>
    </row>
    <row r="5690" spans="1:3">
      <c r="A5690" s="4">
        <f t="shared" si="88"/>
        <v>41876.916666652876</v>
      </c>
      <c r="B5690">
        <v>129.19662334232001</v>
      </c>
      <c r="C5690">
        <v>13.559139030429</v>
      </c>
    </row>
    <row r="5691" spans="1:3">
      <c r="A5691" s="4">
        <f t="shared" si="88"/>
        <v>41876.958333319541</v>
      </c>
      <c r="B5691">
        <v>131.30673741767001</v>
      </c>
      <c r="C5691">
        <v>13.286095396982001</v>
      </c>
    </row>
    <row r="5692" spans="1:3">
      <c r="A5692" s="4">
        <f t="shared" si="88"/>
        <v>41876.999999986205</v>
      </c>
      <c r="B5692">
        <v>128.28738581494</v>
      </c>
      <c r="C5692">
        <v>12.813070239639</v>
      </c>
    </row>
    <row r="5693" spans="1:3">
      <c r="A5693" s="4">
        <f t="shared" si="88"/>
        <v>41877.041666652869</v>
      </c>
      <c r="B5693">
        <v>133.41768546232001</v>
      </c>
      <c r="C5693">
        <v>12.403596532270001</v>
      </c>
    </row>
    <row r="5694" spans="1:3">
      <c r="A5694" s="4">
        <f t="shared" si="88"/>
        <v>41877.083333319533</v>
      </c>
      <c r="B5694">
        <v>133.29345196285001</v>
      </c>
      <c r="C5694">
        <v>12.451949752447</v>
      </c>
    </row>
    <row r="5695" spans="1:3">
      <c r="A5695" s="4">
        <f t="shared" si="88"/>
        <v>41877.124999986198</v>
      </c>
      <c r="B5695">
        <v>132.92935203574999</v>
      </c>
      <c r="C5695">
        <v>12.152308438199</v>
      </c>
    </row>
    <row r="5696" spans="1:3">
      <c r="A5696" s="4">
        <f t="shared" si="88"/>
        <v>41877.166666652862</v>
      </c>
      <c r="B5696">
        <v>144.90502826027</v>
      </c>
      <c r="C5696">
        <v>11.740812916072001</v>
      </c>
    </row>
    <row r="5697" spans="1:3">
      <c r="A5697" s="4">
        <f t="shared" si="88"/>
        <v>41877.208333319526</v>
      </c>
      <c r="B5697">
        <v>153.63389958458001</v>
      </c>
      <c r="C5697">
        <v>11.408949746295001</v>
      </c>
    </row>
    <row r="5698" spans="1:3">
      <c r="A5698" s="4">
        <f t="shared" si="88"/>
        <v>41877.24999998619</v>
      </c>
      <c r="B5698">
        <v>141.96945673344999</v>
      </c>
      <c r="C5698">
        <v>12.683906163387</v>
      </c>
    </row>
    <row r="5699" spans="1:3">
      <c r="A5699" s="4">
        <f t="shared" si="88"/>
        <v>41877.291666652854</v>
      </c>
      <c r="B5699">
        <v>129.1564031357</v>
      </c>
      <c r="C5699">
        <v>13.474045878085001</v>
      </c>
    </row>
    <row r="5700" spans="1:3">
      <c r="A5700" s="4">
        <f t="shared" si="88"/>
        <v>41877.333333319519</v>
      </c>
      <c r="B5700">
        <v>122.07273289846999</v>
      </c>
      <c r="C5700">
        <v>13.820257047656</v>
      </c>
    </row>
    <row r="5701" spans="1:3">
      <c r="A5701" s="4">
        <f t="shared" si="88"/>
        <v>41877.374999986183</v>
      </c>
      <c r="B5701">
        <v>110.13175235529999</v>
      </c>
      <c r="C5701">
        <v>14.579431137059</v>
      </c>
    </row>
    <row r="5702" spans="1:3">
      <c r="A5702" s="4">
        <f t="shared" ref="A5702:A5765" si="89">A5701+1/24</f>
        <v>41877.416666652847</v>
      </c>
      <c r="B5702">
        <v>103.50020949534</v>
      </c>
      <c r="C5702">
        <v>15.461478158227999</v>
      </c>
    </row>
    <row r="5703" spans="1:3">
      <c r="A5703" s="4">
        <f t="shared" si="89"/>
        <v>41877.458333319511</v>
      </c>
      <c r="B5703">
        <v>104.00829271302</v>
      </c>
      <c r="C5703">
        <v>16.359401378137001</v>
      </c>
    </row>
    <row r="5704" spans="1:3">
      <c r="A5704" s="4">
        <f t="shared" si="89"/>
        <v>41877.499999986176</v>
      </c>
      <c r="B5704">
        <v>97.599211412548996</v>
      </c>
      <c r="C5704">
        <v>17.294303685138001</v>
      </c>
    </row>
    <row r="5705" spans="1:3">
      <c r="A5705" s="4">
        <f t="shared" si="89"/>
        <v>41877.54166665284</v>
      </c>
      <c r="B5705">
        <v>93.078590024996004</v>
      </c>
      <c r="C5705">
        <v>17.773124958305001</v>
      </c>
    </row>
    <row r="5706" spans="1:3">
      <c r="A5706" s="4">
        <f t="shared" si="89"/>
        <v>41877.583333319504</v>
      </c>
      <c r="B5706">
        <v>89.268563327652004</v>
      </c>
      <c r="C5706">
        <v>17.638322959740002</v>
      </c>
    </row>
    <row r="5707" spans="1:3">
      <c r="A5707" s="4">
        <f t="shared" si="89"/>
        <v>41877.624999986168</v>
      </c>
      <c r="B5707">
        <v>94.729669646887004</v>
      </c>
      <c r="C5707">
        <v>17.556281965878</v>
      </c>
    </row>
    <row r="5708" spans="1:3">
      <c r="A5708" s="4">
        <f t="shared" si="89"/>
        <v>41877.666666652833</v>
      </c>
      <c r="B5708">
        <v>101.10013180588</v>
      </c>
      <c r="C5708">
        <v>17.592057206029999</v>
      </c>
    </row>
    <row r="5709" spans="1:3">
      <c r="A5709" s="4">
        <f t="shared" si="89"/>
        <v>41877.708333319497</v>
      </c>
      <c r="B5709">
        <v>105.83286866934</v>
      </c>
      <c r="C5709">
        <v>16.948923253040999</v>
      </c>
    </row>
    <row r="5710" spans="1:3">
      <c r="A5710" s="4">
        <f t="shared" si="89"/>
        <v>41877.749999986161</v>
      </c>
      <c r="B5710">
        <v>106.9189993116</v>
      </c>
      <c r="C5710">
        <v>16.414105053547999</v>
      </c>
    </row>
    <row r="5711" spans="1:3">
      <c r="A5711" s="4">
        <f t="shared" si="89"/>
        <v>41877.791666652825</v>
      </c>
      <c r="B5711">
        <v>103.98299758607</v>
      </c>
      <c r="C5711">
        <v>16.255275138615001</v>
      </c>
    </row>
    <row r="5712" spans="1:3">
      <c r="A5712" s="4">
        <f t="shared" si="89"/>
        <v>41877.83333331949</v>
      </c>
      <c r="B5712">
        <v>110.13399125906</v>
      </c>
      <c r="C5712">
        <v>15.874707433040999</v>
      </c>
    </row>
    <row r="5713" spans="1:3">
      <c r="A5713" s="4">
        <f t="shared" si="89"/>
        <v>41877.874999986154</v>
      </c>
      <c r="B5713">
        <v>109.71773869668</v>
      </c>
      <c r="C5713">
        <v>15.253264901633999</v>
      </c>
    </row>
    <row r="5714" spans="1:3">
      <c r="A5714" s="4">
        <f t="shared" si="89"/>
        <v>41877.916666652818</v>
      </c>
      <c r="B5714">
        <v>109.81833719463</v>
      </c>
      <c r="C5714">
        <v>14.911181400448999</v>
      </c>
    </row>
    <row r="5715" spans="1:3">
      <c r="A5715" s="4">
        <f t="shared" si="89"/>
        <v>41877.958333319482</v>
      </c>
      <c r="B5715">
        <v>113.5746612251</v>
      </c>
      <c r="C5715">
        <v>14.755236744614001</v>
      </c>
    </row>
    <row r="5716" spans="1:3">
      <c r="A5716" s="4">
        <f t="shared" si="89"/>
        <v>41877.999999986147</v>
      </c>
      <c r="B5716">
        <v>113.36820010829</v>
      </c>
      <c r="C5716">
        <v>14.759813726216001</v>
      </c>
    </row>
    <row r="5717" spans="1:3">
      <c r="A5717" s="4">
        <f t="shared" si="89"/>
        <v>41878.041666652811</v>
      </c>
      <c r="B5717">
        <v>113.24955833839</v>
      </c>
      <c r="C5717">
        <v>14.674739441218</v>
      </c>
    </row>
    <row r="5718" spans="1:3">
      <c r="A5718" s="4">
        <f t="shared" si="89"/>
        <v>41878.083333319475</v>
      </c>
      <c r="B5718">
        <v>112.72428644022</v>
      </c>
      <c r="C5718">
        <v>14.684808981041</v>
      </c>
    </row>
    <row r="5719" spans="1:3">
      <c r="A5719" s="4">
        <f t="shared" si="89"/>
        <v>41878.124999986139</v>
      </c>
      <c r="B5719">
        <v>111.07981198033001</v>
      </c>
      <c r="C5719">
        <v>14.634901590694</v>
      </c>
    </row>
    <row r="5720" spans="1:3">
      <c r="A5720" s="4">
        <f t="shared" si="89"/>
        <v>41878.166666652804</v>
      </c>
      <c r="B5720">
        <v>107.78679780170999</v>
      </c>
      <c r="C5720">
        <v>14.519500337859</v>
      </c>
    </row>
    <row r="5721" spans="1:3">
      <c r="A5721" s="4">
        <f t="shared" si="89"/>
        <v>41878.208333319468</v>
      </c>
      <c r="B5721">
        <v>119.63719311737</v>
      </c>
      <c r="C5721">
        <v>14.512218364491</v>
      </c>
    </row>
    <row r="5722" spans="1:3">
      <c r="A5722" s="4">
        <f t="shared" si="89"/>
        <v>41878.249999986132</v>
      </c>
      <c r="B5722">
        <v>107.6115458979</v>
      </c>
      <c r="C5722">
        <v>14.885266990969001</v>
      </c>
    </row>
    <row r="5723" spans="1:3">
      <c r="A5723" s="4">
        <f t="shared" si="89"/>
        <v>41878.291666652796</v>
      </c>
      <c r="B5723">
        <v>99.794310207172003</v>
      </c>
      <c r="C5723">
        <v>15.721051356499</v>
      </c>
    </row>
    <row r="5724" spans="1:3">
      <c r="A5724" s="4">
        <f t="shared" si="89"/>
        <v>41878.333333319461</v>
      </c>
      <c r="B5724">
        <v>91.526531754057004</v>
      </c>
      <c r="C5724">
        <v>16.495107162313001</v>
      </c>
    </row>
    <row r="5725" spans="1:3">
      <c r="A5725" s="4">
        <f t="shared" si="89"/>
        <v>41878.374999986125</v>
      </c>
      <c r="B5725">
        <v>85.675967192705002</v>
      </c>
      <c r="C5725">
        <v>17.220761353219999</v>
      </c>
    </row>
    <row r="5726" spans="1:3">
      <c r="A5726" s="4">
        <f t="shared" si="89"/>
        <v>41878.416666652789</v>
      </c>
      <c r="B5726">
        <v>84.372882644265999</v>
      </c>
      <c r="C5726">
        <v>18.344451344565002</v>
      </c>
    </row>
    <row r="5727" spans="1:3">
      <c r="A5727" s="4">
        <f t="shared" si="89"/>
        <v>41878.458333319453</v>
      </c>
      <c r="B5727">
        <v>83.749074060330003</v>
      </c>
      <c r="C5727">
        <v>19.102941581366</v>
      </c>
    </row>
    <row r="5728" spans="1:3">
      <c r="A5728" s="4">
        <f t="shared" si="89"/>
        <v>41878.499999986117</v>
      </c>
      <c r="B5728">
        <v>80.399058603491</v>
      </c>
      <c r="C5728">
        <v>19.472432644268999</v>
      </c>
    </row>
    <row r="5729" spans="1:3">
      <c r="A5729" s="4">
        <f t="shared" si="89"/>
        <v>41878.541666652782</v>
      </c>
      <c r="B5729">
        <v>82.979180384705998</v>
      </c>
      <c r="C5729">
        <v>19.704311448420999</v>
      </c>
    </row>
    <row r="5730" spans="1:3">
      <c r="A5730" s="4">
        <f t="shared" si="89"/>
        <v>41878.583333319446</v>
      </c>
      <c r="B5730">
        <v>87.976410931299995</v>
      </c>
      <c r="C5730">
        <v>19.326162859522</v>
      </c>
    </row>
    <row r="5731" spans="1:3">
      <c r="A5731" s="4">
        <f t="shared" si="89"/>
        <v>41878.62499998611</v>
      </c>
      <c r="B5731">
        <v>87.734572427966995</v>
      </c>
      <c r="C5731">
        <v>19.155957970509998</v>
      </c>
    </row>
    <row r="5732" spans="1:3">
      <c r="A5732" s="4">
        <f t="shared" si="89"/>
        <v>41878.666666652774</v>
      </c>
      <c r="B5732">
        <v>90.108585272225</v>
      </c>
      <c r="C5732">
        <v>18.943851436597001</v>
      </c>
    </row>
    <row r="5733" spans="1:3">
      <c r="A5733" s="4">
        <f t="shared" si="89"/>
        <v>41878.708333319439</v>
      </c>
      <c r="B5733">
        <v>92.258603348747002</v>
      </c>
      <c r="C5733">
        <v>18.558373416951</v>
      </c>
    </row>
    <row r="5734" spans="1:3">
      <c r="A5734" s="4">
        <f t="shared" si="89"/>
        <v>41878.749999986103</v>
      </c>
      <c r="B5734">
        <v>104.25850251615</v>
      </c>
      <c r="C5734">
        <v>17.965612230080001</v>
      </c>
    </row>
    <row r="5735" spans="1:3">
      <c r="A5735" s="4">
        <f t="shared" si="89"/>
        <v>41878.791666652767</v>
      </c>
      <c r="B5735">
        <v>105.01731714119001</v>
      </c>
      <c r="C5735">
        <v>17.200463068028998</v>
      </c>
    </row>
    <row r="5736" spans="1:3">
      <c r="A5736" s="4">
        <f t="shared" si="89"/>
        <v>41878.833333319431</v>
      </c>
      <c r="B5736">
        <v>97.817902037907999</v>
      </c>
      <c r="C5736">
        <v>16.853676910703001</v>
      </c>
    </row>
    <row r="5737" spans="1:3">
      <c r="A5737" s="4">
        <f t="shared" si="89"/>
        <v>41878.874999986096</v>
      </c>
      <c r="B5737">
        <v>95.426207883209003</v>
      </c>
      <c r="C5737">
        <v>16.306026320122999</v>
      </c>
    </row>
    <row r="5738" spans="1:3">
      <c r="A5738" s="4">
        <f t="shared" si="89"/>
        <v>41878.91666665276</v>
      </c>
      <c r="B5738">
        <v>101.26390583448</v>
      </c>
      <c r="C5738">
        <v>15.83766521612</v>
      </c>
    </row>
    <row r="5739" spans="1:3">
      <c r="A5739" s="4">
        <f t="shared" si="89"/>
        <v>41878.958333319424</v>
      </c>
      <c r="B5739">
        <v>99.288095075826007</v>
      </c>
      <c r="C5739">
        <v>15.742611469238</v>
      </c>
    </row>
    <row r="5740" spans="1:3">
      <c r="A5740" s="4">
        <f t="shared" si="89"/>
        <v>41878.999999986088</v>
      </c>
      <c r="B5740">
        <v>101.14234373476</v>
      </c>
      <c r="C5740">
        <v>15.38023017637</v>
      </c>
    </row>
    <row r="5741" spans="1:3">
      <c r="A5741" s="4">
        <f t="shared" si="89"/>
        <v>41879.041666652753</v>
      </c>
      <c r="B5741">
        <v>93.561352199642997</v>
      </c>
      <c r="C5741">
        <v>15.512135188670999</v>
      </c>
    </row>
    <row r="5742" spans="1:3">
      <c r="A5742" s="4">
        <f t="shared" si="89"/>
        <v>41879.083333319417</v>
      </c>
      <c r="B5742">
        <v>102.17366660518999</v>
      </c>
      <c r="C5742">
        <v>14.842078901872</v>
      </c>
    </row>
    <row r="5743" spans="1:3">
      <c r="A5743" s="4">
        <f t="shared" si="89"/>
        <v>41879.124999986081</v>
      </c>
      <c r="B5743">
        <v>100.05171203613</v>
      </c>
      <c r="C5743">
        <v>14.812293088251</v>
      </c>
    </row>
    <row r="5744" spans="1:3">
      <c r="A5744" s="4">
        <f t="shared" si="89"/>
        <v>41879.166666652745</v>
      </c>
      <c r="B5744">
        <v>102.95677010631</v>
      </c>
      <c r="C5744">
        <v>14.5122586964</v>
      </c>
    </row>
    <row r="5745" spans="1:3">
      <c r="A5745" s="4">
        <f t="shared" si="89"/>
        <v>41879.20833331941</v>
      </c>
      <c r="B5745">
        <v>107.21477969505</v>
      </c>
      <c r="C5745">
        <v>14.412883444027999</v>
      </c>
    </row>
    <row r="5746" spans="1:3">
      <c r="A5746" s="4">
        <f t="shared" si="89"/>
        <v>41879.249999986074</v>
      </c>
      <c r="B5746">
        <v>106.7526809948</v>
      </c>
      <c r="C5746">
        <v>14.527545096087</v>
      </c>
    </row>
    <row r="5747" spans="1:3">
      <c r="A5747" s="4">
        <f t="shared" si="89"/>
        <v>41879.291666652738</v>
      </c>
      <c r="B5747">
        <v>94.158754561899002</v>
      </c>
      <c r="C5747">
        <v>14.940334094019001</v>
      </c>
    </row>
    <row r="5748" spans="1:3">
      <c r="A5748" s="4">
        <f t="shared" si="89"/>
        <v>41879.333333319402</v>
      </c>
      <c r="B5748">
        <v>89.671245776190005</v>
      </c>
      <c r="C5748">
        <v>15.364110786783</v>
      </c>
    </row>
    <row r="5749" spans="1:3">
      <c r="A5749" s="4">
        <f t="shared" si="89"/>
        <v>41879.374999986067</v>
      </c>
      <c r="B5749">
        <v>97.851250953977996</v>
      </c>
      <c r="C5749">
        <v>16.175576818102002</v>
      </c>
    </row>
    <row r="5750" spans="1:3">
      <c r="A5750" s="4">
        <f t="shared" si="89"/>
        <v>41879.416666652731</v>
      </c>
      <c r="B5750">
        <v>85.302084873862995</v>
      </c>
      <c r="C5750">
        <v>17.135777711088998</v>
      </c>
    </row>
    <row r="5751" spans="1:3">
      <c r="A5751" s="4">
        <f t="shared" si="89"/>
        <v>41879.458333319395</v>
      </c>
      <c r="B5751">
        <v>93.076434800505993</v>
      </c>
      <c r="C5751">
        <v>18.107716853909</v>
      </c>
    </row>
    <row r="5752" spans="1:3">
      <c r="A5752" s="4">
        <f t="shared" si="89"/>
        <v>41879.499999986059</v>
      </c>
      <c r="B5752">
        <v>87.841464228817003</v>
      </c>
      <c r="C5752">
        <v>18.793717833799001</v>
      </c>
    </row>
    <row r="5753" spans="1:3">
      <c r="A5753" s="4">
        <f t="shared" si="89"/>
        <v>41879.541666652724</v>
      </c>
      <c r="B5753">
        <v>89.674810932062002</v>
      </c>
      <c r="C5753">
        <v>19.357630557617</v>
      </c>
    </row>
    <row r="5754" spans="1:3">
      <c r="A5754" s="4">
        <f t="shared" si="89"/>
        <v>41879.583333319388</v>
      </c>
      <c r="B5754">
        <v>90.830520629882997</v>
      </c>
      <c r="C5754">
        <v>19.198132011936</v>
      </c>
    </row>
    <row r="5755" spans="1:3">
      <c r="A5755" s="4">
        <f t="shared" si="89"/>
        <v>41879.624999986052</v>
      </c>
      <c r="B5755">
        <v>86.991769235928004</v>
      </c>
      <c r="C5755">
        <v>19.139819082136999</v>
      </c>
    </row>
    <row r="5756" spans="1:3">
      <c r="A5756" s="4">
        <f t="shared" si="89"/>
        <v>41879.666666652716</v>
      </c>
      <c r="B5756">
        <v>91.850083107063995</v>
      </c>
      <c r="C5756">
        <v>19.256168855870001</v>
      </c>
    </row>
    <row r="5757" spans="1:3">
      <c r="A5757" s="4">
        <f t="shared" si="89"/>
        <v>41879.70833331938</v>
      </c>
      <c r="B5757">
        <v>97.623551437846999</v>
      </c>
      <c r="C5757">
        <v>18.379328563000001</v>
      </c>
    </row>
    <row r="5758" spans="1:3">
      <c r="A5758" s="4">
        <f t="shared" si="89"/>
        <v>41879.749999986045</v>
      </c>
      <c r="B5758">
        <v>94.025807732440995</v>
      </c>
      <c r="C5758">
        <v>17.873956402699001</v>
      </c>
    </row>
    <row r="5759" spans="1:3">
      <c r="A5759" s="4">
        <f t="shared" si="89"/>
        <v>41879.791666652709</v>
      </c>
      <c r="B5759">
        <v>97.138651006307001</v>
      </c>
      <c r="C5759">
        <v>16.995095118312001</v>
      </c>
    </row>
    <row r="5760" spans="1:3">
      <c r="A5760" s="4">
        <f t="shared" si="89"/>
        <v>41879.833333319373</v>
      </c>
      <c r="B5760">
        <v>97.040378747286994</v>
      </c>
      <c r="C5760">
        <v>16.139185569847999</v>
      </c>
    </row>
    <row r="5761" spans="1:3">
      <c r="A5761" s="4">
        <f t="shared" si="89"/>
        <v>41879.874999986037</v>
      </c>
      <c r="B5761">
        <v>109.47658294445</v>
      </c>
      <c r="C5761">
        <v>15.091967150455</v>
      </c>
    </row>
    <row r="5762" spans="1:3">
      <c r="A5762" s="4">
        <f t="shared" si="89"/>
        <v>41879.916666652702</v>
      </c>
      <c r="B5762">
        <v>110.05501165001</v>
      </c>
      <c r="C5762">
        <v>13.731913505783</v>
      </c>
    </row>
    <row r="5763" spans="1:3">
      <c r="A5763" s="4">
        <f t="shared" si="89"/>
        <v>41879.958333319366</v>
      </c>
      <c r="B5763">
        <v>109.53109918512</v>
      </c>
      <c r="C5763">
        <v>12.656135866871001</v>
      </c>
    </row>
    <row r="5764" spans="1:3">
      <c r="A5764" s="4">
        <f t="shared" si="89"/>
        <v>41879.99999998603</v>
      </c>
      <c r="B5764">
        <v>115.66441222541999</v>
      </c>
      <c r="C5764">
        <v>12.161807049381</v>
      </c>
    </row>
    <row r="5765" spans="1:3">
      <c r="A5765" s="4">
        <f t="shared" si="89"/>
        <v>41880.041666652694</v>
      </c>
      <c r="B5765">
        <v>126.32143424970999</v>
      </c>
      <c r="C5765">
        <v>11.480682141856001</v>
      </c>
    </row>
    <row r="5766" spans="1:3">
      <c r="A5766" s="4">
        <f t="shared" ref="A5766:A5829" si="90">A5765+1/24</f>
        <v>41880.083333319359</v>
      </c>
      <c r="B5766">
        <v>128.33614288922001</v>
      </c>
      <c r="C5766">
        <v>10.890721886655999</v>
      </c>
    </row>
    <row r="5767" spans="1:3">
      <c r="A5767" s="4">
        <f t="shared" si="90"/>
        <v>41880.124999986023</v>
      </c>
      <c r="B5767">
        <v>135.07213792887001</v>
      </c>
      <c r="C5767">
        <v>10.711777581854999</v>
      </c>
    </row>
    <row r="5768" spans="1:3">
      <c r="A5768" s="4">
        <f t="shared" si="90"/>
        <v>41880.166666652687</v>
      </c>
      <c r="B5768">
        <v>142.01542079866999</v>
      </c>
      <c r="C5768">
        <v>10.553821732541</v>
      </c>
    </row>
    <row r="5769" spans="1:3">
      <c r="A5769" s="4">
        <f t="shared" si="90"/>
        <v>41880.208333319351</v>
      </c>
      <c r="B5769">
        <v>146.01968334303001</v>
      </c>
      <c r="C5769">
        <v>10.845859942822001</v>
      </c>
    </row>
    <row r="5770" spans="1:3">
      <c r="A5770" s="4">
        <f t="shared" si="90"/>
        <v>41880.249999986016</v>
      </c>
      <c r="B5770">
        <v>131.31090763624999</v>
      </c>
      <c r="C5770">
        <v>12.899543795788</v>
      </c>
    </row>
    <row r="5771" spans="1:3">
      <c r="A5771" s="4">
        <f t="shared" si="90"/>
        <v>41880.29166665268</v>
      </c>
      <c r="B5771">
        <v>113.59947136494</v>
      </c>
      <c r="C5771">
        <v>15.100597484141</v>
      </c>
    </row>
    <row r="5772" spans="1:3">
      <c r="A5772" s="4">
        <f t="shared" si="90"/>
        <v>41880.333333319344</v>
      </c>
      <c r="B5772">
        <v>125.38871338566</v>
      </c>
      <c r="C5772">
        <v>16.902435436139001</v>
      </c>
    </row>
    <row r="5773" spans="1:3">
      <c r="A5773" s="4">
        <f t="shared" si="90"/>
        <v>41880.374999986008</v>
      </c>
      <c r="B5773">
        <v>106.75290386704999</v>
      </c>
      <c r="C5773">
        <v>18.318345612870001</v>
      </c>
    </row>
    <row r="5774" spans="1:3">
      <c r="A5774" s="4">
        <f t="shared" si="90"/>
        <v>41880.416666652673</v>
      </c>
      <c r="B5774">
        <v>100.34091537259</v>
      </c>
      <c r="C5774">
        <v>19.526811595569999</v>
      </c>
    </row>
    <row r="5775" spans="1:3">
      <c r="A5775" s="4">
        <f t="shared" si="90"/>
        <v>41880.458333319337</v>
      </c>
      <c r="B5775">
        <v>96.383188958488006</v>
      </c>
      <c r="C5775">
        <v>20.275628810463001</v>
      </c>
    </row>
    <row r="5776" spans="1:3">
      <c r="A5776" s="4">
        <f t="shared" si="90"/>
        <v>41880.499999986001</v>
      </c>
      <c r="B5776">
        <v>89.652175001084998</v>
      </c>
      <c r="C5776">
        <v>20.043575319557998</v>
      </c>
    </row>
    <row r="5777" spans="1:3">
      <c r="A5777" s="4">
        <f t="shared" si="90"/>
        <v>41880.541666652665</v>
      </c>
      <c r="B5777">
        <v>87.181182927305997</v>
      </c>
      <c r="C5777">
        <v>18.794901321034001</v>
      </c>
    </row>
    <row r="5778" spans="1:3">
      <c r="A5778" s="4">
        <f t="shared" si="90"/>
        <v>41880.58333331933</v>
      </c>
      <c r="B5778">
        <v>85.112381243688006</v>
      </c>
      <c r="C5778">
        <v>19.074737056280998</v>
      </c>
    </row>
    <row r="5779" spans="1:3">
      <c r="A5779" s="4">
        <f t="shared" si="90"/>
        <v>41880.624999985994</v>
      </c>
      <c r="B5779">
        <v>91.046428227668002</v>
      </c>
      <c r="C5779">
        <v>18.429473286463999</v>
      </c>
    </row>
    <row r="5780" spans="1:3">
      <c r="A5780" s="4">
        <f t="shared" si="90"/>
        <v>41880.666666652658</v>
      </c>
      <c r="B5780">
        <v>107.81516529133</v>
      </c>
      <c r="C5780">
        <v>15.549232924282</v>
      </c>
    </row>
    <row r="5781" spans="1:3">
      <c r="A5781" s="4">
        <f t="shared" si="90"/>
        <v>41880.708333319322</v>
      </c>
      <c r="B5781">
        <v>103.22305446033</v>
      </c>
      <c r="C5781">
        <v>15.202067495111001</v>
      </c>
    </row>
    <row r="5782" spans="1:3">
      <c r="A5782" s="4">
        <f t="shared" si="90"/>
        <v>41880.749999985987</v>
      </c>
      <c r="B5782">
        <v>106.26213543228999</v>
      </c>
      <c r="C5782">
        <v>14.8514025774</v>
      </c>
    </row>
    <row r="5783" spans="1:3">
      <c r="A5783" s="4">
        <f t="shared" si="90"/>
        <v>41880.791666652651</v>
      </c>
      <c r="B5783">
        <v>106.17733764648</v>
      </c>
      <c r="C5783">
        <v>14.718549848036</v>
      </c>
    </row>
    <row r="5784" spans="1:3">
      <c r="A5784" s="4">
        <f t="shared" si="90"/>
        <v>41880.833333319315</v>
      </c>
      <c r="B5784">
        <v>104.84452194593</v>
      </c>
      <c r="C5784">
        <v>14.733738638088001</v>
      </c>
    </row>
    <row r="5785" spans="1:3">
      <c r="A5785" s="4">
        <f t="shared" si="90"/>
        <v>41880.874999985979</v>
      </c>
      <c r="B5785">
        <v>106.91701151341</v>
      </c>
      <c r="C5785">
        <v>14.424852980049</v>
      </c>
    </row>
    <row r="5786" spans="1:3">
      <c r="A5786" s="4">
        <f t="shared" si="90"/>
        <v>41880.916666652643</v>
      </c>
      <c r="B5786">
        <v>103.61755489326001</v>
      </c>
      <c r="C5786">
        <v>14.354478192047001</v>
      </c>
    </row>
    <row r="5787" spans="1:3">
      <c r="A5787" s="4">
        <f t="shared" si="90"/>
        <v>41880.958333319308</v>
      </c>
      <c r="B5787">
        <v>108.31722061032001</v>
      </c>
      <c r="C5787">
        <v>14.247862806243001</v>
      </c>
    </row>
    <row r="5788" spans="1:3">
      <c r="A5788" s="4">
        <f t="shared" si="90"/>
        <v>41880.999999985972</v>
      </c>
      <c r="B5788">
        <v>105.04774605262</v>
      </c>
      <c r="C5788">
        <v>14.353435889718</v>
      </c>
    </row>
    <row r="5789" spans="1:3">
      <c r="A5789" s="4">
        <f t="shared" si="90"/>
        <v>41881.041666652636</v>
      </c>
      <c r="B5789">
        <v>103.92572520033001</v>
      </c>
      <c r="C5789">
        <v>14.406913757324</v>
      </c>
    </row>
    <row r="5790" spans="1:3">
      <c r="A5790" s="4">
        <f t="shared" si="90"/>
        <v>41881.0833333193</v>
      </c>
      <c r="B5790">
        <v>101.70455416274</v>
      </c>
      <c r="C5790">
        <v>14.056393132084001</v>
      </c>
    </row>
    <row r="5791" spans="1:3">
      <c r="A5791" s="4">
        <f t="shared" si="90"/>
        <v>41881.124999985965</v>
      </c>
      <c r="B5791">
        <v>107.93194580078</v>
      </c>
      <c r="C5791">
        <v>13.756604458907001</v>
      </c>
    </row>
    <row r="5792" spans="1:3">
      <c r="A5792" s="4">
        <f t="shared" si="90"/>
        <v>41881.166666652629</v>
      </c>
      <c r="B5792">
        <v>109.66063899605</v>
      </c>
      <c r="C5792">
        <v>13.38710681873</v>
      </c>
    </row>
    <row r="5793" spans="1:3">
      <c r="A5793" s="4">
        <f t="shared" si="90"/>
        <v>41881.208333319293</v>
      </c>
      <c r="B5793">
        <v>109.45095664729</v>
      </c>
      <c r="C5793">
        <v>13.357228710257001</v>
      </c>
    </row>
    <row r="5794" spans="1:3">
      <c r="A5794" s="4">
        <f t="shared" si="90"/>
        <v>41881.249999985957</v>
      </c>
      <c r="B5794">
        <v>100.66806938470999</v>
      </c>
      <c r="C5794">
        <v>14.299733772084</v>
      </c>
    </row>
    <row r="5795" spans="1:3">
      <c r="A5795" s="4">
        <f t="shared" si="90"/>
        <v>41881.291666652622</v>
      </c>
      <c r="B5795">
        <v>96.186562021211003</v>
      </c>
      <c r="C5795">
        <v>15.34356311302</v>
      </c>
    </row>
    <row r="5796" spans="1:3">
      <c r="A5796" s="4">
        <f t="shared" si="90"/>
        <v>41881.333333319286</v>
      </c>
      <c r="B5796">
        <v>100.14543670797001</v>
      </c>
      <c r="C5796">
        <v>16.401991261212</v>
      </c>
    </row>
    <row r="5797" spans="1:3">
      <c r="A5797" s="4">
        <f t="shared" si="90"/>
        <v>41881.37499998595</v>
      </c>
      <c r="B5797">
        <v>93.545330914879003</v>
      </c>
      <c r="C5797">
        <v>17.319370348606999</v>
      </c>
    </row>
    <row r="5798" spans="1:3">
      <c r="A5798" s="4">
        <f t="shared" si="90"/>
        <v>41881.416666652614</v>
      </c>
      <c r="B5798">
        <v>98.517527696824004</v>
      </c>
      <c r="C5798">
        <v>17.996514915984999</v>
      </c>
    </row>
    <row r="5799" spans="1:3">
      <c r="A5799" s="4">
        <f t="shared" si="90"/>
        <v>41881.458333319279</v>
      </c>
      <c r="B5799">
        <v>97.393533179765996</v>
      </c>
      <c r="C5799">
        <v>17.821054675001001</v>
      </c>
    </row>
    <row r="5800" spans="1:3">
      <c r="A5800" s="4">
        <f t="shared" si="90"/>
        <v>41881.499999985943</v>
      </c>
      <c r="B5800">
        <v>95.586228169178</v>
      </c>
      <c r="C5800">
        <v>17.057096828096999</v>
      </c>
    </row>
    <row r="5801" spans="1:3">
      <c r="A5801" s="4">
        <f t="shared" si="90"/>
        <v>41881.541666652607</v>
      </c>
      <c r="B5801">
        <v>97.220156188879002</v>
      </c>
      <c r="C5801">
        <v>17.280318675473001</v>
      </c>
    </row>
    <row r="5802" spans="1:3">
      <c r="A5802" s="4">
        <f t="shared" si="90"/>
        <v>41881.583333319271</v>
      </c>
      <c r="B5802">
        <v>95.099802555031999</v>
      </c>
      <c r="C5802">
        <v>18.358356055632999</v>
      </c>
    </row>
    <row r="5803" spans="1:3">
      <c r="A5803" s="4">
        <f t="shared" si="90"/>
        <v>41881.624999985936</v>
      </c>
      <c r="B5803">
        <v>96.201829337939998</v>
      </c>
      <c r="C5803">
        <v>18.512448548915</v>
      </c>
    </row>
    <row r="5804" spans="1:3">
      <c r="A5804" s="4">
        <f t="shared" si="90"/>
        <v>41881.6666666526</v>
      </c>
      <c r="B5804">
        <v>98.667878924199997</v>
      </c>
      <c r="C5804">
        <v>17.899740916045001</v>
      </c>
    </row>
    <row r="5805" spans="1:3">
      <c r="A5805" s="4">
        <f t="shared" si="90"/>
        <v>41881.708333319264</v>
      </c>
      <c r="B5805">
        <v>99.132709654368</v>
      </c>
      <c r="C5805">
        <v>16.931499164498</v>
      </c>
    </row>
    <row r="5806" spans="1:3">
      <c r="A5806" s="4">
        <f t="shared" si="90"/>
        <v>41881.749999985928</v>
      </c>
      <c r="B5806">
        <v>105.23170974742</v>
      </c>
      <c r="C5806">
        <v>15.774492700809001</v>
      </c>
    </row>
    <row r="5807" spans="1:3">
      <c r="A5807" s="4">
        <f t="shared" si="90"/>
        <v>41881.791666652593</v>
      </c>
      <c r="B5807">
        <v>98.162004875795006</v>
      </c>
      <c r="C5807">
        <v>15.283992043527</v>
      </c>
    </row>
    <row r="5808" spans="1:3">
      <c r="A5808" s="4">
        <f t="shared" si="90"/>
        <v>41881.833333319257</v>
      </c>
      <c r="B5808">
        <v>102.06497264652999</v>
      </c>
      <c r="C5808">
        <v>15.179079207697001</v>
      </c>
    </row>
    <row r="5809" spans="1:3">
      <c r="A5809" s="4">
        <f t="shared" si="90"/>
        <v>41881.874999985921</v>
      </c>
      <c r="B5809">
        <v>98.269460238755002</v>
      </c>
      <c r="C5809">
        <v>15.140043176894</v>
      </c>
    </row>
    <row r="5810" spans="1:3">
      <c r="A5810" s="4">
        <f t="shared" si="90"/>
        <v>41881.916666652585</v>
      </c>
      <c r="B5810">
        <v>100.48166711269</v>
      </c>
      <c r="C5810">
        <v>14.876016155178</v>
      </c>
    </row>
    <row r="5811" spans="1:3">
      <c r="A5811" s="4">
        <f t="shared" si="90"/>
        <v>41881.95833331925</v>
      </c>
      <c r="B5811">
        <v>98.692694551781003</v>
      </c>
      <c r="C5811">
        <v>14.673450656298</v>
      </c>
    </row>
    <row r="5812" spans="1:3">
      <c r="A5812" s="4">
        <f t="shared" si="90"/>
        <v>41881.999999985914</v>
      </c>
      <c r="B5812">
        <v>94.187759632666996</v>
      </c>
      <c r="C5812">
        <v>14.876651703781</v>
      </c>
    </row>
    <row r="5813" spans="1:3">
      <c r="A5813" s="4">
        <f t="shared" si="90"/>
        <v>41882.041666652578</v>
      </c>
      <c r="B5813">
        <v>90.681411078649006</v>
      </c>
      <c r="C5813">
        <v>14.870591213678001</v>
      </c>
    </row>
    <row r="5814" spans="1:3">
      <c r="A5814" s="4">
        <f t="shared" si="90"/>
        <v>41882.083333319242</v>
      </c>
      <c r="B5814">
        <v>93.034715621085994</v>
      </c>
      <c r="C5814">
        <v>14.817821287653</v>
      </c>
    </row>
    <row r="5815" spans="1:3">
      <c r="A5815" s="4">
        <f t="shared" si="90"/>
        <v>41882.124999985906</v>
      </c>
      <c r="B5815">
        <v>92.630501386139002</v>
      </c>
      <c r="C5815">
        <v>14.700115203857001</v>
      </c>
    </row>
    <row r="5816" spans="1:3">
      <c r="A5816" s="4">
        <f t="shared" si="90"/>
        <v>41882.166666652571</v>
      </c>
      <c r="B5816">
        <v>95.191001461065994</v>
      </c>
      <c r="C5816">
        <v>14.440081267915</v>
      </c>
    </row>
    <row r="5817" spans="1:3">
      <c r="A5817" s="4">
        <f t="shared" si="90"/>
        <v>41882.208333319235</v>
      </c>
      <c r="B5817">
        <v>116.39997355857</v>
      </c>
      <c r="C5817">
        <v>13.407872786093</v>
      </c>
    </row>
    <row r="5818" spans="1:3">
      <c r="A5818" s="4">
        <f t="shared" si="90"/>
        <v>41882.249999985899</v>
      </c>
      <c r="B5818">
        <v>113.92686324752</v>
      </c>
      <c r="C5818">
        <v>13.116061634137001</v>
      </c>
    </row>
    <row r="5819" spans="1:3">
      <c r="A5819" s="4">
        <f t="shared" si="90"/>
        <v>41882.291666652563</v>
      </c>
      <c r="B5819">
        <v>122.29314921046</v>
      </c>
      <c r="C5819">
        <v>13.156830858380999</v>
      </c>
    </row>
    <row r="5820" spans="1:3">
      <c r="A5820" s="4">
        <f t="shared" si="90"/>
        <v>41882.333333319228</v>
      </c>
      <c r="B5820">
        <v>144.64328454130001</v>
      </c>
      <c r="C5820">
        <v>12.766383575868</v>
      </c>
    </row>
    <row r="5821" spans="1:3">
      <c r="A5821" s="4">
        <f t="shared" si="90"/>
        <v>41882.374999985892</v>
      </c>
      <c r="B5821">
        <v>121.73383329003001</v>
      </c>
      <c r="C5821">
        <v>-8.7517599748468999</v>
      </c>
    </row>
    <row r="5822" spans="1:3">
      <c r="A5822" s="4">
        <f t="shared" si="90"/>
        <v>41882.416666652556</v>
      </c>
      <c r="B5822">
        <v>104.12645480352001</v>
      </c>
      <c r="C5822">
        <v>-30.026655197143999</v>
      </c>
    </row>
    <row r="5823" spans="1:3">
      <c r="A5823" s="4">
        <f t="shared" si="90"/>
        <v>41882.45833331922</v>
      </c>
      <c r="B5823">
        <v>116.58603348729</v>
      </c>
      <c r="C5823">
        <v>-30.026655197143999</v>
      </c>
    </row>
    <row r="5824" spans="1:3">
      <c r="A5824" s="4">
        <f t="shared" si="90"/>
        <v>41882.499999985885</v>
      </c>
      <c r="B5824">
        <v>130.46968779674</v>
      </c>
      <c r="C5824">
        <v>-30.026655197143999</v>
      </c>
    </row>
    <row r="5825" spans="1:3">
      <c r="A5825" s="4">
        <f t="shared" si="90"/>
        <v>41882.541666652549</v>
      </c>
      <c r="B5825">
        <v>134.21301624366001</v>
      </c>
      <c r="C5825">
        <v>12.102271207539999</v>
      </c>
    </row>
    <row r="5826" spans="1:3">
      <c r="A5826" s="4">
        <f t="shared" si="90"/>
        <v>41882.583333319213</v>
      </c>
      <c r="B5826">
        <v>130.7647857666</v>
      </c>
      <c r="C5826">
        <v>15.950270893335</v>
      </c>
    </row>
    <row r="5827" spans="1:3">
      <c r="A5827" s="4">
        <f t="shared" si="90"/>
        <v>41882.624999985877</v>
      </c>
      <c r="B5827">
        <v>137.27013665895001</v>
      </c>
      <c r="C5827">
        <v>15.843831651634</v>
      </c>
    </row>
    <row r="5828" spans="1:3">
      <c r="A5828" s="4">
        <f t="shared" si="90"/>
        <v>41882.666666652542</v>
      </c>
      <c r="B5828">
        <v>137.31898273286001</v>
      </c>
      <c r="C5828">
        <v>15.685908833973</v>
      </c>
    </row>
    <row r="5829" spans="1:3">
      <c r="A5829" s="4">
        <f t="shared" si="90"/>
        <v>41882.708333319206</v>
      </c>
      <c r="B5829">
        <v>140.42486056883999</v>
      </c>
      <c r="C5829">
        <v>15.286604512062</v>
      </c>
    </row>
    <row r="5830" spans="1:3">
      <c r="A5830" s="4">
        <f t="shared" ref="A5830:A5893" si="91">A5829+1/24</f>
        <v>41882.74999998587</v>
      </c>
      <c r="B5830">
        <v>151.81708805271001</v>
      </c>
      <c r="C5830">
        <v>14.82331401137</v>
      </c>
    </row>
    <row r="5831" spans="1:3">
      <c r="A5831" s="4">
        <f t="shared" si="91"/>
        <v>41882.791666652534</v>
      </c>
      <c r="B5831">
        <v>145.93015040089</v>
      </c>
      <c r="C5831">
        <v>14.903834905630999</v>
      </c>
    </row>
    <row r="5832" spans="1:3">
      <c r="A5832" s="4">
        <f t="shared" si="91"/>
        <v>41882.833333319199</v>
      </c>
      <c r="B5832">
        <v>141.72601937069999</v>
      </c>
      <c r="C5832">
        <v>15.051136329966001</v>
      </c>
    </row>
    <row r="5833" spans="1:3">
      <c r="A5833" s="4">
        <f t="shared" si="91"/>
        <v>41882.874999985863</v>
      </c>
      <c r="B5833">
        <v>138.7142260425</v>
      </c>
      <c r="C5833">
        <v>14.97534236541</v>
      </c>
    </row>
    <row r="5834" spans="1:3">
      <c r="A5834" s="4">
        <f t="shared" si="91"/>
        <v>41882.916666652527</v>
      </c>
      <c r="B5834">
        <v>133.96367799498</v>
      </c>
      <c r="C5834">
        <v>14.65587472098</v>
      </c>
    </row>
    <row r="5835" spans="1:3">
      <c r="A5835" s="4">
        <f t="shared" si="91"/>
        <v>41882.958333319191</v>
      </c>
      <c r="B5835">
        <v>128.62763787857</v>
      </c>
      <c r="C5835">
        <v>14.662704242</v>
      </c>
    </row>
    <row r="5836" spans="1:3">
      <c r="A5836" s="4">
        <f t="shared" si="91"/>
        <v>41882.999999985856</v>
      </c>
      <c r="B5836">
        <v>125.56584042054</v>
      </c>
      <c r="C5836">
        <v>14.605778446659</v>
      </c>
    </row>
    <row r="5837" spans="1:3">
      <c r="A5837" s="4">
        <f t="shared" si="91"/>
        <v>41883.04166665252</v>
      </c>
      <c r="B5837">
        <v>127.45515427216</v>
      </c>
      <c r="C5837">
        <v>14.455324548009999</v>
      </c>
    </row>
    <row r="5838" spans="1:3">
      <c r="A5838" s="4">
        <f t="shared" si="91"/>
        <v>41883.083333319184</v>
      </c>
      <c r="B5838">
        <v>124.25744215669999</v>
      </c>
      <c r="C5838">
        <v>14.641527998460999</v>
      </c>
    </row>
    <row r="5839" spans="1:3">
      <c r="A5839" s="4">
        <f t="shared" si="91"/>
        <v>41883.124999985848</v>
      </c>
      <c r="B5839">
        <v>126.82231402972</v>
      </c>
      <c r="C5839">
        <v>14.652408559634001</v>
      </c>
    </row>
    <row r="5840" spans="1:3">
      <c r="A5840" s="4">
        <f t="shared" si="91"/>
        <v>41883.166666652513</v>
      </c>
      <c r="B5840">
        <v>120.46439597026</v>
      </c>
      <c r="C5840">
        <v>14.637676446355</v>
      </c>
    </row>
    <row r="5841" spans="1:3">
      <c r="A5841" s="4">
        <f t="shared" si="91"/>
        <v>41883.208333319177</v>
      </c>
      <c r="B5841">
        <v>116.68861556647001</v>
      </c>
      <c r="C5841">
        <v>14.706509641672</v>
      </c>
    </row>
    <row r="5842" spans="1:3">
      <c r="A5842" s="4">
        <f t="shared" si="91"/>
        <v>41883.249999985841</v>
      </c>
      <c r="B5842">
        <v>120.61879879593999</v>
      </c>
      <c r="C5842">
        <v>15.05040080871</v>
      </c>
    </row>
    <row r="5843" spans="1:3">
      <c r="A5843" s="4">
        <f t="shared" si="91"/>
        <v>41883.291666652505</v>
      </c>
      <c r="B5843">
        <v>106.28771904784</v>
      </c>
      <c r="C5843">
        <v>15.637110629754</v>
      </c>
    </row>
    <row r="5844" spans="1:3">
      <c r="A5844" s="4">
        <f t="shared" si="91"/>
        <v>41883.333333319169</v>
      </c>
      <c r="B5844">
        <v>107.82826229142</v>
      </c>
      <c r="C5844">
        <v>16.939739209989</v>
      </c>
    </row>
    <row r="5845" spans="1:3">
      <c r="A5845" s="4">
        <f t="shared" si="91"/>
        <v>41883.374999985834</v>
      </c>
      <c r="B5845">
        <v>101.95645826537</v>
      </c>
      <c r="C5845">
        <v>17.809763563490002</v>
      </c>
    </row>
    <row r="5846" spans="1:3">
      <c r="A5846" s="4">
        <f t="shared" si="91"/>
        <v>41883.416666652498</v>
      </c>
      <c r="B5846">
        <v>96.969176419983995</v>
      </c>
      <c r="C5846">
        <v>18.376191458006002</v>
      </c>
    </row>
    <row r="5847" spans="1:3">
      <c r="A5847" s="4">
        <f t="shared" si="91"/>
        <v>41883.458333319162</v>
      </c>
      <c r="B5847">
        <v>104.45441318320999</v>
      </c>
      <c r="C5847">
        <v>18.443180664654001</v>
      </c>
    </row>
    <row r="5848" spans="1:3">
      <c r="A5848" s="4">
        <f t="shared" si="91"/>
        <v>41883.499999985826</v>
      </c>
      <c r="B5848">
        <v>96.603615105258996</v>
      </c>
      <c r="C5848">
        <v>18.465687097238</v>
      </c>
    </row>
    <row r="5849" spans="1:3">
      <c r="A5849" s="4">
        <f t="shared" si="91"/>
        <v>41883.541666652491</v>
      </c>
      <c r="B5849">
        <v>104.03768168931001</v>
      </c>
      <c r="C5849">
        <v>19.331924292126999</v>
      </c>
    </row>
    <row r="5850" spans="1:3">
      <c r="A5850" s="4">
        <f t="shared" si="91"/>
        <v>41883.583333319155</v>
      </c>
      <c r="B5850">
        <v>102.31577301025</v>
      </c>
      <c r="C5850">
        <v>18.697757875623999</v>
      </c>
    </row>
    <row r="5851" spans="1:3">
      <c r="A5851" s="4">
        <f t="shared" si="91"/>
        <v>41883.624999985819</v>
      </c>
      <c r="B5851">
        <v>106.07643508474</v>
      </c>
      <c r="C5851">
        <v>18.068799626943999</v>
      </c>
    </row>
    <row r="5852" spans="1:3">
      <c r="A5852" s="4">
        <f t="shared" si="91"/>
        <v>41883.666666652483</v>
      </c>
      <c r="B5852">
        <v>103.09097508174</v>
      </c>
      <c r="C5852">
        <v>17.758010851215001</v>
      </c>
    </row>
    <row r="5853" spans="1:3">
      <c r="A5853" s="4">
        <f t="shared" si="91"/>
        <v>41883.708333319148</v>
      </c>
      <c r="B5853">
        <v>107.55672507967</v>
      </c>
      <c r="C5853">
        <v>17.001993487455</v>
      </c>
    </row>
    <row r="5854" spans="1:3">
      <c r="A5854" s="4">
        <f t="shared" si="91"/>
        <v>41883.749999985812</v>
      </c>
      <c r="B5854">
        <v>112.11428423819</v>
      </c>
      <c r="C5854">
        <v>16.087541894554999</v>
      </c>
    </row>
    <row r="5855" spans="1:3">
      <c r="A5855" s="4">
        <f t="shared" si="91"/>
        <v>41883.791666652476</v>
      </c>
      <c r="B5855">
        <v>116.26663067109</v>
      </c>
      <c r="C5855">
        <v>15.108557559515001</v>
      </c>
    </row>
    <row r="5856" spans="1:3">
      <c r="A5856" s="4">
        <f t="shared" si="91"/>
        <v>41883.83333331914</v>
      </c>
      <c r="B5856">
        <v>119.0840037042</v>
      </c>
      <c r="C5856">
        <v>14.348754391806001</v>
      </c>
    </row>
    <row r="5857" spans="1:3">
      <c r="A5857" s="4">
        <f t="shared" si="91"/>
        <v>41883.874999985805</v>
      </c>
      <c r="B5857">
        <v>122.14396567772</v>
      </c>
      <c r="C5857">
        <v>13.658644419536</v>
      </c>
    </row>
    <row r="5858" spans="1:3">
      <c r="A5858" s="4">
        <f t="shared" si="91"/>
        <v>41883.916666652469</v>
      </c>
      <c r="B5858">
        <v>121.77532824522</v>
      </c>
      <c r="C5858">
        <v>12.873240151696001</v>
      </c>
    </row>
    <row r="5859" spans="1:3">
      <c r="A5859" s="4">
        <f t="shared" si="91"/>
        <v>41883.958333319133</v>
      </c>
      <c r="B5859">
        <v>120.88019130102001</v>
      </c>
      <c r="C5859">
        <v>12.357742654523999</v>
      </c>
    </row>
    <row r="5860" spans="1:3">
      <c r="A5860" s="4">
        <f t="shared" si="91"/>
        <v>41883.999999985797</v>
      </c>
      <c r="B5860">
        <v>122.14491199128</v>
      </c>
      <c r="C5860">
        <v>11.930242293821999</v>
      </c>
    </row>
    <row r="5861" spans="1:3">
      <c r="A5861" s="4">
        <f t="shared" si="91"/>
        <v>41884.041666652462</v>
      </c>
      <c r="B5861">
        <v>126.51688680132</v>
      </c>
      <c r="C5861">
        <v>11.489562738594</v>
      </c>
    </row>
    <row r="5862" spans="1:3">
      <c r="A5862" s="4">
        <f t="shared" si="91"/>
        <v>41884.083333319126</v>
      </c>
      <c r="B5862">
        <v>131.76391330126</v>
      </c>
      <c r="C5862">
        <v>11.052095891426999</v>
      </c>
    </row>
    <row r="5863" spans="1:3">
      <c r="A5863" s="4">
        <f t="shared" si="91"/>
        <v>41884.12499998579</v>
      </c>
      <c r="B5863">
        <v>137.11013358618999</v>
      </c>
      <c r="C5863">
        <v>10.638782292516</v>
      </c>
    </row>
    <row r="5864" spans="1:3">
      <c r="A5864" s="4">
        <f t="shared" si="91"/>
        <v>41884.166666652454</v>
      </c>
      <c r="B5864">
        <v>157.43265939109</v>
      </c>
      <c r="C5864">
        <v>10.571940167465</v>
      </c>
    </row>
    <row r="5865" spans="1:3">
      <c r="A5865" s="4">
        <f t="shared" si="91"/>
        <v>41884.208333319119</v>
      </c>
      <c r="B5865">
        <v>170.49294064951999</v>
      </c>
      <c r="C5865">
        <v>10.866326192583999</v>
      </c>
    </row>
    <row r="5866" spans="1:3">
      <c r="A5866" s="4">
        <f t="shared" si="91"/>
        <v>41884.249999985783</v>
      </c>
      <c r="B5866">
        <v>173.14257697323001</v>
      </c>
      <c r="C5866">
        <v>11.085208396838</v>
      </c>
    </row>
    <row r="5867" spans="1:3">
      <c r="A5867" s="4">
        <f t="shared" si="91"/>
        <v>41884.291666652447</v>
      </c>
      <c r="B5867">
        <v>157.45386967111</v>
      </c>
      <c r="C5867">
        <v>11.891166749707001</v>
      </c>
    </row>
    <row r="5868" spans="1:3">
      <c r="A5868" s="4">
        <f t="shared" si="91"/>
        <v>41884.333333319111</v>
      </c>
      <c r="B5868">
        <v>144.71824806750001</v>
      </c>
      <c r="C5868">
        <v>13.585458761169001</v>
      </c>
    </row>
    <row r="5869" spans="1:3">
      <c r="A5869" s="4">
        <f t="shared" si="91"/>
        <v>41884.374999985776</v>
      </c>
      <c r="B5869">
        <v>126.62763712775001</v>
      </c>
      <c r="C5869">
        <v>15.611881718095001</v>
      </c>
    </row>
    <row r="5870" spans="1:3">
      <c r="A5870" s="4">
        <f t="shared" si="91"/>
        <v>41884.41666665244</v>
      </c>
      <c r="B5870">
        <v>112.60150954292</v>
      </c>
      <c r="C5870">
        <v>16.590117397467999</v>
      </c>
    </row>
    <row r="5871" spans="1:3">
      <c r="A5871" s="4">
        <f t="shared" si="91"/>
        <v>41884.458333319104</v>
      </c>
      <c r="B5871">
        <v>109.67609613942</v>
      </c>
      <c r="C5871">
        <v>18.042453192598</v>
      </c>
    </row>
    <row r="5872" spans="1:3">
      <c r="A5872" s="4">
        <f t="shared" si="91"/>
        <v>41884.499999985768</v>
      </c>
      <c r="B5872">
        <v>102.97925037349</v>
      </c>
      <c r="C5872">
        <v>18.567096292965001</v>
      </c>
    </row>
    <row r="5873" spans="1:3">
      <c r="A5873" s="4">
        <f t="shared" si="91"/>
        <v>41884.541666652432</v>
      </c>
      <c r="B5873">
        <v>104.62579037057</v>
      </c>
      <c r="C5873">
        <v>18.822810632993001</v>
      </c>
    </row>
    <row r="5874" spans="1:3">
      <c r="A5874" s="4">
        <f t="shared" si="91"/>
        <v>41884.583333319097</v>
      </c>
      <c r="B5874">
        <v>108.90479605394999</v>
      </c>
      <c r="C5874">
        <v>18.857125630946001</v>
      </c>
    </row>
    <row r="5875" spans="1:3">
      <c r="A5875" s="4">
        <f t="shared" si="91"/>
        <v>41884.624999985761</v>
      </c>
      <c r="B5875">
        <v>109.19052201673</v>
      </c>
      <c r="C5875">
        <v>18.65451537773</v>
      </c>
    </row>
    <row r="5876" spans="1:3">
      <c r="A5876" s="4">
        <f t="shared" si="91"/>
        <v>41884.666666652425</v>
      </c>
      <c r="B5876">
        <v>111.6456157425</v>
      </c>
      <c r="C5876">
        <v>18.39762542047</v>
      </c>
    </row>
    <row r="5877" spans="1:3">
      <c r="A5877" s="4">
        <f t="shared" si="91"/>
        <v>41884.708333319089</v>
      </c>
      <c r="B5877">
        <v>114.74553236624</v>
      </c>
      <c r="C5877">
        <v>17.940462178928001</v>
      </c>
    </row>
    <row r="5878" spans="1:3">
      <c r="A5878" s="4">
        <f t="shared" si="91"/>
        <v>41884.749999985754</v>
      </c>
      <c r="B5878">
        <v>114.84584510448001</v>
      </c>
      <c r="C5878">
        <v>17.267764295020999</v>
      </c>
    </row>
    <row r="5879" spans="1:3">
      <c r="A5879" s="4">
        <f t="shared" si="91"/>
        <v>41884.791666652418</v>
      </c>
      <c r="B5879">
        <v>124.51001819464</v>
      </c>
      <c r="C5879">
        <v>16.034584760455999</v>
      </c>
    </row>
    <row r="5880" spans="1:3">
      <c r="A5880" s="4">
        <f t="shared" si="91"/>
        <v>41884.833333319082</v>
      </c>
      <c r="B5880">
        <v>124.25417402052</v>
      </c>
      <c r="C5880">
        <v>14.937118673286999</v>
      </c>
    </row>
    <row r="5881" spans="1:3">
      <c r="A5881" s="4">
        <f t="shared" si="91"/>
        <v>41884.874999985746</v>
      </c>
      <c r="B5881">
        <v>123.22737389049</v>
      </c>
      <c r="C5881">
        <v>14.050627417954001</v>
      </c>
    </row>
    <row r="5882" spans="1:3">
      <c r="A5882" s="4">
        <f t="shared" si="91"/>
        <v>41884.916666652411</v>
      </c>
      <c r="B5882">
        <v>122.67694354885001</v>
      </c>
      <c r="C5882">
        <v>13.065657896111</v>
      </c>
    </row>
    <row r="5883" spans="1:3">
      <c r="A5883" s="4">
        <f t="shared" si="91"/>
        <v>41884.958333319075</v>
      </c>
      <c r="B5883">
        <v>124.95929490476</v>
      </c>
      <c r="C5883">
        <v>12.403695600521001</v>
      </c>
    </row>
    <row r="5884" spans="1:3">
      <c r="A5884" s="4">
        <f t="shared" si="91"/>
        <v>41884.999999985739</v>
      </c>
      <c r="B5884">
        <v>123.77704597166</v>
      </c>
      <c r="C5884">
        <v>11.925138909509</v>
      </c>
    </row>
    <row r="5885" spans="1:3">
      <c r="A5885" s="4">
        <f t="shared" si="91"/>
        <v>41885.041666652403</v>
      </c>
      <c r="B5885">
        <v>129.83018526698001</v>
      </c>
      <c r="C5885">
        <v>11.472191966558</v>
      </c>
    </row>
    <row r="5886" spans="1:3">
      <c r="A5886" s="4">
        <f t="shared" si="91"/>
        <v>41885.083333319068</v>
      </c>
      <c r="B5886">
        <v>134.66180210662</v>
      </c>
      <c r="C5886">
        <v>11.04357139709</v>
      </c>
    </row>
    <row r="5887" spans="1:3">
      <c r="A5887" s="4">
        <f t="shared" si="91"/>
        <v>41885.124999985732</v>
      </c>
      <c r="B5887">
        <v>140.64273808511001</v>
      </c>
      <c r="C5887">
        <v>10.588773980065</v>
      </c>
    </row>
    <row r="5888" spans="1:3">
      <c r="A5888" s="4">
        <f t="shared" si="91"/>
        <v>41885.166666652396</v>
      </c>
      <c r="B5888">
        <v>143.35090081203001</v>
      </c>
      <c r="C5888">
        <v>10.137512425461001</v>
      </c>
    </row>
    <row r="5889" spans="1:3">
      <c r="A5889" s="4">
        <f t="shared" si="91"/>
        <v>41885.20833331906</v>
      </c>
      <c r="B5889">
        <v>163.34085706070999</v>
      </c>
      <c r="C5889">
        <v>9.8789016097612006</v>
      </c>
    </row>
    <row r="5890" spans="1:3">
      <c r="A5890" s="4">
        <f t="shared" si="91"/>
        <v>41885.249999985725</v>
      </c>
      <c r="B5890">
        <v>151.87611800010001</v>
      </c>
      <c r="C5890">
        <v>11.330693320350999</v>
      </c>
    </row>
    <row r="5891" spans="1:3">
      <c r="A5891" s="4">
        <f t="shared" si="91"/>
        <v>41885.291666652389</v>
      </c>
      <c r="B5891">
        <v>124.90542186344</v>
      </c>
      <c r="C5891">
        <v>14.280863482358001</v>
      </c>
    </row>
    <row r="5892" spans="1:3">
      <c r="A5892" s="4">
        <f t="shared" si="91"/>
        <v>41885.333333319053</v>
      </c>
      <c r="B5892">
        <v>111.29793102467001</v>
      </c>
      <c r="C5892">
        <v>16.520177662870001</v>
      </c>
    </row>
    <row r="5893" spans="1:3">
      <c r="A5893" s="4">
        <f t="shared" si="91"/>
        <v>41885.374999985717</v>
      </c>
      <c r="B5893">
        <v>100.13871237111</v>
      </c>
      <c r="C5893">
        <v>17.831517416621001</v>
      </c>
    </row>
    <row r="5894" spans="1:3">
      <c r="A5894" s="4">
        <f t="shared" ref="A5894:A5957" si="92">A5893+1/24</f>
        <v>41885.416666652382</v>
      </c>
      <c r="B5894">
        <v>100.8714439232</v>
      </c>
      <c r="C5894">
        <v>18.692027572337</v>
      </c>
    </row>
    <row r="5895" spans="1:3">
      <c r="A5895" s="4">
        <f t="shared" si="92"/>
        <v>41885.458333319046</v>
      </c>
      <c r="B5895">
        <v>91.124618354001996</v>
      </c>
      <c r="C5895">
        <v>19.716710388924</v>
      </c>
    </row>
    <row r="5896" spans="1:3">
      <c r="A5896" s="4">
        <f t="shared" si="92"/>
        <v>41885.49999998571</v>
      </c>
      <c r="B5896">
        <v>96.132303007367</v>
      </c>
      <c r="C5896">
        <v>20.084919168064001</v>
      </c>
    </row>
    <row r="5897" spans="1:3">
      <c r="A5897" s="4">
        <f t="shared" si="92"/>
        <v>41885.541666652374</v>
      </c>
      <c r="B5897">
        <v>101.48372847962</v>
      </c>
      <c r="C5897">
        <v>20.113459720342998</v>
      </c>
    </row>
    <row r="5898" spans="1:3">
      <c r="A5898" s="4">
        <f t="shared" si="92"/>
        <v>41885.583333319039</v>
      </c>
      <c r="B5898">
        <v>115.85053670560001</v>
      </c>
      <c r="C5898">
        <v>18.955011127426999</v>
      </c>
    </row>
    <row r="5899" spans="1:3">
      <c r="A5899" s="4">
        <f t="shared" si="92"/>
        <v>41885.624999985703</v>
      </c>
      <c r="B5899">
        <v>118.51332273126999</v>
      </c>
      <c r="C5899">
        <v>19.069586434731999</v>
      </c>
    </row>
    <row r="5900" spans="1:3">
      <c r="A5900" s="4">
        <f t="shared" si="92"/>
        <v>41885.666666652367</v>
      </c>
      <c r="B5900">
        <v>120.15339708870999</v>
      </c>
      <c r="C5900">
        <v>19.47824049247</v>
      </c>
    </row>
    <row r="5901" spans="1:3">
      <c r="A5901" s="4">
        <f t="shared" si="92"/>
        <v>41885.708333319031</v>
      </c>
      <c r="B5901">
        <v>121.20919036865</v>
      </c>
      <c r="C5901">
        <v>19.120922285708001</v>
      </c>
    </row>
    <row r="5902" spans="1:3">
      <c r="A5902" s="4">
        <f t="shared" si="92"/>
        <v>41885.749999985695</v>
      </c>
      <c r="B5902">
        <v>119.2809226227</v>
      </c>
      <c r="C5902">
        <v>18.013465488514999</v>
      </c>
    </row>
    <row r="5903" spans="1:3">
      <c r="A5903" s="4">
        <f t="shared" si="92"/>
        <v>41885.79166665236</v>
      </c>
      <c r="B5903">
        <v>121.92087441772</v>
      </c>
      <c r="C5903">
        <v>16.664793439513002</v>
      </c>
    </row>
    <row r="5904" spans="1:3">
      <c r="A5904" s="4">
        <f t="shared" si="92"/>
        <v>41885.833333319024</v>
      </c>
      <c r="B5904">
        <v>118.78856717818999</v>
      </c>
      <c r="C5904">
        <v>15.267259356595</v>
      </c>
    </row>
    <row r="5905" spans="1:3">
      <c r="A5905" s="4">
        <f t="shared" si="92"/>
        <v>41885.874999985688</v>
      </c>
      <c r="B5905">
        <v>113.43214690531001</v>
      </c>
      <c r="C5905">
        <v>14.098012651554001</v>
      </c>
    </row>
    <row r="5906" spans="1:3">
      <c r="A5906" s="4">
        <f t="shared" si="92"/>
        <v>41885.916666652352</v>
      </c>
      <c r="B5906">
        <v>113.70701921929999</v>
      </c>
      <c r="C5906">
        <v>13.441088763502</v>
      </c>
    </row>
    <row r="5907" spans="1:3">
      <c r="A5907" s="4">
        <f t="shared" si="92"/>
        <v>41885.958333319017</v>
      </c>
      <c r="B5907">
        <v>117.77085421704</v>
      </c>
      <c r="C5907">
        <v>12.664258858326001</v>
      </c>
    </row>
    <row r="5908" spans="1:3">
      <c r="A5908" s="4">
        <f t="shared" si="92"/>
        <v>41885.999999985681</v>
      </c>
      <c r="B5908">
        <v>124.19509825423</v>
      </c>
      <c r="C5908">
        <v>11.987109427312999</v>
      </c>
    </row>
    <row r="5909" spans="1:3">
      <c r="A5909" s="4">
        <f t="shared" si="92"/>
        <v>41886.041666652345</v>
      </c>
      <c r="B5909">
        <v>127.92678762076</v>
      </c>
      <c r="C5909">
        <v>11.472689519083</v>
      </c>
    </row>
    <row r="5910" spans="1:3">
      <c r="A5910" s="4">
        <f t="shared" si="92"/>
        <v>41886.083333319009</v>
      </c>
      <c r="B5910">
        <v>128.77190935534</v>
      </c>
      <c r="C5910">
        <v>11.102150064112999</v>
      </c>
    </row>
    <row r="5911" spans="1:3">
      <c r="A5911" s="4">
        <f t="shared" si="92"/>
        <v>41886.124999985674</v>
      </c>
      <c r="B5911">
        <v>135.54217720806</v>
      </c>
      <c r="C5911">
        <v>10.704431544710999</v>
      </c>
    </row>
    <row r="5912" spans="1:3">
      <c r="A5912" s="4">
        <f t="shared" si="92"/>
        <v>41886.166666652338</v>
      </c>
      <c r="B5912">
        <v>137.34620238709999</v>
      </c>
      <c r="C5912">
        <v>10.470682213282</v>
      </c>
    </row>
    <row r="5913" spans="1:3">
      <c r="A5913" s="4">
        <f t="shared" si="92"/>
        <v>41886.208333319002</v>
      </c>
      <c r="B5913">
        <v>152.71063293421</v>
      </c>
      <c r="C5913">
        <v>10.513756847917</v>
      </c>
    </row>
    <row r="5914" spans="1:3">
      <c r="A5914" s="4">
        <f t="shared" si="92"/>
        <v>41886.249999985666</v>
      </c>
      <c r="B5914">
        <v>153.93197886649</v>
      </c>
      <c r="C5914">
        <v>11.118589523787</v>
      </c>
    </row>
    <row r="5915" spans="1:3">
      <c r="A5915" s="4">
        <f t="shared" si="92"/>
        <v>41886.291666652331</v>
      </c>
      <c r="B5915">
        <v>126.11704397411999</v>
      </c>
      <c r="C5915">
        <v>13.753175650637001</v>
      </c>
    </row>
    <row r="5916" spans="1:3">
      <c r="A5916" s="4">
        <f t="shared" si="92"/>
        <v>41886.333333318995</v>
      </c>
      <c r="B5916">
        <v>112.93708091125001</v>
      </c>
      <c r="C5916">
        <v>16.531613611379001</v>
      </c>
    </row>
    <row r="5917" spans="1:3">
      <c r="A5917" s="4">
        <f t="shared" si="92"/>
        <v>41886.374999985659</v>
      </c>
      <c r="B5917">
        <v>100.13344649006</v>
      </c>
      <c r="C5917">
        <v>18.055935533675001</v>
      </c>
    </row>
    <row r="5918" spans="1:3">
      <c r="A5918" s="4">
        <f t="shared" si="92"/>
        <v>41886.416666652323</v>
      </c>
      <c r="B5918">
        <v>95.229080625731996</v>
      </c>
      <c r="C5918">
        <v>18.767926193697999</v>
      </c>
    </row>
    <row r="5919" spans="1:3">
      <c r="A5919" s="4">
        <f t="shared" si="92"/>
        <v>41886.458333318988</v>
      </c>
      <c r="B5919">
        <v>92.306441231763003</v>
      </c>
      <c r="C5919">
        <v>19.259585417625999</v>
      </c>
    </row>
    <row r="5920" spans="1:3">
      <c r="A5920" s="4">
        <f t="shared" si="92"/>
        <v>41886.499999985652</v>
      </c>
      <c r="B5920">
        <v>94.963151145340007</v>
      </c>
      <c r="C5920">
        <v>19.800590636963999</v>
      </c>
    </row>
    <row r="5921" spans="1:3">
      <c r="A5921" s="4">
        <f t="shared" si="92"/>
        <v>41886.541666652316</v>
      </c>
      <c r="B5921">
        <v>88.107457493702</v>
      </c>
      <c r="C5921">
        <v>20.083038970979</v>
      </c>
    </row>
    <row r="5922" spans="1:3">
      <c r="A5922" s="4">
        <f t="shared" si="92"/>
        <v>41886.58333331898</v>
      </c>
      <c r="B5922">
        <v>96.255886406456995</v>
      </c>
      <c r="C5922">
        <v>19.931605704740999</v>
      </c>
    </row>
    <row r="5923" spans="1:3">
      <c r="A5923" s="4">
        <f t="shared" si="92"/>
        <v>41886.624999985645</v>
      </c>
      <c r="B5923">
        <v>98.227059087895995</v>
      </c>
      <c r="C5923">
        <v>19.068016224139001</v>
      </c>
    </row>
    <row r="5924" spans="1:3">
      <c r="A5924" s="4">
        <f t="shared" si="92"/>
        <v>41886.666666652309</v>
      </c>
      <c r="B5924">
        <v>90.587469727447996</v>
      </c>
      <c r="C5924">
        <v>18.659188116772999</v>
      </c>
    </row>
    <row r="5925" spans="1:3">
      <c r="A5925" s="4">
        <f t="shared" si="92"/>
        <v>41886.708333318973</v>
      </c>
      <c r="B5925">
        <v>92.165747367210002</v>
      </c>
      <c r="C5925">
        <v>18.140330631893999</v>
      </c>
    </row>
    <row r="5926" spans="1:3">
      <c r="A5926" s="4">
        <f t="shared" si="92"/>
        <v>41886.749999985637</v>
      </c>
      <c r="B5926">
        <v>97.982601046241001</v>
      </c>
      <c r="C5926">
        <v>17.021949792668</v>
      </c>
    </row>
    <row r="5927" spans="1:3">
      <c r="A5927" s="4">
        <f t="shared" si="92"/>
        <v>41886.791666652302</v>
      </c>
      <c r="B5927">
        <v>112.09421542846999</v>
      </c>
      <c r="C5927">
        <v>15.688480703692999</v>
      </c>
    </row>
    <row r="5928" spans="1:3">
      <c r="A5928" s="4">
        <f t="shared" si="92"/>
        <v>41886.833333318966</v>
      </c>
      <c r="B5928">
        <v>113.91853082221</v>
      </c>
      <c r="C5928">
        <v>14.674418362440999</v>
      </c>
    </row>
    <row r="5929" spans="1:3">
      <c r="A5929" s="4">
        <f t="shared" si="92"/>
        <v>41886.87499998563</v>
      </c>
      <c r="B5929">
        <v>123.5177632524</v>
      </c>
      <c r="C5929">
        <v>13.699671636059</v>
      </c>
    </row>
    <row r="5930" spans="1:3">
      <c r="A5930" s="4">
        <f t="shared" si="92"/>
        <v>41886.916666652294</v>
      </c>
      <c r="B5930">
        <v>123.75432208799</v>
      </c>
      <c r="C5930">
        <v>13.003011454434001</v>
      </c>
    </row>
    <row r="5931" spans="1:3">
      <c r="A5931" s="4">
        <f t="shared" si="92"/>
        <v>41886.958333318958</v>
      </c>
      <c r="B5931">
        <v>123.64668136999001</v>
      </c>
      <c r="C5931">
        <v>12.815160696478999</v>
      </c>
    </row>
    <row r="5932" spans="1:3">
      <c r="A5932" s="4">
        <f t="shared" si="92"/>
        <v>41886.999999985623</v>
      </c>
      <c r="B5932">
        <v>123.08071789677</v>
      </c>
      <c r="C5932">
        <v>12.773299802722001</v>
      </c>
    </row>
    <row r="5933" spans="1:3">
      <c r="A5933" s="4">
        <f t="shared" si="92"/>
        <v>41887.041666652287</v>
      </c>
      <c r="B5933">
        <v>127.35338627335</v>
      </c>
      <c r="C5933">
        <v>12.420994510742</v>
      </c>
    </row>
    <row r="5934" spans="1:3">
      <c r="A5934" s="4">
        <f t="shared" si="92"/>
        <v>41887.083333318951</v>
      </c>
      <c r="B5934">
        <v>131.28898620605</v>
      </c>
      <c r="C5934">
        <v>12.470097523758</v>
      </c>
    </row>
    <row r="5935" spans="1:3">
      <c r="A5935" s="4">
        <f t="shared" si="92"/>
        <v>41887.124999985615</v>
      </c>
      <c r="B5935">
        <v>129.21817138635001</v>
      </c>
      <c r="C5935">
        <v>12.811412496373</v>
      </c>
    </row>
    <row r="5936" spans="1:3">
      <c r="A5936" s="4">
        <f t="shared" si="92"/>
        <v>41887.16666665228</v>
      </c>
      <c r="B5936">
        <v>130.65440282514999</v>
      </c>
      <c r="C5936">
        <v>12.949991815862999</v>
      </c>
    </row>
    <row r="5937" spans="1:3">
      <c r="A5937" s="4">
        <f t="shared" si="92"/>
        <v>41887.208333318944</v>
      </c>
      <c r="B5937">
        <v>135.36155997044</v>
      </c>
      <c r="C5937">
        <v>13.123056530686</v>
      </c>
    </row>
    <row r="5938" spans="1:3">
      <c r="A5938" s="4">
        <f t="shared" si="92"/>
        <v>41887.249999985608</v>
      </c>
      <c r="B5938">
        <v>138.66228033529001</v>
      </c>
      <c r="C5938">
        <v>13.839683856793</v>
      </c>
    </row>
    <row r="5939" spans="1:3">
      <c r="A5939" s="4">
        <f t="shared" si="92"/>
        <v>41887.291666652272</v>
      </c>
      <c r="B5939">
        <v>118.42023924757</v>
      </c>
      <c r="C5939">
        <v>15.735685443701</v>
      </c>
    </row>
    <row r="5940" spans="1:3">
      <c r="A5940" s="4">
        <f t="shared" si="92"/>
        <v>41887.333333318937</v>
      </c>
      <c r="B5940">
        <v>101.58348022221</v>
      </c>
      <c r="C5940">
        <v>18.098684899982</v>
      </c>
    </row>
    <row r="5941" spans="1:3">
      <c r="A5941" s="4">
        <f t="shared" si="92"/>
        <v>41887.374999985601</v>
      </c>
      <c r="B5941">
        <v>99.609153747559006</v>
      </c>
      <c r="C5941">
        <v>19.564282011801001</v>
      </c>
    </row>
    <row r="5942" spans="1:3">
      <c r="A5942" s="4">
        <f t="shared" si="92"/>
        <v>41887.416666652265</v>
      </c>
      <c r="B5942">
        <v>97.555522483035006</v>
      </c>
      <c r="C5942">
        <v>20.851682803633</v>
      </c>
    </row>
    <row r="5943" spans="1:3">
      <c r="A5943" s="4">
        <f t="shared" si="92"/>
        <v>41887.458333318929</v>
      </c>
      <c r="B5943">
        <v>93.955042772908996</v>
      </c>
      <c r="C5943">
        <v>21.736143701526</v>
      </c>
    </row>
    <row r="5944" spans="1:3">
      <c r="A5944" s="4">
        <f t="shared" si="92"/>
        <v>41887.499999985594</v>
      </c>
      <c r="B5944">
        <v>92.357187332400002</v>
      </c>
      <c r="C5944">
        <v>22.009241203952001</v>
      </c>
    </row>
    <row r="5945" spans="1:3">
      <c r="A5945" s="4">
        <f t="shared" si="92"/>
        <v>41887.541666652258</v>
      </c>
      <c r="B5945">
        <v>100.78431955485</v>
      </c>
      <c r="C5945">
        <v>22.070264071130001</v>
      </c>
    </row>
    <row r="5946" spans="1:3">
      <c r="A5946" s="4">
        <f t="shared" si="92"/>
        <v>41887.583333318922</v>
      </c>
      <c r="B5946">
        <v>99.095600818408002</v>
      </c>
      <c r="C5946">
        <v>21.662252212196002</v>
      </c>
    </row>
    <row r="5947" spans="1:3">
      <c r="A5947" s="4">
        <f t="shared" si="92"/>
        <v>41887.624999985586</v>
      </c>
      <c r="B5947">
        <v>97.013427963902004</v>
      </c>
      <c r="C5947">
        <v>21.285584697126001</v>
      </c>
    </row>
    <row r="5948" spans="1:3">
      <c r="A5948" s="4">
        <f t="shared" si="92"/>
        <v>41887.666666652251</v>
      </c>
      <c r="B5948">
        <v>95.783505642842002</v>
      </c>
      <c r="C5948">
        <v>20.754334629527001</v>
      </c>
    </row>
    <row r="5949" spans="1:3">
      <c r="A5949" s="4">
        <f t="shared" si="92"/>
        <v>41887.708333318915</v>
      </c>
      <c r="B5949">
        <v>94.418426052890993</v>
      </c>
      <c r="C5949">
        <v>20.114793819206</v>
      </c>
    </row>
    <row r="5950" spans="1:3">
      <c r="A5950" s="4">
        <f t="shared" si="92"/>
        <v>41887.749999985579</v>
      </c>
      <c r="B5950">
        <v>93.161877168410996</v>
      </c>
      <c r="C5950">
        <v>18.914010510345999</v>
      </c>
    </row>
    <row r="5951" spans="1:3">
      <c r="A5951" s="4">
        <f t="shared" si="92"/>
        <v>41887.791666652243</v>
      </c>
      <c r="B5951">
        <v>93.828314583874004</v>
      </c>
      <c r="C5951">
        <v>17.541044166578001</v>
      </c>
    </row>
    <row r="5952" spans="1:3">
      <c r="A5952" s="4">
        <f t="shared" si="92"/>
        <v>41887.833333318908</v>
      </c>
      <c r="B5952">
        <v>92.273907034071001</v>
      </c>
      <c r="C5952">
        <v>16.633844310577</v>
      </c>
    </row>
    <row r="5953" spans="1:3">
      <c r="A5953" s="4">
        <f t="shared" si="92"/>
        <v>41887.874999985572</v>
      </c>
      <c r="B5953">
        <v>94.023933070818003</v>
      </c>
      <c r="C5953">
        <v>16.072027675491999</v>
      </c>
    </row>
    <row r="5954" spans="1:3">
      <c r="A5954" s="4">
        <f t="shared" si="92"/>
        <v>41887.916666652236</v>
      </c>
      <c r="B5954">
        <v>93.034193793141995</v>
      </c>
      <c r="C5954">
        <v>15.924823583643001</v>
      </c>
    </row>
    <row r="5955" spans="1:3">
      <c r="A5955" s="4">
        <f t="shared" si="92"/>
        <v>41887.9583333189</v>
      </c>
      <c r="B5955">
        <v>92.495690658212993</v>
      </c>
      <c r="C5955">
        <v>15.679932806296</v>
      </c>
    </row>
    <row r="5956" spans="1:3">
      <c r="A5956" s="4">
        <f t="shared" si="92"/>
        <v>41887.999999985565</v>
      </c>
      <c r="B5956">
        <v>93.589934639212998</v>
      </c>
      <c r="C5956">
        <v>15.41126384687</v>
      </c>
    </row>
    <row r="5957" spans="1:3">
      <c r="A5957" s="4">
        <f t="shared" si="92"/>
        <v>41888.041666652229</v>
      </c>
      <c r="B5957">
        <v>94.264703837886998</v>
      </c>
      <c r="C5957">
        <v>14.959765922881999</v>
      </c>
    </row>
    <row r="5958" spans="1:3">
      <c r="A5958" s="4">
        <f t="shared" ref="A5958:A6021" si="93">A5957+1/24</f>
        <v>41888.083333318893</v>
      </c>
      <c r="B5958">
        <v>90.872149573965004</v>
      </c>
      <c r="C5958">
        <v>14.639387760710999</v>
      </c>
    </row>
    <row r="5959" spans="1:3">
      <c r="A5959" s="4">
        <f t="shared" si="93"/>
        <v>41888.124999985557</v>
      </c>
      <c r="B5959">
        <v>96.960394404948005</v>
      </c>
      <c r="C5959">
        <v>14.294527978548</v>
      </c>
    </row>
    <row r="5960" spans="1:3">
      <c r="A5960" s="4">
        <f t="shared" si="93"/>
        <v>41888.166666652221</v>
      </c>
      <c r="B5960">
        <v>102.44580104796</v>
      </c>
      <c r="C5960">
        <v>14.131697047625</v>
      </c>
    </row>
    <row r="5961" spans="1:3">
      <c r="A5961" s="4">
        <f t="shared" si="93"/>
        <v>41888.208333318886</v>
      </c>
      <c r="B5961">
        <v>106.08937541301</v>
      </c>
      <c r="C5961">
        <v>13.873835535035001</v>
      </c>
    </row>
    <row r="5962" spans="1:3">
      <c r="A5962" s="4">
        <f t="shared" si="93"/>
        <v>41888.24999998555</v>
      </c>
      <c r="B5962">
        <v>98.306021663421006</v>
      </c>
      <c r="C5962">
        <v>14.560698655175999</v>
      </c>
    </row>
    <row r="5963" spans="1:3">
      <c r="A5963" s="4">
        <f t="shared" si="93"/>
        <v>41888.291666652214</v>
      </c>
      <c r="B5963">
        <v>93.085322328607006</v>
      </c>
      <c r="C5963">
        <v>16.691196039531</v>
      </c>
    </row>
    <row r="5964" spans="1:3">
      <c r="A5964" s="4">
        <f t="shared" si="93"/>
        <v>41888.333333318878</v>
      </c>
      <c r="B5964">
        <v>94.927114976379002</v>
      </c>
      <c r="C5964">
        <v>18.872225418422001</v>
      </c>
    </row>
    <row r="5965" spans="1:3">
      <c r="A5965" s="4">
        <f t="shared" si="93"/>
        <v>41888.374999985543</v>
      </c>
      <c r="B5965">
        <v>93.748250898847004</v>
      </c>
      <c r="C5965">
        <v>20.458319799681998</v>
      </c>
    </row>
    <row r="5966" spans="1:3">
      <c r="A5966" s="4">
        <f t="shared" si="93"/>
        <v>41888.416666652207</v>
      </c>
      <c r="B5966">
        <v>92.895038806713998</v>
      </c>
      <c r="C5966">
        <v>21.965667103173001</v>
      </c>
    </row>
    <row r="5967" spans="1:3">
      <c r="A5967" s="4">
        <f t="shared" si="93"/>
        <v>41888.458333318871</v>
      </c>
      <c r="B5967">
        <v>91.673276567277</v>
      </c>
      <c r="C5967">
        <v>23.061300213513999</v>
      </c>
    </row>
    <row r="5968" spans="1:3">
      <c r="A5968" s="4">
        <f t="shared" si="93"/>
        <v>41888.499999985535</v>
      </c>
      <c r="B5968">
        <v>91.441589321642994</v>
      </c>
      <c r="C5968">
        <v>23.394450006779</v>
      </c>
    </row>
    <row r="5969" spans="1:3">
      <c r="A5969" s="4">
        <f t="shared" si="93"/>
        <v>41888.5416666522</v>
      </c>
      <c r="B5969">
        <v>89.682697800369994</v>
      </c>
      <c r="C5969">
        <v>23.120082470258001</v>
      </c>
    </row>
    <row r="5970" spans="1:3">
      <c r="A5970" s="4">
        <f t="shared" si="93"/>
        <v>41888.583333318864</v>
      </c>
      <c r="B5970">
        <v>89.860114485490001</v>
      </c>
      <c r="C5970">
        <v>22.589652679315002</v>
      </c>
    </row>
    <row r="5971" spans="1:3">
      <c r="A5971" s="4">
        <f t="shared" si="93"/>
        <v>41888.624999985528</v>
      </c>
      <c r="B5971">
        <v>96.075406139181993</v>
      </c>
      <c r="C5971">
        <v>21.742397658839</v>
      </c>
    </row>
    <row r="5972" spans="1:3">
      <c r="A5972" s="4">
        <f t="shared" si="93"/>
        <v>41888.666666652192</v>
      </c>
      <c r="B5972">
        <v>92.931576945687993</v>
      </c>
      <c r="C5972">
        <v>21.172935520722</v>
      </c>
    </row>
    <row r="5973" spans="1:3">
      <c r="A5973" s="4">
        <f t="shared" si="93"/>
        <v>41888.708333318857</v>
      </c>
      <c r="B5973">
        <v>89.915248124616994</v>
      </c>
      <c r="C5973">
        <v>20.231121513769999</v>
      </c>
    </row>
    <row r="5974" spans="1:3">
      <c r="A5974" s="4">
        <f t="shared" si="93"/>
        <v>41888.749999985521</v>
      </c>
      <c r="B5974">
        <v>90.180728929880999</v>
      </c>
      <c r="C5974">
        <v>19.094915405908001</v>
      </c>
    </row>
    <row r="5975" spans="1:3">
      <c r="A5975" s="4">
        <f t="shared" si="93"/>
        <v>41888.791666652185</v>
      </c>
      <c r="B5975">
        <v>97.729147422053003</v>
      </c>
      <c r="C5975">
        <v>17.363000073896</v>
      </c>
    </row>
    <row r="5976" spans="1:3">
      <c r="A5976" s="4">
        <f t="shared" si="93"/>
        <v>41888.833333318849</v>
      </c>
      <c r="B5976">
        <v>88.494999599671999</v>
      </c>
      <c r="C5976">
        <v>15.994294948278</v>
      </c>
    </row>
    <row r="5977" spans="1:3">
      <c r="A5977" s="4">
        <f t="shared" si="93"/>
        <v>41888.874999985514</v>
      </c>
      <c r="B5977">
        <v>99.385090135200002</v>
      </c>
      <c r="C5977">
        <v>14.987026677723</v>
      </c>
    </row>
    <row r="5978" spans="1:3">
      <c r="A5978" s="4">
        <f t="shared" si="93"/>
        <v>41888.916666652178</v>
      </c>
      <c r="B5978">
        <v>105.77751989504</v>
      </c>
      <c r="C5978">
        <v>14.38723607741</v>
      </c>
    </row>
    <row r="5979" spans="1:3">
      <c r="A5979" s="4">
        <f t="shared" si="93"/>
        <v>41888.958333318842</v>
      </c>
      <c r="B5979">
        <v>104.75382304422</v>
      </c>
      <c r="C5979">
        <v>14.209379046547999</v>
      </c>
    </row>
    <row r="5980" spans="1:3">
      <c r="A5980" s="4">
        <f t="shared" si="93"/>
        <v>41888.999999985506</v>
      </c>
      <c r="B5980">
        <v>93.360614756342002</v>
      </c>
      <c r="C5980">
        <v>14.357424424974001</v>
      </c>
    </row>
    <row r="5981" spans="1:3">
      <c r="A5981" s="4">
        <f t="shared" si="93"/>
        <v>41889.041666652171</v>
      </c>
      <c r="B5981">
        <v>93.537971002462996</v>
      </c>
      <c r="C5981">
        <v>14.138714606017</v>
      </c>
    </row>
    <row r="5982" spans="1:3">
      <c r="A5982" s="4">
        <f t="shared" si="93"/>
        <v>41889.083333318835</v>
      </c>
      <c r="B5982">
        <v>102.14378400659</v>
      </c>
      <c r="C5982">
        <v>14.065483430324999</v>
      </c>
    </row>
    <row r="5983" spans="1:3">
      <c r="A5983" s="4">
        <f t="shared" si="93"/>
        <v>41889.124999985499</v>
      </c>
      <c r="B5983">
        <v>100.6343022516</v>
      </c>
      <c r="C5983">
        <v>13.904283739246999</v>
      </c>
    </row>
    <row r="5984" spans="1:3">
      <c r="A5984" s="4">
        <f t="shared" si="93"/>
        <v>41889.166666652163</v>
      </c>
      <c r="B5984">
        <v>105.34726784193001</v>
      </c>
      <c r="C5984">
        <v>13.782654501762</v>
      </c>
    </row>
    <row r="5985" spans="1:3">
      <c r="A5985" s="4">
        <f t="shared" si="93"/>
        <v>41889.208333318827</v>
      </c>
      <c r="B5985">
        <v>103.16432017002001</v>
      </c>
      <c r="C5985">
        <v>13.847984910656001</v>
      </c>
    </row>
    <row r="5986" spans="1:3">
      <c r="A5986" s="4">
        <f t="shared" si="93"/>
        <v>41889.249999985492</v>
      </c>
      <c r="B5986">
        <v>101.93333855406</v>
      </c>
      <c r="C5986">
        <v>14.48909836843</v>
      </c>
    </row>
    <row r="5987" spans="1:3">
      <c r="A5987" s="4">
        <f t="shared" si="93"/>
        <v>41889.291666652156</v>
      </c>
      <c r="B5987">
        <v>93.704849199457001</v>
      </c>
      <c r="C5987">
        <v>16.342354316194999</v>
      </c>
    </row>
    <row r="5988" spans="1:3">
      <c r="A5988" s="4">
        <f t="shared" si="93"/>
        <v>41889.33333331882</v>
      </c>
      <c r="B5988">
        <v>92.985764164220001</v>
      </c>
      <c r="C5988">
        <v>18.745572228246999</v>
      </c>
    </row>
    <row r="5989" spans="1:3">
      <c r="A5989" s="4">
        <f t="shared" si="93"/>
        <v>41889.374999985484</v>
      </c>
      <c r="B5989">
        <v>96.434435759501</v>
      </c>
      <c r="C5989">
        <v>20.508487731942001</v>
      </c>
    </row>
    <row r="5990" spans="1:3">
      <c r="A5990" s="4">
        <f t="shared" si="93"/>
        <v>41889.416666652149</v>
      </c>
      <c r="B5990">
        <v>100.73605373877</v>
      </c>
      <c r="C5990">
        <v>20.887924149330999</v>
      </c>
    </row>
    <row r="5991" spans="1:3">
      <c r="A5991" s="4">
        <f t="shared" si="93"/>
        <v>41889.458333318813</v>
      </c>
      <c r="B5991">
        <v>94.829330151413004</v>
      </c>
      <c r="C5991">
        <v>21.429585767989</v>
      </c>
    </row>
    <row r="5992" spans="1:3">
      <c r="A5992" s="4">
        <f t="shared" si="93"/>
        <v>41889.499999985477</v>
      </c>
      <c r="B5992">
        <v>94.855678040298997</v>
      </c>
      <c r="C5992">
        <v>20.748106248801001</v>
      </c>
    </row>
    <row r="5993" spans="1:3">
      <c r="A5993" s="4">
        <f t="shared" si="93"/>
        <v>41889.541666652141</v>
      </c>
      <c r="B5993">
        <v>95.111061543209999</v>
      </c>
      <c r="C5993">
        <v>21.049363240264</v>
      </c>
    </row>
    <row r="5994" spans="1:3">
      <c r="A5994" s="4">
        <f t="shared" si="93"/>
        <v>41889.583333318806</v>
      </c>
      <c r="B5994">
        <v>96.336226799231994</v>
      </c>
      <c r="C5994">
        <v>21.901049942884999</v>
      </c>
    </row>
    <row r="5995" spans="1:3">
      <c r="A5995" s="4">
        <f t="shared" si="93"/>
        <v>41889.62499998547</v>
      </c>
      <c r="B5995">
        <v>99.740366295347997</v>
      </c>
      <c r="C5995">
        <v>21.418876266361</v>
      </c>
    </row>
    <row r="5996" spans="1:3">
      <c r="A5996" s="4">
        <f t="shared" si="93"/>
        <v>41889.666666652134</v>
      </c>
      <c r="B5996">
        <v>99.964743804536994</v>
      </c>
      <c r="C5996">
        <v>21.164330632519999</v>
      </c>
    </row>
    <row r="5997" spans="1:3">
      <c r="A5997" s="4">
        <f t="shared" si="93"/>
        <v>41889.708333318798</v>
      </c>
      <c r="B5997">
        <v>98.760690787521</v>
      </c>
      <c r="C5997">
        <v>20.374981473757</v>
      </c>
    </row>
    <row r="5998" spans="1:3">
      <c r="A5998" s="4">
        <f t="shared" si="93"/>
        <v>41889.749999985463</v>
      </c>
      <c r="B5998">
        <v>110.23872387458999</v>
      </c>
      <c r="C5998">
        <v>19.462561092002002</v>
      </c>
    </row>
    <row r="5999" spans="1:3">
      <c r="A5999" s="4">
        <f t="shared" si="93"/>
        <v>41889.791666652127</v>
      </c>
      <c r="B5999">
        <v>108.30691664174</v>
      </c>
      <c r="C5999">
        <v>18.306884299162999</v>
      </c>
    </row>
    <row r="6000" spans="1:3">
      <c r="A6000" s="4">
        <f t="shared" si="93"/>
        <v>41889.833333318791</v>
      </c>
      <c r="B6000">
        <v>106.97768917186001</v>
      </c>
      <c r="C6000">
        <v>17.645702738429001</v>
      </c>
    </row>
    <row r="6001" spans="1:3">
      <c r="A6001" s="4">
        <f t="shared" si="93"/>
        <v>41889.874999985455</v>
      </c>
      <c r="B6001">
        <v>103.55757953990999</v>
      </c>
      <c r="C6001">
        <v>17.37784227561</v>
      </c>
    </row>
    <row r="6002" spans="1:3">
      <c r="A6002" s="4">
        <f t="shared" si="93"/>
        <v>41889.91666665212</v>
      </c>
      <c r="B6002">
        <v>95.198744783489005</v>
      </c>
      <c r="C6002">
        <v>17.445009557292</v>
      </c>
    </row>
    <row r="6003" spans="1:3">
      <c r="A6003" s="4">
        <f t="shared" si="93"/>
        <v>41889.958333318784</v>
      </c>
      <c r="B6003">
        <v>92.805516793579997</v>
      </c>
      <c r="C6003">
        <v>17.270309514766002</v>
      </c>
    </row>
    <row r="6004" spans="1:3">
      <c r="A6004" s="4">
        <f t="shared" si="93"/>
        <v>41889.999999985448</v>
      </c>
      <c r="B6004">
        <v>92.746537083400995</v>
      </c>
      <c r="C6004">
        <v>17.176122683178001</v>
      </c>
    </row>
    <row r="6005" spans="1:3">
      <c r="A6005" s="4">
        <f t="shared" si="93"/>
        <v>41890.041666652112</v>
      </c>
      <c r="B6005">
        <v>93.492635912137999</v>
      </c>
      <c r="C6005">
        <v>17.041113495512</v>
      </c>
    </row>
    <row r="6006" spans="1:3">
      <c r="A6006" s="4">
        <f t="shared" si="93"/>
        <v>41890.083333318777</v>
      </c>
      <c r="B6006">
        <v>93.866283484665004</v>
      </c>
      <c r="C6006">
        <v>16.578338799032</v>
      </c>
    </row>
    <row r="6007" spans="1:3">
      <c r="A6007" s="4">
        <f t="shared" si="93"/>
        <v>41890.124999985441</v>
      </c>
      <c r="B6007">
        <v>91.399938233284004</v>
      </c>
      <c r="C6007">
        <v>16.24590533776</v>
      </c>
    </row>
    <row r="6008" spans="1:3">
      <c r="A6008" s="4">
        <f t="shared" si="93"/>
        <v>41890.166666652105</v>
      </c>
      <c r="B6008">
        <v>93.944981421370002</v>
      </c>
      <c r="C6008">
        <v>15.549066510186</v>
      </c>
    </row>
    <row r="6009" spans="1:3">
      <c r="A6009" s="4">
        <f t="shared" si="93"/>
        <v>41890.208333318769</v>
      </c>
      <c r="B6009">
        <v>100.70946142159001</v>
      </c>
      <c r="C6009">
        <v>15.021113474189001</v>
      </c>
    </row>
    <row r="6010" spans="1:3">
      <c r="A6010" s="4">
        <f t="shared" si="93"/>
        <v>41890.249999985434</v>
      </c>
      <c r="B6010">
        <v>104.57984788487001</v>
      </c>
      <c r="C6010">
        <v>14.840426495022999</v>
      </c>
    </row>
    <row r="6011" spans="1:3">
      <c r="A6011" s="4">
        <f t="shared" si="93"/>
        <v>41890.291666652098</v>
      </c>
      <c r="B6011">
        <v>89.858474742243999</v>
      </c>
      <c r="C6011">
        <v>15.341950624696</v>
      </c>
    </row>
    <row r="6012" spans="1:3">
      <c r="A6012" s="4">
        <f t="shared" si="93"/>
        <v>41890.333333318762</v>
      </c>
      <c r="B6012">
        <v>89.004839515925994</v>
      </c>
      <c r="C6012">
        <v>16.045321994203999</v>
      </c>
    </row>
    <row r="6013" spans="1:3">
      <c r="A6013" s="4">
        <f t="shared" si="93"/>
        <v>41890.374999985426</v>
      </c>
      <c r="B6013">
        <v>87.144107059636994</v>
      </c>
      <c r="C6013">
        <v>16.734160165151</v>
      </c>
    </row>
    <row r="6014" spans="1:3">
      <c r="A6014" s="4">
        <f t="shared" si="93"/>
        <v>41890.41666665209</v>
      </c>
      <c r="B6014">
        <v>83.959310677092006</v>
      </c>
      <c r="C6014">
        <v>17.456635637019001</v>
      </c>
    </row>
    <row r="6015" spans="1:3">
      <c r="A6015" s="4">
        <f t="shared" si="93"/>
        <v>41890.458333318755</v>
      </c>
      <c r="B6015">
        <v>87.488124022668003</v>
      </c>
      <c r="C6015">
        <v>18.090338483947001</v>
      </c>
    </row>
    <row r="6016" spans="1:3">
      <c r="A6016" s="4">
        <f t="shared" si="93"/>
        <v>41890.499999985419</v>
      </c>
      <c r="B6016">
        <v>86.566819589426004</v>
      </c>
      <c r="C6016">
        <v>18.421451630612999</v>
      </c>
    </row>
    <row r="6017" spans="1:3">
      <c r="A6017" s="4">
        <f t="shared" si="93"/>
        <v>41890.541666652083</v>
      </c>
      <c r="B6017">
        <v>83.818760919347</v>
      </c>
      <c r="C6017">
        <v>18.538005120156001</v>
      </c>
    </row>
    <row r="6018" spans="1:3">
      <c r="A6018" s="4">
        <f t="shared" si="93"/>
        <v>41890.583333318747</v>
      </c>
      <c r="B6018">
        <v>85.265895907344003</v>
      </c>
      <c r="C6018">
        <v>18.418404782345</v>
      </c>
    </row>
    <row r="6019" spans="1:3">
      <c r="A6019" s="4">
        <f t="shared" si="93"/>
        <v>41890.624999985412</v>
      </c>
      <c r="B6019">
        <v>85.057717009431997</v>
      </c>
      <c r="C6019">
        <v>17.831332136899999</v>
      </c>
    </row>
    <row r="6020" spans="1:3">
      <c r="A6020" s="4">
        <f t="shared" si="93"/>
        <v>41890.666666652076</v>
      </c>
      <c r="B6020">
        <v>92.044637614262996</v>
      </c>
      <c r="C6020">
        <v>17.200774359006001</v>
      </c>
    </row>
    <row r="6021" spans="1:3">
      <c r="A6021" s="4">
        <f t="shared" si="93"/>
        <v>41890.70833331874</v>
      </c>
      <c r="B6021">
        <v>97.335284654530994</v>
      </c>
      <c r="C6021">
        <v>16.947359308399001</v>
      </c>
    </row>
    <row r="6022" spans="1:3">
      <c r="A6022" s="4">
        <f t="shared" ref="A6022:A6085" si="94">A6021+1/24</f>
        <v>41890.749999985404</v>
      </c>
      <c r="B6022">
        <v>101.64082803277999</v>
      </c>
      <c r="C6022">
        <v>16.406214937573999</v>
      </c>
    </row>
    <row r="6023" spans="1:3">
      <c r="A6023" s="4">
        <f t="shared" si="94"/>
        <v>41890.791666652069</v>
      </c>
      <c r="B6023">
        <v>100.65295912310999</v>
      </c>
      <c r="C6023">
        <v>16.21573294009</v>
      </c>
    </row>
    <row r="6024" spans="1:3">
      <c r="A6024" s="4">
        <f t="shared" si="94"/>
        <v>41890.833333318733</v>
      </c>
      <c r="B6024">
        <v>100.6335144043</v>
      </c>
      <c r="C6024">
        <v>15.884332375316999</v>
      </c>
    </row>
    <row r="6025" spans="1:3">
      <c r="A6025" s="4">
        <f t="shared" si="94"/>
        <v>41890.874999985397</v>
      </c>
      <c r="B6025">
        <v>100.6335144043</v>
      </c>
      <c r="C6025">
        <v>15.516876730469001</v>
      </c>
    </row>
    <row r="6026" spans="1:3">
      <c r="A6026" s="4">
        <f t="shared" si="94"/>
        <v>41890.916666652061</v>
      </c>
      <c r="B6026">
        <v>97.832484587660005</v>
      </c>
      <c r="C6026">
        <v>15.115719343678</v>
      </c>
    </row>
    <row r="6027" spans="1:3">
      <c r="A6027" s="4">
        <f t="shared" si="94"/>
        <v>41890.958333318726</v>
      </c>
      <c r="B6027">
        <v>96.172233581542997</v>
      </c>
      <c r="C6027">
        <v>14.952813159981</v>
      </c>
    </row>
    <row r="6028" spans="1:3">
      <c r="A6028" s="4">
        <f t="shared" si="94"/>
        <v>41890.99999998539</v>
      </c>
      <c r="B6028">
        <v>89.599035931497994</v>
      </c>
      <c r="C6028">
        <v>14.970673408013001</v>
      </c>
    </row>
    <row r="6029" spans="1:3">
      <c r="A6029" s="4">
        <f t="shared" si="94"/>
        <v>41891.041666652054</v>
      </c>
      <c r="B6029">
        <v>92.812941101969997</v>
      </c>
      <c r="C6029">
        <v>14.732030339674001</v>
      </c>
    </row>
    <row r="6030" spans="1:3">
      <c r="A6030" s="4">
        <f t="shared" si="94"/>
        <v>41891.083333318718</v>
      </c>
      <c r="B6030">
        <v>105.62781183429</v>
      </c>
      <c r="C6030">
        <v>14.41996976467</v>
      </c>
    </row>
    <row r="6031" spans="1:3">
      <c r="A6031" s="4">
        <f t="shared" si="94"/>
        <v>41891.124999985383</v>
      </c>
      <c r="B6031">
        <v>106.77396854615</v>
      </c>
      <c r="C6031">
        <v>14.181186151828999</v>
      </c>
    </row>
    <row r="6032" spans="1:3">
      <c r="A6032" s="4">
        <f t="shared" si="94"/>
        <v>41891.166666652047</v>
      </c>
      <c r="B6032">
        <v>105.02713137873</v>
      </c>
      <c r="C6032">
        <v>14.036841134967</v>
      </c>
    </row>
    <row r="6033" spans="1:3">
      <c r="A6033" s="4">
        <f t="shared" si="94"/>
        <v>41891.208333318711</v>
      </c>
      <c r="B6033">
        <v>116.37026369365999</v>
      </c>
      <c r="C6033">
        <v>13.934270990757</v>
      </c>
    </row>
    <row r="6034" spans="1:3">
      <c r="A6034" s="4">
        <f t="shared" si="94"/>
        <v>41891.249999985375</v>
      </c>
      <c r="B6034">
        <v>120.71302294529001</v>
      </c>
      <c r="C6034">
        <v>14.280486621159</v>
      </c>
    </row>
    <row r="6035" spans="1:3">
      <c r="A6035" s="4">
        <f t="shared" si="94"/>
        <v>41891.29166665204</v>
      </c>
      <c r="B6035">
        <v>110.02383566524</v>
      </c>
      <c r="C6035">
        <v>14.305774271221001</v>
      </c>
    </row>
    <row r="6036" spans="1:3">
      <c r="A6036" s="4">
        <f t="shared" si="94"/>
        <v>41891.333333318704</v>
      </c>
      <c r="B6036">
        <v>110.86234487237</v>
      </c>
      <c r="C6036">
        <v>14.484101110089</v>
      </c>
    </row>
    <row r="6037" spans="1:3">
      <c r="A6037" s="4">
        <f t="shared" si="94"/>
        <v>41891.374999985368</v>
      </c>
      <c r="B6037">
        <v>99.887785508826994</v>
      </c>
      <c r="C6037">
        <v>15.462728780106</v>
      </c>
    </row>
    <row r="6038" spans="1:3">
      <c r="A6038" s="4">
        <f t="shared" si="94"/>
        <v>41891.416666652032</v>
      </c>
      <c r="B6038">
        <v>98.180454877418001</v>
      </c>
      <c r="C6038">
        <v>16.547985945453</v>
      </c>
    </row>
    <row r="6039" spans="1:3">
      <c r="A6039" s="4">
        <f t="shared" si="94"/>
        <v>41891.458333318697</v>
      </c>
      <c r="B6039">
        <v>100.52739852672001</v>
      </c>
      <c r="C6039">
        <v>17.553453344756001</v>
      </c>
    </row>
    <row r="6040" spans="1:3">
      <c r="A6040" s="4">
        <f t="shared" si="94"/>
        <v>41891.499999985361</v>
      </c>
      <c r="B6040">
        <v>101.36097874164</v>
      </c>
      <c r="C6040">
        <v>16.915692508566</v>
      </c>
    </row>
    <row r="6041" spans="1:3">
      <c r="A6041" s="4">
        <f t="shared" si="94"/>
        <v>41891.541666652025</v>
      </c>
      <c r="B6041">
        <v>100.60554428396</v>
      </c>
      <c r="C6041">
        <v>16.848791019050001</v>
      </c>
    </row>
    <row r="6042" spans="1:3">
      <c r="A6042" s="4">
        <f t="shared" si="94"/>
        <v>41891.583333318689</v>
      </c>
      <c r="B6042">
        <v>94.121852556175</v>
      </c>
      <c r="C6042">
        <v>17.145545724363</v>
      </c>
    </row>
    <row r="6043" spans="1:3">
      <c r="A6043" s="4">
        <f t="shared" si="94"/>
        <v>41891.624999985353</v>
      </c>
      <c r="B6043">
        <v>96.982444063955001</v>
      </c>
      <c r="C6043">
        <v>17.733779664827999</v>
      </c>
    </row>
    <row r="6044" spans="1:3">
      <c r="A6044" s="4">
        <f t="shared" si="94"/>
        <v>41891.666666652018</v>
      </c>
      <c r="B6044">
        <v>100.36330503985</v>
      </c>
      <c r="C6044">
        <v>18.397811869769001</v>
      </c>
    </row>
    <row r="6045" spans="1:3">
      <c r="A6045" s="4">
        <f t="shared" si="94"/>
        <v>41891.708333318682</v>
      </c>
      <c r="B6045">
        <v>92.651855388971995</v>
      </c>
      <c r="C6045">
        <v>18.093980824734999</v>
      </c>
    </row>
    <row r="6046" spans="1:3">
      <c r="A6046" s="4">
        <f t="shared" si="94"/>
        <v>41891.749999985346</v>
      </c>
      <c r="B6046">
        <v>98.407678585927997</v>
      </c>
      <c r="C6046">
        <v>16.935992859081999</v>
      </c>
    </row>
    <row r="6047" spans="1:3">
      <c r="A6047" s="4">
        <f t="shared" si="94"/>
        <v>41891.79166665201</v>
      </c>
      <c r="B6047">
        <v>106.72164236042001</v>
      </c>
      <c r="C6047">
        <v>16.522001210816001</v>
      </c>
    </row>
    <row r="6048" spans="1:3">
      <c r="A6048" s="4">
        <f t="shared" si="94"/>
        <v>41891.833333318675</v>
      </c>
      <c r="B6048">
        <v>120.01880253359001</v>
      </c>
      <c r="C6048">
        <v>14.737845103697</v>
      </c>
    </row>
    <row r="6049" spans="1:3">
      <c r="A6049" s="4">
        <f t="shared" si="94"/>
        <v>41891.874999985339</v>
      </c>
      <c r="B6049">
        <v>117.82636990986001</v>
      </c>
      <c r="C6049">
        <v>14.215576471007999</v>
      </c>
    </row>
    <row r="6050" spans="1:3">
      <c r="A6050" s="4">
        <f t="shared" si="94"/>
        <v>41891.916666652003</v>
      </c>
      <c r="B6050">
        <v>127.60519278328999</v>
      </c>
      <c r="C6050">
        <v>14.223132111477</v>
      </c>
    </row>
    <row r="6051" spans="1:3">
      <c r="A6051" s="4">
        <f t="shared" si="94"/>
        <v>41891.958333318667</v>
      </c>
      <c r="B6051">
        <v>140.28554726103999</v>
      </c>
      <c r="C6051">
        <v>14.098898714623999</v>
      </c>
    </row>
    <row r="6052" spans="1:3">
      <c r="A6052" s="4">
        <f t="shared" si="94"/>
        <v>41891.999999985332</v>
      </c>
      <c r="B6052">
        <v>139.94917875293001</v>
      </c>
      <c r="C6052">
        <v>14.041402573317001</v>
      </c>
    </row>
    <row r="6053" spans="1:3">
      <c r="A6053" s="4">
        <f t="shared" si="94"/>
        <v>41892.041666651996</v>
      </c>
      <c r="B6053">
        <v>141.57397707737999</v>
      </c>
      <c r="C6053">
        <v>13.864876770275</v>
      </c>
    </row>
    <row r="6054" spans="1:3">
      <c r="A6054" s="4">
        <f t="shared" si="94"/>
        <v>41892.08333331866</v>
      </c>
      <c r="B6054">
        <v>131.69384552471999</v>
      </c>
      <c r="C6054">
        <v>14.085546355469999</v>
      </c>
    </row>
    <row r="6055" spans="1:3">
      <c r="A6055" s="4">
        <f t="shared" si="94"/>
        <v>41892.124999985324</v>
      </c>
      <c r="B6055">
        <v>118.57449639153</v>
      </c>
      <c r="C6055">
        <v>14.151361593174</v>
      </c>
    </row>
    <row r="6056" spans="1:3">
      <c r="A6056" s="4">
        <f t="shared" si="94"/>
        <v>41892.166666651989</v>
      </c>
      <c r="B6056">
        <v>123.39453921072</v>
      </c>
      <c r="C6056">
        <v>14.231594517776999</v>
      </c>
    </row>
    <row r="6057" spans="1:3">
      <c r="A6057" s="4">
        <f t="shared" si="94"/>
        <v>41892.208333318653</v>
      </c>
      <c r="B6057">
        <v>130.16832217072999</v>
      </c>
      <c r="C6057">
        <v>14.263949461018001</v>
      </c>
    </row>
    <row r="6058" spans="1:3">
      <c r="A6058" s="4">
        <f t="shared" si="94"/>
        <v>41892.249999985317</v>
      </c>
      <c r="B6058">
        <v>126.08229276385001</v>
      </c>
      <c r="C6058">
        <v>14.656543186925999</v>
      </c>
    </row>
    <row r="6059" spans="1:3">
      <c r="A6059" s="4">
        <f t="shared" si="94"/>
        <v>41892.291666651981</v>
      </c>
      <c r="B6059">
        <v>113.12296404014</v>
      </c>
      <c r="C6059">
        <v>15.004434007323001</v>
      </c>
    </row>
    <row r="6060" spans="1:3">
      <c r="A6060" s="4">
        <f t="shared" si="94"/>
        <v>41892.333333318646</v>
      </c>
      <c r="B6060">
        <v>111.39102056004</v>
      </c>
      <c r="C6060">
        <v>15.039092335187</v>
      </c>
    </row>
    <row r="6061" spans="1:3">
      <c r="A6061" s="4">
        <f t="shared" si="94"/>
        <v>41892.37499998531</v>
      </c>
      <c r="B6061">
        <v>118.03569007252</v>
      </c>
      <c r="C6061">
        <v>14.036053903916001</v>
      </c>
    </row>
    <row r="6062" spans="1:3">
      <c r="A6062" s="4">
        <f t="shared" si="94"/>
        <v>41892.416666651974</v>
      </c>
      <c r="B6062">
        <v>111.70483926574001</v>
      </c>
      <c r="C6062">
        <v>14.911183103009</v>
      </c>
    </row>
    <row r="6063" spans="1:3">
      <c r="A6063" s="4">
        <f t="shared" si="94"/>
        <v>41892.458333318638</v>
      </c>
      <c r="B6063">
        <v>103.29277013632</v>
      </c>
      <c r="C6063">
        <v>15.409127908785001</v>
      </c>
    </row>
    <row r="6064" spans="1:3">
      <c r="A6064" s="4">
        <f t="shared" si="94"/>
        <v>41892.499999985303</v>
      </c>
      <c r="B6064">
        <v>98.255593003309002</v>
      </c>
      <c r="C6064">
        <v>16.565436219264999</v>
      </c>
    </row>
    <row r="6065" spans="1:3">
      <c r="A6065" s="4">
        <f t="shared" si="94"/>
        <v>41892.541666651967</v>
      </c>
      <c r="B6065">
        <v>102.96915125331</v>
      </c>
      <c r="C6065">
        <v>16.703221689841001</v>
      </c>
    </row>
    <row r="6066" spans="1:3">
      <c r="A6066" s="4">
        <f t="shared" si="94"/>
        <v>41892.583333318631</v>
      </c>
      <c r="B6066">
        <v>109.27711662493</v>
      </c>
      <c r="C6066">
        <v>15.870392224198</v>
      </c>
    </row>
    <row r="6067" spans="1:3">
      <c r="A6067" s="4">
        <f t="shared" si="94"/>
        <v>41892.624999985295</v>
      </c>
      <c r="B6067">
        <v>110.87740782863</v>
      </c>
      <c r="C6067">
        <v>15.247805124440999</v>
      </c>
    </row>
    <row r="6068" spans="1:3">
      <c r="A6068" s="4">
        <f t="shared" si="94"/>
        <v>41892.66666665196</v>
      </c>
      <c r="B6068">
        <v>108.92416107624</v>
      </c>
      <c r="C6068">
        <v>16.315908444672999</v>
      </c>
    </row>
    <row r="6069" spans="1:3">
      <c r="A6069" s="4">
        <f t="shared" si="94"/>
        <v>41892.708333318624</v>
      </c>
      <c r="B6069">
        <v>106.31870176913</v>
      </c>
      <c r="C6069">
        <v>16.462032279986001</v>
      </c>
    </row>
    <row r="6070" spans="1:3">
      <c r="A6070" s="4">
        <f t="shared" si="94"/>
        <v>41892.749999985288</v>
      </c>
      <c r="B6070">
        <v>108.52358180031</v>
      </c>
      <c r="C6070">
        <v>15.484288166563999</v>
      </c>
    </row>
    <row r="6071" spans="1:3">
      <c r="A6071" s="4">
        <f t="shared" si="94"/>
        <v>41892.791666651952</v>
      </c>
      <c r="B6071">
        <v>119.66598220134</v>
      </c>
      <c r="C6071">
        <v>14.429173237854</v>
      </c>
    </row>
    <row r="6072" spans="1:3">
      <c r="A6072" s="4">
        <f t="shared" si="94"/>
        <v>41892.833333318616</v>
      </c>
      <c r="B6072">
        <v>123.44670766436001</v>
      </c>
      <c r="C6072">
        <v>13.727199116297999</v>
      </c>
    </row>
    <row r="6073" spans="1:3">
      <c r="A6073" s="4">
        <f t="shared" si="94"/>
        <v>41892.874999985281</v>
      </c>
      <c r="B6073">
        <v>122.51509067704001</v>
      </c>
      <c r="C6073">
        <v>13.423135856909999</v>
      </c>
    </row>
    <row r="6074" spans="1:3">
      <c r="A6074" s="4">
        <f t="shared" si="94"/>
        <v>41892.916666651945</v>
      </c>
      <c r="B6074">
        <v>124.72018982660001</v>
      </c>
      <c r="C6074">
        <v>13.067937773639001</v>
      </c>
    </row>
    <row r="6075" spans="1:3">
      <c r="A6075" s="4">
        <f t="shared" si="94"/>
        <v>41892.958333318609</v>
      </c>
      <c r="B6075">
        <v>124.10831347614</v>
      </c>
      <c r="C6075">
        <v>13.090590556853</v>
      </c>
    </row>
    <row r="6076" spans="1:3">
      <c r="A6076" s="4">
        <f t="shared" si="94"/>
        <v>41892.999999985273</v>
      </c>
      <c r="B6076">
        <v>125.24369146648</v>
      </c>
      <c r="C6076">
        <v>12.676510016425</v>
      </c>
    </row>
    <row r="6077" spans="1:3">
      <c r="A6077" s="4">
        <f t="shared" si="94"/>
        <v>41893.041666651938</v>
      </c>
      <c r="B6077">
        <v>125.50401717453001</v>
      </c>
      <c r="C6077">
        <v>12.250614645778001</v>
      </c>
    </row>
    <row r="6078" spans="1:3">
      <c r="A6078" s="4">
        <f t="shared" si="94"/>
        <v>41893.083333318602</v>
      </c>
      <c r="B6078">
        <v>127.28159169688</v>
      </c>
      <c r="C6078">
        <v>11.745307264565</v>
      </c>
    </row>
    <row r="6079" spans="1:3">
      <c r="A6079" s="4">
        <f t="shared" si="94"/>
        <v>41893.124999985266</v>
      </c>
      <c r="B6079">
        <v>127.43402384949999</v>
      </c>
      <c r="C6079">
        <v>11.84120742775</v>
      </c>
    </row>
    <row r="6080" spans="1:3">
      <c r="A6080" s="4">
        <f t="shared" si="94"/>
        <v>41893.16666665193</v>
      </c>
      <c r="B6080">
        <v>128.32258954453999</v>
      </c>
      <c r="C6080">
        <v>12.455446242972</v>
      </c>
    </row>
    <row r="6081" spans="1:3">
      <c r="A6081" s="4">
        <f t="shared" si="94"/>
        <v>41893.208333318595</v>
      </c>
      <c r="B6081">
        <v>143.83506321476</v>
      </c>
      <c r="C6081">
        <v>12.621297218397</v>
      </c>
    </row>
    <row r="6082" spans="1:3">
      <c r="A6082" s="4">
        <f t="shared" si="94"/>
        <v>41893.249999985259</v>
      </c>
      <c r="B6082">
        <v>141.58836022265999</v>
      </c>
      <c r="C6082">
        <v>12.731451710387001</v>
      </c>
    </row>
    <row r="6083" spans="1:3">
      <c r="A6083" s="4">
        <f t="shared" si="94"/>
        <v>41893.291666651923</v>
      </c>
      <c r="B6083">
        <v>133.58872581854001</v>
      </c>
      <c r="C6083">
        <v>13.814397364054001</v>
      </c>
    </row>
    <row r="6084" spans="1:3">
      <c r="A6084" s="4">
        <f t="shared" si="94"/>
        <v>41893.333333318587</v>
      </c>
      <c r="B6084">
        <v>123.86660904564</v>
      </c>
      <c r="C6084">
        <v>15.25903621648</v>
      </c>
    </row>
    <row r="6085" spans="1:3">
      <c r="A6085" s="4">
        <f t="shared" si="94"/>
        <v>41893.374999985252</v>
      </c>
      <c r="B6085">
        <v>115.8955900854</v>
      </c>
      <c r="C6085">
        <v>16.631345590662999</v>
      </c>
    </row>
    <row r="6086" spans="1:3">
      <c r="A6086" s="4">
        <f t="shared" ref="A6086:A6149" si="95">A6085+1/24</f>
        <v>41893.416666651916</v>
      </c>
      <c r="B6086">
        <v>114.82772746195</v>
      </c>
      <c r="C6086">
        <v>17.616800609559998</v>
      </c>
    </row>
    <row r="6087" spans="1:3">
      <c r="A6087" s="4">
        <f t="shared" si="95"/>
        <v>41893.45833331858</v>
      </c>
      <c r="B6087">
        <v>108.92395992297</v>
      </c>
      <c r="C6087">
        <v>18.245601484104998</v>
      </c>
    </row>
    <row r="6088" spans="1:3">
      <c r="A6088" s="4">
        <f t="shared" si="95"/>
        <v>41893.499999985244</v>
      </c>
      <c r="B6088">
        <v>95.228684558566002</v>
      </c>
      <c r="C6088">
        <v>18.686638726112999</v>
      </c>
    </row>
    <row r="6089" spans="1:3">
      <c r="A6089" s="4">
        <f t="shared" si="95"/>
        <v>41893.541666651909</v>
      </c>
      <c r="B6089">
        <v>97.583714970244003</v>
      </c>
      <c r="C6089">
        <v>19.711639901819002</v>
      </c>
    </row>
    <row r="6090" spans="1:3">
      <c r="A6090" s="4">
        <f t="shared" si="95"/>
        <v>41893.583333318573</v>
      </c>
      <c r="B6090">
        <v>105.56557570888999</v>
      </c>
      <c r="C6090">
        <v>19.783389521775</v>
      </c>
    </row>
    <row r="6091" spans="1:3">
      <c r="A6091" s="4">
        <f t="shared" si="95"/>
        <v>41893.624999985237</v>
      </c>
      <c r="B6091">
        <v>108.89922728117</v>
      </c>
      <c r="C6091">
        <v>19.404715313194998</v>
      </c>
    </row>
    <row r="6092" spans="1:3">
      <c r="A6092" s="4">
        <f t="shared" si="95"/>
        <v>41893.666666651901</v>
      </c>
      <c r="B6092">
        <v>114.17909037353</v>
      </c>
      <c r="C6092">
        <v>19.408341444840001</v>
      </c>
    </row>
    <row r="6093" spans="1:3">
      <c r="A6093" s="4">
        <f t="shared" si="95"/>
        <v>41893.708333318566</v>
      </c>
      <c r="B6093">
        <v>111.32639259881999</v>
      </c>
      <c r="C6093">
        <v>18.772402397614002</v>
      </c>
    </row>
    <row r="6094" spans="1:3">
      <c r="A6094" s="4">
        <f t="shared" si="95"/>
        <v>41893.74999998523</v>
      </c>
      <c r="B6094">
        <v>108.27393037093999</v>
      </c>
      <c r="C6094">
        <v>17.730781977734001</v>
      </c>
    </row>
    <row r="6095" spans="1:3">
      <c r="A6095" s="4">
        <f t="shared" si="95"/>
        <v>41893.791666651894</v>
      </c>
      <c r="B6095">
        <v>112.08309486576</v>
      </c>
      <c r="C6095">
        <v>16.667680495886</v>
      </c>
    </row>
    <row r="6096" spans="1:3">
      <c r="A6096" s="4">
        <f t="shared" si="95"/>
        <v>41893.833333318558</v>
      </c>
      <c r="B6096">
        <v>106.00337113362001</v>
      </c>
      <c r="C6096">
        <v>15.896012503985</v>
      </c>
    </row>
    <row r="6097" spans="1:3">
      <c r="A6097" s="4">
        <f t="shared" si="95"/>
        <v>41893.874999985223</v>
      </c>
      <c r="B6097">
        <v>105.72205906719999</v>
      </c>
      <c r="C6097">
        <v>14.970872737037</v>
      </c>
    </row>
    <row r="6098" spans="1:3">
      <c r="A6098" s="4">
        <f t="shared" si="95"/>
        <v>41893.916666651887</v>
      </c>
      <c r="B6098">
        <v>114.12723564764001</v>
      </c>
      <c r="C6098">
        <v>14.015165584243</v>
      </c>
    </row>
    <row r="6099" spans="1:3">
      <c r="A6099" s="4">
        <f t="shared" si="95"/>
        <v>41893.958333318551</v>
      </c>
      <c r="B6099">
        <v>114.68983968627001</v>
      </c>
      <c r="C6099">
        <v>13.425125488360001</v>
      </c>
    </row>
    <row r="6100" spans="1:3">
      <c r="A6100" s="4">
        <f t="shared" si="95"/>
        <v>41893.999999985215</v>
      </c>
      <c r="B6100">
        <v>113.72616338717999</v>
      </c>
      <c r="C6100">
        <v>13.032319541503</v>
      </c>
    </row>
    <row r="6101" spans="1:3">
      <c r="A6101" s="4">
        <f t="shared" si="95"/>
        <v>41894.041666651879</v>
      </c>
      <c r="B6101">
        <v>113.88252049431</v>
      </c>
      <c r="C6101">
        <v>12.567395868266001</v>
      </c>
    </row>
    <row r="6102" spans="1:3">
      <c r="A6102" s="4">
        <f t="shared" si="95"/>
        <v>41894.083333318544</v>
      </c>
      <c r="B6102">
        <v>116.64282761251999</v>
      </c>
      <c r="C6102">
        <v>12.220888250579</v>
      </c>
    </row>
    <row r="6103" spans="1:3">
      <c r="A6103" s="4">
        <f t="shared" si="95"/>
        <v>41894.124999985208</v>
      </c>
      <c r="B6103">
        <v>122.54008383051</v>
      </c>
      <c r="C6103">
        <v>12.171540390968</v>
      </c>
    </row>
    <row r="6104" spans="1:3">
      <c r="A6104" s="4">
        <f t="shared" si="95"/>
        <v>41894.166666651872</v>
      </c>
      <c r="B6104">
        <v>126.74212609119</v>
      </c>
      <c r="C6104">
        <v>12.044699090931999</v>
      </c>
    </row>
    <row r="6105" spans="1:3">
      <c r="A6105" s="4">
        <f t="shared" si="95"/>
        <v>41894.208333318536</v>
      </c>
      <c r="B6105">
        <v>133.37627579411</v>
      </c>
      <c r="C6105">
        <v>11.966021793847</v>
      </c>
    </row>
    <row r="6106" spans="1:3">
      <c r="A6106" s="4">
        <f t="shared" si="95"/>
        <v>41894.249999985201</v>
      </c>
      <c r="B6106">
        <v>133.6957181919</v>
      </c>
      <c r="C6106">
        <v>12.614102537359001</v>
      </c>
    </row>
    <row r="6107" spans="1:3">
      <c r="A6107" s="4">
        <f t="shared" si="95"/>
        <v>41894.291666651865</v>
      </c>
      <c r="B6107">
        <v>127.80403361705</v>
      </c>
      <c r="C6107">
        <v>13.870590718406</v>
      </c>
    </row>
    <row r="6108" spans="1:3">
      <c r="A6108" s="4">
        <f t="shared" si="95"/>
        <v>41894.333333318529</v>
      </c>
      <c r="B6108">
        <v>114.97201899785</v>
      </c>
      <c r="C6108">
        <v>14.8883949226</v>
      </c>
    </row>
    <row r="6109" spans="1:3">
      <c r="A6109" s="4">
        <f t="shared" si="95"/>
        <v>41894.374999985193</v>
      </c>
      <c r="B6109">
        <v>106.37064622698</v>
      </c>
      <c r="C6109">
        <v>15.884872971081</v>
      </c>
    </row>
    <row r="6110" spans="1:3">
      <c r="A6110" s="4">
        <f t="shared" si="95"/>
        <v>41894.416666651858</v>
      </c>
      <c r="B6110">
        <v>103.66824598487</v>
      </c>
      <c r="C6110">
        <v>16.138647359716</v>
      </c>
    </row>
    <row r="6111" spans="1:3">
      <c r="A6111" s="4">
        <f t="shared" si="95"/>
        <v>41894.458333318522</v>
      </c>
      <c r="B6111">
        <v>108.98937088815001</v>
      </c>
      <c r="C6111">
        <v>16.877093364253</v>
      </c>
    </row>
    <row r="6112" spans="1:3">
      <c r="A6112" s="4">
        <f t="shared" si="95"/>
        <v>41894.499999985186</v>
      </c>
      <c r="B6112">
        <v>105.53832579241001</v>
      </c>
      <c r="C6112">
        <v>17.553065123671001</v>
      </c>
    </row>
    <row r="6113" spans="1:3">
      <c r="A6113" s="4">
        <f t="shared" si="95"/>
        <v>41894.54166665185</v>
      </c>
      <c r="B6113">
        <v>103.99563554780001</v>
      </c>
      <c r="C6113">
        <v>17.903709033078002</v>
      </c>
    </row>
    <row r="6114" spans="1:3">
      <c r="A6114" s="4">
        <f t="shared" si="95"/>
        <v>41894.583333318515</v>
      </c>
      <c r="B6114">
        <v>102.13037572253</v>
      </c>
      <c r="C6114">
        <v>18.204021375307001</v>
      </c>
    </row>
    <row r="6115" spans="1:3">
      <c r="A6115" s="4">
        <f t="shared" si="95"/>
        <v>41894.624999985179</v>
      </c>
      <c r="B6115">
        <v>105.18483399138999</v>
      </c>
      <c r="C6115">
        <v>18.345369760476</v>
      </c>
    </row>
    <row r="6116" spans="1:3">
      <c r="A6116" s="4">
        <f t="shared" si="95"/>
        <v>41894.666666651843</v>
      </c>
      <c r="B6116">
        <v>108.33797895353</v>
      </c>
      <c r="C6116">
        <v>18.713313398086001</v>
      </c>
    </row>
    <row r="6117" spans="1:3">
      <c r="A6117" s="4">
        <f t="shared" si="95"/>
        <v>41894.708333318507</v>
      </c>
      <c r="B6117">
        <v>108.75111708707</v>
      </c>
      <c r="C6117">
        <v>18.333977369031</v>
      </c>
    </row>
    <row r="6118" spans="1:3">
      <c r="A6118" s="4">
        <f t="shared" si="95"/>
        <v>41894.749999985172</v>
      </c>
      <c r="B6118">
        <v>104.71047248127</v>
      </c>
      <c r="C6118">
        <v>17.451535467006</v>
      </c>
    </row>
    <row r="6119" spans="1:3">
      <c r="A6119" s="4">
        <f t="shared" si="95"/>
        <v>41894.791666651836</v>
      </c>
      <c r="B6119">
        <v>108.29079246365001</v>
      </c>
      <c r="C6119">
        <v>16.617431441375</v>
      </c>
    </row>
    <row r="6120" spans="1:3">
      <c r="A6120" s="4">
        <f t="shared" si="95"/>
        <v>41894.8333333185</v>
      </c>
      <c r="B6120">
        <v>105.62873076712</v>
      </c>
      <c r="C6120">
        <v>16.013196348827002</v>
      </c>
    </row>
    <row r="6121" spans="1:3">
      <c r="A6121" s="4">
        <f t="shared" si="95"/>
        <v>41894.874999985164</v>
      </c>
      <c r="B6121">
        <v>105.51604361475</v>
      </c>
      <c r="C6121">
        <v>15.441563448918</v>
      </c>
    </row>
    <row r="6122" spans="1:3">
      <c r="A6122" s="4">
        <f t="shared" si="95"/>
        <v>41894.916666651829</v>
      </c>
      <c r="B6122">
        <v>105.08770093486</v>
      </c>
      <c r="C6122">
        <v>14.317921947333</v>
      </c>
    </row>
    <row r="6123" spans="1:3">
      <c r="A6123" s="4">
        <f t="shared" si="95"/>
        <v>41894.958333318493</v>
      </c>
      <c r="B6123">
        <v>115.54544684267999</v>
      </c>
      <c r="C6123">
        <v>13.567041188463</v>
      </c>
    </row>
    <row r="6124" spans="1:3">
      <c r="A6124" s="4">
        <f t="shared" si="95"/>
        <v>41894.999999985157</v>
      </c>
      <c r="B6124">
        <v>119.53719228369999</v>
      </c>
      <c r="C6124">
        <v>13.210935369993001</v>
      </c>
    </row>
    <row r="6125" spans="1:3">
      <c r="A6125" s="4">
        <f t="shared" si="95"/>
        <v>41895.041666651821</v>
      </c>
      <c r="B6125">
        <v>119.85241861831</v>
      </c>
      <c r="C6125">
        <v>12.889731327015999</v>
      </c>
    </row>
    <row r="6126" spans="1:3">
      <c r="A6126" s="4">
        <f t="shared" si="95"/>
        <v>41895.083333318486</v>
      </c>
      <c r="B6126">
        <v>120.38262176514</v>
      </c>
      <c r="C6126">
        <v>12.881702313635</v>
      </c>
    </row>
    <row r="6127" spans="1:3">
      <c r="A6127" s="4">
        <f t="shared" si="95"/>
        <v>41895.12499998515</v>
      </c>
      <c r="B6127">
        <v>119.39002811768</v>
      </c>
      <c r="C6127">
        <v>12.858932423924999</v>
      </c>
    </row>
    <row r="6128" spans="1:3">
      <c r="A6128" s="4">
        <f t="shared" si="95"/>
        <v>41895.166666651814</v>
      </c>
      <c r="B6128">
        <v>119.0118734055</v>
      </c>
      <c r="C6128">
        <v>13.067765978493</v>
      </c>
    </row>
    <row r="6129" spans="1:3">
      <c r="A6129" s="4">
        <f t="shared" si="95"/>
        <v>41895.208333318478</v>
      </c>
      <c r="B6129">
        <v>123.70309337697</v>
      </c>
      <c r="C6129">
        <v>13.166266231023</v>
      </c>
    </row>
    <row r="6130" spans="1:3">
      <c r="A6130" s="4">
        <f t="shared" si="95"/>
        <v>41895.249999985142</v>
      </c>
      <c r="B6130">
        <v>123.86939253863</v>
      </c>
      <c r="C6130">
        <v>13.638193323276999</v>
      </c>
    </row>
    <row r="6131" spans="1:3">
      <c r="A6131" s="4">
        <f t="shared" si="95"/>
        <v>41895.291666651807</v>
      </c>
      <c r="B6131">
        <v>117.03925487354999</v>
      </c>
      <c r="C6131">
        <v>14.200206708453999</v>
      </c>
    </row>
    <row r="6132" spans="1:3">
      <c r="A6132" s="4">
        <f t="shared" si="95"/>
        <v>41895.333333318471</v>
      </c>
      <c r="B6132">
        <v>108.59742088719</v>
      </c>
      <c r="C6132">
        <v>14.813481761276</v>
      </c>
    </row>
    <row r="6133" spans="1:3">
      <c r="A6133" s="4">
        <f t="shared" si="95"/>
        <v>41895.374999985135</v>
      </c>
      <c r="B6133">
        <v>122.08949570099</v>
      </c>
      <c r="C6133">
        <v>15.300280261884</v>
      </c>
    </row>
    <row r="6134" spans="1:3">
      <c r="A6134" s="4">
        <f t="shared" si="95"/>
        <v>41895.416666651799</v>
      </c>
      <c r="B6134">
        <v>117.72631223702</v>
      </c>
      <c r="C6134">
        <v>15.905004035372</v>
      </c>
    </row>
    <row r="6135" spans="1:3">
      <c r="A6135" s="4">
        <f t="shared" si="95"/>
        <v>41895.458333318464</v>
      </c>
      <c r="B6135">
        <v>116.58512121109</v>
      </c>
      <c r="C6135">
        <v>16.527848269589001</v>
      </c>
    </row>
    <row r="6136" spans="1:3">
      <c r="A6136" s="4">
        <f t="shared" si="95"/>
        <v>41895.499999985128</v>
      </c>
      <c r="B6136">
        <v>113.50715932398001</v>
      </c>
      <c r="C6136">
        <v>16.948119846234999</v>
      </c>
    </row>
    <row r="6137" spans="1:3">
      <c r="A6137" s="4">
        <f t="shared" si="95"/>
        <v>41895.541666651792</v>
      </c>
      <c r="B6137">
        <v>111.53901577085</v>
      </c>
      <c r="C6137">
        <v>17.231783253635999</v>
      </c>
    </row>
    <row r="6138" spans="1:3">
      <c r="A6138" s="4">
        <f t="shared" si="95"/>
        <v>41895.583333318456</v>
      </c>
      <c r="B6138">
        <v>114.6908315772</v>
      </c>
      <c r="C6138">
        <v>17.240932455195001</v>
      </c>
    </row>
    <row r="6139" spans="1:3">
      <c r="A6139" s="4">
        <f t="shared" si="95"/>
        <v>41895.624999985121</v>
      </c>
      <c r="B6139">
        <v>116.80274170769999</v>
      </c>
      <c r="C6139">
        <v>16.913488570195</v>
      </c>
    </row>
    <row r="6140" spans="1:3">
      <c r="A6140" s="4">
        <f t="shared" si="95"/>
        <v>41895.666666651785</v>
      </c>
      <c r="B6140">
        <v>114.43131360612</v>
      </c>
      <c r="C6140">
        <v>17.129468152369999</v>
      </c>
    </row>
    <row r="6141" spans="1:3">
      <c r="A6141" s="4">
        <f t="shared" si="95"/>
        <v>41895.708333318449</v>
      </c>
      <c r="B6141">
        <v>116.40672878818999</v>
      </c>
      <c r="C6141">
        <v>16.840064571266002</v>
      </c>
    </row>
    <row r="6142" spans="1:3">
      <c r="A6142" s="4">
        <f t="shared" si="95"/>
        <v>41895.749999985113</v>
      </c>
      <c r="B6142">
        <v>117.1700351698</v>
      </c>
      <c r="C6142">
        <v>16.397468478811</v>
      </c>
    </row>
    <row r="6143" spans="1:3">
      <c r="A6143" s="4">
        <f t="shared" si="95"/>
        <v>41895.791666651778</v>
      </c>
      <c r="B6143">
        <v>115.27312894444</v>
      </c>
      <c r="C6143">
        <v>15.561392096889</v>
      </c>
    </row>
    <row r="6144" spans="1:3">
      <c r="A6144" s="4">
        <f t="shared" si="95"/>
        <v>41895.833333318442</v>
      </c>
      <c r="B6144">
        <v>113.57959724456001</v>
      </c>
      <c r="C6144">
        <v>15.221395470696001</v>
      </c>
    </row>
    <row r="6145" spans="1:3">
      <c r="A6145" s="4">
        <f t="shared" si="95"/>
        <v>41895.874999985106</v>
      </c>
      <c r="B6145">
        <v>109.62770550529</v>
      </c>
      <c r="C6145">
        <v>14.920122626665</v>
      </c>
    </row>
    <row r="6146" spans="1:3">
      <c r="A6146" s="4">
        <f t="shared" si="95"/>
        <v>41895.91666665177</v>
      </c>
      <c r="B6146">
        <v>111.26742656515</v>
      </c>
      <c r="C6146">
        <v>14.598159327091</v>
      </c>
    </row>
    <row r="6147" spans="1:3">
      <c r="A6147" s="4">
        <f t="shared" si="95"/>
        <v>41895.958333318435</v>
      </c>
      <c r="B6147">
        <v>111.66300816445001</v>
      </c>
      <c r="C6147">
        <v>14.64600543748</v>
      </c>
    </row>
    <row r="6148" spans="1:3">
      <c r="A6148" s="4">
        <f t="shared" si="95"/>
        <v>41895.999999985099</v>
      </c>
      <c r="B6148">
        <v>107.78209426050999</v>
      </c>
      <c r="C6148">
        <v>14.900038766570001</v>
      </c>
    </row>
    <row r="6149" spans="1:3">
      <c r="A6149" s="4">
        <f t="shared" si="95"/>
        <v>41896.041666651763</v>
      </c>
      <c r="B6149">
        <v>109.63703894506</v>
      </c>
      <c r="C6149">
        <v>15.093903597220001</v>
      </c>
    </row>
    <row r="6150" spans="1:3">
      <c r="A6150" s="4">
        <f t="shared" ref="A6150:A6213" si="96">A6149+1/24</f>
        <v>41896.083333318427</v>
      </c>
      <c r="B6150">
        <v>111.67343912814</v>
      </c>
      <c r="C6150">
        <v>15.0284970834</v>
      </c>
    </row>
    <row r="6151" spans="1:3">
      <c r="A6151" s="4">
        <f t="shared" si="96"/>
        <v>41896.124999985092</v>
      </c>
      <c r="B6151">
        <v>110.97884619353999</v>
      </c>
      <c r="C6151">
        <v>15.205159499299</v>
      </c>
    </row>
    <row r="6152" spans="1:3">
      <c r="A6152" s="4">
        <f t="shared" si="96"/>
        <v>41896.166666651756</v>
      </c>
      <c r="B6152">
        <v>102.72081066545</v>
      </c>
      <c r="C6152">
        <v>15.383671887503001</v>
      </c>
    </row>
    <row r="6153" spans="1:3">
      <c r="A6153" s="4">
        <f t="shared" si="96"/>
        <v>41896.20833331842</v>
      </c>
      <c r="B6153">
        <v>106.02294958822</v>
      </c>
      <c r="C6153">
        <v>15.708897654059999</v>
      </c>
    </row>
    <row r="6154" spans="1:3">
      <c r="A6154" s="4">
        <f t="shared" si="96"/>
        <v>41896.249999985084</v>
      </c>
      <c r="B6154">
        <v>105.31806400263</v>
      </c>
      <c r="C6154">
        <v>15.761743561362</v>
      </c>
    </row>
    <row r="6155" spans="1:3">
      <c r="A6155" s="4">
        <f t="shared" si="96"/>
        <v>41896.291666651749</v>
      </c>
      <c r="B6155">
        <v>108.34109926785</v>
      </c>
      <c r="C6155">
        <v>15.990305287263</v>
      </c>
    </row>
    <row r="6156" spans="1:3">
      <c r="A6156" s="4">
        <f t="shared" si="96"/>
        <v>41896.333333318413</v>
      </c>
      <c r="B6156">
        <v>109.71393902693001</v>
      </c>
      <c r="C6156">
        <v>16.511160631724</v>
      </c>
    </row>
    <row r="6157" spans="1:3">
      <c r="A6157" s="4">
        <f t="shared" si="96"/>
        <v>41896.374999985077</v>
      </c>
      <c r="B6157">
        <v>95.845613391323994</v>
      </c>
      <c r="C6157">
        <v>17.179484989633998</v>
      </c>
    </row>
    <row r="6158" spans="1:3">
      <c r="A6158" s="4">
        <f t="shared" si="96"/>
        <v>41896.416666651741</v>
      </c>
      <c r="B6158">
        <v>102.74940685417</v>
      </c>
      <c r="C6158">
        <v>17.806678944150001</v>
      </c>
    </row>
    <row r="6159" spans="1:3">
      <c r="A6159" s="4">
        <f t="shared" si="96"/>
        <v>41896.458333318405</v>
      </c>
      <c r="B6159">
        <v>103.55906889822</v>
      </c>
      <c r="C6159">
        <v>18.222254323079</v>
      </c>
    </row>
    <row r="6160" spans="1:3">
      <c r="A6160" s="4">
        <f t="shared" si="96"/>
        <v>41896.49999998507</v>
      </c>
      <c r="B6160">
        <v>101.40944331989</v>
      </c>
      <c r="C6160">
        <v>18.427232450394001</v>
      </c>
    </row>
    <row r="6161" spans="1:3">
      <c r="A6161" s="4">
        <f t="shared" si="96"/>
        <v>41896.541666651734</v>
      </c>
      <c r="B6161">
        <v>102.41964937637</v>
      </c>
      <c r="C6161">
        <v>18.235197367228999</v>
      </c>
    </row>
    <row r="6162" spans="1:3">
      <c r="A6162" s="4">
        <f t="shared" si="96"/>
        <v>41896.583333318398</v>
      </c>
      <c r="B6162">
        <v>101.33066412853999</v>
      </c>
      <c r="C6162">
        <v>17.720369301649999</v>
      </c>
    </row>
    <row r="6163" spans="1:3">
      <c r="A6163" s="4">
        <f t="shared" si="96"/>
        <v>41896.624999985062</v>
      </c>
      <c r="B6163">
        <v>105.88443212742</v>
      </c>
      <c r="C6163">
        <v>17.888442257721</v>
      </c>
    </row>
    <row r="6164" spans="1:3">
      <c r="A6164" s="4">
        <f t="shared" si="96"/>
        <v>41896.666666651727</v>
      </c>
      <c r="B6164">
        <v>105.96332835419</v>
      </c>
      <c r="C6164">
        <v>17.667801559847</v>
      </c>
    </row>
    <row r="6165" spans="1:3">
      <c r="A6165" s="4">
        <f t="shared" si="96"/>
        <v>41896.708333318391</v>
      </c>
      <c r="B6165">
        <v>106.16940914586</v>
      </c>
      <c r="C6165">
        <v>17.336095375825</v>
      </c>
    </row>
    <row r="6166" spans="1:3">
      <c r="A6166" s="4">
        <f t="shared" si="96"/>
        <v>41896.749999985055</v>
      </c>
      <c r="B6166">
        <v>107.0598363493</v>
      </c>
      <c r="C6166">
        <v>16.875951486276001</v>
      </c>
    </row>
    <row r="6167" spans="1:3">
      <c r="A6167" s="4">
        <f t="shared" si="96"/>
        <v>41896.791666651719</v>
      </c>
      <c r="B6167">
        <v>112.97151523479999</v>
      </c>
      <c r="C6167">
        <v>16.443087398972999</v>
      </c>
    </row>
    <row r="6168" spans="1:3">
      <c r="A6168" s="4">
        <f t="shared" si="96"/>
        <v>41896.833333318384</v>
      </c>
      <c r="B6168">
        <v>131.65277075544</v>
      </c>
      <c r="C6168">
        <v>16.184657275984002</v>
      </c>
    </row>
    <row r="6169" spans="1:3">
      <c r="A6169" s="4">
        <f t="shared" si="96"/>
        <v>41896.874999985048</v>
      </c>
      <c r="B6169">
        <v>143.21853233758</v>
      </c>
      <c r="C6169">
        <v>16.08128088174</v>
      </c>
    </row>
    <row r="6170" spans="1:3">
      <c r="A6170" s="4">
        <f t="shared" si="96"/>
        <v>41896.916666651712</v>
      </c>
      <c r="B6170">
        <v>125.23177643925</v>
      </c>
      <c r="C6170">
        <v>16.081353589725001</v>
      </c>
    </row>
    <row r="6171" spans="1:3">
      <c r="A6171" s="4">
        <f t="shared" si="96"/>
        <v>41896.958333318376</v>
      </c>
      <c r="B6171">
        <v>110.94232990217</v>
      </c>
      <c r="C6171">
        <v>16.159381257456999</v>
      </c>
    </row>
    <row r="6172" spans="1:3">
      <c r="A6172" s="4">
        <f t="shared" si="96"/>
        <v>41896.999999985041</v>
      </c>
      <c r="B6172">
        <v>116.97339056186</v>
      </c>
      <c r="C6172">
        <v>15.971813582767</v>
      </c>
    </row>
    <row r="6173" spans="1:3">
      <c r="A6173" s="4">
        <f t="shared" si="96"/>
        <v>41897.041666651705</v>
      </c>
      <c r="B6173">
        <v>110.96276935612001</v>
      </c>
      <c r="C6173">
        <v>15.654047614728</v>
      </c>
    </row>
    <row r="6174" spans="1:3">
      <c r="A6174" s="4">
        <f t="shared" si="96"/>
        <v>41897.083333318369</v>
      </c>
      <c r="B6174">
        <v>106.68059730944999</v>
      </c>
      <c r="C6174">
        <v>15.427254131132999</v>
      </c>
    </row>
    <row r="6175" spans="1:3">
      <c r="A6175" s="4">
        <f t="shared" si="96"/>
        <v>41897.124999985033</v>
      </c>
      <c r="B6175">
        <v>109.30081328417</v>
      </c>
      <c r="C6175">
        <v>15.259868621826</v>
      </c>
    </row>
    <row r="6176" spans="1:3">
      <c r="A6176" s="4">
        <f t="shared" si="96"/>
        <v>41897.166666651698</v>
      </c>
      <c r="B6176">
        <v>112.21025201269001</v>
      </c>
      <c r="C6176">
        <v>15.390161523284</v>
      </c>
    </row>
    <row r="6177" spans="1:3">
      <c r="A6177" s="4">
        <f t="shared" si="96"/>
        <v>41897.208333318362</v>
      </c>
      <c r="B6177">
        <v>109.72632898406999</v>
      </c>
      <c r="C6177">
        <v>15.555773134458001</v>
      </c>
    </row>
    <row r="6178" spans="1:3">
      <c r="A6178" s="4">
        <f t="shared" si="96"/>
        <v>41897.249999985026</v>
      </c>
      <c r="B6178">
        <v>113.05630549743999</v>
      </c>
      <c r="C6178">
        <v>15.828304063965</v>
      </c>
    </row>
    <row r="6179" spans="1:3">
      <c r="A6179" s="4">
        <f t="shared" si="96"/>
        <v>41897.29166665169</v>
      </c>
      <c r="B6179">
        <v>104.53912155877001</v>
      </c>
      <c r="C6179">
        <v>16.263000469847</v>
      </c>
    </row>
    <row r="6180" spans="1:3">
      <c r="A6180" s="4">
        <f t="shared" si="96"/>
        <v>41897.333333318355</v>
      </c>
      <c r="B6180">
        <v>89.730597186886001</v>
      </c>
      <c r="C6180">
        <v>16.871818933577</v>
      </c>
    </row>
    <row r="6181" spans="1:3">
      <c r="A6181" s="4">
        <f t="shared" si="96"/>
        <v>41897.374999985019</v>
      </c>
      <c r="B6181">
        <v>90.804358811637996</v>
      </c>
      <c r="C6181">
        <v>17.77270687691</v>
      </c>
    </row>
    <row r="6182" spans="1:3">
      <c r="A6182" s="4">
        <f t="shared" si="96"/>
        <v>41897.416666651683</v>
      </c>
      <c r="B6182">
        <v>82.526784797174003</v>
      </c>
      <c r="C6182">
        <v>18.639652595434999</v>
      </c>
    </row>
    <row r="6183" spans="1:3">
      <c r="A6183" s="4">
        <f t="shared" si="96"/>
        <v>41897.458333318347</v>
      </c>
      <c r="B6183">
        <v>88.092200246334997</v>
      </c>
      <c r="C6183">
        <v>19.172969827957001</v>
      </c>
    </row>
    <row r="6184" spans="1:3">
      <c r="A6184" s="4">
        <f t="shared" si="96"/>
        <v>41897.499999985012</v>
      </c>
      <c r="B6184">
        <v>83.468083113676002</v>
      </c>
      <c r="C6184">
        <v>19.320954953710999</v>
      </c>
    </row>
    <row r="6185" spans="1:3">
      <c r="A6185" s="4">
        <f t="shared" si="96"/>
        <v>41897.541666651676</v>
      </c>
      <c r="B6185">
        <v>102.6598232809</v>
      </c>
      <c r="C6185">
        <v>19.129104893230998</v>
      </c>
    </row>
    <row r="6186" spans="1:3">
      <c r="A6186" s="4">
        <f t="shared" si="96"/>
        <v>41897.58333331834</v>
      </c>
      <c r="B6186">
        <v>87.605763975426996</v>
      </c>
      <c r="C6186">
        <v>18.848530036225</v>
      </c>
    </row>
    <row r="6187" spans="1:3">
      <c r="A6187" s="4">
        <f t="shared" si="96"/>
        <v>41897.624999985004</v>
      </c>
      <c r="B6187">
        <v>85.477636951894993</v>
      </c>
      <c r="C6187">
        <v>18.212559198615001</v>
      </c>
    </row>
    <row r="6188" spans="1:3">
      <c r="A6188" s="4">
        <f t="shared" si="96"/>
        <v>41897.666666651668</v>
      </c>
      <c r="B6188">
        <v>92.222042962580005</v>
      </c>
      <c r="C6188">
        <v>17.491015890654001</v>
      </c>
    </row>
    <row r="6189" spans="1:3">
      <c r="A6189" s="4">
        <f t="shared" si="96"/>
        <v>41897.708333318333</v>
      </c>
      <c r="B6189">
        <v>95.862314143670005</v>
      </c>
      <c r="C6189">
        <v>16.599531455152999</v>
      </c>
    </row>
    <row r="6190" spans="1:3">
      <c r="A6190" s="4">
        <f t="shared" si="96"/>
        <v>41897.749999984997</v>
      </c>
      <c r="B6190">
        <v>102.5687939705</v>
      </c>
      <c r="C6190">
        <v>15.735715457608</v>
      </c>
    </row>
    <row r="6191" spans="1:3">
      <c r="A6191" s="4">
        <f t="shared" si="96"/>
        <v>41897.791666651661</v>
      </c>
      <c r="B6191">
        <v>108.18862113141</v>
      </c>
      <c r="C6191">
        <v>15.130872607349</v>
      </c>
    </row>
    <row r="6192" spans="1:3">
      <c r="A6192" s="4">
        <f t="shared" si="96"/>
        <v>41897.833333318325</v>
      </c>
      <c r="B6192">
        <v>104.29218500491</v>
      </c>
      <c r="C6192">
        <v>14.732025781792</v>
      </c>
    </row>
    <row r="6193" spans="1:3">
      <c r="A6193" s="4">
        <f t="shared" si="96"/>
        <v>41897.87499998499</v>
      </c>
      <c r="B6193">
        <v>110.44340769956</v>
      </c>
      <c r="C6193">
        <v>14.598120953509</v>
      </c>
    </row>
    <row r="6194" spans="1:3">
      <c r="A6194" s="4">
        <f t="shared" si="96"/>
        <v>41897.916666651654</v>
      </c>
      <c r="B6194">
        <v>112.24954738149999</v>
      </c>
      <c r="C6194">
        <v>14.520034571490999</v>
      </c>
    </row>
    <row r="6195" spans="1:3">
      <c r="A6195" s="4">
        <f t="shared" si="96"/>
        <v>41897.958333318318</v>
      </c>
      <c r="B6195">
        <v>110.69581115631</v>
      </c>
      <c r="C6195">
        <v>14.416247870697999</v>
      </c>
    </row>
    <row r="6196" spans="1:3">
      <c r="A6196" s="4">
        <f t="shared" si="96"/>
        <v>41897.999999984982</v>
      </c>
      <c r="B6196">
        <v>111.91130914619001</v>
      </c>
      <c r="C6196">
        <v>14.299744356386</v>
      </c>
    </row>
    <row r="6197" spans="1:3">
      <c r="A6197" s="4">
        <f t="shared" si="96"/>
        <v>41898.041666651647</v>
      </c>
      <c r="B6197">
        <v>117.26416419477</v>
      </c>
      <c r="C6197">
        <v>14.165980642400999</v>
      </c>
    </row>
    <row r="6198" spans="1:3">
      <c r="A6198" s="4">
        <f t="shared" si="96"/>
        <v>41898.083333318311</v>
      </c>
      <c r="B6198">
        <v>115.55156338070999</v>
      </c>
      <c r="C6198">
        <v>14.065487225734</v>
      </c>
    </row>
    <row r="6199" spans="1:3">
      <c r="A6199" s="4">
        <f t="shared" si="96"/>
        <v>41898.124999984975</v>
      </c>
      <c r="B6199">
        <v>116.04203811801</v>
      </c>
      <c r="C6199">
        <v>13.968665364141</v>
      </c>
    </row>
    <row r="6200" spans="1:3">
      <c r="A6200" s="4">
        <f t="shared" si="96"/>
        <v>41898.166666651639</v>
      </c>
      <c r="B6200">
        <v>113.85120095226</v>
      </c>
      <c r="C6200">
        <v>13.914536310323999</v>
      </c>
    </row>
    <row r="6201" spans="1:3">
      <c r="A6201" s="4">
        <f t="shared" si="96"/>
        <v>41898.208333318304</v>
      </c>
      <c r="B6201">
        <v>130.74381207176</v>
      </c>
      <c r="C6201">
        <v>13.770402394001</v>
      </c>
    </row>
    <row r="6202" spans="1:3">
      <c r="A6202" s="4">
        <f t="shared" si="96"/>
        <v>41898.249999984968</v>
      </c>
      <c r="B6202">
        <v>131.74682070285999</v>
      </c>
      <c r="C6202">
        <v>14.092600188211</v>
      </c>
    </row>
    <row r="6203" spans="1:3">
      <c r="A6203" s="4">
        <f t="shared" si="96"/>
        <v>41898.291666651632</v>
      </c>
      <c r="B6203">
        <v>114.12980671619</v>
      </c>
      <c r="C6203">
        <v>15.103711256026999</v>
      </c>
    </row>
    <row r="6204" spans="1:3">
      <c r="A6204" s="4">
        <f t="shared" si="96"/>
        <v>41898.333333318296</v>
      </c>
      <c r="B6204">
        <v>111.82274358429</v>
      </c>
      <c r="C6204">
        <v>16.264849089540999</v>
      </c>
    </row>
    <row r="6205" spans="1:3">
      <c r="A6205" s="4">
        <f t="shared" si="96"/>
        <v>41898.374999984961</v>
      </c>
      <c r="B6205">
        <v>98.202724804377993</v>
      </c>
      <c r="C6205">
        <v>18.027873657933</v>
      </c>
    </row>
    <row r="6206" spans="1:3">
      <c r="A6206" s="4">
        <f t="shared" si="96"/>
        <v>41898.416666651625</v>
      </c>
      <c r="B6206">
        <v>89.473856852249</v>
      </c>
      <c r="C6206">
        <v>18.882619117762999</v>
      </c>
    </row>
    <row r="6207" spans="1:3">
      <c r="A6207" s="4">
        <f t="shared" si="96"/>
        <v>41898.458333318289</v>
      </c>
      <c r="B6207">
        <v>94.810178930326003</v>
      </c>
      <c r="C6207">
        <v>19.508043293056001</v>
      </c>
    </row>
    <row r="6208" spans="1:3">
      <c r="A6208" s="4">
        <f t="shared" si="96"/>
        <v>41898.499999984953</v>
      </c>
      <c r="B6208">
        <v>97.001039291140998</v>
      </c>
      <c r="C6208">
        <v>19.728420969079</v>
      </c>
    </row>
    <row r="6209" spans="1:3">
      <c r="A6209" s="4">
        <f t="shared" si="96"/>
        <v>41898.541666651618</v>
      </c>
      <c r="B6209">
        <v>94.996666492863</v>
      </c>
      <c r="C6209">
        <v>19.844287246728999</v>
      </c>
    </row>
    <row r="6210" spans="1:3">
      <c r="A6210" s="4">
        <f t="shared" si="96"/>
        <v>41898.583333318282</v>
      </c>
      <c r="B6210">
        <v>95.416355911081993</v>
      </c>
      <c r="C6210">
        <v>19.496223700809001</v>
      </c>
    </row>
    <row r="6211" spans="1:3">
      <c r="A6211" s="4">
        <f t="shared" si="96"/>
        <v>41898.624999984946</v>
      </c>
      <c r="B6211">
        <v>98.476638319680006</v>
      </c>
      <c r="C6211">
        <v>19.029582690321</v>
      </c>
    </row>
    <row r="6212" spans="1:3">
      <c r="A6212" s="4">
        <f t="shared" si="96"/>
        <v>41898.66666665161</v>
      </c>
      <c r="B6212">
        <v>99.683856556050998</v>
      </c>
      <c r="C6212">
        <v>18.411562276990001</v>
      </c>
    </row>
    <row r="6213" spans="1:3">
      <c r="A6213" s="4">
        <f t="shared" si="96"/>
        <v>41898.708333318275</v>
      </c>
      <c r="B6213">
        <v>101.52334834349</v>
      </c>
      <c r="C6213">
        <v>17.401511452221001</v>
      </c>
    </row>
    <row r="6214" spans="1:3">
      <c r="A6214" s="4">
        <f t="shared" ref="A6214:A6277" si="97">A6213+1/24</f>
        <v>41898.749999984939</v>
      </c>
      <c r="B6214">
        <v>107.7692242735</v>
      </c>
      <c r="C6214">
        <v>16.087623068216999</v>
      </c>
    </row>
    <row r="6215" spans="1:3">
      <c r="A6215" s="4">
        <f t="shared" si="97"/>
        <v>41898.791666651603</v>
      </c>
      <c r="B6215">
        <v>112.81349903535001</v>
      </c>
      <c r="C6215">
        <v>14.985849021726001</v>
      </c>
    </row>
    <row r="6216" spans="1:3">
      <c r="A6216" s="4">
        <f t="shared" si="97"/>
        <v>41898.833333318267</v>
      </c>
      <c r="B6216">
        <v>115.95979639516</v>
      </c>
      <c r="C6216">
        <v>14.290968156152999</v>
      </c>
    </row>
    <row r="6217" spans="1:3">
      <c r="A6217" s="4">
        <f t="shared" si="97"/>
        <v>41898.874999984931</v>
      </c>
      <c r="B6217">
        <v>126.4536925518</v>
      </c>
      <c r="C6217">
        <v>13.771753610728</v>
      </c>
    </row>
    <row r="6218" spans="1:3">
      <c r="A6218" s="4">
        <f t="shared" si="97"/>
        <v>41898.916666651596</v>
      </c>
      <c r="B6218">
        <v>143.78853318880999</v>
      </c>
      <c r="C6218">
        <v>13.367774213175</v>
      </c>
    </row>
    <row r="6219" spans="1:3">
      <c r="A6219" s="4">
        <f t="shared" si="97"/>
        <v>41898.95833331826</v>
      </c>
      <c r="B6219">
        <v>142.11023053355001</v>
      </c>
      <c r="C6219">
        <v>12.949640593679</v>
      </c>
    </row>
    <row r="6220" spans="1:3">
      <c r="A6220" s="4">
        <f t="shared" si="97"/>
        <v>41898.999999984924</v>
      </c>
      <c r="B6220">
        <v>139.04500476750999</v>
      </c>
      <c r="C6220">
        <v>12.831951366565001</v>
      </c>
    </row>
    <row r="6221" spans="1:3">
      <c r="A6221" s="4">
        <f t="shared" si="97"/>
        <v>41899.041666651588</v>
      </c>
      <c r="B6221">
        <v>141.87146742668</v>
      </c>
      <c r="C6221">
        <v>12.738770938021</v>
      </c>
    </row>
    <row r="6222" spans="1:3">
      <c r="A6222" s="4">
        <f t="shared" si="97"/>
        <v>41899.083333318253</v>
      </c>
      <c r="B6222">
        <v>138.21196587451999</v>
      </c>
      <c r="C6222">
        <v>12.757699618867001</v>
      </c>
    </row>
    <row r="6223" spans="1:3">
      <c r="A6223" s="4">
        <f t="shared" si="97"/>
        <v>41899.124999984917</v>
      </c>
      <c r="B6223">
        <v>146.41601802085</v>
      </c>
      <c r="C6223">
        <v>12.704691371054</v>
      </c>
    </row>
    <row r="6224" spans="1:3">
      <c r="A6224" s="4">
        <f t="shared" si="97"/>
        <v>41899.166666651581</v>
      </c>
      <c r="B6224">
        <v>141.04285943805999</v>
      </c>
      <c r="C6224">
        <v>12.809561270375999</v>
      </c>
    </row>
    <row r="6225" spans="1:3">
      <c r="A6225" s="4">
        <f t="shared" si="97"/>
        <v>41899.208333318245</v>
      </c>
      <c r="B6225">
        <v>150.63585024768</v>
      </c>
      <c r="C6225">
        <v>12.968323109375</v>
      </c>
    </row>
    <row r="6226" spans="1:3">
      <c r="A6226" s="4">
        <f t="shared" si="97"/>
        <v>41899.24999998491</v>
      </c>
      <c r="B6226">
        <v>151.46917311838001</v>
      </c>
      <c r="C6226">
        <v>13.454751169527</v>
      </c>
    </row>
    <row r="6227" spans="1:3">
      <c r="A6227" s="4">
        <f t="shared" si="97"/>
        <v>41899.291666651574</v>
      </c>
      <c r="B6227">
        <v>132.05962680524999</v>
      </c>
      <c r="C6227">
        <v>14.637338575912</v>
      </c>
    </row>
    <row r="6228" spans="1:3">
      <c r="A6228" s="4">
        <f t="shared" si="97"/>
        <v>41899.333333318238</v>
      </c>
      <c r="B6228">
        <v>126.54871468271</v>
      </c>
      <c r="C6228">
        <v>16.480420064665999</v>
      </c>
    </row>
    <row r="6229" spans="1:3">
      <c r="A6229" s="4">
        <f t="shared" si="97"/>
        <v>41899.374999984902</v>
      </c>
      <c r="B6229">
        <v>110.64484592948</v>
      </c>
      <c r="C6229">
        <v>18.448602965018001</v>
      </c>
    </row>
    <row r="6230" spans="1:3">
      <c r="A6230" s="4">
        <f t="shared" si="97"/>
        <v>41899.416666651567</v>
      </c>
      <c r="B6230">
        <v>107.01109914212</v>
      </c>
      <c r="C6230">
        <v>19.866820149992002</v>
      </c>
    </row>
    <row r="6231" spans="1:3">
      <c r="A6231" s="4">
        <f t="shared" si="97"/>
        <v>41899.458333318231</v>
      </c>
      <c r="B6231">
        <v>106.39934536525</v>
      </c>
      <c r="C6231">
        <v>20.524838803942</v>
      </c>
    </row>
    <row r="6232" spans="1:3">
      <c r="A6232" s="4">
        <f t="shared" si="97"/>
        <v>41899.499999984895</v>
      </c>
      <c r="B6232">
        <v>106.96116037962</v>
      </c>
      <c r="C6232">
        <v>20.703519895673001</v>
      </c>
    </row>
    <row r="6233" spans="1:3">
      <c r="A6233" s="4">
        <f t="shared" si="97"/>
        <v>41899.541666651559</v>
      </c>
      <c r="B6233">
        <v>105.81652430854</v>
      </c>
      <c r="C6233">
        <v>20.459273686178999</v>
      </c>
    </row>
    <row r="6234" spans="1:3">
      <c r="A6234" s="4">
        <f t="shared" si="97"/>
        <v>41899.583333318224</v>
      </c>
      <c r="B6234">
        <v>102.02433915345</v>
      </c>
      <c r="C6234">
        <v>19.850951784466002</v>
      </c>
    </row>
    <row r="6235" spans="1:3">
      <c r="A6235" s="4">
        <f t="shared" si="97"/>
        <v>41899.624999984888</v>
      </c>
      <c r="B6235">
        <v>109.59845543674</v>
      </c>
      <c r="C6235">
        <v>19.327123274725</v>
      </c>
    </row>
    <row r="6236" spans="1:3">
      <c r="A6236" s="4">
        <f t="shared" si="97"/>
        <v>41899.666666651552</v>
      </c>
      <c r="B6236">
        <v>107.14465370172999</v>
      </c>
      <c r="C6236">
        <v>18.539710728879999</v>
      </c>
    </row>
    <row r="6237" spans="1:3">
      <c r="A6237" s="4">
        <f t="shared" si="97"/>
        <v>41899.708333318216</v>
      </c>
      <c r="B6237">
        <v>108.3332464115</v>
      </c>
      <c r="C6237">
        <v>17.578736927809</v>
      </c>
    </row>
    <row r="6238" spans="1:3">
      <c r="A6238" s="4">
        <f t="shared" si="97"/>
        <v>41899.749999984881</v>
      </c>
      <c r="B6238">
        <v>116.96181004253</v>
      </c>
      <c r="C6238">
        <v>16.322800648491999</v>
      </c>
    </row>
    <row r="6239" spans="1:3">
      <c r="A6239" s="4">
        <f t="shared" si="97"/>
        <v>41899.791666651545</v>
      </c>
      <c r="B6239">
        <v>122.01894902449</v>
      </c>
      <c r="C6239">
        <v>15.297411874252001</v>
      </c>
    </row>
    <row r="6240" spans="1:3">
      <c r="A6240" s="4">
        <f t="shared" si="97"/>
        <v>41899.833333318209</v>
      </c>
      <c r="B6240">
        <v>118.17387598957001</v>
      </c>
      <c r="C6240">
        <v>14.841349784082</v>
      </c>
    </row>
    <row r="6241" spans="1:3">
      <c r="A6241" s="4">
        <f t="shared" si="97"/>
        <v>41899.874999984873</v>
      </c>
      <c r="B6241">
        <v>113.70569163051</v>
      </c>
      <c r="C6241">
        <v>14.553299397310999</v>
      </c>
    </row>
    <row r="6242" spans="1:3">
      <c r="A6242" s="4">
        <f t="shared" si="97"/>
        <v>41899.916666651538</v>
      </c>
      <c r="B6242">
        <v>113.78959629348</v>
      </c>
      <c r="C6242">
        <v>14.265526233005</v>
      </c>
    </row>
    <row r="6243" spans="1:3">
      <c r="A6243" s="4">
        <f t="shared" si="97"/>
        <v>41899.958333318202</v>
      </c>
      <c r="B6243">
        <v>110.93133776318</v>
      </c>
      <c r="C6243">
        <v>14.07536213028</v>
      </c>
    </row>
    <row r="6244" spans="1:3">
      <c r="A6244" s="4">
        <f t="shared" si="97"/>
        <v>41899.999999984866</v>
      </c>
      <c r="B6244">
        <v>110.11753409176001</v>
      </c>
      <c r="C6244">
        <v>14.091098853477</v>
      </c>
    </row>
    <row r="6245" spans="1:3">
      <c r="A6245" s="4">
        <f t="shared" si="97"/>
        <v>41900.04166665153</v>
      </c>
      <c r="B6245">
        <v>107.28831937219</v>
      </c>
      <c r="C6245">
        <v>14.059616686562</v>
      </c>
    </row>
    <row r="6246" spans="1:3">
      <c r="A6246" s="4">
        <f t="shared" si="97"/>
        <v>41900.083333318194</v>
      </c>
      <c r="B6246">
        <v>106.33444415008</v>
      </c>
      <c r="C6246">
        <v>13.926128208352001</v>
      </c>
    </row>
    <row r="6247" spans="1:3">
      <c r="A6247" s="4">
        <f t="shared" si="97"/>
        <v>41900.124999984859</v>
      </c>
      <c r="B6247">
        <v>108.35031983032999</v>
      </c>
      <c r="C6247">
        <v>13.748076245301</v>
      </c>
    </row>
    <row r="6248" spans="1:3">
      <c r="A6248" s="4">
        <f t="shared" si="97"/>
        <v>41900.166666651523</v>
      </c>
      <c r="B6248">
        <v>114.39499444835</v>
      </c>
      <c r="C6248">
        <v>13.774101538630999</v>
      </c>
    </row>
    <row r="6249" spans="1:3">
      <c r="A6249" s="4">
        <f t="shared" si="97"/>
        <v>41900.208333318187</v>
      </c>
      <c r="B6249">
        <v>126.56573559792</v>
      </c>
      <c r="C6249">
        <v>13.594132817321</v>
      </c>
    </row>
    <row r="6250" spans="1:3">
      <c r="A6250" s="4">
        <f t="shared" si="97"/>
        <v>41900.249999984851</v>
      </c>
      <c r="B6250">
        <v>135.40977877918999</v>
      </c>
      <c r="C6250">
        <v>13.81081915981</v>
      </c>
    </row>
    <row r="6251" spans="1:3">
      <c r="A6251" s="4">
        <f t="shared" si="97"/>
        <v>41900.291666651516</v>
      </c>
      <c r="B6251">
        <v>120.21385449153</v>
      </c>
      <c r="C6251">
        <v>14.715400377302</v>
      </c>
    </row>
    <row r="6252" spans="1:3">
      <c r="A6252" s="4">
        <f t="shared" si="97"/>
        <v>41900.33333331818</v>
      </c>
      <c r="B6252">
        <v>108.71721831746</v>
      </c>
      <c r="C6252">
        <v>16.556759601378999</v>
      </c>
    </row>
    <row r="6253" spans="1:3">
      <c r="A6253" s="4">
        <f t="shared" si="97"/>
        <v>41900.374999984844</v>
      </c>
      <c r="B6253">
        <v>103.75008436201</v>
      </c>
      <c r="C6253">
        <v>18.692494923925999</v>
      </c>
    </row>
    <row r="6254" spans="1:3">
      <c r="A6254" s="4">
        <f t="shared" si="97"/>
        <v>41900.416666651508</v>
      </c>
      <c r="B6254">
        <v>101.46838045512</v>
      </c>
      <c r="C6254">
        <v>20.105617652488</v>
      </c>
    </row>
    <row r="6255" spans="1:3">
      <c r="A6255" s="4">
        <f t="shared" si="97"/>
        <v>41900.458333318173</v>
      </c>
      <c r="B6255">
        <v>99.581345635964993</v>
      </c>
      <c r="C6255">
        <v>20.680918724525998</v>
      </c>
    </row>
    <row r="6256" spans="1:3">
      <c r="A6256" s="4">
        <f t="shared" si="97"/>
        <v>41900.499999984837</v>
      </c>
      <c r="B6256">
        <v>98.414824826548994</v>
      </c>
      <c r="C6256">
        <v>20.837859718375</v>
      </c>
    </row>
    <row r="6257" spans="1:3">
      <c r="A6257" s="4">
        <f t="shared" si="97"/>
        <v>41900.541666651501</v>
      </c>
      <c r="B6257">
        <v>98.14663794194</v>
      </c>
      <c r="C6257">
        <v>20.822148970137</v>
      </c>
    </row>
    <row r="6258" spans="1:3">
      <c r="A6258" s="4">
        <f t="shared" si="97"/>
        <v>41900.583333318165</v>
      </c>
      <c r="B6258">
        <v>97.919036303620999</v>
      </c>
      <c r="C6258">
        <v>20.685587172142998</v>
      </c>
    </row>
    <row r="6259" spans="1:3">
      <c r="A6259" s="4">
        <f t="shared" si="97"/>
        <v>41900.62499998483</v>
      </c>
      <c r="B6259">
        <v>100.27856983845</v>
      </c>
      <c r="C6259">
        <v>20.506753257437001</v>
      </c>
    </row>
    <row r="6260" spans="1:3">
      <c r="A6260" s="4">
        <f t="shared" si="97"/>
        <v>41900.666666651494</v>
      </c>
      <c r="B6260">
        <v>102.87970129532</v>
      </c>
      <c r="C6260">
        <v>19.754485561755001</v>
      </c>
    </row>
    <row r="6261" spans="1:3">
      <c r="A6261" s="4">
        <f t="shared" si="97"/>
        <v>41900.708333318158</v>
      </c>
      <c r="B6261">
        <v>106.71942812985</v>
      </c>
      <c r="C6261">
        <v>18.529712208460001</v>
      </c>
    </row>
    <row r="6262" spans="1:3">
      <c r="A6262" s="4">
        <f t="shared" si="97"/>
        <v>41900.749999984822</v>
      </c>
      <c r="B6262">
        <v>107.1214364314</v>
      </c>
      <c r="C6262">
        <v>17.057049608067999</v>
      </c>
    </row>
    <row r="6263" spans="1:3">
      <c r="A6263" s="4">
        <f t="shared" si="97"/>
        <v>41900.791666651487</v>
      </c>
      <c r="B6263">
        <v>106.95749072007</v>
      </c>
      <c r="C6263">
        <v>15.818751393025</v>
      </c>
    </row>
    <row r="6264" spans="1:3">
      <c r="A6264" s="4">
        <f t="shared" si="97"/>
        <v>41900.833333318151</v>
      </c>
      <c r="B6264">
        <v>102.67040043774</v>
      </c>
      <c r="C6264">
        <v>15.332597791438999</v>
      </c>
    </row>
    <row r="6265" spans="1:3">
      <c r="A6265" s="4">
        <f t="shared" si="97"/>
        <v>41900.874999984815</v>
      </c>
      <c r="B6265">
        <v>102.69317383916</v>
      </c>
      <c r="C6265">
        <v>15.025765579491001</v>
      </c>
    </row>
    <row r="6266" spans="1:3">
      <c r="A6266" s="4">
        <f t="shared" si="97"/>
        <v>41900.916666651479</v>
      </c>
      <c r="B6266">
        <v>106.15688744377</v>
      </c>
      <c r="C6266">
        <v>14.755873412210001</v>
      </c>
    </row>
    <row r="6267" spans="1:3">
      <c r="A6267" s="4">
        <f t="shared" si="97"/>
        <v>41900.958333318144</v>
      </c>
      <c r="B6267">
        <v>107.55856616187999</v>
      </c>
      <c r="C6267">
        <v>14.700115203857001</v>
      </c>
    </row>
    <row r="6268" spans="1:3">
      <c r="A6268" s="4">
        <f t="shared" si="97"/>
        <v>41900.999999984808</v>
      </c>
      <c r="B6268">
        <v>107.08919897457</v>
      </c>
      <c r="C6268">
        <v>14.656674279508</v>
      </c>
    </row>
    <row r="6269" spans="1:3">
      <c r="A6269" s="4">
        <f t="shared" si="97"/>
        <v>41901.041666651472</v>
      </c>
      <c r="B6269">
        <v>107.90283354882</v>
      </c>
      <c r="C6269">
        <v>14.890456708177</v>
      </c>
    </row>
    <row r="6270" spans="1:3">
      <c r="A6270" s="4">
        <f t="shared" si="97"/>
        <v>41901.083333318136</v>
      </c>
      <c r="B6270">
        <v>107.69498323832001</v>
      </c>
      <c r="C6270">
        <v>14.965161760695</v>
      </c>
    </row>
    <row r="6271" spans="1:3">
      <c r="A6271" s="4">
        <f t="shared" si="97"/>
        <v>41901.124999984801</v>
      </c>
      <c r="B6271">
        <v>106.47161865234</v>
      </c>
      <c r="C6271">
        <v>14.78871433302</v>
      </c>
    </row>
    <row r="6272" spans="1:3">
      <c r="A6272" s="4">
        <f t="shared" si="97"/>
        <v>41901.166666651465</v>
      </c>
      <c r="B6272">
        <v>109.41842537417</v>
      </c>
      <c r="C6272">
        <v>14.505062836943999</v>
      </c>
    </row>
    <row r="6273" spans="1:3">
      <c r="A6273" s="4">
        <f t="shared" si="97"/>
        <v>41901.208333318129</v>
      </c>
      <c r="B6273">
        <v>120.00485497731</v>
      </c>
      <c r="C6273">
        <v>14.432161310792001</v>
      </c>
    </row>
    <row r="6274" spans="1:3">
      <c r="A6274" s="4">
        <f t="shared" si="97"/>
        <v>41901.249999984793</v>
      </c>
      <c r="B6274">
        <v>120.63384382855</v>
      </c>
      <c r="C6274">
        <v>14.372503619863</v>
      </c>
    </row>
    <row r="6275" spans="1:3">
      <c r="A6275" s="4">
        <f t="shared" si="97"/>
        <v>41901.291666651457</v>
      </c>
      <c r="B6275">
        <v>107.16041762576999</v>
      </c>
      <c r="C6275">
        <v>14.823778316465001</v>
      </c>
    </row>
    <row r="6276" spans="1:3">
      <c r="A6276" s="4">
        <f t="shared" si="97"/>
        <v>41901.333333318122</v>
      </c>
      <c r="B6276">
        <v>104.89411485249001</v>
      </c>
      <c r="C6276">
        <v>15.979721571964999</v>
      </c>
    </row>
    <row r="6277" spans="1:3">
      <c r="A6277" s="4">
        <f t="shared" si="97"/>
        <v>41901.374999984786</v>
      </c>
      <c r="B6277">
        <v>98.110881617833996</v>
      </c>
      <c r="C6277">
        <v>17.341958264100001</v>
      </c>
    </row>
    <row r="6278" spans="1:3">
      <c r="A6278" s="4">
        <f t="shared" ref="A6278:A6341" si="98">A6277+1/24</f>
        <v>41901.41666665145</v>
      </c>
      <c r="B6278">
        <v>97.556252213660997</v>
      </c>
      <c r="C6278">
        <v>19.300740444045999</v>
      </c>
    </row>
    <row r="6279" spans="1:3">
      <c r="A6279" s="4">
        <f t="shared" si="98"/>
        <v>41901.458333318114</v>
      </c>
      <c r="B6279">
        <v>96.767841457284007</v>
      </c>
      <c r="C6279">
        <v>20.914703622377999</v>
      </c>
    </row>
    <row r="6280" spans="1:3">
      <c r="A6280" s="4">
        <f t="shared" si="98"/>
        <v>41901.499999984779</v>
      </c>
      <c r="B6280">
        <v>98.622805147790999</v>
      </c>
      <c r="C6280">
        <v>21.767843539971</v>
      </c>
    </row>
    <row r="6281" spans="1:3">
      <c r="A6281" s="4">
        <f t="shared" si="98"/>
        <v>41901.541666651443</v>
      </c>
      <c r="B6281">
        <v>97.311101191207001</v>
      </c>
      <c r="C6281">
        <v>22.272960083680999</v>
      </c>
    </row>
    <row r="6282" spans="1:3">
      <c r="A6282" s="4">
        <f t="shared" si="98"/>
        <v>41901.583333318107</v>
      </c>
      <c r="B6282">
        <v>101.60613463866</v>
      </c>
      <c r="C6282">
        <v>21.785252965817001</v>
      </c>
    </row>
    <row r="6283" spans="1:3">
      <c r="A6283" s="4">
        <f t="shared" si="98"/>
        <v>41901.624999984771</v>
      </c>
      <c r="B6283">
        <v>105.75003051758</v>
      </c>
      <c r="C6283">
        <v>21.755045128787</v>
      </c>
    </row>
    <row r="6284" spans="1:3">
      <c r="A6284" s="4">
        <f t="shared" si="98"/>
        <v>41901.666666651436</v>
      </c>
      <c r="B6284">
        <v>108.69407924776</v>
      </c>
      <c r="C6284">
        <v>21.294265091177</v>
      </c>
    </row>
    <row r="6285" spans="1:3">
      <c r="A6285" s="4">
        <f t="shared" si="98"/>
        <v>41901.7083333181</v>
      </c>
      <c r="B6285">
        <v>107.61844405116</v>
      </c>
      <c r="C6285">
        <v>20.349455170550002</v>
      </c>
    </row>
    <row r="6286" spans="1:3">
      <c r="A6286" s="4">
        <f t="shared" si="98"/>
        <v>41901.749999984764</v>
      </c>
      <c r="B6286">
        <v>106.26663774972999</v>
      </c>
      <c r="C6286">
        <v>18.807998849360999</v>
      </c>
    </row>
    <row r="6287" spans="1:3">
      <c r="A6287" s="4">
        <f t="shared" si="98"/>
        <v>41901.791666651428</v>
      </c>
      <c r="B6287">
        <v>105.51957767502</v>
      </c>
      <c r="C6287">
        <v>17.312805888743998</v>
      </c>
    </row>
    <row r="6288" spans="1:3">
      <c r="A6288" s="4">
        <f t="shared" si="98"/>
        <v>41901.833333318093</v>
      </c>
      <c r="B6288">
        <v>104.55395180460999</v>
      </c>
      <c r="C6288">
        <v>16.182405017533998</v>
      </c>
    </row>
    <row r="6289" spans="1:3">
      <c r="A6289" s="4">
        <f t="shared" si="98"/>
        <v>41901.874999984757</v>
      </c>
      <c r="B6289">
        <v>105.54478500566</v>
      </c>
      <c r="C6289">
        <v>15.192846525788999</v>
      </c>
    </row>
    <row r="6290" spans="1:3">
      <c r="A6290" s="4">
        <f t="shared" si="98"/>
        <v>41901.916666651421</v>
      </c>
      <c r="B6290">
        <v>106.25565338135</v>
      </c>
      <c r="C6290">
        <v>14.406183420236999</v>
      </c>
    </row>
    <row r="6291" spans="1:3">
      <c r="A6291" s="4">
        <f t="shared" si="98"/>
        <v>41901.958333318085</v>
      </c>
      <c r="B6291">
        <v>106.08495045735999</v>
      </c>
      <c r="C6291">
        <v>13.709072254526999</v>
      </c>
    </row>
    <row r="6292" spans="1:3">
      <c r="A6292" s="4">
        <f t="shared" si="98"/>
        <v>41901.99999998475</v>
      </c>
      <c r="B6292">
        <v>105.14331668109</v>
      </c>
      <c r="C6292">
        <v>13.092419032794</v>
      </c>
    </row>
    <row r="6293" spans="1:3">
      <c r="A6293" s="4">
        <f t="shared" si="98"/>
        <v>41902.041666651414</v>
      </c>
      <c r="B6293">
        <v>111.45348868767</v>
      </c>
      <c r="C6293">
        <v>12.886625595858</v>
      </c>
    </row>
    <row r="6294" spans="1:3">
      <c r="A6294" s="4">
        <f t="shared" si="98"/>
        <v>41902.083333318078</v>
      </c>
      <c r="B6294">
        <v>115.83240509033</v>
      </c>
      <c r="C6294">
        <v>12.386147182544001</v>
      </c>
    </row>
    <row r="6295" spans="1:3">
      <c r="A6295" s="4">
        <f t="shared" si="98"/>
        <v>41902.124999984742</v>
      </c>
      <c r="B6295">
        <v>122.57553386849</v>
      </c>
      <c r="C6295">
        <v>11.298511539244</v>
      </c>
    </row>
    <row r="6296" spans="1:3">
      <c r="A6296" s="4">
        <f t="shared" si="98"/>
        <v>41902.166666651407</v>
      </c>
      <c r="B6296">
        <v>120.91851470777</v>
      </c>
      <c r="C6296">
        <v>12.019137910137999</v>
      </c>
    </row>
    <row r="6297" spans="1:3">
      <c r="A6297" s="4">
        <f t="shared" si="98"/>
        <v>41902.208333318071</v>
      </c>
      <c r="B6297">
        <v>119.47797631151001</v>
      </c>
      <c r="C6297">
        <v>12.773994034627</v>
      </c>
    </row>
    <row r="6298" spans="1:3">
      <c r="A6298" s="4">
        <f t="shared" si="98"/>
        <v>41902.249999984735</v>
      </c>
      <c r="B6298">
        <v>118.64600001548</v>
      </c>
      <c r="C6298">
        <v>13.068636019046</v>
      </c>
    </row>
    <row r="6299" spans="1:3">
      <c r="A6299" s="4">
        <f t="shared" si="98"/>
        <v>41902.291666651399</v>
      </c>
      <c r="B6299">
        <v>117.72964105089</v>
      </c>
      <c r="C6299">
        <v>13.346828503209</v>
      </c>
    </row>
    <row r="6300" spans="1:3">
      <c r="A6300" s="4">
        <f t="shared" si="98"/>
        <v>41902.333333318064</v>
      </c>
      <c r="B6300">
        <v>118.60929497291001</v>
      </c>
      <c r="C6300">
        <v>13.544818625935999</v>
      </c>
    </row>
    <row r="6301" spans="1:3">
      <c r="A6301" s="4">
        <f t="shared" si="98"/>
        <v>41902.374999984728</v>
      </c>
      <c r="B6301">
        <v>105.13194368551</v>
      </c>
      <c r="C6301">
        <v>14.140350351918</v>
      </c>
    </row>
    <row r="6302" spans="1:3">
      <c r="A6302" s="4">
        <f t="shared" si="98"/>
        <v>41902.416666651392</v>
      </c>
      <c r="B6302">
        <v>106.1009079414</v>
      </c>
      <c r="C6302">
        <v>15.081954421061999</v>
      </c>
    </row>
    <row r="6303" spans="1:3">
      <c r="A6303" s="4">
        <f t="shared" si="98"/>
        <v>41902.458333318056</v>
      </c>
      <c r="B6303">
        <v>99.517909461238006</v>
      </c>
      <c r="C6303">
        <v>16.284556479458001</v>
      </c>
    </row>
    <row r="6304" spans="1:3">
      <c r="A6304" s="4">
        <f t="shared" si="98"/>
        <v>41902.49999998472</v>
      </c>
      <c r="B6304">
        <v>96.281228318597002</v>
      </c>
      <c r="C6304">
        <v>17.136241343249001</v>
      </c>
    </row>
    <row r="6305" spans="1:3">
      <c r="A6305" s="4">
        <f t="shared" si="98"/>
        <v>41902.541666651385</v>
      </c>
      <c r="B6305">
        <v>95.908400371824001</v>
      </c>
      <c r="C6305">
        <v>18.454934099717001</v>
      </c>
    </row>
    <row r="6306" spans="1:3">
      <c r="A6306" s="4">
        <f t="shared" si="98"/>
        <v>41902.583333318049</v>
      </c>
      <c r="B6306">
        <v>100.83881541788</v>
      </c>
      <c r="C6306">
        <v>17.929114300453001</v>
      </c>
    </row>
    <row r="6307" spans="1:3">
      <c r="A6307" s="4">
        <f t="shared" si="98"/>
        <v>41902.624999984713</v>
      </c>
      <c r="B6307">
        <v>104.10001326018001</v>
      </c>
      <c r="C6307">
        <v>17.252672228594999</v>
      </c>
    </row>
    <row r="6308" spans="1:3">
      <c r="A6308" s="4">
        <f t="shared" si="98"/>
        <v>41902.666666651377</v>
      </c>
      <c r="B6308">
        <v>114.86880676743</v>
      </c>
      <c r="C6308">
        <v>17.092202412561999</v>
      </c>
    </row>
    <row r="6309" spans="1:3">
      <c r="A6309" s="4">
        <f t="shared" si="98"/>
        <v>41902.708333318042</v>
      </c>
      <c r="B6309">
        <v>115.42984794573999</v>
      </c>
      <c r="C6309">
        <v>16.771527193366001</v>
      </c>
    </row>
    <row r="6310" spans="1:3">
      <c r="A6310" s="4">
        <f t="shared" si="98"/>
        <v>41902.749999984706</v>
      </c>
      <c r="B6310">
        <v>116.16496846981001</v>
      </c>
      <c r="C6310">
        <v>16.836068926349</v>
      </c>
    </row>
    <row r="6311" spans="1:3">
      <c r="A6311" s="4">
        <f t="shared" si="98"/>
        <v>41902.79166665137</v>
      </c>
      <c r="B6311">
        <v>112.96848365494</v>
      </c>
      <c r="C6311">
        <v>16.783150727862001</v>
      </c>
    </row>
    <row r="6312" spans="1:3">
      <c r="A6312" s="4">
        <f t="shared" si="98"/>
        <v>41902.833333318034</v>
      </c>
      <c r="B6312">
        <v>110.78798245838</v>
      </c>
      <c r="C6312">
        <v>16.58514982949</v>
      </c>
    </row>
    <row r="6313" spans="1:3">
      <c r="A6313" s="4">
        <f t="shared" si="98"/>
        <v>41902.874999984699</v>
      </c>
      <c r="B6313">
        <v>108.43537051672</v>
      </c>
      <c r="C6313">
        <v>16.297476303781998</v>
      </c>
    </row>
    <row r="6314" spans="1:3">
      <c r="A6314" s="4">
        <f t="shared" si="98"/>
        <v>41902.916666651363</v>
      </c>
      <c r="B6314">
        <v>109.59568747934</v>
      </c>
      <c r="C6314">
        <v>15.888585690851</v>
      </c>
    </row>
    <row r="6315" spans="1:3">
      <c r="A6315" s="4">
        <f t="shared" si="98"/>
        <v>41902.958333318027</v>
      </c>
      <c r="B6315">
        <v>112.32939495460001</v>
      </c>
      <c r="C6315">
        <v>15.585723821329999</v>
      </c>
    </row>
    <row r="6316" spans="1:3">
      <c r="A6316" s="4">
        <f t="shared" si="98"/>
        <v>41902.999999984691</v>
      </c>
      <c r="B6316">
        <v>111.91532744569</v>
      </c>
      <c r="C6316">
        <v>15.467966386145999</v>
      </c>
    </row>
    <row r="6317" spans="1:3">
      <c r="A6317" s="4">
        <f t="shared" si="98"/>
        <v>41903.041666651356</v>
      </c>
      <c r="B6317">
        <v>107.20634631208</v>
      </c>
      <c r="C6317">
        <v>15.220833837692</v>
      </c>
    </row>
    <row r="6318" spans="1:3">
      <c r="A6318" s="4">
        <f t="shared" si="98"/>
        <v>41903.08333331802</v>
      </c>
      <c r="B6318">
        <v>109.37233094325001</v>
      </c>
      <c r="C6318">
        <v>14.836236179473</v>
      </c>
    </row>
    <row r="6319" spans="1:3">
      <c r="A6319" s="4">
        <f t="shared" si="98"/>
        <v>41903.124999984684</v>
      </c>
      <c r="B6319">
        <v>109.53071911748999</v>
      </c>
      <c r="C6319">
        <v>14.540821576213</v>
      </c>
    </row>
    <row r="6320" spans="1:3">
      <c r="A6320" s="4">
        <f t="shared" si="98"/>
        <v>41903.166666651348</v>
      </c>
      <c r="B6320">
        <v>104.64461425645</v>
      </c>
      <c r="C6320">
        <v>14.320551211812001</v>
      </c>
    </row>
    <row r="6321" spans="1:3">
      <c r="A6321" s="4">
        <f t="shared" si="98"/>
        <v>41903.208333318013</v>
      </c>
      <c r="B6321">
        <v>108.03728710913001</v>
      </c>
      <c r="C6321">
        <v>14.080332297417</v>
      </c>
    </row>
    <row r="6322" spans="1:3">
      <c r="A6322" s="4">
        <f t="shared" si="98"/>
        <v>41903.249999984677</v>
      </c>
      <c r="B6322">
        <v>104.06633255758</v>
      </c>
      <c r="C6322">
        <v>14.638758620278001</v>
      </c>
    </row>
    <row r="6323" spans="1:3">
      <c r="A6323" s="4">
        <f t="shared" si="98"/>
        <v>41903.291666651341</v>
      </c>
      <c r="B6323">
        <v>105.90032532230001</v>
      </c>
      <c r="C6323">
        <v>15.168044367805001</v>
      </c>
    </row>
    <row r="6324" spans="1:3">
      <c r="A6324" s="4">
        <f t="shared" si="98"/>
        <v>41903.333333318005</v>
      </c>
      <c r="B6324">
        <v>106.61046989966999</v>
      </c>
      <c r="C6324">
        <v>15.0485227898</v>
      </c>
    </row>
    <row r="6325" spans="1:3">
      <c r="A6325" s="4">
        <f t="shared" si="98"/>
        <v>41903.37499998467</v>
      </c>
      <c r="B6325">
        <v>108.30700473041</v>
      </c>
      <c r="C6325">
        <v>14.404396704270001</v>
      </c>
    </row>
    <row r="6326" spans="1:3">
      <c r="A6326" s="4">
        <f t="shared" si="98"/>
        <v>41903.416666651334</v>
      </c>
      <c r="B6326">
        <v>107.28977939028</v>
      </c>
      <c r="C6326">
        <v>15.350804556981</v>
      </c>
    </row>
    <row r="6327" spans="1:3">
      <c r="A6327" s="4">
        <f t="shared" si="98"/>
        <v>41903.458333317998</v>
      </c>
      <c r="B6327">
        <v>111.12393033868</v>
      </c>
      <c r="C6327">
        <v>16.312506165329001</v>
      </c>
    </row>
    <row r="6328" spans="1:3">
      <c r="A6328" s="4">
        <f t="shared" si="98"/>
        <v>41903.499999984662</v>
      </c>
      <c r="B6328">
        <v>103.55525568039</v>
      </c>
      <c r="C6328">
        <v>16.967580973429001</v>
      </c>
    </row>
    <row r="6329" spans="1:3">
      <c r="A6329" s="4">
        <f t="shared" si="98"/>
        <v>41903.541666651327</v>
      </c>
      <c r="B6329">
        <v>103.02948197372</v>
      </c>
      <c r="C6329">
        <v>16.309385856230001</v>
      </c>
    </row>
    <row r="6330" spans="1:3">
      <c r="A6330" s="4">
        <f t="shared" si="98"/>
        <v>41903.583333317991</v>
      </c>
      <c r="B6330">
        <v>104.4648128206</v>
      </c>
      <c r="C6330">
        <v>16.501847651414</v>
      </c>
    </row>
    <row r="6331" spans="1:3">
      <c r="A6331" s="4">
        <f t="shared" si="98"/>
        <v>41903.624999984655</v>
      </c>
      <c r="B6331">
        <v>101.33418505693</v>
      </c>
      <c r="C6331">
        <v>16.768234829954999</v>
      </c>
    </row>
    <row r="6332" spans="1:3">
      <c r="A6332" s="4">
        <f t="shared" si="98"/>
        <v>41903.666666651319</v>
      </c>
      <c r="B6332">
        <v>101.91540025473</v>
      </c>
      <c r="C6332">
        <v>16.868862477591001</v>
      </c>
    </row>
    <row r="6333" spans="1:3">
      <c r="A6333" s="4">
        <f t="shared" si="98"/>
        <v>41903.708333317983</v>
      </c>
      <c r="B6333">
        <v>109.51152452585001</v>
      </c>
      <c r="C6333">
        <v>16.302544654458</v>
      </c>
    </row>
    <row r="6334" spans="1:3">
      <c r="A6334" s="4">
        <f t="shared" si="98"/>
        <v>41903.749999984648</v>
      </c>
      <c r="B6334">
        <v>114.44387737199</v>
      </c>
      <c r="C6334">
        <v>15.808735201107</v>
      </c>
    </row>
    <row r="6335" spans="1:3">
      <c r="A6335" s="4">
        <f t="shared" si="98"/>
        <v>41903.791666651312</v>
      </c>
      <c r="B6335">
        <v>119.12126031019</v>
      </c>
      <c r="C6335">
        <v>15.278785342978001</v>
      </c>
    </row>
    <row r="6336" spans="1:3">
      <c r="A6336" s="4">
        <f t="shared" si="98"/>
        <v>41903.833333317976</v>
      </c>
      <c r="B6336">
        <v>122.4002059021</v>
      </c>
      <c r="C6336">
        <v>14.634890729795</v>
      </c>
    </row>
    <row r="6337" spans="1:3">
      <c r="A6337" s="4">
        <f t="shared" si="98"/>
        <v>41903.87499998464</v>
      </c>
      <c r="B6337">
        <v>118.46713373324</v>
      </c>
      <c r="C6337">
        <v>14.309227887613</v>
      </c>
    </row>
    <row r="6338" spans="1:3">
      <c r="A6338" s="4">
        <f t="shared" si="98"/>
        <v>41903.916666651305</v>
      </c>
      <c r="B6338">
        <v>108.68483733316999</v>
      </c>
      <c r="C6338">
        <v>14.196995433550001</v>
      </c>
    </row>
    <row r="6339" spans="1:3">
      <c r="A6339" s="4">
        <f t="shared" si="98"/>
        <v>41903.958333317969</v>
      </c>
      <c r="B6339">
        <v>116.48294966956</v>
      </c>
      <c r="C6339">
        <v>13.630761834913001</v>
      </c>
    </row>
    <row r="6340" spans="1:3">
      <c r="A6340" s="4">
        <f t="shared" si="98"/>
        <v>41903.999999984633</v>
      </c>
      <c r="B6340">
        <v>131.80090493970999</v>
      </c>
      <c r="C6340">
        <v>12.654591761946</v>
      </c>
    </row>
    <row r="6341" spans="1:3">
      <c r="A6341" s="4">
        <f t="shared" si="98"/>
        <v>41904.041666651297</v>
      </c>
      <c r="B6341">
        <v>130.34811705101001</v>
      </c>
      <c r="C6341">
        <v>12.844789162806</v>
      </c>
    </row>
    <row r="6342" spans="1:3">
      <c r="A6342" s="4">
        <f t="shared" ref="A6342:A6405" si="99">A6341+1/24</f>
        <v>41904.083333317962</v>
      </c>
      <c r="B6342">
        <v>130.72028753078999</v>
      </c>
      <c r="C6342">
        <v>12.841501420846001</v>
      </c>
    </row>
    <row r="6343" spans="1:3">
      <c r="A6343" s="4">
        <f t="shared" si="99"/>
        <v>41904.124999984626</v>
      </c>
      <c r="B6343">
        <v>129.24937826396001</v>
      </c>
      <c r="C6343">
        <v>12.056422972402</v>
      </c>
    </row>
    <row r="6344" spans="1:3">
      <c r="A6344" s="4">
        <f t="shared" si="99"/>
        <v>41904.16666665129</v>
      </c>
      <c r="B6344">
        <v>137.86511308446001</v>
      </c>
      <c r="C6344">
        <v>11.633404426208999</v>
      </c>
    </row>
    <row r="6345" spans="1:3">
      <c r="A6345" s="4">
        <f t="shared" si="99"/>
        <v>41904.208333317954</v>
      </c>
      <c r="B6345">
        <v>172.65230480650999</v>
      </c>
      <c r="C6345">
        <v>11.570284231578</v>
      </c>
    </row>
    <row r="6346" spans="1:3">
      <c r="A6346" s="4">
        <f t="shared" si="99"/>
        <v>41904.249999984619</v>
      </c>
      <c r="B6346">
        <v>193.29100010088001</v>
      </c>
      <c r="C6346">
        <v>11.034320542527</v>
      </c>
    </row>
    <row r="6347" spans="1:3">
      <c r="A6347" s="4">
        <f t="shared" si="99"/>
        <v>41904.291666651283</v>
      </c>
      <c r="B6347">
        <v>186.69830081435001</v>
      </c>
      <c r="C6347">
        <v>10.929862524505999</v>
      </c>
    </row>
    <row r="6348" spans="1:3">
      <c r="A6348" s="4">
        <f t="shared" si="99"/>
        <v>41904.333333317947</v>
      </c>
      <c r="B6348">
        <v>180.75584338204001</v>
      </c>
      <c r="C6348">
        <v>10.922433239061</v>
      </c>
    </row>
    <row r="6349" spans="1:3">
      <c r="A6349" s="4">
        <f t="shared" si="99"/>
        <v>41904.374999984611</v>
      </c>
      <c r="B6349">
        <v>177.10180446769999</v>
      </c>
      <c r="C6349">
        <v>11.123779126146999</v>
      </c>
    </row>
    <row r="6350" spans="1:3">
      <c r="A6350" s="4">
        <f t="shared" si="99"/>
        <v>41904.416666651276</v>
      </c>
      <c r="B6350">
        <v>165.53311339627001</v>
      </c>
      <c r="C6350">
        <v>11.262020134962</v>
      </c>
    </row>
    <row r="6351" spans="1:3">
      <c r="A6351" s="4">
        <f t="shared" si="99"/>
        <v>41904.45833331794</v>
      </c>
      <c r="B6351">
        <v>172.01123832291</v>
      </c>
      <c r="C6351">
        <v>11.588317230583</v>
      </c>
    </row>
    <row r="6352" spans="1:3">
      <c r="A6352" s="4">
        <f t="shared" si="99"/>
        <v>41904.499999984604</v>
      </c>
      <c r="B6352">
        <v>177.14343261719</v>
      </c>
      <c r="C6352">
        <v>11.794742584229001</v>
      </c>
    </row>
    <row r="6353" spans="1:3">
      <c r="A6353" s="4">
        <f t="shared" si="99"/>
        <v>41904.541666651268</v>
      </c>
      <c r="B6353">
        <v>177.14343261719</v>
      </c>
      <c r="C6353">
        <v>11.794742584229001</v>
      </c>
    </row>
    <row r="6354" spans="1:3">
      <c r="A6354" s="4">
        <f t="shared" si="99"/>
        <v>41904.583333317933</v>
      </c>
      <c r="B6354">
        <v>177.14343261719</v>
      </c>
      <c r="C6354">
        <v>11.794742584229001</v>
      </c>
    </row>
    <row r="6355" spans="1:3">
      <c r="A6355" s="4">
        <f t="shared" si="99"/>
        <v>41904.624999984597</v>
      </c>
      <c r="B6355">
        <v>174.30496134555</v>
      </c>
      <c r="C6355">
        <v>11.521770729149999</v>
      </c>
    </row>
    <row r="6356" spans="1:3">
      <c r="A6356" s="4">
        <f t="shared" si="99"/>
        <v>41904.666666651261</v>
      </c>
      <c r="B6356">
        <v>211.11588287231999</v>
      </c>
      <c r="C6356">
        <v>10.706795470148</v>
      </c>
    </row>
    <row r="6357" spans="1:3">
      <c r="A6357" s="4">
        <f t="shared" si="99"/>
        <v>41904.708333317925</v>
      </c>
      <c r="B6357">
        <v>236.41171361586001</v>
      </c>
      <c r="C6357">
        <v>10.602876101788</v>
      </c>
    </row>
    <row r="6358" spans="1:3">
      <c r="A6358" s="4">
        <f t="shared" si="99"/>
        <v>41904.74999998459</v>
      </c>
      <c r="B6358">
        <v>243.60503215551</v>
      </c>
      <c r="C6358">
        <v>9.8894590202783998</v>
      </c>
    </row>
    <row r="6359" spans="1:3">
      <c r="A6359" s="4">
        <f t="shared" si="99"/>
        <v>41904.791666651254</v>
      </c>
      <c r="B6359">
        <v>246.42807103820999</v>
      </c>
      <c r="C6359">
        <v>9.7662216542193008</v>
      </c>
    </row>
    <row r="6360" spans="1:3">
      <c r="A6360" s="4">
        <f t="shared" si="99"/>
        <v>41904.833333317918</v>
      </c>
      <c r="B6360">
        <v>243.34682655568</v>
      </c>
      <c r="C6360">
        <v>9.5566134559754001</v>
      </c>
    </row>
    <row r="6361" spans="1:3">
      <c r="A6361" s="4">
        <f t="shared" si="99"/>
        <v>41904.874999984582</v>
      </c>
      <c r="B6361">
        <v>232.82784581368</v>
      </c>
      <c r="C6361">
        <v>9.8671434015101998</v>
      </c>
    </row>
    <row r="6362" spans="1:3">
      <c r="A6362" s="4">
        <f t="shared" si="99"/>
        <v>41904.916666651246</v>
      </c>
      <c r="B6362">
        <v>230.24518927838</v>
      </c>
      <c r="C6362">
        <v>9.5029284364686006</v>
      </c>
    </row>
    <row r="6363" spans="1:3">
      <c r="A6363" s="4">
        <f t="shared" si="99"/>
        <v>41904.958333317911</v>
      </c>
      <c r="B6363">
        <v>231.32623470945001</v>
      </c>
      <c r="C6363">
        <v>8.9994313006440994</v>
      </c>
    </row>
    <row r="6364" spans="1:3">
      <c r="A6364" s="4">
        <f t="shared" si="99"/>
        <v>41904.999999984575</v>
      </c>
      <c r="B6364">
        <v>231.79334363704001</v>
      </c>
      <c r="C6364">
        <v>8.3266111645805996</v>
      </c>
    </row>
    <row r="6365" spans="1:3">
      <c r="A6365" s="4">
        <f t="shared" si="99"/>
        <v>41905.041666651239</v>
      </c>
      <c r="B6365">
        <v>239.99332687950999</v>
      </c>
      <c r="C6365">
        <v>7.7692705061948999</v>
      </c>
    </row>
    <row r="6366" spans="1:3">
      <c r="A6366" s="4">
        <f t="shared" si="99"/>
        <v>41905.083333317903</v>
      </c>
      <c r="B6366">
        <v>239.32229125282001</v>
      </c>
      <c r="C6366">
        <v>7.9901423379915002</v>
      </c>
    </row>
    <row r="6367" spans="1:3">
      <c r="A6367" s="4">
        <f t="shared" si="99"/>
        <v>41905.124999984568</v>
      </c>
      <c r="B6367">
        <v>236.38242166749001</v>
      </c>
      <c r="C6367">
        <v>7.8481515474214003</v>
      </c>
    </row>
    <row r="6368" spans="1:3">
      <c r="A6368" s="4">
        <f t="shared" si="99"/>
        <v>41905.166666651232</v>
      </c>
      <c r="B6368">
        <v>246.88725376073</v>
      </c>
      <c r="C6368">
        <v>7.2473669445429998</v>
      </c>
    </row>
    <row r="6369" spans="1:3">
      <c r="A6369" s="4">
        <f t="shared" si="99"/>
        <v>41905.208333317896</v>
      </c>
      <c r="B6369">
        <v>257.49571030592</v>
      </c>
      <c r="C6369">
        <v>6.7454949331616998</v>
      </c>
    </row>
    <row r="6370" spans="1:3">
      <c r="A6370" s="4">
        <f t="shared" si="99"/>
        <v>41905.24999998456</v>
      </c>
      <c r="B6370">
        <v>260.59435666341</v>
      </c>
      <c r="C6370">
        <v>5.8828286879767004</v>
      </c>
    </row>
    <row r="6371" spans="1:3">
      <c r="A6371" s="4">
        <f t="shared" si="99"/>
        <v>41905.291666651225</v>
      </c>
      <c r="B6371">
        <v>242.50761375227</v>
      </c>
      <c r="C6371">
        <v>6.2447017011346997</v>
      </c>
    </row>
    <row r="6372" spans="1:3">
      <c r="A6372" s="4">
        <f t="shared" si="99"/>
        <v>41905.333333317889</v>
      </c>
      <c r="B6372">
        <v>227.88421252334999</v>
      </c>
      <c r="C6372">
        <v>7.9238668242332997</v>
      </c>
    </row>
    <row r="6373" spans="1:3">
      <c r="A6373" s="4">
        <f t="shared" si="99"/>
        <v>41905.374999984553</v>
      </c>
      <c r="B6373">
        <v>196.82155192452001</v>
      </c>
      <c r="C6373">
        <v>8.8868629749359993</v>
      </c>
    </row>
    <row r="6374" spans="1:3">
      <c r="A6374" s="4">
        <f t="shared" si="99"/>
        <v>41905.416666651217</v>
      </c>
      <c r="B6374">
        <v>196.41646680817999</v>
      </c>
      <c r="C6374">
        <v>9.7678724569360007</v>
      </c>
    </row>
    <row r="6375" spans="1:3">
      <c r="A6375" s="4">
        <f t="shared" si="99"/>
        <v>41905.458333317882</v>
      </c>
      <c r="B6375">
        <v>184.00164965565</v>
      </c>
      <c r="C6375">
        <v>10.596922509281001</v>
      </c>
    </row>
    <row r="6376" spans="1:3">
      <c r="A6376" s="4">
        <f t="shared" si="99"/>
        <v>41905.499999984546</v>
      </c>
      <c r="B6376">
        <v>168.90618521017001</v>
      </c>
      <c r="C6376">
        <v>10.964067073256</v>
      </c>
    </row>
    <row r="6377" spans="1:3">
      <c r="A6377" s="4">
        <f t="shared" si="99"/>
        <v>41905.54166665121</v>
      </c>
      <c r="B6377">
        <v>169.52184824751001</v>
      </c>
      <c r="C6377">
        <v>11.547746714633</v>
      </c>
    </row>
    <row r="6378" spans="1:3">
      <c r="A6378" s="4">
        <f t="shared" si="99"/>
        <v>41905.583333317874</v>
      </c>
      <c r="B6378">
        <v>169.5072508211</v>
      </c>
      <c r="C6378">
        <v>11.703158740489</v>
      </c>
    </row>
    <row r="6379" spans="1:3">
      <c r="A6379" s="4">
        <f t="shared" si="99"/>
        <v>41905.624999984539</v>
      </c>
      <c r="B6379">
        <v>197.87716555378</v>
      </c>
      <c r="C6379">
        <v>11.616743694174</v>
      </c>
    </row>
    <row r="6380" spans="1:3">
      <c r="A6380" s="4">
        <f t="shared" si="99"/>
        <v>41905.666666651203</v>
      </c>
      <c r="B6380">
        <v>200.73547856923</v>
      </c>
      <c r="C6380">
        <v>12.036591765360001</v>
      </c>
    </row>
    <row r="6381" spans="1:3">
      <c r="A6381" s="4">
        <f t="shared" si="99"/>
        <v>41905.708333317867</v>
      </c>
      <c r="B6381">
        <v>211.89830981111001</v>
      </c>
      <c r="C6381">
        <v>11.300444070717999</v>
      </c>
    </row>
    <row r="6382" spans="1:3">
      <c r="A6382" s="4">
        <f t="shared" si="99"/>
        <v>41905.749999984531</v>
      </c>
      <c r="B6382">
        <v>245.47343323461001</v>
      </c>
      <c r="C6382">
        <v>10.374840558165999</v>
      </c>
    </row>
    <row r="6383" spans="1:3">
      <c r="A6383" s="4">
        <f t="shared" si="99"/>
        <v>41905.791666651196</v>
      </c>
      <c r="B6383">
        <v>233.07873133519001</v>
      </c>
      <c r="C6383">
        <v>10.287132983357999</v>
      </c>
    </row>
    <row r="6384" spans="1:3">
      <c r="A6384" s="4">
        <f t="shared" si="99"/>
        <v>41905.83333331786</v>
      </c>
      <c r="B6384">
        <v>216.97189666394999</v>
      </c>
      <c r="C6384">
        <v>10.656006525880001</v>
      </c>
    </row>
    <row r="6385" spans="1:3">
      <c r="A6385" s="4">
        <f t="shared" si="99"/>
        <v>41905.874999984524</v>
      </c>
      <c r="B6385">
        <v>190.66049567429999</v>
      </c>
      <c r="C6385">
        <v>12.043851537881</v>
      </c>
    </row>
    <row r="6386" spans="1:3">
      <c r="A6386" s="4">
        <f t="shared" si="99"/>
        <v>41905.916666651188</v>
      </c>
      <c r="B6386">
        <v>170.47139624085</v>
      </c>
      <c r="C6386">
        <v>12.689220916617</v>
      </c>
    </row>
    <row r="6387" spans="1:3">
      <c r="A6387" s="4">
        <f t="shared" si="99"/>
        <v>41905.958333317853</v>
      </c>
      <c r="B6387">
        <v>163.92100517264001</v>
      </c>
      <c r="C6387">
        <v>13.010352239255999</v>
      </c>
    </row>
    <row r="6388" spans="1:3">
      <c r="A6388" s="4">
        <f t="shared" si="99"/>
        <v>41905.999999984517</v>
      </c>
      <c r="B6388">
        <v>163.62257585419999</v>
      </c>
      <c r="C6388">
        <v>12.918452186206</v>
      </c>
    </row>
    <row r="6389" spans="1:3">
      <c r="A6389" s="4">
        <f t="shared" si="99"/>
        <v>41906.041666651181</v>
      </c>
      <c r="B6389">
        <v>167.68186006265</v>
      </c>
      <c r="C6389">
        <v>12.790844036171</v>
      </c>
    </row>
    <row r="6390" spans="1:3">
      <c r="A6390" s="4">
        <f t="shared" si="99"/>
        <v>41906.083333317845</v>
      </c>
      <c r="B6390">
        <v>167.58293418548999</v>
      </c>
      <c r="C6390">
        <v>12.535217223483</v>
      </c>
    </row>
    <row r="6391" spans="1:3">
      <c r="A6391" s="4">
        <f t="shared" si="99"/>
        <v>41906.124999984509</v>
      </c>
      <c r="B6391">
        <v>163.17563325313</v>
      </c>
      <c r="C6391">
        <v>13.132953245704</v>
      </c>
    </row>
    <row r="6392" spans="1:3">
      <c r="A6392" s="4">
        <f t="shared" si="99"/>
        <v>41906.166666651174</v>
      </c>
      <c r="B6392">
        <v>164.90340450023001</v>
      </c>
      <c r="C6392">
        <v>13.440327349232</v>
      </c>
    </row>
    <row r="6393" spans="1:3">
      <c r="A6393" s="4">
        <f t="shared" si="99"/>
        <v>41906.208333317838</v>
      </c>
      <c r="B6393">
        <v>172.98657737790001</v>
      </c>
      <c r="C6393">
        <v>13.588034818546999</v>
      </c>
    </row>
    <row r="6394" spans="1:3">
      <c r="A6394" s="4">
        <f t="shared" si="99"/>
        <v>41906.249999984502</v>
      </c>
      <c r="B6394">
        <v>171.08963541147</v>
      </c>
      <c r="C6394">
        <v>13.603036011832</v>
      </c>
    </row>
    <row r="6395" spans="1:3">
      <c r="A6395" s="4">
        <f t="shared" si="99"/>
        <v>41906.291666651166</v>
      </c>
      <c r="B6395">
        <v>169.25742669035</v>
      </c>
      <c r="C6395">
        <v>13.876536513747</v>
      </c>
    </row>
    <row r="6396" spans="1:3">
      <c r="A6396" s="4">
        <f t="shared" si="99"/>
        <v>41906.333333317831</v>
      </c>
      <c r="B6396">
        <v>168.44531367912001</v>
      </c>
      <c r="C6396">
        <v>14.155830044912999</v>
      </c>
    </row>
    <row r="6397" spans="1:3">
      <c r="A6397" s="4">
        <f t="shared" si="99"/>
        <v>41906.374999984495</v>
      </c>
      <c r="B6397">
        <v>149.09928151259001</v>
      </c>
      <c r="C6397">
        <v>14.579238969079</v>
      </c>
    </row>
    <row r="6398" spans="1:3">
      <c r="A6398" s="4">
        <f t="shared" si="99"/>
        <v>41906.416666651159</v>
      </c>
      <c r="B6398">
        <v>152.44158458441001</v>
      </c>
      <c r="C6398">
        <v>14.906643806452999</v>
      </c>
    </row>
    <row r="6399" spans="1:3">
      <c r="A6399" s="4">
        <f t="shared" si="99"/>
        <v>41906.458333317823</v>
      </c>
      <c r="B6399">
        <v>160.92781480929</v>
      </c>
      <c r="C6399">
        <v>15.416929604786</v>
      </c>
    </row>
    <row r="6400" spans="1:3">
      <c r="A6400" s="4">
        <f t="shared" si="99"/>
        <v>41906.499999984488</v>
      </c>
      <c r="B6400">
        <v>132.10909994047</v>
      </c>
      <c r="C6400">
        <v>15.820797400962</v>
      </c>
    </row>
    <row r="6401" spans="1:3">
      <c r="A6401" s="4">
        <f t="shared" si="99"/>
        <v>41906.541666651152</v>
      </c>
      <c r="B6401">
        <v>122.99150578901001</v>
      </c>
      <c r="C6401">
        <v>15.468446242381001</v>
      </c>
    </row>
    <row r="6402" spans="1:3">
      <c r="A6402" s="4">
        <f t="shared" si="99"/>
        <v>41906.583333317816</v>
      </c>
      <c r="B6402">
        <v>126.86001842268</v>
      </c>
      <c r="C6402">
        <v>15.200230839068</v>
      </c>
    </row>
    <row r="6403" spans="1:3">
      <c r="A6403" s="4">
        <f t="shared" si="99"/>
        <v>41906.62499998448</v>
      </c>
      <c r="B6403">
        <v>127.95036831829999</v>
      </c>
      <c r="C6403">
        <v>15.172256063526</v>
      </c>
    </row>
    <row r="6404" spans="1:3">
      <c r="A6404" s="4">
        <f t="shared" si="99"/>
        <v>41906.666666651145</v>
      </c>
      <c r="B6404">
        <v>134.17645657925999</v>
      </c>
      <c r="C6404">
        <v>14.833767642781</v>
      </c>
    </row>
    <row r="6405" spans="1:3">
      <c r="A6405" s="4">
        <f t="shared" si="99"/>
        <v>41906.708333317809</v>
      </c>
      <c r="B6405">
        <v>139.651654065</v>
      </c>
      <c r="C6405">
        <v>14.719006611671</v>
      </c>
    </row>
    <row r="6406" spans="1:3">
      <c r="A6406" s="4">
        <f t="shared" ref="A6406:A6469" si="100">A6405+1/24</f>
        <v>41906.749999984473</v>
      </c>
      <c r="B6406">
        <v>133.79992675781</v>
      </c>
      <c r="C6406">
        <v>14.671239685402</v>
      </c>
    </row>
    <row r="6407" spans="1:3">
      <c r="A6407" s="4">
        <f t="shared" si="100"/>
        <v>41906.791666651137</v>
      </c>
      <c r="B6407">
        <v>137.82302874202</v>
      </c>
      <c r="C6407">
        <v>13.946406587105001</v>
      </c>
    </row>
    <row r="6408" spans="1:3">
      <c r="A6408" s="4">
        <f t="shared" si="100"/>
        <v>41906.833333317802</v>
      </c>
      <c r="B6408">
        <v>146.51537805564999</v>
      </c>
      <c r="C6408">
        <v>12.996339129016</v>
      </c>
    </row>
    <row r="6409" spans="1:3">
      <c r="A6409" s="4">
        <f t="shared" si="100"/>
        <v>41906.874999984466</v>
      </c>
      <c r="B6409">
        <v>142.33181327936001</v>
      </c>
      <c r="C6409">
        <v>12.673757612428</v>
      </c>
    </row>
    <row r="6410" spans="1:3">
      <c r="A6410" s="4">
        <f t="shared" si="100"/>
        <v>41906.91666665113</v>
      </c>
      <c r="B6410">
        <v>163.7871702404</v>
      </c>
      <c r="C6410">
        <v>12.654954896274001</v>
      </c>
    </row>
    <row r="6411" spans="1:3">
      <c r="A6411" s="4">
        <f t="shared" si="100"/>
        <v>41906.958333317794</v>
      </c>
      <c r="B6411">
        <v>158.43535693979001</v>
      </c>
      <c r="C6411">
        <v>12.834468724052</v>
      </c>
    </row>
    <row r="6412" spans="1:3">
      <c r="A6412" s="4">
        <f t="shared" si="100"/>
        <v>41906.999999984459</v>
      </c>
      <c r="B6412">
        <v>156.38112518451001</v>
      </c>
      <c r="C6412">
        <v>13.090216154768999</v>
      </c>
    </row>
    <row r="6413" spans="1:3">
      <c r="A6413" s="4">
        <f t="shared" si="100"/>
        <v>41907.041666651123</v>
      </c>
      <c r="B6413">
        <v>163.19537004017999</v>
      </c>
      <c r="C6413">
        <v>12.598690279418999</v>
      </c>
    </row>
    <row r="6414" spans="1:3">
      <c r="A6414" s="4">
        <f t="shared" si="100"/>
        <v>41907.083333317787</v>
      </c>
      <c r="B6414">
        <v>163.94323244345</v>
      </c>
      <c r="C6414">
        <v>12.317727603507</v>
      </c>
    </row>
    <row r="6415" spans="1:3">
      <c r="A6415" s="4">
        <f t="shared" si="100"/>
        <v>41907.124999984451</v>
      </c>
      <c r="B6415">
        <v>166.44458078060001</v>
      </c>
      <c r="C6415">
        <v>12.117304724587999</v>
      </c>
    </row>
    <row r="6416" spans="1:3">
      <c r="A6416" s="4">
        <f t="shared" si="100"/>
        <v>41907.166666651116</v>
      </c>
      <c r="B6416">
        <v>179.53701396522999</v>
      </c>
      <c r="C6416">
        <v>11.884452346168001</v>
      </c>
    </row>
    <row r="6417" spans="1:3">
      <c r="A6417" s="4">
        <f t="shared" si="100"/>
        <v>41907.20833331778</v>
      </c>
      <c r="B6417">
        <v>183.90590601717</v>
      </c>
      <c r="C6417">
        <v>12.133527630162</v>
      </c>
    </row>
    <row r="6418" spans="1:3">
      <c r="A6418" s="4">
        <f t="shared" si="100"/>
        <v>41907.249999984444</v>
      </c>
      <c r="B6418">
        <v>193.21502104282001</v>
      </c>
      <c r="C6418">
        <v>12.369387627009999</v>
      </c>
    </row>
    <row r="6419" spans="1:3">
      <c r="A6419" s="4">
        <f t="shared" si="100"/>
        <v>41907.291666651108</v>
      </c>
      <c r="B6419">
        <v>172.85947450574</v>
      </c>
      <c r="C6419">
        <v>12.659490606033</v>
      </c>
    </row>
    <row r="6420" spans="1:3">
      <c r="A6420" s="4">
        <f t="shared" si="100"/>
        <v>41907.333333317772</v>
      </c>
      <c r="B6420">
        <v>167.98643268081</v>
      </c>
      <c r="C6420">
        <v>12.833431294348999</v>
      </c>
    </row>
    <row r="6421" spans="1:3">
      <c r="A6421" s="4">
        <f t="shared" si="100"/>
        <v>41907.374999984437</v>
      </c>
      <c r="B6421">
        <v>180.44559654891</v>
      </c>
      <c r="C6421">
        <v>12.530073360057999</v>
      </c>
    </row>
    <row r="6422" spans="1:3">
      <c r="A6422" s="4">
        <f t="shared" si="100"/>
        <v>41907.416666651101</v>
      </c>
      <c r="B6422">
        <v>173.72900976522001</v>
      </c>
      <c r="C6422">
        <v>12.724518662235001</v>
      </c>
    </row>
    <row r="6423" spans="1:3">
      <c r="A6423" s="4">
        <f t="shared" si="100"/>
        <v>41907.458333317765</v>
      </c>
      <c r="B6423">
        <v>167.65374112268</v>
      </c>
      <c r="C6423">
        <v>13.650947817086999</v>
      </c>
    </row>
    <row r="6424" spans="1:3">
      <c r="A6424" s="4">
        <f t="shared" si="100"/>
        <v>41907.499999984429</v>
      </c>
      <c r="B6424">
        <v>156.46230866382999</v>
      </c>
      <c r="C6424">
        <v>14.853322618602</v>
      </c>
    </row>
    <row r="6425" spans="1:3">
      <c r="A6425" s="4">
        <f t="shared" si="100"/>
        <v>41907.541666651094</v>
      </c>
      <c r="B6425">
        <v>146.49601603908999</v>
      </c>
      <c r="C6425">
        <v>15.151914146929</v>
      </c>
    </row>
    <row r="6426" spans="1:3">
      <c r="A6426" s="4">
        <f t="shared" si="100"/>
        <v>41907.583333317758</v>
      </c>
      <c r="B6426">
        <v>147.94553849796</v>
      </c>
      <c r="C6426">
        <v>15.000681580173</v>
      </c>
    </row>
    <row r="6427" spans="1:3">
      <c r="A6427" s="4">
        <f t="shared" si="100"/>
        <v>41907.624999984422</v>
      </c>
      <c r="B6427">
        <v>149.77797706618</v>
      </c>
      <c r="C6427">
        <v>15.02224149481</v>
      </c>
    </row>
    <row r="6428" spans="1:3">
      <c r="A6428" s="4">
        <f t="shared" si="100"/>
        <v>41907.666666651086</v>
      </c>
      <c r="B6428">
        <v>154.40042369413999</v>
      </c>
      <c r="C6428">
        <v>14.727841347968001</v>
      </c>
    </row>
    <row r="6429" spans="1:3">
      <c r="A6429" s="4">
        <f t="shared" si="100"/>
        <v>41907.708333317751</v>
      </c>
      <c r="B6429">
        <v>156.59736029755001</v>
      </c>
      <c r="C6429">
        <v>14.406164079992999</v>
      </c>
    </row>
    <row r="6430" spans="1:3">
      <c r="A6430" s="4">
        <f t="shared" si="100"/>
        <v>41907.749999984415</v>
      </c>
      <c r="B6430">
        <v>176.1747911619</v>
      </c>
      <c r="C6430">
        <v>13.834901356175999</v>
      </c>
    </row>
    <row r="6431" spans="1:3">
      <c r="A6431" s="4">
        <f t="shared" si="100"/>
        <v>41907.791666651079</v>
      </c>
      <c r="B6431">
        <v>182.1252082204</v>
      </c>
      <c r="C6431">
        <v>13.350458510412</v>
      </c>
    </row>
    <row r="6432" spans="1:3">
      <c r="A6432" s="4">
        <f t="shared" si="100"/>
        <v>41907.833333317743</v>
      </c>
      <c r="B6432">
        <v>188.87490773982</v>
      </c>
      <c r="C6432">
        <v>12.93176870756</v>
      </c>
    </row>
    <row r="6433" spans="1:3">
      <c r="A6433" s="4">
        <f t="shared" si="100"/>
        <v>41907.874999984408</v>
      </c>
      <c r="B6433">
        <v>178.91190467888001</v>
      </c>
      <c r="C6433">
        <v>13.253153007706</v>
      </c>
    </row>
    <row r="6434" spans="1:3">
      <c r="A6434" s="4">
        <f t="shared" si="100"/>
        <v>41907.916666651072</v>
      </c>
      <c r="B6434">
        <v>173.40563670424001</v>
      </c>
      <c r="C6434">
        <v>13.358328272030001</v>
      </c>
    </row>
    <row r="6435" spans="1:3">
      <c r="A6435" s="4">
        <f t="shared" si="100"/>
        <v>41907.958333317736</v>
      </c>
      <c r="B6435">
        <v>171.16682480380001</v>
      </c>
      <c r="C6435">
        <v>13.144037028210001</v>
      </c>
    </row>
    <row r="6436" spans="1:3">
      <c r="A6436" s="4">
        <f t="shared" si="100"/>
        <v>41907.9999999844</v>
      </c>
      <c r="B6436">
        <v>169.71961618338</v>
      </c>
      <c r="C6436">
        <v>13.285491591823</v>
      </c>
    </row>
    <row r="6437" spans="1:3">
      <c r="A6437" s="4">
        <f t="shared" si="100"/>
        <v>41908.041666651065</v>
      </c>
      <c r="B6437">
        <v>160.37613205905001</v>
      </c>
      <c r="C6437">
        <v>13.471933268697001</v>
      </c>
    </row>
    <row r="6438" spans="1:3">
      <c r="A6438" s="4">
        <f t="shared" si="100"/>
        <v>41908.083333317729</v>
      </c>
      <c r="B6438">
        <v>160.04250215830001</v>
      </c>
      <c r="C6438">
        <v>13.534833077973</v>
      </c>
    </row>
    <row r="6439" spans="1:3">
      <c r="A6439" s="4">
        <f t="shared" si="100"/>
        <v>41908.124999984393</v>
      </c>
      <c r="B6439">
        <v>155.17672407429001</v>
      </c>
      <c r="C6439">
        <v>13.714063583269001</v>
      </c>
    </row>
    <row r="6440" spans="1:3">
      <c r="A6440" s="4">
        <f t="shared" si="100"/>
        <v>41908.166666651057</v>
      </c>
      <c r="B6440">
        <v>154.80135265291</v>
      </c>
      <c r="C6440">
        <v>13.856866298999</v>
      </c>
    </row>
    <row r="6441" spans="1:3">
      <c r="A6441" s="4">
        <f t="shared" si="100"/>
        <v>41908.208333317722</v>
      </c>
      <c r="B6441">
        <v>154.91529516719999</v>
      </c>
      <c r="C6441">
        <v>14.018418754678001</v>
      </c>
    </row>
    <row r="6442" spans="1:3">
      <c r="A6442" s="4">
        <f t="shared" si="100"/>
        <v>41908.249999984386</v>
      </c>
      <c r="B6442">
        <v>159.03160909862001</v>
      </c>
      <c r="C6442">
        <v>14.24087304501</v>
      </c>
    </row>
    <row r="6443" spans="1:3">
      <c r="A6443" s="4">
        <f t="shared" si="100"/>
        <v>41908.29166665105</v>
      </c>
      <c r="B6443">
        <v>148.94809661233</v>
      </c>
      <c r="C6443">
        <v>14.375675952066</v>
      </c>
    </row>
    <row r="6444" spans="1:3">
      <c r="A6444" s="4">
        <f t="shared" si="100"/>
        <v>41908.333333317714</v>
      </c>
      <c r="B6444">
        <v>125.84280343045999</v>
      </c>
      <c r="C6444">
        <v>15.197002316872</v>
      </c>
    </row>
    <row r="6445" spans="1:3">
      <c r="A6445" s="4">
        <f t="shared" si="100"/>
        <v>41908.374999984379</v>
      </c>
      <c r="B6445">
        <v>124.09059053081</v>
      </c>
      <c r="C6445">
        <v>15.78786890274</v>
      </c>
    </row>
    <row r="6446" spans="1:3">
      <c r="A6446" s="4">
        <f t="shared" si="100"/>
        <v>41908.416666651043</v>
      </c>
      <c r="B6446">
        <v>123.43644420295</v>
      </c>
      <c r="C6446">
        <v>16.154238744097</v>
      </c>
    </row>
    <row r="6447" spans="1:3">
      <c r="A6447" s="4">
        <f t="shared" si="100"/>
        <v>41908.458333317707</v>
      </c>
      <c r="B6447">
        <v>124.93540293501999</v>
      </c>
      <c r="C6447">
        <v>16.297440866462999</v>
      </c>
    </row>
    <row r="6448" spans="1:3">
      <c r="A6448" s="4">
        <f t="shared" si="100"/>
        <v>41908.499999984371</v>
      </c>
      <c r="B6448">
        <v>126.15258374626001</v>
      </c>
      <c r="C6448">
        <v>16.829587348353002</v>
      </c>
    </row>
    <row r="6449" spans="1:3">
      <c r="A6449" s="4">
        <f t="shared" si="100"/>
        <v>41908.541666651035</v>
      </c>
      <c r="B6449">
        <v>125.65135742648</v>
      </c>
      <c r="C6449">
        <v>17.210836956883998</v>
      </c>
    </row>
    <row r="6450" spans="1:3">
      <c r="A6450" s="4">
        <f t="shared" si="100"/>
        <v>41908.5833333177</v>
      </c>
      <c r="B6450">
        <v>117.40075341441</v>
      </c>
      <c r="C6450">
        <v>17.397588817555</v>
      </c>
    </row>
    <row r="6451" spans="1:3">
      <c r="A6451" s="4">
        <f t="shared" si="100"/>
        <v>41908.624999984364</v>
      </c>
      <c r="B6451">
        <v>135.51196509086</v>
      </c>
      <c r="C6451">
        <v>17.349221122269</v>
      </c>
    </row>
    <row r="6452" spans="1:3">
      <c r="A6452" s="4">
        <f t="shared" si="100"/>
        <v>41908.666666651028</v>
      </c>
      <c r="B6452">
        <v>135.46639941625</v>
      </c>
      <c r="C6452">
        <v>17.193361344056999</v>
      </c>
    </row>
    <row r="6453" spans="1:3">
      <c r="A6453" s="4">
        <f t="shared" si="100"/>
        <v>41908.708333317692</v>
      </c>
      <c r="B6453">
        <v>137.16602565388999</v>
      </c>
      <c r="C6453">
        <v>16.793710882749</v>
      </c>
    </row>
    <row r="6454" spans="1:3">
      <c r="A6454" s="4">
        <f t="shared" si="100"/>
        <v>41908.749999984357</v>
      </c>
      <c r="B6454">
        <v>136.64560562873999</v>
      </c>
      <c r="C6454">
        <v>16.229623287972998</v>
      </c>
    </row>
    <row r="6455" spans="1:3">
      <c r="A6455" s="4">
        <f t="shared" si="100"/>
        <v>41908.791666651021</v>
      </c>
      <c r="B6455">
        <v>125.32473766638</v>
      </c>
      <c r="C6455">
        <v>14.802808168956</v>
      </c>
    </row>
    <row r="6456" spans="1:3">
      <c r="A6456" s="4">
        <f t="shared" si="100"/>
        <v>41908.833333317685</v>
      </c>
      <c r="B6456">
        <v>125.76920553258</v>
      </c>
      <c r="C6456">
        <v>14.025471287521</v>
      </c>
    </row>
    <row r="6457" spans="1:3">
      <c r="A6457" s="4">
        <f t="shared" si="100"/>
        <v>41908.874999984349</v>
      </c>
      <c r="B6457">
        <v>125.83792136213</v>
      </c>
      <c r="C6457">
        <v>13.612643037478</v>
      </c>
    </row>
    <row r="6458" spans="1:3">
      <c r="A6458" s="4">
        <f t="shared" si="100"/>
        <v>41908.916666651014</v>
      </c>
      <c r="B6458">
        <v>136.96497688497001</v>
      </c>
      <c r="C6458">
        <v>13.335158750008</v>
      </c>
    </row>
    <row r="6459" spans="1:3">
      <c r="A6459" s="4">
        <f t="shared" si="100"/>
        <v>41908.958333317678</v>
      </c>
      <c r="B6459">
        <v>157.08299382218999</v>
      </c>
      <c r="C6459">
        <v>12.894502468232</v>
      </c>
    </row>
    <row r="6460" spans="1:3">
      <c r="A6460" s="4">
        <f t="shared" si="100"/>
        <v>41908.999999984342</v>
      </c>
      <c r="B6460">
        <v>156.80138276888999</v>
      </c>
      <c r="C6460">
        <v>12.479639825311001</v>
      </c>
    </row>
    <row r="6461" spans="1:3">
      <c r="A6461" s="4">
        <f t="shared" si="100"/>
        <v>41909.041666651006</v>
      </c>
      <c r="B6461">
        <v>164.46537284729001</v>
      </c>
      <c r="C6461">
        <v>12.154850945469001</v>
      </c>
    </row>
    <row r="6462" spans="1:3">
      <c r="A6462" s="4">
        <f t="shared" si="100"/>
        <v>41909.083333317671</v>
      </c>
      <c r="B6462">
        <v>165.64562341956</v>
      </c>
      <c r="C6462">
        <v>11.999176622510999</v>
      </c>
    </row>
    <row r="6463" spans="1:3">
      <c r="A6463" s="4">
        <f t="shared" si="100"/>
        <v>41909.124999984335</v>
      </c>
      <c r="B6463">
        <v>168.91088867187</v>
      </c>
      <c r="C6463">
        <v>12.13357826899</v>
      </c>
    </row>
    <row r="6464" spans="1:3">
      <c r="A6464" s="4">
        <f t="shared" si="100"/>
        <v>41909.166666650999</v>
      </c>
      <c r="B6464">
        <v>169.57749579437001</v>
      </c>
      <c r="C6464">
        <v>12.302597440794999</v>
      </c>
    </row>
    <row r="6465" spans="1:3">
      <c r="A6465" s="4">
        <f t="shared" si="100"/>
        <v>41909.208333317663</v>
      </c>
      <c r="B6465">
        <v>169.97291329066999</v>
      </c>
      <c r="C6465">
        <v>12.291040675402</v>
      </c>
    </row>
    <row r="6466" spans="1:3">
      <c r="A6466" s="4">
        <f t="shared" si="100"/>
        <v>41909.249999984328</v>
      </c>
      <c r="B6466">
        <v>170.62899550758999</v>
      </c>
      <c r="C6466">
        <v>12.378267869284</v>
      </c>
    </row>
    <row r="6467" spans="1:3">
      <c r="A6467" s="4">
        <f t="shared" si="100"/>
        <v>41909.291666650992</v>
      </c>
      <c r="B6467">
        <v>173.93313595302999</v>
      </c>
      <c r="C6467">
        <v>12.724175325996001</v>
      </c>
    </row>
    <row r="6468" spans="1:3">
      <c r="A6468" s="4">
        <f t="shared" si="100"/>
        <v>41909.333333317656</v>
      </c>
      <c r="B6468">
        <v>176.82811688402001</v>
      </c>
      <c r="C6468">
        <v>13.286325274179999</v>
      </c>
    </row>
    <row r="6469" spans="1:3">
      <c r="A6469" s="4">
        <f t="shared" si="100"/>
        <v>41909.37499998432</v>
      </c>
      <c r="B6469">
        <v>168.21050339835</v>
      </c>
      <c r="C6469">
        <v>14.085395609546</v>
      </c>
    </row>
    <row r="6470" spans="1:3">
      <c r="A6470" s="4">
        <f t="shared" ref="A6470:A6533" si="101">A6469+1/24</f>
        <v>41909.416666650985</v>
      </c>
      <c r="B6470">
        <v>150.92051585856001</v>
      </c>
      <c r="C6470">
        <v>15.183665995588999</v>
      </c>
    </row>
    <row r="6471" spans="1:3">
      <c r="A6471" s="4">
        <f t="shared" si="101"/>
        <v>41909.458333317649</v>
      </c>
      <c r="B6471">
        <v>144.17303252484999</v>
      </c>
      <c r="C6471">
        <v>16.393624369609</v>
      </c>
    </row>
    <row r="6472" spans="1:3">
      <c r="A6472" s="4">
        <f t="shared" si="101"/>
        <v>41909.499999984313</v>
      </c>
      <c r="B6472">
        <v>143.83887717645001</v>
      </c>
      <c r="C6472">
        <v>16.931594014432001</v>
      </c>
    </row>
    <row r="6473" spans="1:3">
      <c r="A6473" s="4">
        <f t="shared" si="101"/>
        <v>41909.541666650977</v>
      </c>
      <c r="B6473">
        <v>137.88014458731999</v>
      </c>
      <c r="C6473">
        <v>16.987351455552002</v>
      </c>
    </row>
    <row r="6474" spans="1:3">
      <c r="A6474" s="4">
        <f t="shared" si="101"/>
        <v>41909.583333317642</v>
      </c>
      <c r="B6474">
        <v>133.00815775437999</v>
      </c>
      <c r="C6474">
        <v>16.766312718834001</v>
      </c>
    </row>
    <row r="6475" spans="1:3">
      <c r="A6475" s="4">
        <f t="shared" si="101"/>
        <v>41909.624999984306</v>
      </c>
      <c r="B6475">
        <v>130.99131453103001</v>
      </c>
      <c r="C6475">
        <v>16.853619552563</v>
      </c>
    </row>
    <row r="6476" spans="1:3">
      <c r="A6476" s="4">
        <f t="shared" si="101"/>
        <v>41909.66666665097</v>
      </c>
      <c r="B6476">
        <v>136.78890485515001</v>
      </c>
      <c r="C6476">
        <v>16.285299923056002</v>
      </c>
    </row>
    <row r="6477" spans="1:3">
      <c r="A6477" s="4">
        <f t="shared" si="101"/>
        <v>41909.708333317634</v>
      </c>
      <c r="B6477">
        <v>146.8076204612</v>
      </c>
      <c r="C6477">
        <v>15.465063900071</v>
      </c>
    </row>
    <row r="6478" spans="1:3">
      <c r="A6478" s="4">
        <f t="shared" si="101"/>
        <v>41909.749999984298</v>
      </c>
      <c r="B6478">
        <v>146.58932862315999</v>
      </c>
      <c r="C6478">
        <v>14.807756859543</v>
      </c>
    </row>
    <row r="6479" spans="1:3">
      <c r="A6479" s="4">
        <f t="shared" si="101"/>
        <v>41909.791666650963</v>
      </c>
      <c r="B6479">
        <v>140.28737028520001</v>
      </c>
      <c r="C6479">
        <v>14.520923294138999</v>
      </c>
    </row>
    <row r="6480" spans="1:3">
      <c r="A6480" s="4">
        <f t="shared" si="101"/>
        <v>41909.833333317627</v>
      </c>
      <c r="B6480">
        <v>142.6614249939</v>
      </c>
      <c r="C6480">
        <v>14.334662122176001</v>
      </c>
    </row>
    <row r="6481" spans="1:3">
      <c r="A6481" s="4">
        <f t="shared" si="101"/>
        <v>41909.874999984291</v>
      </c>
      <c r="B6481">
        <v>144.38824074236999</v>
      </c>
      <c r="C6481">
        <v>13.990604316861001</v>
      </c>
    </row>
    <row r="6482" spans="1:3">
      <c r="A6482" s="4">
        <f t="shared" si="101"/>
        <v>41909.916666650955</v>
      </c>
      <c r="B6482">
        <v>152.74608782056001</v>
      </c>
      <c r="C6482">
        <v>13.478432624664</v>
      </c>
    </row>
    <row r="6483" spans="1:3">
      <c r="A6483" s="4">
        <f t="shared" si="101"/>
        <v>41909.95833331762</v>
      </c>
      <c r="B6483">
        <v>152.6134091863</v>
      </c>
      <c r="C6483">
        <v>13.138154273383</v>
      </c>
    </row>
    <row r="6484" spans="1:3">
      <c r="A6484" s="4">
        <f t="shared" si="101"/>
        <v>41909.999999984284</v>
      </c>
      <c r="B6484">
        <v>154.35339492371</v>
      </c>
      <c r="C6484">
        <v>12.832680044266001</v>
      </c>
    </row>
    <row r="6485" spans="1:3">
      <c r="A6485" s="4">
        <f t="shared" si="101"/>
        <v>41910.041666650948</v>
      </c>
      <c r="B6485">
        <v>157.71628036567</v>
      </c>
      <c r="C6485">
        <v>12.681838069778999</v>
      </c>
    </row>
    <row r="6486" spans="1:3">
      <c r="A6486" s="4">
        <f t="shared" si="101"/>
        <v>41910.083333317612</v>
      </c>
      <c r="B6486">
        <v>160.30095746919</v>
      </c>
      <c r="C6486">
        <v>12.792364270854</v>
      </c>
    </row>
    <row r="6487" spans="1:3">
      <c r="A6487" s="4">
        <f t="shared" si="101"/>
        <v>41910.124999984277</v>
      </c>
      <c r="B6487">
        <v>159.5059019027</v>
      </c>
      <c r="C6487">
        <v>12.649385832259</v>
      </c>
    </row>
    <row r="6488" spans="1:3">
      <c r="A6488" s="4">
        <f t="shared" si="101"/>
        <v>41910.166666650941</v>
      </c>
      <c r="B6488">
        <v>159.9675124657</v>
      </c>
      <c r="C6488">
        <v>12.741666389976</v>
      </c>
    </row>
    <row r="6489" spans="1:3">
      <c r="A6489" s="4">
        <f t="shared" si="101"/>
        <v>41910.208333317605</v>
      </c>
      <c r="B6489">
        <v>161.69468758618001</v>
      </c>
      <c r="C6489">
        <v>12.722025957068</v>
      </c>
    </row>
    <row r="6490" spans="1:3">
      <c r="A6490" s="4">
        <f t="shared" si="101"/>
        <v>41910.249999984269</v>
      </c>
      <c r="B6490">
        <v>157.29640853916001</v>
      </c>
      <c r="C6490">
        <v>12.912266933512001</v>
      </c>
    </row>
    <row r="6491" spans="1:3">
      <c r="A6491" s="4">
        <f t="shared" si="101"/>
        <v>41910.291666650934</v>
      </c>
      <c r="B6491">
        <v>157.90086406749001</v>
      </c>
      <c r="C6491">
        <v>13.465362836317</v>
      </c>
    </row>
    <row r="6492" spans="1:3">
      <c r="A6492" s="4">
        <f t="shared" si="101"/>
        <v>41910.333333317598</v>
      </c>
      <c r="B6492">
        <v>156.39572029047</v>
      </c>
      <c r="C6492">
        <v>14.022060596884</v>
      </c>
    </row>
    <row r="6493" spans="1:3">
      <c r="A6493" s="4">
        <f t="shared" si="101"/>
        <v>41910.374999984262</v>
      </c>
      <c r="B6493">
        <v>146.34316574260001</v>
      </c>
      <c r="C6493">
        <v>15.025037221641</v>
      </c>
    </row>
    <row r="6494" spans="1:3">
      <c r="A6494" s="4">
        <f t="shared" si="101"/>
        <v>41910.416666650926</v>
      </c>
      <c r="B6494">
        <v>142.29301614683999</v>
      </c>
      <c r="C6494">
        <v>15.409908712812999</v>
      </c>
    </row>
    <row r="6495" spans="1:3">
      <c r="A6495" s="4">
        <f t="shared" si="101"/>
        <v>41910.458333317591</v>
      </c>
      <c r="B6495">
        <v>140.59857235122999</v>
      </c>
      <c r="C6495">
        <v>15.772102529293001</v>
      </c>
    </row>
    <row r="6496" spans="1:3">
      <c r="A6496" s="4">
        <f t="shared" si="101"/>
        <v>41910.499999984255</v>
      </c>
      <c r="B6496">
        <v>133.70121564563999</v>
      </c>
      <c r="C6496">
        <v>16.745481424984</v>
      </c>
    </row>
    <row r="6497" spans="1:3">
      <c r="A6497" s="4">
        <f t="shared" si="101"/>
        <v>41910.541666650919</v>
      </c>
      <c r="B6497">
        <v>115.53186294856999</v>
      </c>
      <c r="C6497">
        <v>17.555410058650001</v>
      </c>
    </row>
    <row r="6498" spans="1:3">
      <c r="A6498" s="4">
        <f t="shared" si="101"/>
        <v>41910.583333317583</v>
      </c>
      <c r="B6498">
        <v>121.4090587721</v>
      </c>
      <c r="C6498">
        <v>17.607777618877002</v>
      </c>
    </row>
    <row r="6499" spans="1:3">
      <c r="A6499" s="4">
        <f t="shared" si="101"/>
        <v>41910.624999984248</v>
      </c>
      <c r="B6499">
        <v>124.77169771323</v>
      </c>
      <c r="C6499">
        <v>17.234471542632999</v>
      </c>
    </row>
    <row r="6500" spans="1:3">
      <c r="A6500" s="4">
        <f t="shared" si="101"/>
        <v>41910.666666650912</v>
      </c>
      <c r="B6500">
        <v>132.83891076376</v>
      </c>
      <c r="C6500">
        <v>16.868822604491001</v>
      </c>
    </row>
    <row r="6501" spans="1:3">
      <c r="A6501" s="4">
        <f t="shared" si="101"/>
        <v>41910.708333317576</v>
      </c>
      <c r="B6501">
        <v>136.67192261315</v>
      </c>
      <c r="C6501">
        <v>16.316296612752001</v>
      </c>
    </row>
    <row r="6502" spans="1:3">
      <c r="A6502" s="4">
        <f t="shared" si="101"/>
        <v>41910.74999998424</v>
      </c>
      <c r="B6502">
        <v>140.76744974317</v>
      </c>
      <c r="C6502">
        <v>15.835688107475001</v>
      </c>
    </row>
    <row r="6503" spans="1:3">
      <c r="A6503" s="4">
        <f t="shared" si="101"/>
        <v>41910.791666650905</v>
      </c>
      <c r="B6503">
        <v>140.38935773103</v>
      </c>
      <c r="C6503">
        <v>15.139173559004</v>
      </c>
    </row>
    <row r="6504" spans="1:3">
      <c r="A6504" s="4">
        <f t="shared" si="101"/>
        <v>41910.833333317569</v>
      </c>
      <c r="B6504">
        <v>138.98245442225999</v>
      </c>
      <c r="C6504">
        <v>15.196716698076999</v>
      </c>
    </row>
    <row r="6505" spans="1:3">
      <c r="A6505" s="4">
        <f t="shared" si="101"/>
        <v>41910.874999984233</v>
      </c>
      <c r="B6505">
        <v>138.24650242544999</v>
      </c>
      <c r="C6505">
        <v>14.804668076172</v>
      </c>
    </row>
    <row r="6506" spans="1:3">
      <c r="A6506" s="4">
        <f t="shared" si="101"/>
        <v>41910.916666650897</v>
      </c>
      <c r="B6506">
        <v>136.50735492622999</v>
      </c>
      <c r="C6506">
        <v>14.42099290678</v>
      </c>
    </row>
    <row r="6507" spans="1:3">
      <c r="A6507" s="4">
        <f t="shared" si="101"/>
        <v>41910.958333317561</v>
      </c>
      <c r="B6507">
        <v>134.80392870099999</v>
      </c>
      <c r="C6507">
        <v>14.135621454036</v>
      </c>
    </row>
    <row r="6508" spans="1:3">
      <c r="A6508" s="4">
        <f t="shared" si="101"/>
        <v>41910.999999984226</v>
      </c>
      <c r="B6508">
        <v>133.50136474799001</v>
      </c>
      <c r="C6508">
        <v>14.144413161776001</v>
      </c>
    </row>
    <row r="6509" spans="1:3">
      <c r="A6509" s="4">
        <f t="shared" si="101"/>
        <v>41911.04166665089</v>
      </c>
      <c r="B6509">
        <v>138.32439068593999</v>
      </c>
      <c r="C6509">
        <v>13.666121031822</v>
      </c>
    </row>
    <row r="6510" spans="1:3">
      <c r="A6510" s="4">
        <f t="shared" si="101"/>
        <v>41911.083333317554</v>
      </c>
      <c r="B6510">
        <v>142.19957170506001</v>
      </c>
      <c r="C6510">
        <v>13.277725434957</v>
      </c>
    </row>
    <row r="6511" spans="1:3">
      <c r="A6511" s="4">
        <f t="shared" si="101"/>
        <v>41911.124999984218</v>
      </c>
      <c r="B6511">
        <v>147.33984947483</v>
      </c>
      <c r="C6511">
        <v>12.998409045111</v>
      </c>
    </row>
    <row r="6512" spans="1:3">
      <c r="A6512" s="4">
        <f t="shared" si="101"/>
        <v>41911.166666650883</v>
      </c>
      <c r="B6512">
        <v>156.65307068118</v>
      </c>
      <c r="C6512">
        <v>12.107917813873</v>
      </c>
    </row>
    <row r="6513" spans="1:3">
      <c r="A6513" s="4">
        <f t="shared" si="101"/>
        <v>41911.208333317547</v>
      </c>
      <c r="B6513">
        <v>172.77383192875999</v>
      </c>
      <c r="C6513">
        <v>11.697945265814001</v>
      </c>
    </row>
    <row r="6514" spans="1:3">
      <c r="A6514" s="4">
        <f t="shared" si="101"/>
        <v>41911.249999984211</v>
      </c>
      <c r="B6514">
        <v>178.78851270996</v>
      </c>
      <c r="C6514">
        <v>11.572343134647999</v>
      </c>
    </row>
    <row r="6515" spans="1:3">
      <c r="A6515" s="4">
        <f t="shared" si="101"/>
        <v>41911.291666650875</v>
      </c>
      <c r="B6515">
        <v>167.378503927</v>
      </c>
      <c r="C6515">
        <v>12.697561844771</v>
      </c>
    </row>
    <row r="6516" spans="1:3">
      <c r="A6516" s="4">
        <f t="shared" si="101"/>
        <v>41911.33333331754</v>
      </c>
      <c r="B6516">
        <v>149.18767143354</v>
      </c>
      <c r="C6516">
        <v>14.152733936420001</v>
      </c>
    </row>
    <row r="6517" spans="1:3">
      <c r="A6517" s="4">
        <f t="shared" si="101"/>
        <v>41911.374999984204</v>
      </c>
      <c r="B6517">
        <v>134.69143448616001</v>
      </c>
      <c r="C6517">
        <v>15.097574819707001</v>
      </c>
    </row>
    <row r="6518" spans="1:3">
      <c r="A6518" s="4">
        <f t="shared" si="101"/>
        <v>41911.416666650868</v>
      </c>
      <c r="B6518">
        <v>123.81201744704001</v>
      </c>
      <c r="C6518">
        <v>15.967135877663001</v>
      </c>
    </row>
    <row r="6519" spans="1:3">
      <c r="A6519" s="4">
        <f t="shared" si="101"/>
        <v>41911.458333317532</v>
      </c>
      <c r="B6519">
        <v>117.25620238142</v>
      </c>
      <c r="C6519">
        <v>17.434090187658001</v>
      </c>
    </row>
    <row r="6520" spans="1:3">
      <c r="A6520" s="4">
        <f t="shared" si="101"/>
        <v>41911.499999984197</v>
      </c>
      <c r="B6520">
        <v>122.4201327138</v>
      </c>
      <c r="C6520">
        <v>17.850365506909998</v>
      </c>
    </row>
    <row r="6521" spans="1:3">
      <c r="A6521" s="4">
        <f t="shared" si="101"/>
        <v>41911.541666650861</v>
      </c>
      <c r="B6521">
        <v>126.74585747226</v>
      </c>
      <c r="C6521">
        <v>18.323222365547998</v>
      </c>
    </row>
    <row r="6522" spans="1:3">
      <c r="A6522" s="4">
        <f t="shared" si="101"/>
        <v>41911.583333317525</v>
      </c>
      <c r="B6522">
        <v>122.37923933857</v>
      </c>
      <c r="C6522">
        <v>18.017531173319</v>
      </c>
    </row>
    <row r="6523" spans="1:3">
      <c r="A6523" s="4">
        <f t="shared" si="101"/>
        <v>41911.624999984189</v>
      </c>
      <c r="B6523">
        <v>128.75859050189999</v>
      </c>
      <c r="C6523">
        <v>17.632209429774001</v>
      </c>
    </row>
    <row r="6524" spans="1:3">
      <c r="A6524" s="4">
        <f t="shared" si="101"/>
        <v>41911.666666650854</v>
      </c>
      <c r="B6524">
        <v>125.11890926986</v>
      </c>
      <c r="C6524">
        <v>17.337232841283999</v>
      </c>
    </row>
    <row r="6525" spans="1:3">
      <c r="A6525" s="4">
        <f t="shared" si="101"/>
        <v>41911.708333317518</v>
      </c>
      <c r="B6525">
        <v>121.15308312492</v>
      </c>
      <c r="C6525">
        <v>16.465406397534</v>
      </c>
    </row>
    <row r="6526" spans="1:3">
      <c r="A6526" s="4">
        <f t="shared" si="101"/>
        <v>41911.749999984182</v>
      </c>
      <c r="B6526">
        <v>126.50923298630001</v>
      </c>
      <c r="C6526">
        <v>15.53604249302</v>
      </c>
    </row>
    <row r="6527" spans="1:3">
      <c r="A6527" s="4">
        <f t="shared" si="101"/>
        <v>41911.791666650846</v>
      </c>
      <c r="B6527">
        <v>124.88777990721</v>
      </c>
      <c r="C6527">
        <v>14.963905305628</v>
      </c>
    </row>
    <row r="6528" spans="1:3">
      <c r="A6528" s="4">
        <f t="shared" si="101"/>
        <v>41911.833333317511</v>
      </c>
      <c r="B6528">
        <v>127.03764776273</v>
      </c>
      <c r="C6528">
        <v>14.954907771861</v>
      </c>
    </row>
    <row r="6529" spans="1:3">
      <c r="A6529" s="4">
        <f t="shared" si="101"/>
        <v>41911.874999984175</v>
      </c>
      <c r="B6529">
        <v>126.63660206442999</v>
      </c>
      <c r="C6529">
        <v>14.596106295723001</v>
      </c>
    </row>
    <row r="6530" spans="1:3">
      <c r="A6530" s="4">
        <f t="shared" si="101"/>
        <v>41911.916666650839</v>
      </c>
      <c r="B6530">
        <v>118.71397559851</v>
      </c>
      <c r="C6530">
        <v>14.134542093931</v>
      </c>
    </row>
    <row r="6531" spans="1:3">
      <c r="A6531" s="4">
        <f t="shared" si="101"/>
        <v>41911.958333317503</v>
      </c>
      <c r="B6531">
        <v>119.32605002427</v>
      </c>
      <c r="C6531">
        <v>13.940048034516</v>
      </c>
    </row>
    <row r="6532" spans="1:3">
      <c r="A6532" s="4">
        <f t="shared" si="101"/>
        <v>41911.999999984168</v>
      </c>
      <c r="B6532">
        <v>124.31137765544</v>
      </c>
      <c r="C6532">
        <v>13.304204928498001</v>
      </c>
    </row>
    <row r="6533" spans="1:3">
      <c r="A6533" s="4">
        <f t="shared" si="101"/>
        <v>41912.041666650832</v>
      </c>
      <c r="B6533">
        <v>126.0170135498</v>
      </c>
      <c r="C6533">
        <v>13.14723132352</v>
      </c>
    </row>
    <row r="6534" spans="1:3">
      <c r="A6534" s="4">
        <f t="shared" ref="A6534:A6597" si="102">A6533+1/24</f>
        <v>41912.083333317496</v>
      </c>
      <c r="B6534">
        <v>119.71790302673</v>
      </c>
      <c r="C6534">
        <v>13.105995100501</v>
      </c>
    </row>
    <row r="6535" spans="1:3">
      <c r="A6535" s="4">
        <f t="shared" si="102"/>
        <v>41912.12499998416</v>
      </c>
      <c r="B6535">
        <v>128.55371572204001</v>
      </c>
      <c r="C6535">
        <v>12.937979199320001</v>
      </c>
    </row>
    <row r="6536" spans="1:3">
      <c r="A6536" s="4">
        <f t="shared" si="102"/>
        <v>41912.166666650824</v>
      </c>
      <c r="B6536">
        <v>133.50070582256001</v>
      </c>
      <c r="C6536">
        <v>12.78540954254</v>
      </c>
    </row>
    <row r="6537" spans="1:3">
      <c r="A6537" s="4">
        <f t="shared" si="102"/>
        <v>41912.208333317489</v>
      </c>
      <c r="B6537">
        <v>154.71492287222</v>
      </c>
      <c r="C6537">
        <v>12.581022947077001</v>
      </c>
    </row>
    <row r="6538" spans="1:3">
      <c r="A6538" s="4">
        <f t="shared" si="102"/>
        <v>41912.249999984153</v>
      </c>
      <c r="B6538">
        <v>177.52294545973999</v>
      </c>
      <c r="C6538">
        <v>12.284981210808001</v>
      </c>
    </row>
    <row r="6539" spans="1:3">
      <c r="A6539" s="4">
        <f t="shared" si="102"/>
        <v>41912.291666650817</v>
      </c>
      <c r="B6539">
        <v>172.16593244548</v>
      </c>
      <c r="C6539">
        <v>12.257377234306</v>
      </c>
    </row>
    <row r="6540" spans="1:3">
      <c r="A6540" s="4">
        <f t="shared" si="102"/>
        <v>41912.333333317481</v>
      </c>
      <c r="B6540">
        <v>159.49141751978999</v>
      </c>
      <c r="C6540">
        <v>12.580854822040999</v>
      </c>
    </row>
    <row r="6541" spans="1:3">
      <c r="A6541" s="4">
        <f t="shared" si="102"/>
        <v>41912.374999984146</v>
      </c>
      <c r="B6541">
        <v>155.74961505796</v>
      </c>
      <c r="C6541">
        <v>13.045224944851</v>
      </c>
    </row>
    <row r="6542" spans="1:3">
      <c r="A6542" s="4">
        <f t="shared" si="102"/>
        <v>41912.41666665081</v>
      </c>
      <c r="B6542">
        <v>143.16706093971999</v>
      </c>
      <c r="C6542">
        <v>13.605001678623999</v>
      </c>
    </row>
    <row r="6543" spans="1:3">
      <c r="A6543" s="4">
        <f t="shared" si="102"/>
        <v>41912.458333317474</v>
      </c>
      <c r="B6543">
        <v>148.64465535522999</v>
      </c>
      <c r="C6543">
        <v>14.033678338766</v>
      </c>
    </row>
    <row r="6544" spans="1:3">
      <c r="A6544" s="4">
        <f t="shared" si="102"/>
        <v>41912.499999984138</v>
      </c>
      <c r="B6544">
        <v>154.17657293594999</v>
      </c>
      <c r="C6544">
        <v>14.375237021572</v>
      </c>
    </row>
    <row r="6545" spans="1:3">
      <c r="A6545" s="4">
        <f t="shared" si="102"/>
        <v>41912.541666650803</v>
      </c>
      <c r="B6545">
        <v>145.80800744856001</v>
      </c>
      <c r="C6545">
        <v>14.582940223853999</v>
      </c>
    </row>
    <row r="6546" spans="1:3">
      <c r="A6546" s="4">
        <f t="shared" si="102"/>
        <v>41912.583333317467</v>
      </c>
      <c r="B6546">
        <v>146.75571017721001</v>
      </c>
      <c r="C6546">
        <v>14.667348230837</v>
      </c>
    </row>
    <row r="6547" spans="1:3">
      <c r="A6547" s="4">
        <f t="shared" si="102"/>
        <v>41912.624999984131</v>
      </c>
      <c r="B6547">
        <v>143.00880913635999</v>
      </c>
      <c r="C6547">
        <v>14.562492953045</v>
      </c>
    </row>
    <row r="6548" spans="1:3">
      <c r="A6548" s="4">
        <f t="shared" si="102"/>
        <v>41912.666666650795</v>
      </c>
      <c r="B6548">
        <v>150.61658227410001</v>
      </c>
      <c r="C6548">
        <v>14.311512364248999</v>
      </c>
    </row>
    <row r="6549" spans="1:3">
      <c r="A6549" s="4">
        <f t="shared" si="102"/>
        <v>41912.70833331746</v>
      </c>
      <c r="B6549">
        <v>171.57322315009</v>
      </c>
      <c r="C6549">
        <v>13.707650727415</v>
      </c>
    </row>
    <row r="6550" spans="1:3">
      <c r="A6550" s="4">
        <f t="shared" si="102"/>
        <v>41912.749999984124</v>
      </c>
      <c r="B6550">
        <v>170.72935474924</v>
      </c>
      <c r="C6550">
        <v>13.365866324088</v>
      </c>
    </row>
    <row r="6551" spans="1:3">
      <c r="A6551" s="4">
        <f t="shared" si="102"/>
        <v>41912.791666650788</v>
      </c>
      <c r="B6551">
        <v>172.24893949873001</v>
      </c>
      <c r="C6551">
        <v>13.084398290126</v>
      </c>
    </row>
    <row r="6552" spans="1:3">
      <c r="A6552" s="4">
        <f t="shared" si="102"/>
        <v>41912.833333317452</v>
      </c>
      <c r="B6552">
        <v>168.83345406682</v>
      </c>
      <c r="C6552">
        <v>13.047394419630001</v>
      </c>
    </row>
    <row r="6553" spans="1:3">
      <c r="A6553" s="4">
        <f t="shared" si="102"/>
        <v>41912.874999984117</v>
      </c>
      <c r="B6553">
        <v>167.0947743996</v>
      </c>
      <c r="C6553">
        <v>13.335704027729999</v>
      </c>
    </row>
    <row r="6554" spans="1:3">
      <c r="A6554" s="4">
        <f t="shared" si="102"/>
        <v>41912.916666650781</v>
      </c>
      <c r="B6554">
        <v>152.34779805538</v>
      </c>
      <c r="C6554">
        <v>13.151904010301999</v>
      </c>
    </row>
    <row r="6555" spans="1:3">
      <c r="A6555" s="4">
        <f t="shared" si="102"/>
        <v>41912.958333317445</v>
      </c>
      <c r="B6555">
        <v>151.69374251782</v>
      </c>
      <c r="C6555">
        <v>12.792353261352</v>
      </c>
    </row>
    <row r="6556" spans="1:3">
      <c r="A6556" s="4">
        <f t="shared" si="102"/>
        <v>41912.999999984109</v>
      </c>
      <c r="B6556">
        <v>152.74957125257001</v>
      </c>
      <c r="C6556">
        <v>12.566061681703999</v>
      </c>
    </row>
    <row r="6557" spans="1:3">
      <c r="A6557" s="4">
        <f t="shared" si="102"/>
        <v>41913.041666650774</v>
      </c>
      <c r="B6557">
        <v>152.92746130556</v>
      </c>
      <c r="C6557">
        <v>12.545542700212</v>
      </c>
    </row>
    <row r="6558" spans="1:3">
      <c r="A6558" s="4">
        <f t="shared" si="102"/>
        <v>41913.083333317438</v>
      </c>
      <c r="B6558">
        <v>150.73595909612001</v>
      </c>
      <c r="C6558">
        <v>12.045531548921</v>
      </c>
    </row>
    <row r="6559" spans="1:3">
      <c r="A6559" s="4">
        <f t="shared" si="102"/>
        <v>41913.124999984102</v>
      </c>
      <c r="B6559">
        <v>158.60545375020999</v>
      </c>
      <c r="C6559">
        <v>11.832997971057001</v>
      </c>
    </row>
    <row r="6560" spans="1:3">
      <c r="A6560" s="4">
        <f t="shared" si="102"/>
        <v>41913.166666650766</v>
      </c>
      <c r="B6560">
        <v>159.26455926118001</v>
      </c>
      <c r="C6560">
        <v>11.798333199815</v>
      </c>
    </row>
    <row r="6561" spans="1:3">
      <c r="A6561" s="4">
        <f t="shared" si="102"/>
        <v>41913.208333317431</v>
      </c>
      <c r="B6561">
        <v>183.17954305785</v>
      </c>
      <c r="C6561">
        <v>11.593073739525</v>
      </c>
    </row>
    <row r="6562" spans="1:3">
      <c r="A6562" s="4">
        <f t="shared" si="102"/>
        <v>41913.249999984095</v>
      </c>
      <c r="B6562">
        <v>194.03984788331999</v>
      </c>
      <c r="C6562">
        <v>11.569136874206</v>
      </c>
    </row>
    <row r="6563" spans="1:3">
      <c r="A6563" s="4">
        <f t="shared" si="102"/>
        <v>41913.291666650759</v>
      </c>
      <c r="B6563">
        <v>188.14781466805999</v>
      </c>
      <c r="C6563">
        <v>11.875065748360999</v>
      </c>
    </row>
    <row r="6564" spans="1:3">
      <c r="A6564" s="4">
        <f t="shared" si="102"/>
        <v>41913.333333317423</v>
      </c>
      <c r="B6564">
        <v>188.74355904110001</v>
      </c>
      <c r="C6564">
        <v>11.838818634317001</v>
      </c>
    </row>
    <row r="6565" spans="1:3">
      <c r="A6565" s="4">
        <f t="shared" si="102"/>
        <v>41913.374999984087</v>
      </c>
      <c r="B6565">
        <v>197.60272368457001</v>
      </c>
      <c r="C6565">
        <v>11.868818405386</v>
      </c>
    </row>
    <row r="6566" spans="1:3">
      <c r="A6566" s="4">
        <f t="shared" si="102"/>
        <v>41913.416666650752</v>
      </c>
      <c r="B6566">
        <v>196.88844871930999</v>
      </c>
      <c r="C6566">
        <v>12.601977103148</v>
      </c>
    </row>
    <row r="6567" spans="1:3">
      <c r="A6567" s="4">
        <f t="shared" si="102"/>
        <v>41913.458333317416</v>
      </c>
      <c r="B6567">
        <v>187.15876851306999</v>
      </c>
      <c r="C6567">
        <v>13.308652024703999</v>
      </c>
    </row>
    <row r="6568" spans="1:3">
      <c r="A6568" s="4">
        <f t="shared" si="102"/>
        <v>41913.49999998408</v>
      </c>
      <c r="B6568">
        <v>173.92233470149</v>
      </c>
      <c r="C6568">
        <v>13.960258220287001</v>
      </c>
    </row>
    <row r="6569" spans="1:3">
      <c r="A6569" s="4">
        <f t="shared" si="102"/>
        <v>41913.541666650744</v>
      </c>
      <c r="B6569">
        <v>174.28337404202</v>
      </c>
      <c r="C6569">
        <v>14.141637731595001</v>
      </c>
    </row>
    <row r="6570" spans="1:3">
      <c r="A6570" s="4">
        <f t="shared" si="102"/>
        <v>41913.583333317409</v>
      </c>
      <c r="B6570">
        <v>162.35809733714001</v>
      </c>
      <c r="C6570">
        <v>13.917100806480001</v>
      </c>
    </row>
    <row r="6571" spans="1:3">
      <c r="A6571" s="4">
        <f t="shared" si="102"/>
        <v>41913.624999984073</v>
      </c>
      <c r="B6571">
        <v>163.87417380552</v>
      </c>
      <c r="C6571">
        <v>13.837585977691001</v>
      </c>
    </row>
    <row r="6572" spans="1:3">
      <c r="A6572" s="4">
        <f t="shared" si="102"/>
        <v>41913.666666650737</v>
      </c>
      <c r="B6572">
        <v>165.99060509646</v>
      </c>
      <c r="C6572">
        <v>13.754453440075</v>
      </c>
    </row>
    <row r="6573" spans="1:3">
      <c r="A6573" s="4">
        <f t="shared" si="102"/>
        <v>41913.708333317401</v>
      </c>
      <c r="B6573">
        <v>155.78911398100001</v>
      </c>
      <c r="C6573">
        <v>13.574262644744</v>
      </c>
    </row>
    <row r="6574" spans="1:3">
      <c r="A6574" s="4">
        <f t="shared" si="102"/>
        <v>41913.749999984066</v>
      </c>
      <c r="B6574">
        <v>157.76485877409999</v>
      </c>
      <c r="C6574">
        <v>13.590912271058</v>
      </c>
    </row>
    <row r="6575" spans="1:3">
      <c r="A6575" s="4">
        <f t="shared" si="102"/>
        <v>41913.79166665073</v>
      </c>
      <c r="B6575">
        <v>170.01527609748001</v>
      </c>
      <c r="C6575">
        <v>13.713886260985999</v>
      </c>
    </row>
    <row r="6576" spans="1:3">
      <c r="A6576" s="4">
        <f t="shared" si="102"/>
        <v>41913.833333317394</v>
      </c>
      <c r="B6576">
        <v>169.77389768222</v>
      </c>
      <c r="C6576">
        <v>13.789990113819</v>
      </c>
    </row>
    <row r="6577" spans="1:3">
      <c r="A6577" s="4">
        <f t="shared" si="102"/>
        <v>41913.874999984058</v>
      </c>
      <c r="B6577">
        <v>164.19819777953001</v>
      </c>
      <c r="C6577">
        <v>13.622526377602</v>
      </c>
    </row>
    <row r="6578" spans="1:3">
      <c r="A6578" s="4">
        <f t="shared" si="102"/>
        <v>41913.916666650723</v>
      </c>
      <c r="B6578">
        <v>160.63971826292999</v>
      </c>
      <c r="C6578">
        <v>13.123345073333001</v>
      </c>
    </row>
    <row r="6579" spans="1:3">
      <c r="A6579" s="4">
        <f t="shared" si="102"/>
        <v>41913.958333317387</v>
      </c>
      <c r="B6579">
        <v>161.39435835640001</v>
      </c>
      <c r="C6579">
        <v>12.752787473384</v>
      </c>
    </row>
    <row r="6580" spans="1:3">
      <c r="A6580" s="4">
        <f t="shared" si="102"/>
        <v>41913.999999984051</v>
      </c>
      <c r="B6580">
        <v>147.2596588758</v>
      </c>
      <c r="C6580">
        <v>12.755883714129</v>
      </c>
    </row>
    <row r="6581" spans="1:3">
      <c r="A6581" s="4">
        <f t="shared" si="102"/>
        <v>41914.041666650715</v>
      </c>
      <c r="B6581">
        <v>152.16152789380999</v>
      </c>
      <c r="C6581">
        <v>12.981393043488</v>
      </c>
    </row>
    <row r="6582" spans="1:3">
      <c r="A6582" s="4">
        <f t="shared" si="102"/>
        <v>41914.08333331738</v>
      </c>
      <c r="B6582">
        <v>151.4908156493</v>
      </c>
      <c r="C6582">
        <v>13.201310584452999</v>
      </c>
    </row>
    <row r="6583" spans="1:3">
      <c r="A6583" s="4">
        <f t="shared" si="102"/>
        <v>41914.124999984044</v>
      </c>
      <c r="B6583">
        <v>151.69532599542001</v>
      </c>
      <c r="C6583">
        <v>12.974316487606</v>
      </c>
    </row>
    <row r="6584" spans="1:3">
      <c r="A6584" s="4">
        <f t="shared" si="102"/>
        <v>41914.166666650708</v>
      </c>
      <c r="B6584">
        <v>151.95545181025</v>
      </c>
      <c r="C6584">
        <v>12.562826728599999</v>
      </c>
    </row>
    <row r="6585" spans="1:3">
      <c r="A6585" s="4">
        <f t="shared" si="102"/>
        <v>41914.208333317372</v>
      </c>
      <c r="B6585">
        <v>153.72379013035999</v>
      </c>
      <c r="C6585">
        <v>12.950925206615</v>
      </c>
    </row>
    <row r="6586" spans="1:3">
      <c r="A6586" s="4">
        <f t="shared" si="102"/>
        <v>41914.249999984037</v>
      </c>
      <c r="B6586">
        <v>164.68233099011999</v>
      </c>
      <c r="C6586">
        <v>13.701596741243</v>
      </c>
    </row>
    <row r="6587" spans="1:3">
      <c r="A6587" s="4">
        <f t="shared" si="102"/>
        <v>41914.291666650701</v>
      </c>
      <c r="B6587">
        <v>156.47909745979999</v>
      </c>
      <c r="C6587">
        <v>14.336556400491</v>
      </c>
    </row>
    <row r="6588" spans="1:3">
      <c r="A6588" s="4">
        <f t="shared" si="102"/>
        <v>41914.333333317365</v>
      </c>
      <c r="B6588">
        <v>158.18937793569</v>
      </c>
      <c r="C6588">
        <v>14.692577983601</v>
      </c>
    </row>
    <row r="6589" spans="1:3">
      <c r="A6589" s="4">
        <f t="shared" si="102"/>
        <v>41914.374999984029</v>
      </c>
      <c r="B6589">
        <v>149.71292098968999</v>
      </c>
      <c r="C6589">
        <v>15.241170509411999</v>
      </c>
    </row>
    <row r="6590" spans="1:3">
      <c r="A6590" s="4">
        <f t="shared" si="102"/>
        <v>41914.416666650694</v>
      </c>
      <c r="B6590">
        <v>140.58317959511001</v>
      </c>
      <c r="C6590">
        <v>15.929831710333</v>
      </c>
    </row>
    <row r="6591" spans="1:3">
      <c r="A6591" s="4">
        <f t="shared" si="102"/>
        <v>41914.458333317358</v>
      </c>
      <c r="B6591">
        <v>122.08051464713</v>
      </c>
      <c r="C6591">
        <v>11.880354806772999</v>
      </c>
    </row>
    <row r="6592" spans="1:3">
      <c r="A6592" s="4">
        <f t="shared" si="102"/>
        <v>41914.499999984022</v>
      </c>
      <c r="B6592">
        <v>113.6609990436</v>
      </c>
      <c r="C6592">
        <v>16.855378179921001</v>
      </c>
    </row>
    <row r="6593" spans="1:3">
      <c r="A6593" s="4">
        <f t="shared" si="102"/>
        <v>41914.541666650686</v>
      </c>
      <c r="B6593">
        <v>113.51940618266001</v>
      </c>
      <c r="C6593">
        <v>17.346892184144</v>
      </c>
    </row>
    <row r="6594" spans="1:3">
      <c r="A6594" s="4">
        <f t="shared" si="102"/>
        <v>41914.58333331735</v>
      </c>
      <c r="B6594">
        <v>123.93857577612999</v>
      </c>
      <c r="C6594">
        <v>17.027090115568001</v>
      </c>
    </row>
    <row r="6595" spans="1:3">
      <c r="A6595" s="4">
        <f t="shared" si="102"/>
        <v>41914.624999984015</v>
      </c>
      <c r="B6595">
        <v>116.12780846488</v>
      </c>
      <c r="C6595">
        <v>16.789948623476</v>
      </c>
    </row>
    <row r="6596" spans="1:3">
      <c r="A6596" s="4">
        <f t="shared" si="102"/>
        <v>41914.666666650679</v>
      </c>
      <c r="B6596">
        <v>124.96853264613</v>
      </c>
      <c r="C6596">
        <v>16.470743482231001</v>
      </c>
    </row>
    <row r="6597" spans="1:3">
      <c r="A6597" s="4">
        <f t="shared" si="102"/>
        <v>41914.708333317343</v>
      </c>
      <c r="B6597">
        <v>131.08233642578</v>
      </c>
      <c r="C6597">
        <v>16.130323849829001</v>
      </c>
    </row>
    <row r="6598" spans="1:3">
      <c r="A6598" s="4">
        <f t="shared" ref="A6598:A6661" si="103">A6597+1/24</f>
        <v>41914.749999984007</v>
      </c>
      <c r="B6598">
        <v>131.08233642578</v>
      </c>
      <c r="C6598">
        <v>15.980095669709</v>
      </c>
    </row>
    <row r="6599" spans="1:3">
      <c r="A6599" s="4">
        <f t="shared" si="103"/>
        <v>41914.791666650672</v>
      </c>
      <c r="B6599">
        <v>130.54788519183001</v>
      </c>
      <c r="C6599">
        <v>15.836801796611001</v>
      </c>
    </row>
    <row r="6600" spans="1:3">
      <c r="A6600" s="4">
        <f t="shared" si="103"/>
        <v>41914.833333317336</v>
      </c>
      <c r="B6600">
        <v>130.19611444138999</v>
      </c>
      <c r="C6600">
        <v>15.676223937719</v>
      </c>
    </row>
    <row r="6601" spans="1:3">
      <c r="A6601" s="4">
        <f t="shared" si="103"/>
        <v>41914.874999984</v>
      </c>
      <c r="B6601">
        <v>128.29462901622</v>
      </c>
      <c r="C6601">
        <v>15.453390720146</v>
      </c>
    </row>
    <row r="6602" spans="1:3">
      <c r="A6602" s="4">
        <f t="shared" si="103"/>
        <v>41914.916666650664</v>
      </c>
      <c r="B6602">
        <v>123.99629112541</v>
      </c>
      <c r="C6602">
        <v>15.277037008335</v>
      </c>
    </row>
    <row r="6603" spans="1:3">
      <c r="A6603" s="4">
        <f t="shared" si="103"/>
        <v>41914.958333317329</v>
      </c>
      <c r="B6603">
        <v>120.81834951443</v>
      </c>
      <c r="C6603">
        <v>15.138929576929</v>
      </c>
    </row>
    <row r="6604" spans="1:3">
      <c r="A6604" s="4">
        <f t="shared" si="103"/>
        <v>41914.999999983993</v>
      </c>
      <c r="B6604">
        <v>122.79906068176</v>
      </c>
      <c r="C6604">
        <v>14.943813853446001</v>
      </c>
    </row>
    <row r="6605" spans="1:3">
      <c r="A6605" s="4">
        <f t="shared" si="103"/>
        <v>41915.041666650657</v>
      </c>
      <c r="B6605">
        <v>136.53639784723001</v>
      </c>
      <c r="C6605">
        <v>14.106127558393</v>
      </c>
    </row>
    <row r="6606" spans="1:3">
      <c r="A6606" s="4">
        <f t="shared" si="103"/>
        <v>41915.083333317321</v>
      </c>
      <c r="B6606">
        <v>135.37483249648</v>
      </c>
      <c r="C6606">
        <v>13.775720222736</v>
      </c>
    </row>
    <row r="6607" spans="1:3">
      <c r="A6607" s="4">
        <f t="shared" si="103"/>
        <v>41915.124999983986</v>
      </c>
      <c r="B6607">
        <v>136.88714834426</v>
      </c>
      <c r="C6607">
        <v>12.765828083384999</v>
      </c>
    </row>
    <row r="6608" spans="1:3">
      <c r="A6608" s="4">
        <f t="shared" si="103"/>
        <v>41915.16666665065</v>
      </c>
      <c r="B6608">
        <v>140.40880855464999</v>
      </c>
      <c r="C6608">
        <v>12.245436849062999</v>
      </c>
    </row>
    <row r="6609" spans="1:3">
      <c r="A6609" s="4">
        <f t="shared" si="103"/>
        <v>41915.208333317314</v>
      </c>
      <c r="B6609">
        <v>144.98899513122001</v>
      </c>
      <c r="C6609">
        <v>11.486154972045</v>
      </c>
    </row>
    <row r="6610" spans="1:3">
      <c r="A6610" s="4">
        <f t="shared" si="103"/>
        <v>41915.249999983978</v>
      </c>
      <c r="B6610">
        <v>151.29211360658999</v>
      </c>
      <c r="C6610">
        <v>11.688004900624</v>
      </c>
    </row>
    <row r="6611" spans="1:3">
      <c r="A6611" s="4">
        <f t="shared" si="103"/>
        <v>41915.291666650643</v>
      </c>
      <c r="B6611">
        <v>147.59924883062001</v>
      </c>
      <c r="C6611">
        <v>12.787199826847999</v>
      </c>
    </row>
    <row r="6612" spans="1:3">
      <c r="A6612" s="4">
        <f t="shared" si="103"/>
        <v>41915.333333317307</v>
      </c>
      <c r="B6612">
        <v>139.28364218683001</v>
      </c>
      <c r="C6612">
        <v>14.142285201622</v>
      </c>
    </row>
    <row r="6613" spans="1:3">
      <c r="A6613" s="4">
        <f t="shared" si="103"/>
        <v>41915.374999983971</v>
      </c>
      <c r="B6613">
        <v>127.15207824021</v>
      </c>
      <c r="C6613">
        <v>15.43206026486</v>
      </c>
    </row>
    <row r="6614" spans="1:3">
      <c r="A6614" s="4">
        <f t="shared" si="103"/>
        <v>41915.416666650635</v>
      </c>
      <c r="B6614">
        <v>133.46036915011001</v>
      </c>
      <c r="C6614">
        <v>16.425150643473</v>
      </c>
    </row>
    <row r="6615" spans="1:3">
      <c r="A6615" s="4">
        <f t="shared" si="103"/>
        <v>41915.4583333173</v>
      </c>
      <c r="B6615">
        <v>128.15672724366999</v>
      </c>
      <c r="C6615">
        <v>17.580765566292001</v>
      </c>
    </row>
    <row r="6616" spans="1:3">
      <c r="A6616" s="4">
        <f t="shared" si="103"/>
        <v>41915.499999983964</v>
      </c>
      <c r="B6616">
        <v>126.00462865634999</v>
      </c>
      <c r="C6616">
        <v>17.943290190031998</v>
      </c>
    </row>
    <row r="6617" spans="1:3">
      <c r="A6617" s="4">
        <f t="shared" si="103"/>
        <v>41915.541666650628</v>
      </c>
      <c r="B6617">
        <v>122.92115000438</v>
      </c>
      <c r="C6617">
        <v>18.000058920411</v>
      </c>
    </row>
    <row r="6618" spans="1:3">
      <c r="A6618" s="4">
        <f t="shared" si="103"/>
        <v>41915.583333317292</v>
      </c>
      <c r="B6618">
        <v>102.15953770313</v>
      </c>
      <c r="C6618">
        <v>17.508183479351999</v>
      </c>
    </row>
    <row r="6619" spans="1:3">
      <c r="A6619" s="4">
        <f t="shared" si="103"/>
        <v>41915.624999983957</v>
      </c>
      <c r="B6619">
        <v>102.26527617811</v>
      </c>
      <c r="C6619">
        <v>17.710163411296001</v>
      </c>
    </row>
    <row r="6620" spans="1:3">
      <c r="A6620" s="4">
        <f t="shared" si="103"/>
        <v>41915.666666650621</v>
      </c>
      <c r="B6620">
        <v>115.5561642633</v>
      </c>
      <c r="C6620">
        <v>16.961045371044001</v>
      </c>
    </row>
    <row r="6621" spans="1:3">
      <c r="A6621" s="4">
        <f t="shared" si="103"/>
        <v>41915.708333317285</v>
      </c>
      <c r="B6621">
        <v>126.49942341694</v>
      </c>
      <c r="C6621">
        <v>16.186536057359</v>
      </c>
    </row>
    <row r="6622" spans="1:3">
      <c r="A6622" s="4">
        <f t="shared" si="103"/>
        <v>41915.749999983949</v>
      </c>
      <c r="B6622">
        <v>141.16552634017</v>
      </c>
      <c r="C6622">
        <v>15.300446386429</v>
      </c>
    </row>
    <row r="6623" spans="1:3">
      <c r="A6623" s="4">
        <f t="shared" si="103"/>
        <v>41915.791666650613</v>
      </c>
      <c r="B6623">
        <v>150.25813775726999</v>
      </c>
      <c r="C6623">
        <v>14.786160769013</v>
      </c>
    </row>
    <row r="6624" spans="1:3">
      <c r="A6624" s="4">
        <f t="shared" si="103"/>
        <v>41915.833333317278</v>
      </c>
      <c r="B6624">
        <v>142.76117413488001</v>
      </c>
      <c r="C6624">
        <v>14.721041223322</v>
      </c>
    </row>
    <row r="6625" spans="1:3">
      <c r="A6625" s="4">
        <f t="shared" si="103"/>
        <v>41915.874999983942</v>
      </c>
      <c r="B6625">
        <v>137.17438234559</v>
      </c>
      <c r="C6625">
        <v>15.058637966241999</v>
      </c>
    </row>
    <row r="6626" spans="1:3">
      <c r="A6626" s="4">
        <f t="shared" si="103"/>
        <v>41915.916666650606</v>
      </c>
      <c r="B6626">
        <v>134.54942507197001</v>
      </c>
      <c r="C6626">
        <v>15.115165315758</v>
      </c>
    </row>
    <row r="6627" spans="1:3">
      <c r="A6627" s="4">
        <f t="shared" si="103"/>
        <v>41915.95833331727</v>
      </c>
      <c r="B6627">
        <v>129.16004343815001</v>
      </c>
      <c r="C6627">
        <v>15.252349023412</v>
      </c>
    </row>
    <row r="6628" spans="1:3">
      <c r="A6628" s="4">
        <f t="shared" si="103"/>
        <v>41915.999999983935</v>
      </c>
      <c r="B6628">
        <v>124.32707591834</v>
      </c>
      <c r="C6628">
        <v>15.28342392021</v>
      </c>
    </row>
    <row r="6629" spans="1:3">
      <c r="A6629" s="4">
        <f t="shared" si="103"/>
        <v>41916.041666650599</v>
      </c>
      <c r="B6629">
        <v>130.99405524516999</v>
      </c>
      <c r="C6629">
        <v>14.819184422628</v>
      </c>
    </row>
    <row r="6630" spans="1:3">
      <c r="A6630" s="4">
        <f t="shared" si="103"/>
        <v>41916.083333317263</v>
      </c>
      <c r="B6630">
        <v>141.81511120261999</v>
      </c>
      <c r="C6630">
        <v>13.997445584479999</v>
      </c>
    </row>
    <row r="6631" spans="1:3">
      <c r="A6631" s="4">
        <f t="shared" si="103"/>
        <v>41916.124999983927</v>
      </c>
      <c r="B6631">
        <v>140.22262605714999</v>
      </c>
      <c r="C6631">
        <v>13.29344385069</v>
      </c>
    </row>
    <row r="6632" spans="1:3">
      <c r="A6632" s="4">
        <f t="shared" si="103"/>
        <v>41916.166666650592</v>
      </c>
      <c r="B6632">
        <v>142.28305202166001</v>
      </c>
      <c r="C6632">
        <v>12.793684617499</v>
      </c>
    </row>
    <row r="6633" spans="1:3">
      <c r="A6633" s="4">
        <f t="shared" si="103"/>
        <v>41916.208333317256</v>
      </c>
      <c r="B6633">
        <v>147.49511184969001</v>
      </c>
      <c r="C6633">
        <v>12.697416197632</v>
      </c>
    </row>
    <row r="6634" spans="1:3">
      <c r="A6634" s="4">
        <f t="shared" si="103"/>
        <v>41916.24999998392</v>
      </c>
      <c r="B6634">
        <v>156.37870032746</v>
      </c>
      <c r="C6634">
        <v>12.269709454606</v>
      </c>
    </row>
    <row r="6635" spans="1:3">
      <c r="A6635" s="4">
        <f t="shared" si="103"/>
        <v>41916.291666650584</v>
      </c>
      <c r="B6635">
        <v>165.13277959058999</v>
      </c>
      <c r="C6635">
        <v>12.594512088605001</v>
      </c>
    </row>
    <row r="6636" spans="1:3">
      <c r="A6636" s="4">
        <f t="shared" si="103"/>
        <v>41916.333333317249</v>
      </c>
      <c r="B6636">
        <v>150.51113632024001</v>
      </c>
      <c r="C6636">
        <v>14.482956114683001</v>
      </c>
    </row>
    <row r="6637" spans="1:3">
      <c r="A6637" s="4">
        <f t="shared" si="103"/>
        <v>41916.374999983913</v>
      </c>
      <c r="B6637">
        <v>135.13286459758001</v>
      </c>
      <c r="C6637">
        <v>16.013010908483</v>
      </c>
    </row>
    <row r="6638" spans="1:3">
      <c r="A6638" s="4">
        <f t="shared" si="103"/>
        <v>41916.416666650577</v>
      </c>
      <c r="B6638">
        <v>133.32404396621001</v>
      </c>
      <c r="C6638">
        <v>16.950080738467999</v>
      </c>
    </row>
    <row r="6639" spans="1:3">
      <c r="A6639" s="4">
        <f t="shared" si="103"/>
        <v>41916.458333317241</v>
      </c>
      <c r="B6639">
        <v>130.70208046206</v>
      </c>
      <c r="C6639">
        <v>17.409297362149001</v>
      </c>
    </row>
    <row r="6640" spans="1:3">
      <c r="A6640" s="4">
        <f t="shared" si="103"/>
        <v>41916.499999983906</v>
      </c>
      <c r="B6640">
        <v>126.82365217100001</v>
      </c>
      <c r="C6640">
        <v>17.38213852614</v>
      </c>
    </row>
    <row r="6641" spans="1:3">
      <c r="A6641" s="4">
        <f t="shared" si="103"/>
        <v>41916.54166665057</v>
      </c>
      <c r="B6641">
        <v>126.40428646989</v>
      </c>
      <c r="C6641">
        <v>17.223821639735</v>
      </c>
    </row>
    <row r="6642" spans="1:3">
      <c r="A6642" s="4">
        <f t="shared" si="103"/>
        <v>41916.583333317234</v>
      </c>
      <c r="B6642">
        <v>122.60183398466</v>
      </c>
      <c r="C6642">
        <v>16.681124485401</v>
      </c>
    </row>
    <row r="6643" spans="1:3">
      <c r="A6643" s="4">
        <f t="shared" si="103"/>
        <v>41916.624999983898</v>
      </c>
      <c r="B6643">
        <v>124.44427585066001</v>
      </c>
      <c r="C6643">
        <v>16.148876855923</v>
      </c>
    </row>
    <row r="6644" spans="1:3">
      <c r="A6644" s="4">
        <f t="shared" si="103"/>
        <v>41916.666666650563</v>
      </c>
      <c r="B6644">
        <v>127.96732156357</v>
      </c>
      <c r="C6644">
        <v>15.404164407948</v>
      </c>
    </row>
    <row r="6645" spans="1:3">
      <c r="A6645" s="4">
        <f t="shared" si="103"/>
        <v>41916.708333317227</v>
      </c>
      <c r="B6645">
        <v>143.29491687471</v>
      </c>
      <c r="C6645">
        <v>14.39885948689</v>
      </c>
    </row>
    <row r="6646" spans="1:3">
      <c r="A6646" s="4">
        <f t="shared" si="103"/>
        <v>41916.749999983891</v>
      </c>
      <c r="B6646">
        <v>154.84597819594001</v>
      </c>
      <c r="C6646">
        <v>13.498065579673</v>
      </c>
    </row>
    <row r="6647" spans="1:3">
      <c r="A6647" s="4">
        <f t="shared" si="103"/>
        <v>41916.791666650555</v>
      </c>
      <c r="B6647">
        <v>165.2324469472</v>
      </c>
      <c r="C6647">
        <v>12.75510736771</v>
      </c>
    </row>
    <row r="6648" spans="1:3">
      <c r="A6648" s="4">
        <f t="shared" si="103"/>
        <v>41916.83333331722</v>
      </c>
      <c r="B6648">
        <v>163.39463009999</v>
      </c>
      <c r="C6648">
        <v>12.944335355265</v>
      </c>
    </row>
    <row r="6649" spans="1:3">
      <c r="A6649" s="4">
        <f t="shared" si="103"/>
        <v>41916.874999983884</v>
      </c>
      <c r="B6649">
        <v>171.07899395844001</v>
      </c>
      <c r="C6649">
        <v>12.768232106279999</v>
      </c>
    </row>
    <row r="6650" spans="1:3">
      <c r="A6650" s="4">
        <f t="shared" si="103"/>
        <v>41916.916666650548</v>
      </c>
      <c r="B6650">
        <v>165.50097839975001</v>
      </c>
      <c r="C6650">
        <v>13.174710439787001</v>
      </c>
    </row>
    <row r="6651" spans="1:3">
      <c r="A6651" s="4">
        <f t="shared" si="103"/>
        <v>41916.958333317212</v>
      </c>
      <c r="B6651">
        <v>160.65328964668001</v>
      </c>
      <c r="C6651">
        <v>12.52532939886</v>
      </c>
    </row>
    <row r="6652" spans="1:3">
      <c r="A6652" s="4">
        <f t="shared" si="103"/>
        <v>41916.999999983876</v>
      </c>
      <c r="B6652">
        <v>169.8293530821</v>
      </c>
      <c r="C6652">
        <v>11.862670427542</v>
      </c>
    </row>
    <row r="6653" spans="1:3">
      <c r="A6653" s="4">
        <f t="shared" si="103"/>
        <v>41917.041666650541</v>
      </c>
      <c r="B6653">
        <v>179.84333334594999</v>
      </c>
      <c r="C6653">
        <v>11.974452989534999</v>
      </c>
    </row>
    <row r="6654" spans="1:3">
      <c r="A6654" s="4">
        <f t="shared" si="103"/>
        <v>41917.083333317205</v>
      </c>
      <c r="B6654">
        <v>182.86194915496</v>
      </c>
      <c r="C6654">
        <v>11.093155962486</v>
      </c>
    </row>
    <row r="6655" spans="1:3">
      <c r="A6655" s="4">
        <f t="shared" si="103"/>
        <v>41917.124999983869</v>
      </c>
      <c r="B6655">
        <v>186.07345692646001</v>
      </c>
      <c r="C6655">
        <v>10.121049659233</v>
      </c>
    </row>
    <row r="6656" spans="1:3">
      <c r="A6656" s="4">
        <f t="shared" si="103"/>
        <v>41917.166666650533</v>
      </c>
      <c r="B6656">
        <v>188.69198313141999</v>
      </c>
      <c r="C6656">
        <v>10.04341278585</v>
      </c>
    </row>
    <row r="6657" spans="1:3">
      <c r="A6657" s="4">
        <f t="shared" si="103"/>
        <v>41917.208333317198</v>
      </c>
      <c r="B6657">
        <v>193.69108942008</v>
      </c>
      <c r="C6657">
        <v>10.085449838398</v>
      </c>
    </row>
    <row r="6658" spans="1:3">
      <c r="A6658" s="4">
        <f t="shared" si="103"/>
        <v>41917.249999983862</v>
      </c>
      <c r="B6658">
        <v>198.47193714689001</v>
      </c>
      <c r="C6658">
        <v>9.8917257855096992</v>
      </c>
    </row>
    <row r="6659" spans="1:3">
      <c r="A6659" s="4">
        <f t="shared" si="103"/>
        <v>41917.291666650526</v>
      </c>
      <c r="B6659">
        <v>199.98004246334</v>
      </c>
      <c r="C6659">
        <v>10.642753804525</v>
      </c>
    </row>
    <row r="6660" spans="1:3">
      <c r="A6660" s="4">
        <f t="shared" si="103"/>
        <v>41917.33333331719</v>
      </c>
      <c r="B6660">
        <v>179.62280502853</v>
      </c>
      <c r="C6660">
        <v>12.802690145749001</v>
      </c>
    </row>
    <row r="6661" spans="1:3">
      <c r="A6661" s="4">
        <f t="shared" si="103"/>
        <v>41917.374999983855</v>
      </c>
      <c r="B6661">
        <v>161.20461895256</v>
      </c>
      <c r="C6661">
        <v>14.465221939646</v>
      </c>
    </row>
    <row r="6662" spans="1:3">
      <c r="A6662" s="4">
        <f t="shared" ref="A6662:A6725" si="104">A6661+1/24</f>
        <v>41917.416666650519</v>
      </c>
      <c r="B6662">
        <v>156.79692927791999</v>
      </c>
      <c r="C6662">
        <v>15.254778639907</v>
      </c>
    </row>
    <row r="6663" spans="1:3">
      <c r="A6663" s="4">
        <f t="shared" si="104"/>
        <v>41917.458333317183</v>
      </c>
      <c r="B6663">
        <v>150.18509512053001</v>
      </c>
      <c r="C6663">
        <v>15.882950587768001</v>
      </c>
    </row>
    <row r="6664" spans="1:3">
      <c r="A6664" s="4">
        <f t="shared" si="104"/>
        <v>41917.499999983847</v>
      </c>
      <c r="B6664">
        <v>149.70006716898001</v>
      </c>
      <c r="C6664">
        <v>16.089714349792999</v>
      </c>
    </row>
    <row r="6665" spans="1:3">
      <c r="A6665" s="4">
        <f t="shared" si="104"/>
        <v>41917.541666650512</v>
      </c>
      <c r="B6665">
        <v>143.24072631515</v>
      </c>
      <c r="C6665">
        <v>15.898943922878001</v>
      </c>
    </row>
    <row r="6666" spans="1:3">
      <c r="A6666" s="4">
        <f t="shared" si="104"/>
        <v>41917.583333317176</v>
      </c>
      <c r="B6666">
        <v>142.48655965533999</v>
      </c>
      <c r="C6666">
        <v>15.430862529597</v>
      </c>
    </row>
    <row r="6667" spans="1:3">
      <c r="A6667" s="4">
        <f t="shared" si="104"/>
        <v>41917.62499998384</v>
      </c>
      <c r="B6667">
        <v>139.44083704236999</v>
      </c>
      <c r="C6667">
        <v>15.074074351207001</v>
      </c>
    </row>
    <row r="6668" spans="1:3">
      <c r="A6668" s="4">
        <f t="shared" si="104"/>
        <v>41917.666666650504</v>
      </c>
      <c r="B6668">
        <v>159.16177590890001</v>
      </c>
      <c r="C6668">
        <v>14.196375869858</v>
      </c>
    </row>
    <row r="6669" spans="1:3">
      <c r="A6669" s="4">
        <f t="shared" si="104"/>
        <v>41917.708333317169</v>
      </c>
      <c r="B6669">
        <v>188.37088451023001</v>
      </c>
      <c r="C6669">
        <v>12.745380995109</v>
      </c>
    </row>
    <row r="6670" spans="1:3">
      <c r="A6670" s="4">
        <f t="shared" si="104"/>
        <v>41917.749999983833</v>
      </c>
      <c r="B6670">
        <v>199.43383577072001</v>
      </c>
      <c r="C6670">
        <v>11.63414007706</v>
      </c>
    </row>
    <row r="6671" spans="1:3">
      <c r="A6671" s="4">
        <f t="shared" si="104"/>
        <v>41917.791666650497</v>
      </c>
      <c r="B6671">
        <v>200.65152407421999</v>
      </c>
      <c r="C6671">
        <v>10.842188688150999</v>
      </c>
    </row>
    <row r="6672" spans="1:3">
      <c r="A6672" s="4">
        <f t="shared" si="104"/>
        <v>41917.833333317161</v>
      </c>
      <c r="B6672">
        <v>207.02864132539</v>
      </c>
      <c r="C6672">
        <v>9.9081595025410998</v>
      </c>
    </row>
    <row r="6673" spans="1:3">
      <c r="A6673" s="4">
        <f t="shared" si="104"/>
        <v>41917.874999983826</v>
      </c>
      <c r="B6673">
        <v>213.99518589516001</v>
      </c>
      <c r="C6673">
        <v>9.4803213343799992</v>
      </c>
    </row>
    <row r="6674" spans="1:3">
      <c r="A6674" s="4">
        <f t="shared" si="104"/>
        <v>41917.91666665049</v>
      </c>
      <c r="B6674">
        <v>214.06740963605</v>
      </c>
      <c r="C6674">
        <v>9.8601525375137999</v>
      </c>
    </row>
    <row r="6675" spans="1:3">
      <c r="A6675" s="4">
        <f t="shared" si="104"/>
        <v>41917.958333317154</v>
      </c>
      <c r="B6675">
        <v>211.04332547127001</v>
      </c>
      <c r="C6675">
        <v>10.460134508795001</v>
      </c>
    </row>
    <row r="6676" spans="1:3">
      <c r="A6676" s="4">
        <f t="shared" si="104"/>
        <v>41917.999999983818</v>
      </c>
      <c r="B6676">
        <v>206.96941176605</v>
      </c>
      <c r="C6676">
        <v>10.563231170489001</v>
      </c>
    </row>
    <row r="6677" spans="1:3">
      <c r="A6677" s="4">
        <f t="shared" si="104"/>
        <v>41918.041666650483</v>
      </c>
      <c r="B6677">
        <v>201.11684126586999</v>
      </c>
      <c r="C6677">
        <v>10.685802161898</v>
      </c>
    </row>
    <row r="6678" spans="1:3">
      <c r="A6678" s="4">
        <f t="shared" si="104"/>
        <v>41918.083333317147</v>
      </c>
      <c r="B6678">
        <v>201.96810776320001</v>
      </c>
      <c r="C6678">
        <v>10.40235894454</v>
      </c>
    </row>
    <row r="6679" spans="1:3">
      <c r="A6679" s="4">
        <f t="shared" si="104"/>
        <v>41918.124999983811</v>
      </c>
      <c r="B6679">
        <v>202.76063931210999</v>
      </c>
      <c r="C6679">
        <v>10.472262599379</v>
      </c>
    </row>
    <row r="6680" spans="1:3">
      <c r="A6680" s="4">
        <f t="shared" si="104"/>
        <v>41918.166666650475</v>
      </c>
      <c r="B6680">
        <v>210.01220401517</v>
      </c>
      <c r="C6680">
        <v>10.599438434733999</v>
      </c>
    </row>
    <row r="6681" spans="1:3">
      <c r="A6681" s="4">
        <f t="shared" si="104"/>
        <v>41918.208333317139</v>
      </c>
      <c r="B6681">
        <v>231.20924961462001</v>
      </c>
      <c r="C6681">
        <v>10.518381839995</v>
      </c>
    </row>
    <row r="6682" spans="1:3">
      <c r="A6682" s="4">
        <f t="shared" si="104"/>
        <v>41918.249999983804</v>
      </c>
      <c r="B6682">
        <v>237.86577239394001</v>
      </c>
      <c r="C6682">
        <v>10.785273230304</v>
      </c>
    </row>
    <row r="6683" spans="1:3">
      <c r="A6683" s="4">
        <f t="shared" si="104"/>
        <v>41918.291666650468</v>
      </c>
      <c r="B6683">
        <v>214.48617134073999</v>
      </c>
      <c r="C6683">
        <v>11.832475598492</v>
      </c>
    </row>
    <row r="6684" spans="1:3">
      <c r="A6684" s="4">
        <f t="shared" si="104"/>
        <v>41918.333333317132</v>
      </c>
      <c r="B6684">
        <v>182.56741223470999</v>
      </c>
      <c r="C6684">
        <v>13.114869321966999</v>
      </c>
    </row>
    <row r="6685" spans="1:3">
      <c r="A6685" s="4">
        <f t="shared" si="104"/>
        <v>41918.374999983796</v>
      </c>
      <c r="B6685">
        <v>161.46464082950001</v>
      </c>
      <c r="C6685">
        <v>14.330780831835</v>
      </c>
    </row>
    <row r="6686" spans="1:3">
      <c r="A6686" s="4">
        <f t="shared" si="104"/>
        <v>41918.416666650461</v>
      </c>
      <c r="B6686">
        <v>176.83529396814001</v>
      </c>
      <c r="C6686">
        <v>15.106767834952</v>
      </c>
    </row>
    <row r="6687" spans="1:3">
      <c r="A6687" s="4">
        <f t="shared" si="104"/>
        <v>41918.458333317125</v>
      </c>
      <c r="B6687">
        <v>169.89579045433999</v>
      </c>
      <c r="C6687">
        <v>15.072164961492</v>
      </c>
    </row>
    <row r="6688" spans="1:3">
      <c r="A6688" s="4">
        <f t="shared" si="104"/>
        <v>41918.499999983789</v>
      </c>
      <c r="B6688">
        <v>175.50220559763</v>
      </c>
      <c r="C6688">
        <v>14.430289755757</v>
      </c>
    </row>
    <row r="6689" spans="1:3">
      <c r="A6689" s="4">
        <f t="shared" si="104"/>
        <v>41918.541666650453</v>
      </c>
      <c r="B6689">
        <v>175.52510363761999</v>
      </c>
      <c r="C6689">
        <v>14.146506752954</v>
      </c>
    </row>
    <row r="6690" spans="1:3">
      <c r="A6690" s="4">
        <f t="shared" si="104"/>
        <v>41918.583333317118</v>
      </c>
      <c r="B6690">
        <v>184.04435054436999</v>
      </c>
      <c r="C6690">
        <v>13.581175960803</v>
      </c>
    </row>
    <row r="6691" spans="1:3">
      <c r="A6691" s="4">
        <f t="shared" si="104"/>
        <v>41918.624999983782</v>
      </c>
      <c r="B6691">
        <v>169.05572740785999</v>
      </c>
      <c r="C6691">
        <v>13.123777128984999</v>
      </c>
    </row>
    <row r="6692" spans="1:3">
      <c r="A6692" s="4">
        <f t="shared" si="104"/>
        <v>41918.666666650446</v>
      </c>
      <c r="B6692">
        <v>197.81411002914999</v>
      </c>
      <c r="C6692">
        <v>12.378826954906</v>
      </c>
    </row>
    <row r="6693" spans="1:3">
      <c r="A6693" s="4">
        <f t="shared" si="104"/>
        <v>41918.70833331711</v>
      </c>
      <c r="B6693">
        <v>205.29557878006</v>
      </c>
      <c r="C6693">
        <v>11.555039258587</v>
      </c>
    </row>
    <row r="6694" spans="1:3">
      <c r="A6694" s="4">
        <f t="shared" si="104"/>
        <v>41918.749999983775</v>
      </c>
      <c r="B6694">
        <v>220.24379502791999</v>
      </c>
      <c r="C6694">
        <v>10.962222669363999</v>
      </c>
    </row>
    <row r="6695" spans="1:3">
      <c r="A6695" s="4">
        <f t="shared" si="104"/>
        <v>41918.791666650439</v>
      </c>
      <c r="B6695">
        <v>212.21144112572</v>
      </c>
      <c r="C6695">
        <v>10.636195916618</v>
      </c>
    </row>
    <row r="6696" spans="1:3">
      <c r="A6696" s="4">
        <f t="shared" si="104"/>
        <v>41918.833333317103</v>
      </c>
      <c r="B6696">
        <v>219.18041913754001</v>
      </c>
      <c r="C6696">
        <v>10.450417110404</v>
      </c>
    </row>
    <row r="6697" spans="1:3">
      <c r="A6697" s="4">
        <f t="shared" si="104"/>
        <v>41918.874999983767</v>
      </c>
      <c r="B6697">
        <v>220.87259801293999</v>
      </c>
      <c r="C6697">
        <v>10.541618277639</v>
      </c>
    </row>
    <row r="6698" spans="1:3">
      <c r="A6698" s="4">
        <f t="shared" si="104"/>
        <v>41918.916666650432</v>
      </c>
      <c r="B6698">
        <v>212.93951815625999</v>
      </c>
      <c r="C6698">
        <v>10.407883296619</v>
      </c>
    </row>
    <row r="6699" spans="1:3">
      <c r="A6699" s="4">
        <f t="shared" si="104"/>
        <v>41918.958333317096</v>
      </c>
      <c r="B6699">
        <v>225.61247762392</v>
      </c>
      <c r="C6699">
        <v>10.146868760186999</v>
      </c>
    </row>
    <row r="6700" spans="1:3">
      <c r="A6700" s="4">
        <f t="shared" si="104"/>
        <v>41918.99999998376</v>
      </c>
      <c r="B6700">
        <v>222.73155798482</v>
      </c>
      <c r="C6700">
        <v>9.9513202927736994</v>
      </c>
    </row>
    <row r="6701" spans="1:3">
      <c r="A6701" s="4">
        <f t="shared" si="104"/>
        <v>41919.041666650424</v>
      </c>
      <c r="B6701">
        <v>221.86890205253999</v>
      </c>
      <c r="C6701">
        <v>9.7715149933495002</v>
      </c>
    </row>
    <row r="6702" spans="1:3">
      <c r="A6702" s="4">
        <f t="shared" si="104"/>
        <v>41919.083333317089</v>
      </c>
      <c r="B6702">
        <v>225.93847003426001</v>
      </c>
      <c r="C6702">
        <v>9.7653637444817001</v>
      </c>
    </row>
    <row r="6703" spans="1:3">
      <c r="A6703" s="4">
        <f t="shared" si="104"/>
        <v>41919.124999983753</v>
      </c>
      <c r="B6703">
        <v>219.43942039090999</v>
      </c>
      <c r="C6703">
        <v>10.129155998898</v>
      </c>
    </row>
    <row r="6704" spans="1:3">
      <c r="A6704" s="4">
        <f t="shared" si="104"/>
        <v>41919.166666650417</v>
      </c>
      <c r="B6704">
        <v>207.13869597727</v>
      </c>
      <c r="C6704">
        <v>10.720538189682999</v>
      </c>
    </row>
    <row r="6705" spans="1:3">
      <c r="A6705" s="4">
        <f t="shared" si="104"/>
        <v>41919.208333317081</v>
      </c>
      <c r="B6705">
        <v>229.13606928735001</v>
      </c>
      <c r="C6705">
        <v>10.883369580067001</v>
      </c>
    </row>
    <row r="6706" spans="1:3">
      <c r="A6706" s="4">
        <f t="shared" si="104"/>
        <v>41919.249999983746</v>
      </c>
      <c r="B6706">
        <v>222.88008805031001</v>
      </c>
      <c r="C6706">
        <v>11.35067220773</v>
      </c>
    </row>
    <row r="6707" spans="1:3">
      <c r="A6707" s="4">
        <f t="shared" si="104"/>
        <v>41919.29166665041</v>
      </c>
      <c r="B6707">
        <v>203.49412446881999</v>
      </c>
      <c r="C6707">
        <v>12.033829150669</v>
      </c>
    </row>
    <row r="6708" spans="1:3">
      <c r="A6708" s="4">
        <f t="shared" si="104"/>
        <v>41919.333333317074</v>
      </c>
      <c r="B6708">
        <v>215.61882670304999</v>
      </c>
      <c r="C6708">
        <v>12.472580069066</v>
      </c>
    </row>
    <row r="6709" spans="1:3">
      <c r="A6709" s="4">
        <f t="shared" si="104"/>
        <v>41919.374999983738</v>
      </c>
      <c r="B6709">
        <v>210.24450796523999</v>
      </c>
      <c r="C6709">
        <v>12.898408481208</v>
      </c>
    </row>
    <row r="6710" spans="1:3">
      <c r="A6710" s="4">
        <f t="shared" si="104"/>
        <v>41919.416666650402</v>
      </c>
      <c r="B6710">
        <v>181.47736481518001</v>
      </c>
      <c r="C6710">
        <v>13.146436553105</v>
      </c>
    </row>
    <row r="6711" spans="1:3">
      <c r="A6711" s="4">
        <f t="shared" si="104"/>
        <v>41919.458333317067</v>
      </c>
      <c r="B6711">
        <v>179.45430957103</v>
      </c>
      <c r="C6711">
        <v>13.601039639628</v>
      </c>
    </row>
    <row r="6712" spans="1:3">
      <c r="A6712" s="4">
        <f t="shared" si="104"/>
        <v>41919.499999983731</v>
      </c>
      <c r="B6712">
        <v>180.72022244505001</v>
      </c>
      <c r="C6712">
        <v>13.173622176116</v>
      </c>
    </row>
    <row r="6713" spans="1:3">
      <c r="A6713" s="4">
        <f t="shared" si="104"/>
        <v>41919.541666650395</v>
      </c>
      <c r="B6713">
        <v>182.94072019249001</v>
      </c>
      <c r="C6713">
        <v>13.194178612218</v>
      </c>
    </row>
    <row r="6714" spans="1:3">
      <c r="A6714" s="4">
        <f t="shared" si="104"/>
        <v>41919.583333317059</v>
      </c>
      <c r="B6714">
        <v>178.54431928950001</v>
      </c>
      <c r="C6714">
        <v>13.53016355994</v>
      </c>
    </row>
    <row r="6715" spans="1:3">
      <c r="A6715" s="4">
        <f t="shared" si="104"/>
        <v>41919.624999983724</v>
      </c>
      <c r="B6715">
        <v>192.45303838744999</v>
      </c>
      <c r="C6715">
        <v>13.276712996906999</v>
      </c>
    </row>
    <row r="6716" spans="1:3">
      <c r="A6716" s="4">
        <f t="shared" si="104"/>
        <v>41919.666666650388</v>
      </c>
      <c r="B6716">
        <v>209.34926698516</v>
      </c>
      <c r="C6716">
        <v>13.069596736675001</v>
      </c>
    </row>
    <row r="6717" spans="1:3">
      <c r="A6717" s="4">
        <f t="shared" si="104"/>
        <v>41919.708333317052</v>
      </c>
      <c r="B6717">
        <v>201.52684907887999</v>
      </c>
      <c r="C6717">
        <v>13.733048217703001</v>
      </c>
    </row>
    <row r="6718" spans="1:3">
      <c r="A6718" s="4">
        <f t="shared" si="104"/>
        <v>41919.749999983716</v>
      </c>
      <c r="B6718">
        <v>196.94435696469</v>
      </c>
      <c r="C6718">
        <v>14.195523452415999</v>
      </c>
    </row>
    <row r="6719" spans="1:3">
      <c r="A6719" s="4">
        <f t="shared" si="104"/>
        <v>41919.791666650381</v>
      </c>
      <c r="B6719">
        <v>183.76334844855</v>
      </c>
      <c r="C6719">
        <v>14.93712546385</v>
      </c>
    </row>
    <row r="6720" spans="1:3">
      <c r="A6720" s="4">
        <f t="shared" si="104"/>
        <v>41919.833333317045</v>
      </c>
      <c r="B6720">
        <v>178.29945095388001</v>
      </c>
      <c r="C6720">
        <v>15.189368179543999</v>
      </c>
    </row>
    <row r="6721" spans="1:3">
      <c r="A6721" s="4">
        <f t="shared" si="104"/>
        <v>41919.874999983709</v>
      </c>
      <c r="B6721">
        <v>184.93139174997</v>
      </c>
      <c r="C6721">
        <v>14.066243301287001</v>
      </c>
    </row>
    <row r="6722" spans="1:3">
      <c r="A6722" s="4">
        <f t="shared" si="104"/>
        <v>41919.916666650373</v>
      </c>
      <c r="B6722">
        <v>184.8451388002</v>
      </c>
      <c r="C6722">
        <v>13.234352916208</v>
      </c>
    </row>
    <row r="6723" spans="1:3">
      <c r="A6723" s="4">
        <f t="shared" si="104"/>
        <v>41919.958333317038</v>
      </c>
      <c r="B6723">
        <v>182.15207395407</v>
      </c>
      <c r="C6723">
        <v>12.968516643514</v>
      </c>
    </row>
    <row r="6724" spans="1:3">
      <c r="A6724" s="4">
        <f t="shared" si="104"/>
        <v>41919.999999983702</v>
      </c>
      <c r="B6724">
        <v>180.74401554382001</v>
      </c>
      <c r="C6724">
        <v>12.621571162717</v>
      </c>
    </row>
    <row r="6725" spans="1:3">
      <c r="A6725" s="4">
        <f t="shared" si="104"/>
        <v>41920.041666650366</v>
      </c>
      <c r="B6725">
        <v>182.83679223556999</v>
      </c>
      <c r="C6725">
        <v>12.497775301939001</v>
      </c>
    </row>
    <row r="6726" spans="1:3">
      <c r="A6726" s="4">
        <f t="shared" ref="A6726:A6789" si="105">A6725+1/24</f>
        <v>41920.08333331703</v>
      </c>
      <c r="B6726">
        <v>182.04980542695</v>
      </c>
      <c r="C6726">
        <v>12.707216046926</v>
      </c>
    </row>
    <row r="6727" spans="1:3">
      <c r="A6727" s="4">
        <f t="shared" si="105"/>
        <v>41920.124999983695</v>
      </c>
      <c r="B6727">
        <v>180.27696043902</v>
      </c>
      <c r="C6727">
        <v>12.646939666678</v>
      </c>
    </row>
    <row r="6728" spans="1:3">
      <c r="A6728" s="4">
        <f t="shared" si="105"/>
        <v>41920.166666650359</v>
      </c>
      <c r="B6728">
        <v>192.65633802975</v>
      </c>
      <c r="C6728">
        <v>12.284161762908999</v>
      </c>
    </row>
    <row r="6729" spans="1:3">
      <c r="A6729" s="4">
        <f t="shared" si="105"/>
        <v>41920.208333317023</v>
      </c>
      <c r="B6729">
        <v>221.11852133603</v>
      </c>
      <c r="C6729">
        <v>12.051113651867</v>
      </c>
    </row>
    <row r="6730" spans="1:3">
      <c r="A6730" s="4">
        <f t="shared" si="105"/>
        <v>41920.249999983687</v>
      </c>
      <c r="B6730">
        <v>224.64757679902999</v>
      </c>
      <c r="C6730">
        <v>11.824035567700999</v>
      </c>
    </row>
    <row r="6731" spans="1:3">
      <c r="A6731" s="4">
        <f t="shared" si="105"/>
        <v>41920.291666650352</v>
      </c>
      <c r="B6731">
        <v>209.18751785275001</v>
      </c>
      <c r="C6731">
        <v>11.991073516138</v>
      </c>
    </row>
    <row r="6732" spans="1:3">
      <c r="A6732" s="4">
        <f t="shared" si="105"/>
        <v>41920.333333317016</v>
      </c>
      <c r="B6732">
        <v>205.29419732164001</v>
      </c>
      <c r="C6732">
        <v>12.439636126051999</v>
      </c>
    </row>
    <row r="6733" spans="1:3">
      <c r="A6733" s="4">
        <f t="shared" si="105"/>
        <v>41920.37499998368</v>
      </c>
      <c r="B6733">
        <v>193.3560255852</v>
      </c>
      <c r="C6733">
        <v>13.152127114728</v>
      </c>
    </row>
    <row r="6734" spans="1:3">
      <c r="A6734" s="4">
        <f t="shared" si="105"/>
        <v>41920.416666650344</v>
      </c>
      <c r="B6734">
        <v>181.61919371286999</v>
      </c>
      <c r="C6734">
        <v>13.401003284490001</v>
      </c>
    </row>
    <row r="6735" spans="1:3">
      <c r="A6735" s="4">
        <f t="shared" si="105"/>
        <v>41920.458333317009</v>
      </c>
      <c r="B6735">
        <v>177.38856141938001</v>
      </c>
      <c r="C6735">
        <v>14.119595590204</v>
      </c>
    </row>
    <row r="6736" spans="1:3">
      <c r="A6736" s="4">
        <f t="shared" si="105"/>
        <v>41920.499999983673</v>
      </c>
      <c r="B6736">
        <v>171.75664421875001</v>
      </c>
      <c r="C6736">
        <v>14.616277357447</v>
      </c>
    </row>
    <row r="6737" spans="1:3">
      <c r="A6737" s="4">
        <f t="shared" si="105"/>
        <v>41920.541666650337</v>
      </c>
      <c r="B6737">
        <v>154.68360191331001</v>
      </c>
      <c r="C6737">
        <v>14.874589669606999</v>
      </c>
    </row>
    <row r="6738" spans="1:3">
      <c r="A6738" s="4">
        <f t="shared" si="105"/>
        <v>41920.583333317001</v>
      </c>
      <c r="B6738">
        <v>165.98619844653999</v>
      </c>
      <c r="C6738">
        <v>14.349224288867999</v>
      </c>
    </row>
    <row r="6739" spans="1:3">
      <c r="A6739" s="4">
        <f t="shared" si="105"/>
        <v>41920.624999983665</v>
      </c>
      <c r="B6739">
        <v>172.36092769570001</v>
      </c>
      <c r="C6739">
        <v>14.194572694833999</v>
      </c>
    </row>
    <row r="6740" spans="1:3">
      <c r="A6740" s="4">
        <f t="shared" si="105"/>
        <v>41920.66666665033</v>
      </c>
      <c r="B6740">
        <v>181.13649512833001</v>
      </c>
      <c r="C6740">
        <v>13.844912603645</v>
      </c>
    </row>
    <row r="6741" spans="1:3">
      <c r="A6741" s="4">
        <f t="shared" si="105"/>
        <v>41920.708333316994</v>
      </c>
      <c r="B6741">
        <v>184.52681785329</v>
      </c>
      <c r="C6741">
        <v>13.644478456610999</v>
      </c>
    </row>
    <row r="6742" spans="1:3">
      <c r="A6742" s="4">
        <f t="shared" si="105"/>
        <v>41920.749999983658</v>
      </c>
      <c r="B6742">
        <v>183.33403920667001</v>
      </c>
      <c r="C6742">
        <v>13.86619026853</v>
      </c>
    </row>
    <row r="6743" spans="1:3">
      <c r="A6743" s="4">
        <f t="shared" si="105"/>
        <v>41920.791666650322</v>
      </c>
      <c r="B6743">
        <v>178.59228993481</v>
      </c>
      <c r="C6743">
        <v>13.964062496645001</v>
      </c>
    </row>
    <row r="6744" spans="1:3">
      <c r="A6744" s="4">
        <f t="shared" si="105"/>
        <v>41920.833333316987</v>
      </c>
      <c r="B6744">
        <v>178.02343390189</v>
      </c>
      <c r="C6744">
        <v>13.847510311805999</v>
      </c>
    </row>
    <row r="6745" spans="1:3">
      <c r="A6745" s="4">
        <f t="shared" si="105"/>
        <v>41920.874999983651</v>
      </c>
      <c r="B6745">
        <v>173.38312881938</v>
      </c>
      <c r="C6745">
        <v>14.033983465924999</v>
      </c>
    </row>
    <row r="6746" spans="1:3">
      <c r="A6746" s="4">
        <f t="shared" si="105"/>
        <v>41920.916666650315</v>
      </c>
      <c r="B6746">
        <v>148.90272220143001</v>
      </c>
      <c r="C6746">
        <v>14.25925279738</v>
      </c>
    </row>
    <row r="6747" spans="1:3">
      <c r="A6747" s="4">
        <f t="shared" si="105"/>
        <v>41920.958333316979</v>
      </c>
      <c r="B6747">
        <v>148.5690700847</v>
      </c>
      <c r="C6747">
        <v>14.264827036553999</v>
      </c>
    </row>
    <row r="6748" spans="1:3">
      <c r="A6748" s="4">
        <f t="shared" si="105"/>
        <v>41920.999999983644</v>
      </c>
      <c r="B6748">
        <v>143.64182022215999</v>
      </c>
      <c r="C6748">
        <v>14.337865553934</v>
      </c>
    </row>
    <row r="6749" spans="1:3">
      <c r="A6749" s="4">
        <f t="shared" si="105"/>
        <v>41921.041666650308</v>
      </c>
      <c r="B6749">
        <v>140.51567708742999</v>
      </c>
      <c r="C6749">
        <v>14.535196695747</v>
      </c>
    </row>
    <row r="6750" spans="1:3">
      <c r="A6750" s="4">
        <f t="shared" si="105"/>
        <v>41921.083333316972</v>
      </c>
      <c r="B6750">
        <v>141.67371174209001</v>
      </c>
      <c r="C6750">
        <v>14.797778774387</v>
      </c>
    </row>
    <row r="6751" spans="1:3">
      <c r="A6751" s="4">
        <f t="shared" si="105"/>
        <v>41921.124999983636</v>
      </c>
      <c r="B6751">
        <v>138.73583490957</v>
      </c>
      <c r="C6751">
        <v>14.891549443162001</v>
      </c>
    </row>
    <row r="6752" spans="1:3">
      <c r="A6752" s="4">
        <f t="shared" si="105"/>
        <v>41921.166666650301</v>
      </c>
      <c r="B6752">
        <v>142.40683862412001</v>
      </c>
      <c r="C6752">
        <v>14.963446071643</v>
      </c>
    </row>
    <row r="6753" spans="1:3">
      <c r="A6753" s="4">
        <f t="shared" si="105"/>
        <v>41921.208333316965</v>
      </c>
      <c r="B6753">
        <v>140.68604131014001</v>
      </c>
      <c r="C6753">
        <v>14.979992256919999</v>
      </c>
    </row>
    <row r="6754" spans="1:3">
      <c r="A6754" s="4">
        <f t="shared" si="105"/>
        <v>41921.249999983629</v>
      </c>
      <c r="B6754">
        <v>151.61309478643</v>
      </c>
      <c r="C6754">
        <v>14.970863432245</v>
      </c>
    </row>
    <row r="6755" spans="1:3">
      <c r="A6755" s="4">
        <f t="shared" si="105"/>
        <v>41921.291666650293</v>
      </c>
      <c r="B6755">
        <v>141.59535089116</v>
      </c>
      <c r="C6755">
        <v>15.005667533444999</v>
      </c>
    </row>
    <row r="6756" spans="1:3">
      <c r="A6756" s="4">
        <f t="shared" si="105"/>
        <v>41921.333333316958</v>
      </c>
      <c r="B6756">
        <v>140.42538787781001</v>
      </c>
      <c r="C6756">
        <v>15.556306196844</v>
      </c>
    </row>
    <row r="6757" spans="1:3">
      <c r="A6757" s="4">
        <f t="shared" si="105"/>
        <v>41921.374999983622</v>
      </c>
      <c r="B6757">
        <v>130.14088181496999</v>
      </c>
      <c r="C6757">
        <v>15.636831192055</v>
      </c>
    </row>
    <row r="6758" spans="1:3">
      <c r="A6758" s="4">
        <f t="shared" si="105"/>
        <v>41921.416666650286</v>
      </c>
      <c r="B6758">
        <v>125.91761577715</v>
      </c>
      <c r="C6758">
        <v>15.994024975098</v>
      </c>
    </row>
    <row r="6759" spans="1:3">
      <c r="A6759" s="4">
        <f t="shared" si="105"/>
        <v>41921.45833331695</v>
      </c>
      <c r="B6759">
        <v>133.41944600488</v>
      </c>
      <c r="C6759">
        <v>16.570551024694002</v>
      </c>
    </row>
    <row r="6760" spans="1:3">
      <c r="A6760" s="4">
        <f t="shared" si="105"/>
        <v>41921.499999983615</v>
      </c>
      <c r="B6760">
        <v>126.81171806069</v>
      </c>
      <c r="C6760">
        <v>16.717313937915002</v>
      </c>
    </row>
    <row r="6761" spans="1:3">
      <c r="A6761" s="4">
        <f t="shared" si="105"/>
        <v>41921.541666650279</v>
      </c>
      <c r="B6761">
        <v>124.56452072795</v>
      </c>
      <c r="C6761">
        <v>17.088225143228001</v>
      </c>
    </row>
    <row r="6762" spans="1:3">
      <c r="A6762" s="4">
        <f t="shared" si="105"/>
        <v>41921.583333316943</v>
      </c>
      <c r="B6762">
        <v>121.91970950885</v>
      </c>
      <c r="C6762">
        <v>16.852493061756</v>
      </c>
    </row>
    <row r="6763" spans="1:3">
      <c r="A6763" s="4">
        <f t="shared" si="105"/>
        <v>41921.624999983607</v>
      </c>
      <c r="B6763">
        <v>128.21225248747001</v>
      </c>
      <c r="C6763">
        <v>16.515151588102</v>
      </c>
    </row>
    <row r="6764" spans="1:3">
      <c r="A6764" s="4">
        <f t="shared" si="105"/>
        <v>41921.666666650272</v>
      </c>
      <c r="B6764">
        <v>137.03143417148999</v>
      </c>
      <c r="C6764">
        <v>16.204915404339001</v>
      </c>
    </row>
    <row r="6765" spans="1:3">
      <c r="A6765" s="4">
        <f t="shared" si="105"/>
        <v>41921.708333316936</v>
      </c>
      <c r="B6765">
        <v>142.4285998652</v>
      </c>
      <c r="C6765">
        <v>15.749233940439</v>
      </c>
    </row>
    <row r="6766" spans="1:3">
      <c r="A6766" s="4">
        <f t="shared" si="105"/>
        <v>41921.7499999836</v>
      </c>
      <c r="B6766">
        <v>153.39247382408001</v>
      </c>
      <c r="C6766">
        <v>15.344913248358001</v>
      </c>
    </row>
    <row r="6767" spans="1:3">
      <c r="A6767" s="4">
        <f t="shared" si="105"/>
        <v>41921.791666650264</v>
      </c>
      <c r="B6767">
        <v>162.15734626296</v>
      </c>
      <c r="C6767">
        <v>15.294814108679001</v>
      </c>
    </row>
    <row r="6768" spans="1:3">
      <c r="A6768" s="4">
        <f t="shared" si="105"/>
        <v>41921.833333316928</v>
      </c>
      <c r="B6768">
        <v>157.42125733333</v>
      </c>
      <c r="C6768">
        <v>15.600917725348999</v>
      </c>
    </row>
    <row r="6769" spans="1:3">
      <c r="A6769" s="4">
        <f t="shared" si="105"/>
        <v>41921.874999983593</v>
      </c>
      <c r="B6769">
        <v>139.14793826912</v>
      </c>
      <c r="C6769">
        <v>16.052528600879999</v>
      </c>
    </row>
    <row r="6770" spans="1:3">
      <c r="A6770" s="4">
        <f t="shared" si="105"/>
        <v>41921.916666650257</v>
      </c>
      <c r="B6770">
        <v>129.10479534718999</v>
      </c>
      <c r="C6770">
        <v>15.756374322967</v>
      </c>
    </row>
    <row r="6771" spans="1:3">
      <c r="A6771" s="4">
        <f t="shared" si="105"/>
        <v>41921.958333316921</v>
      </c>
      <c r="B6771">
        <v>118.67632816151</v>
      </c>
      <c r="C6771">
        <v>15.519184162593</v>
      </c>
    </row>
    <row r="6772" spans="1:3">
      <c r="A6772" s="4">
        <f t="shared" si="105"/>
        <v>41921.999999983585</v>
      </c>
      <c r="B6772">
        <v>116.06072770769001</v>
      </c>
      <c r="C6772">
        <v>15.445169711566001</v>
      </c>
    </row>
    <row r="6773" spans="1:3">
      <c r="A6773" s="4">
        <f t="shared" si="105"/>
        <v>41922.04166665025</v>
      </c>
      <c r="B6773">
        <v>113.9766255606</v>
      </c>
      <c r="C6773">
        <v>14.928945742674999</v>
      </c>
    </row>
    <row r="6774" spans="1:3">
      <c r="A6774" s="4">
        <f t="shared" si="105"/>
        <v>41922.083333316914</v>
      </c>
      <c r="B6774">
        <v>119.61368141048</v>
      </c>
      <c r="C6774">
        <v>14.040208521039</v>
      </c>
    </row>
    <row r="6775" spans="1:3">
      <c r="A6775" s="4">
        <f t="shared" si="105"/>
        <v>41922.124999983578</v>
      </c>
      <c r="B6775">
        <v>120.72242487478999</v>
      </c>
      <c r="C6775">
        <v>13.655215011198001</v>
      </c>
    </row>
    <row r="6776" spans="1:3">
      <c r="A6776" s="4">
        <f t="shared" si="105"/>
        <v>41922.166666650242</v>
      </c>
      <c r="B6776">
        <v>125.60144738282</v>
      </c>
      <c r="C6776">
        <v>13.433526713041999</v>
      </c>
    </row>
    <row r="6777" spans="1:3">
      <c r="A6777" s="4">
        <f t="shared" si="105"/>
        <v>41922.208333316907</v>
      </c>
      <c r="B6777">
        <v>137.47177420030999</v>
      </c>
      <c r="C6777">
        <v>13.687010976827001</v>
      </c>
    </row>
    <row r="6778" spans="1:3">
      <c r="A6778" s="4">
        <f t="shared" si="105"/>
        <v>41922.249999983571</v>
      </c>
      <c r="B6778">
        <v>153.43401232042001</v>
      </c>
      <c r="C6778">
        <v>13.828431847171</v>
      </c>
    </row>
    <row r="6779" spans="1:3">
      <c r="A6779" s="4">
        <f t="shared" si="105"/>
        <v>41922.291666650235</v>
      </c>
      <c r="B6779">
        <v>159.02681437095001</v>
      </c>
      <c r="C6779">
        <v>14.016189437371001</v>
      </c>
    </row>
    <row r="6780" spans="1:3">
      <c r="A6780" s="4">
        <f t="shared" si="105"/>
        <v>41922.333333316899</v>
      </c>
      <c r="B6780">
        <v>151.49482666026</v>
      </c>
      <c r="C6780">
        <v>14.311775466241</v>
      </c>
    </row>
    <row r="6781" spans="1:3">
      <c r="A6781" s="4">
        <f t="shared" si="105"/>
        <v>41922.374999983564</v>
      </c>
      <c r="B6781">
        <v>145.88783977310999</v>
      </c>
      <c r="C6781">
        <v>14.425209710204999</v>
      </c>
    </row>
    <row r="6782" spans="1:3">
      <c r="A6782" s="4">
        <f t="shared" si="105"/>
        <v>41922.416666650228</v>
      </c>
      <c r="B6782">
        <v>145.67874237998001</v>
      </c>
      <c r="C6782">
        <v>14.539220442083</v>
      </c>
    </row>
    <row r="6783" spans="1:3">
      <c r="A6783" s="4">
        <f t="shared" si="105"/>
        <v>41922.458333316892</v>
      </c>
      <c r="B6783">
        <v>127.18873046739</v>
      </c>
      <c r="C6783">
        <v>15.291472535111</v>
      </c>
    </row>
    <row r="6784" spans="1:3">
      <c r="A6784" s="4">
        <f t="shared" si="105"/>
        <v>41922.499999983556</v>
      </c>
      <c r="B6784">
        <v>133.10626214608001</v>
      </c>
      <c r="C6784">
        <v>15.827463806954</v>
      </c>
    </row>
    <row r="6785" spans="1:3">
      <c r="A6785" s="4">
        <f t="shared" si="105"/>
        <v>41922.541666650221</v>
      </c>
      <c r="B6785">
        <v>134.57365549027</v>
      </c>
      <c r="C6785">
        <v>15.753156869043</v>
      </c>
    </row>
    <row r="6786" spans="1:3">
      <c r="A6786" s="4">
        <f t="shared" si="105"/>
        <v>41922.583333316885</v>
      </c>
      <c r="B6786">
        <v>137.37569057512999</v>
      </c>
      <c r="C6786">
        <v>15.80400933972</v>
      </c>
    </row>
    <row r="6787" spans="1:3">
      <c r="A6787" s="4">
        <f t="shared" si="105"/>
        <v>41922.624999983549</v>
      </c>
      <c r="B6787">
        <v>145.48571496605001</v>
      </c>
      <c r="C6787">
        <v>15.909125448634001</v>
      </c>
    </row>
    <row r="6788" spans="1:3">
      <c r="A6788" s="4">
        <f t="shared" si="105"/>
        <v>41922.666666650213</v>
      </c>
      <c r="B6788">
        <v>149.77027643826</v>
      </c>
      <c r="C6788">
        <v>15.621627343242</v>
      </c>
    </row>
    <row r="6789" spans="1:3">
      <c r="A6789" s="4">
        <f t="shared" si="105"/>
        <v>41922.708333316878</v>
      </c>
      <c r="B6789">
        <v>174.68386149188001</v>
      </c>
      <c r="C6789">
        <v>14.690473973887</v>
      </c>
    </row>
    <row r="6790" spans="1:3">
      <c r="A6790" s="4">
        <f t="shared" ref="A6790:A6853" si="106">A6789+1/24</f>
        <v>41922.749999983542</v>
      </c>
      <c r="B6790">
        <v>170.78143430540001</v>
      </c>
      <c r="C6790">
        <v>14.360621564385999</v>
      </c>
    </row>
    <row r="6791" spans="1:3">
      <c r="A6791" s="4">
        <f t="shared" si="106"/>
        <v>41922.791666650206</v>
      </c>
      <c r="B6791">
        <v>172.49810559554999</v>
      </c>
      <c r="C6791">
        <v>14.177271366118999</v>
      </c>
    </row>
    <row r="6792" spans="1:3">
      <c r="A6792" s="4">
        <f t="shared" si="106"/>
        <v>41922.83333331687</v>
      </c>
      <c r="B6792">
        <v>176.38792090006001</v>
      </c>
      <c r="C6792">
        <v>13.931446028632999</v>
      </c>
    </row>
    <row r="6793" spans="1:3">
      <c r="A6793" s="4">
        <f t="shared" si="106"/>
        <v>41922.874999983535</v>
      </c>
      <c r="B6793">
        <v>177.86953895124</v>
      </c>
      <c r="C6793">
        <v>13.601708552413999</v>
      </c>
    </row>
    <row r="6794" spans="1:3">
      <c r="A6794" s="4">
        <f t="shared" si="106"/>
        <v>41922.916666650199</v>
      </c>
      <c r="B6794">
        <v>165.15470917849001</v>
      </c>
      <c r="C6794">
        <v>13.625079847722001</v>
      </c>
    </row>
    <row r="6795" spans="1:3">
      <c r="A6795" s="4">
        <f t="shared" si="106"/>
        <v>41922.958333316863</v>
      </c>
      <c r="B6795">
        <v>170.19328193000001</v>
      </c>
      <c r="C6795">
        <v>13.003463247213</v>
      </c>
    </row>
    <row r="6796" spans="1:3">
      <c r="A6796" s="4">
        <f t="shared" si="106"/>
        <v>41922.999999983527</v>
      </c>
      <c r="B6796">
        <v>177.65071455576</v>
      </c>
      <c r="C6796">
        <v>11.957568359921</v>
      </c>
    </row>
    <row r="6797" spans="1:3">
      <c r="A6797" s="4">
        <f t="shared" si="106"/>
        <v>41923.041666650191</v>
      </c>
      <c r="B6797">
        <v>182.86893285990999</v>
      </c>
      <c r="C6797">
        <v>11.401389807494001</v>
      </c>
    </row>
    <row r="6798" spans="1:3">
      <c r="A6798" s="4">
        <f t="shared" si="106"/>
        <v>41923.083333316856</v>
      </c>
      <c r="B6798">
        <v>180.77248000423</v>
      </c>
      <c r="C6798">
        <v>11.141629058569</v>
      </c>
    </row>
    <row r="6799" spans="1:3">
      <c r="A6799" s="4">
        <f t="shared" si="106"/>
        <v>41923.12499998352</v>
      </c>
      <c r="B6799">
        <v>185.28298860996</v>
      </c>
      <c r="C6799">
        <v>10.816400437622001</v>
      </c>
    </row>
    <row r="6800" spans="1:3">
      <c r="A6800" s="4">
        <f t="shared" si="106"/>
        <v>41923.166666650184</v>
      </c>
      <c r="B6800">
        <v>191.90736064804</v>
      </c>
      <c r="C6800">
        <v>10.486634241127</v>
      </c>
    </row>
    <row r="6801" spans="1:3">
      <c r="A6801" s="4">
        <f t="shared" si="106"/>
        <v>41923.208333316848</v>
      </c>
      <c r="B6801">
        <v>195.92108602990001</v>
      </c>
      <c r="C6801">
        <v>10.444757759751999</v>
      </c>
    </row>
    <row r="6802" spans="1:3">
      <c r="A6802" s="4">
        <f t="shared" si="106"/>
        <v>41923.249999983513</v>
      </c>
      <c r="B6802">
        <v>177.43898491760999</v>
      </c>
      <c r="C6802">
        <v>10.880711877567</v>
      </c>
    </row>
    <row r="6803" spans="1:3">
      <c r="A6803" s="4">
        <f t="shared" si="106"/>
        <v>41923.291666650177</v>
      </c>
      <c r="B6803">
        <v>186.02150474184</v>
      </c>
      <c r="C6803">
        <v>10.954726636715</v>
      </c>
    </row>
    <row r="6804" spans="1:3">
      <c r="A6804" s="4">
        <f t="shared" si="106"/>
        <v>41923.333333316841</v>
      </c>
      <c r="B6804">
        <v>188.81661587887999</v>
      </c>
      <c r="C6804">
        <v>11.535771082533</v>
      </c>
    </row>
    <row r="6805" spans="1:3">
      <c r="A6805" s="4">
        <f t="shared" si="106"/>
        <v>41923.374999983505</v>
      </c>
      <c r="B6805">
        <v>183.46511544805</v>
      </c>
      <c r="C6805">
        <v>13.150553132279001</v>
      </c>
    </row>
    <row r="6806" spans="1:3">
      <c r="A6806" s="4">
        <f t="shared" si="106"/>
        <v>41923.41666665017</v>
      </c>
      <c r="B6806">
        <v>167.19050895044001</v>
      </c>
      <c r="C6806">
        <v>14.775334151836001</v>
      </c>
    </row>
    <row r="6807" spans="1:3">
      <c r="A6807" s="4">
        <f t="shared" si="106"/>
        <v>41923.458333316834</v>
      </c>
      <c r="B6807">
        <v>160.51258584314999</v>
      </c>
      <c r="C6807">
        <v>16.071472863109001</v>
      </c>
    </row>
    <row r="6808" spans="1:3">
      <c r="A6808" s="4">
        <f t="shared" si="106"/>
        <v>41923.499999983498</v>
      </c>
      <c r="B6808">
        <v>143.41541251200999</v>
      </c>
      <c r="C6808">
        <v>16.697828766781999</v>
      </c>
    </row>
    <row r="6809" spans="1:3">
      <c r="A6809" s="4">
        <f t="shared" si="106"/>
        <v>41923.541666650162</v>
      </c>
      <c r="B6809">
        <v>136.82374558436999</v>
      </c>
      <c r="C6809">
        <v>17.098410885722</v>
      </c>
    </row>
    <row r="6810" spans="1:3">
      <c r="A6810" s="4">
        <f t="shared" si="106"/>
        <v>41923.583333316827</v>
      </c>
      <c r="B6810">
        <v>139.18578579934999</v>
      </c>
      <c r="C6810">
        <v>16.636919365067001</v>
      </c>
    </row>
    <row r="6811" spans="1:3">
      <c r="A6811" s="4">
        <f t="shared" si="106"/>
        <v>41923.624999983491</v>
      </c>
      <c r="B6811">
        <v>147.98067183476999</v>
      </c>
      <c r="C6811">
        <v>16.078300776835999</v>
      </c>
    </row>
    <row r="6812" spans="1:3">
      <c r="A6812" s="4">
        <f t="shared" si="106"/>
        <v>41923.666666650155</v>
      </c>
      <c r="B6812">
        <v>158.24949297077001</v>
      </c>
      <c r="C6812">
        <v>15.257802108530999</v>
      </c>
    </row>
    <row r="6813" spans="1:3">
      <c r="A6813" s="4">
        <f t="shared" si="106"/>
        <v>41923.708333316819</v>
      </c>
      <c r="B6813">
        <v>171.51836505892001</v>
      </c>
      <c r="C6813">
        <v>14.287126164041</v>
      </c>
    </row>
    <row r="6814" spans="1:3">
      <c r="A6814" s="4">
        <f t="shared" si="106"/>
        <v>41923.749999983484</v>
      </c>
      <c r="B6814">
        <v>180.95181644230999</v>
      </c>
      <c r="C6814">
        <v>13.514689175595</v>
      </c>
    </row>
    <row r="6815" spans="1:3">
      <c r="A6815" s="4">
        <f t="shared" si="106"/>
        <v>41923.791666650148</v>
      </c>
      <c r="B6815">
        <v>174.26042220364999</v>
      </c>
      <c r="C6815">
        <v>12.96779995813</v>
      </c>
    </row>
    <row r="6816" spans="1:3">
      <c r="A6816" s="4">
        <f t="shared" si="106"/>
        <v>41923.833333316812</v>
      </c>
      <c r="B6816">
        <v>161.03121571463001</v>
      </c>
      <c r="C6816">
        <v>13.306894481166999</v>
      </c>
    </row>
    <row r="6817" spans="1:3">
      <c r="A6817" s="4">
        <f t="shared" si="106"/>
        <v>41923.874999983476</v>
      </c>
      <c r="B6817">
        <v>158.02875612932999</v>
      </c>
      <c r="C6817">
        <v>13.52087649117</v>
      </c>
    </row>
    <row r="6818" spans="1:3">
      <c r="A6818" s="4">
        <f t="shared" si="106"/>
        <v>41923.916666650141</v>
      </c>
      <c r="B6818">
        <v>160.08615242390999</v>
      </c>
      <c r="C6818">
        <v>13.013456740343001</v>
      </c>
    </row>
    <row r="6819" spans="1:3">
      <c r="A6819" s="4">
        <f t="shared" si="106"/>
        <v>41923.958333316805</v>
      </c>
      <c r="B6819">
        <v>170.71677537541001</v>
      </c>
      <c r="C6819">
        <v>12.238405810078</v>
      </c>
    </row>
    <row r="6820" spans="1:3">
      <c r="A6820" s="4">
        <f t="shared" si="106"/>
        <v>41923.999999983469</v>
      </c>
      <c r="B6820">
        <v>162.43329238269001</v>
      </c>
      <c r="C6820">
        <v>12.337653039118999</v>
      </c>
    </row>
    <row r="6821" spans="1:3">
      <c r="A6821" s="4">
        <f t="shared" si="106"/>
        <v>41924.041666650133</v>
      </c>
      <c r="B6821">
        <v>160.47059541614999</v>
      </c>
      <c r="C6821">
        <v>12.150413944857</v>
      </c>
    </row>
    <row r="6822" spans="1:3">
      <c r="A6822" s="4">
        <f t="shared" si="106"/>
        <v>41924.083333316798</v>
      </c>
      <c r="B6822">
        <v>158.31752870099001</v>
      </c>
      <c r="C6822">
        <v>12.276730590187</v>
      </c>
    </row>
    <row r="6823" spans="1:3">
      <c r="A6823" s="4">
        <f t="shared" si="106"/>
        <v>41924.124999983462</v>
      </c>
      <c r="B6823">
        <v>156.35346913062</v>
      </c>
      <c r="C6823">
        <v>12.555068821054</v>
      </c>
    </row>
    <row r="6824" spans="1:3">
      <c r="A6824" s="4">
        <f t="shared" si="106"/>
        <v>41924.166666650126</v>
      </c>
      <c r="B6824">
        <v>156.98198760527001</v>
      </c>
      <c r="C6824">
        <v>12.763381388829</v>
      </c>
    </row>
    <row r="6825" spans="1:3">
      <c r="A6825" s="4">
        <f t="shared" si="106"/>
        <v>41924.20833331679</v>
      </c>
      <c r="B6825">
        <v>160.67782044713999</v>
      </c>
      <c r="C6825">
        <v>12.863594775809</v>
      </c>
    </row>
    <row r="6826" spans="1:3">
      <c r="A6826" s="4">
        <f t="shared" si="106"/>
        <v>41924.249999983454</v>
      </c>
      <c r="B6826">
        <v>155.09093228258001</v>
      </c>
      <c r="C6826">
        <v>13.224253142497</v>
      </c>
    </row>
    <row r="6827" spans="1:3">
      <c r="A6827" s="4">
        <f t="shared" si="106"/>
        <v>41924.291666650119</v>
      </c>
      <c r="B6827">
        <v>159.60176726069</v>
      </c>
      <c r="C6827">
        <v>13.724249926146999</v>
      </c>
    </row>
    <row r="6828" spans="1:3">
      <c r="A6828" s="4">
        <f t="shared" si="106"/>
        <v>41924.333333316783</v>
      </c>
      <c r="B6828">
        <v>163.62552520007</v>
      </c>
      <c r="C6828">
        <v>13.737399406342</v>
      </c>
    </row>
    <row r="6829" spans="1:3">
      <c r="A6829" s="4">
        <f t="shared" si="106"/>
        <v>41924.374999983447</v>
      </c>
      <c r="B6829">
        <v>161.45393244448999</v>
      </c>
      <c r="C6829">
        <v>13.63790891545</v>
      </c>
    </row>
    <row r="6830" spans="1:3">
      <c r="A6830" s="4">
        <f t="shared" si="106"/>
        <v>41924.416666650111</v>
      </c>
      <c r="B6830">
        <v>160.21504704819</v>
      </c>
      <c r="C6830">
        <v>13.808907568059</v>
      </c>
    </row>
    <row r="6831" spans="1:3">
      <c r="A6831" s="4">
        <f t="shared" si="106"/>
        <v>41924.458333316776</v>
      </c>
      <c r="B6831">
        <v>151.74491338120001</v>
      </c>
      <c r="C6831">
        <v>14.503832127561999</v>
      </c>
    </row>
    <row r="6832" spans="1:3">
      <c r="A6832" s="4">
        <f t="shared" si="106"/>
        <v>41924.49999998344</v>
      </c>
      <c r="B6832">
        <v>150.32850246043</v>
      </c>
      <c r="C6832">
        <v>14.904156644839</v>
      </c>
    </row>
    <row r="6833" spans="1:3">
      <c r="A6833" s="4">
        <f t="shared" si="106"/>
        <v>41924.541666650104</v>
      </c>
      <c r="B6833">
        <v>143.90130595273001</v>
      </c>
      <c r="C6833">
        <v>15.091552525256001</v>
      </c>
    </row>
    <row r="6834" spans="1:3">
      <c r="A6834" s="4">
        <f t="shared" si="106"/>
        <v>41924.583333316768</v>
      </c>
      <c r="B6834">
        <v>145.31151976040999</v>
      </c>
      <c r="C6834">
        <v>15.017795298549</v>
      </c>
    </row>
    <row r="6835" spans="1:3">
      <c r="A6835" s="4">
        <f t="shared" si="106"/>
        <v>41924.624999983433</v>
      </c>
      <c r="B6835">
        <v>150.20324459555999</v>
      </c>
      <c r="C6835">
        <v>14.994230354807</v>
      </c>
    </row>
    <row r="6836" spans="1:3">
      <c r="A6836" s="4">
        <f t="shared" si="106"/>
        <v>41924.666666650097</v>
      </c>
      <c r="B6836">
        <v>160.40688233597001</v>
      </c>
      <c r="C6836">
        <v>15.068153656959</v>
      </c>
    </row>
    <row r="6837" spans="1:3">
      <c r="A6837" s="4">
        <f t="shared" si="106"/>
        <v>41924.708333316761</v>
      </c>
      <c r="B6837">
        <v>185.62426069845</v>
      </c>
      <c r="C6837">
        <v>13.895358113347999</v>
      </c>
    </row>
    <row r="6838" spans="1:3">
      <c r="A6838" s="4">
        <f t="shared" si="106"/>
        <v>41924.749999983425</v>
      </c>
      <c r="B6838">
        <v>198.68092312824999</v>
      </c>
      <c r="C6838">
        <v>12.294262495010001</v>
      </c>
    </row>
    <row r="6839" spans="1:3">
      <c r="A6839" s="4">
        <f t="shared" si="106"/>
        <v>41924.79166665009</v>
      </c>
      <c r="B6839">
        <v>218.2611416508</v>
      </c>
      <c r="C6839">
        <v>11.130726595145999</v>
      </c>
    </row>
    <row r="6840" spans="1:3">
      <c r="A6840" s="4">
        <f t="shared" si="106"/>
        <v>41924.833333316754</v>
      </c>
      <c r="B6840">
        <v>220.26119351720001</v>
      </c>
      <c r="C6840">
        <v>10.094199072334</v>
      </c>
    </row>
    <row r="6841" spans="1:3">
      <c r="A6841" s="4">
        <f t="shared" si="106"/>
        <v>41924.874999983418</v>
      </c>
      <c r="B6841">
        <v>214.44204304574001</v>
      </c>
      <c r="C6841">
        <v>9.4110524426194999</v>
      </c>
    </row>
    <row r="6842" spans="1:3">
      <c r="A6842" s="4">
        <f t="shared" si="106"/>
        <v>41924.916666650082</v>
      </c>
      <c r="B6842">
        <v>213.68591476161001</v>
      </c>
      <c r="C6842">
        <v>9.1513405876949001</v>
      </c>
    </row>
    <row r="6843" spans="1:3">
      <c r="A6843" s="4">
        <f t="shared" si="106"/>
        <v>41924.958333316747</v>
      </c>
      <c r="B6843">
        <v>214.92700914962001</v>
      </c>
      <c r="C6843">
        <v>8.6610115705168997</v>
      </c>
    </row>
    <row r="6844" spans="1:3">
      <c r="A6844" s="4">
        <f t="shared" si="106"/>
        <v>41924.999999983411</v>
      </c>
      <c r="B6844">
        <v>228.23467520138999</v>
      </c>
      <c r="C6844">
        <v>8.1979718231369993</v>
      </c>
    </row>
    <row r="6845" spans="1:3">
      <c r="A6845" s="4">
        <f t="shared" si="106"/>
        <v>41925.041666650075</v>
      </c>
      <c r="B6845">
        <v>231.77828542827999</v>
      </c>
      <c r="C6845">
        <v>8.0423276151209002</v>
      </c>
    </row>
    <row r="6846" spans="1:3">
      <c r="A6846" s="4">
        <f t="shared" si="106"/>
        <v>41925.083333316739</v>
      </c>
      <c r="B6846">
        <v>226.40078488154001</v>
      </c>
      <c r="C6846">
        <v>8.1937902354534007</v>
      </c>
    </row>
    <row r="6847" spans="1:3">
      <c r="A6847" s="4">
        <f t="shared" si="106"/>
        <v>41925.124999983404</v>
      </c>
      <c r="B6847">
        <v>225.64387022240001</v>
      </c>
      <c r="C6847">
        <v>8.7522096074408999</v>
      </c>
    </row>
    <row r="6848" spans="1:3">
      <c r="A6848" s="4">
        <f t="shared" si="106"/>
        <v>41925.166666650068</v>
      </c>
      <c r="B6848">
        <v>217.18259038197999</v>
      </c>
      <c r="C6848">
        <v>9.4347451672990008</v>
      </c>
    </row>
    <row r="6849" spans="1:3">
      <c r="A6849" s="4">
        <f t="shared" si="106"/>
        <v>41925.208333316732</v>
      </c>
      <c r="B6849">
        <v>228.92891363639001</v>
      </c>
      <c r="C6849">
        <v>9.6860406855220997</v>
      </c>
    </row>
    <row r="6850" spans="1:3">
      <c r="A6850" s="4">
        <f t="shared" si="106"/>
        <v>41925.249999983396</v>
      </c>
      <c r="B6850">
        <v>229.18423457201999</v>
      </c>
      <c r="C6850">
        <v>9.8133611144947999</v>
      </c>
    </row>
    <row r="6851" spans="1:3">
      <c r="A6851" s="4">
        <f t="shared" si="106"/>
        <v>41925.291666650061</v>
      </c>
      <c r="B6851">
        <v>231.69103976632999</v>
      </c>
      <c r="C6851">
        <v>10.07486981582</v>
      </c>
    </row>
    <row r="6852" spans="1:3">
      <c r="A6852" s="4">
        <f t="shared" si="106"/>
        <v>41925.333333316725</v>
      </c>
      <c r="B6852">
        <v>218.02096484609999</v>
      </c>
      <c r="C6852">
        <v>10.651042341899</v>
      </c>
    </row>
    <row r="6853" spans="1:3">
      <c r="A6853" s="4">
        <f t="shared" si="106"/>
        <v>41925.374999983389</v>
      </c>
      <c r="B6853">
        <v>202.39398304826</v>
      </c>
      <c r="C6853">
        <v>11.344976456321</v>
      </c>
    </row>
    <row r="6854" spans="1:3">
      <c r="A6854" s="4">
        <f t="shared" ref="A6854:A6917" si="107">A6853+1/24</f>
        <v>41925.416666650053</v>
      </c>
      <c r="B6854">
        <v>199.78722505133001</v>
      </c>
      <c r="C6854">
        <v>11.660127614088999</v>
      </c>
    </row>
    <row r="6855" spans="1:3">
      <c r="A6855" s="4">
        <f t="shared" si="107"/>
        <v>41925.458333316717</v>
      </c>
      <c r="B6855">
        <v>198.35969911487999</v>
      </c>
      <c r="C6855">
        <v>11.866760578920999</v>
      </c>
    </row>
    <row r="6856" spans="1:3">
      <c r="A6856" s="4">
        <f t="shared" si="107"/>
        <v>41925.499999983382</v>
      </c>
      <c r="B6856">
        <v>204.79762866345999</v>
      </c>
      <c r="C6856">
        <v>12.168785641475999</v>
      </c>
    </row>
    <row r="6857" spans="1:3">
      <c r="A6857" s="4">
        <f t="shared" si="107"/>
        <v>41925.541666650046</v>
      </c>
      <c r="B6857">
        <v>201.55840973260999</v>
      </c>
      <c r="C6857">
        <v>12.458272699904001</v>
      </c>
    </row>
    <row r="6858" spans="1:3">
      <c r="A6858" s="4">
        <f t="shared" si="107"/>
        <v>41925.58333331671</v>
      </c>
      <c r="B6858">
        <v>208.57209775800999</v>
      </c>
      <c r="C6858">
        <v>12.29537077647</v>
      </c>
    </row>
    <row r="6859" spans="1:3">
      <c r="A6859" s="4">
        <f t="shared" si="107"/>
        <v>41925.624999983374</v>
      </c>
      <c r="B6859">
        <v>213.44902369464</v>
      </c>
      <c r="C6859">
        <v>12.247871398926</v>
      </c>
    </row>
    <row r="6860" spans="1:3">
      <c r="A6860" s="4">
        <f t="shared" si="107"/>
        <v>41925.666666650039</v>
      </c>
      <c r="B6860">
        <v>216.97477760157</v>
      </c>
      <c r="C6860">
        <v>11.993123151216</v>
      </c>
    </row>
    <row r="6861" spans="1:3">
      <c r="A6861" s="4">
        <f t="shared" si="107"/>
        <v>41925.708333316703</v>
      </c>
      <c r="B6861">
        <v>221.29075167697999</v>
      </c>
      <c r="C6861">
        <v>11.965963191608999</v>
      </c>
    </row>
    <row r="6862" spans="1:3">
      <c r="A6862" s="4">
        <f t="shared" si="107"/>
        <v>41925.749999983367</v>
      </c>
      <c r="B6862">
        <v>230.20061985554</v>
      </c>
      <c r="C6862">
        <v>11.328981778337001</v>
      </c>
    </row>
    <row r="6863" spans="1:3">
      <c r="A6863" s="4">
        <f t="shared" si="107"/>
        <v>41925.791666650031</v>
      </c>
      <c r="B6863">
        <v>243.77525980093</v>
      </c>
      <c r="C6863">
        <v>11.174668645502001</v>
      </c>
    </row>
    <row r="6864" spans="1:3">
      <c r="A6864" s="4">
        <f t="shared" si="107"/>
        <v>41925.833333316696</v>
      </c>
      <c r="B6864">
        <v>256.66306356061</v>
      </c>
      <c r="C6864">
        <v>11.209638943505</v>
      </c>
    </row>
    <row r="6865" spans="1:3">
      <c r="A6865" s="4">
        <f t="shared" si="107"/>
        <v>41925.87499998336</v>
      </c>
      <c r="B6865">
        <v>244.77543915281001</v>
      </c>
      <c r="C6865">
        <v>11.128372192383001</v>
      </c>
    </row>
    <row r="6866" spans="1:3">
      <c r="A6866" s="4">
        <f t="shared" si="107"/>
        <v>41925.916666650024</v>
      </c>
      <c r="B6866">
        <v>230.90797281829001</v>
      </c>
      <c r="C6866">
        <v>11.135489667652999</v>
      </c>
    </row>
    <row r="6867" spans="1:3">
      <c r="A6867" s="4">
        <f t="shared" si="107"/>
        <v>41925.958333316688</v>
      </c>
      <c r="B6867">
        <v>218.15336814643001</v>
      </c>
      <c r="C6867">
        <v>11.128372192383001</v>
      </c>
    </row>
    <row r="6868" spans="1:3">
      <c r="A6868" s="4">
        <f t="shared" si="107"/>
        <v>41925.999999983353</v>
      </c>
      <c r="B6868">
        <v>202.59416913042</v>
      </c>
      <c r="C6868">
        <v>11.122979857478001</v>
      </c>
    </row>
    <row r="6869" spans="1:3">
      <c r="A6869" s="4">
        <f t="shared" si="107"/>
        <v>41926.041666650017</v>
      </c>
      <c r="B6869">
        <v>206.19683534743001</v>
      </c>
      <c r="C6869">
        <v>11.000403526385</v>
      </c>
    </row>
    <row r="6870" spans="1:3">
      <c r="A6870" s="4">
        <f t="shared" si="107"/>
        <v>41926.083333316681</v>
      </c>
      <c r="B6870">
        <v>212.32988286305999</v>
      </c>
      <c r="C6870">
        <v>10.481588627251</v>
      </c>
    </row>
    <row r="6871" spans="1:3">
      <c r="A6871" s="4">
        <f t="shared" si="107"/>
        <v>41926.124999983345</v>
      </c>
      <c r="B6871">
        <v>214.94246336242</v>
      </c>
      <c r="C6871">
        <v>9.8860950289424991</v>
      </c>
    </row>
    <row r="6872" spans="1:3">
      <c r="A6872" s="4">
        <f t="shared" si="107"/>
        <v>41926.16666665001</v>
      </c>
      <c r="B6872">
        <v>211.84274774014</v>
      </c>
      <c r="C6872">
        <v>9.8228756164107001</v>
      </c>
    </row>
    <row r="6873" spans="1:3">
      <c r="A6873" s="4">
        <f t="shared" si="107"/>
        <v>41926.208333316674</v>
      </c>
      <c r="B6873">
        <v>217.66691627450001</v>
      </c>
      <c r="C6873">
        <v>10.090726705984</v>
      </c>
    </row>
    <row r="6874" spans="1:3">
      <c r="A6874" s="4">
        <f t="shared" si="107"/>
        <v>41926.249999983338</v>
      </c>
      <c r="B6874">
        <v>227.61100592976001</v>
      </c>
      <c r="C6874">
        <v>10.095372389435999</v>
      </c>
    </row>
    <row r="6875" spans="1:3">
      <c r="A6875" s="4">
        <f t="shared" si="107"/>
        <v>41926.291666650002</v>
      </c>
      <c r="B6875">
        <v>231.78430566704</v>
      </c>
      <c r="C6875">
        <v>10.171297629838</v>
      </c>
    </row>
    <row r="6876" spans="1:3">
      <c r="A6876" s="4">
        <f t="shared" si="107"/>
        <v>41926.333333316667</v>
      </c>
      <c r="B6876">
        <v>225.74916248114999</v>
      </c>
      <c r="C6876">
        <v>10.472560763199001</v>
      </c>
    </row>
    <row r="6877" spans="1:3">
      <c r="A6877" s="4">
        <f t="shared" si="107"/>
        <v>41926.374999983331</v>
      </c>
      <c r="B6877">
        <v>213.76818606873999</v>
      </c>
      <c r="C6877">
        <v>10.664341319189999</v>
      </c>
    </row>
    <row r="6878" spans="1:3">
      <c r="A6878" s="4">
        <f t="shared" si="107"/>
        <v>41926.416666649995</v>
      </c>
      <c r="B6878">
        <v>222.14952121984001</v>
      </c>
      <c r="C6878">
        <v>10.846756709525</v>
      </c>
    </row>
    <row r="6879" spans="1:3">
      <c r="A6879" s="4">
        <f t="shared" si="107"/>
        <v>41926.458333316659</v>
      </c>
      <c r="B6879">
        <v>221.37263391631001</v>
      </c>
      <c r="C6879">
        <v>10.998700887795</v>
      </c>
    </row>
    <row r="6880" spans="1:3">
      <c r="A6880" s="4">
        <f t="shared" si="107"/>
        <v>41926.499999983324</v>
      </c>
      <c r="B6880">
        <v>223.38035859230999</v>
      </c>
      <c r="C6880">
        <v>11.309244643367</v>
      </c>
    </row>
    <row r="6881" spans="1:3">
      <c r="A6881" s="4">
        <f t="shared" si="107"/>
        <v>41926.541666649988</v>
      </c>
      <c r="B6881">
        <v>220.27869351728</v>
      </c>
      <c r="C6881">
        <v>11.49991909017</v>
      </c>
    </row>
    <row r="6882" spans="1:3">
      <c r="A6882" s="4">
        <f t="shared" si="107"/>
        <v>41926.583333316652</v>
      </c>
      <c r="B6882">
        <v>224.33776542302999</v>
      </c>
      <c r="C6882">
        <v>11.589970719315</v>
      </c>
    </row>
    <row r="6883" spans="1:3">
      <c r="A6883" s="4">
        <f t="shared" si="107"/>
        <v>41926.624999983316</v>
      </c>
      <c r="B6883">
        <v>233.48246894595999</v>
      </c>
      <c r="C6883">
        <v>11.819306954664</v>
      </c>
    </row>
    <row r="6884" spans="1:3">
      <c r="A6884" s="4">
        <f t="shared" si="107"/>
        <v>41926.66666664998</v>
      </c>
      <c r="B6884">
        <v>244.99316124638</v>
      </c>
      <c r="C6884">
        <v>11.774521495118</v>
      </c>
    </row>
    <row r="6885" spans="1:3">
      <c r="A6885" s="4">
        <f t="shared" si="107"/>
        <v>41926.708333316645</v>
      </c>
      <c r="B6885">
        <v>245.85279802541999</v>
      </c>
      <c r="C6885">
        <v>11.635968107565001</v>
      </c>
    </row>
    <row r="6886" spans="1:3">
      <c r="A6886" s="4">
        <f t="shared" si="107"/>
        <v>41926.749999983309</v>
      </c>
      <c r="B6886">
        <v>241.06575956453</v>
      </c>
      <c r="C6886">
        <v>11.516861801420999</v>
      </c>
    </row>
    <row r="6887" spans="1:3">
      <c r="A6887" s="4">
        <f t="shared" si="107"/>
        <v>41926.791666649973</v>
      </c>
      <c r="B6887">
        <v>247.81098375926001</v>
      </c>
      <c r="C6887">
        <v>10.973390661608001</v>
      </c>
    </row>
    <row r="6888" spans="1:3">
      <c r="A6888" s="4">
        <f t="shared" si="107"/>
        <v>41926.833333316637</v>
      </c>
      <c r="B6888">
        <v>247.56612244324</v>
      </c>
      <c r="C6888">
        <v>10.558357167780001</v>
      </c>
    </row>
    <row r="6889" spans="1:3">
      <c r="A6889" s="4">
        <f t="shared" si="107"/>
        <v>41926.874999983302</v>
      </c>
      <c r="B6889">
        <v>245.56528639116999</v>
      </c>
      <c r="C6889">
        <v>10.445927112178</v>
      </c>
    </row>
    <row r="6890" spans="1:3">
      <c r="A6890" s="4">
        <f t="shared" si="107"/>
        <v>41926.916666649966</v>
      </c>
      <c r="B6890">
        <v>233.6915824033</v>
      </c>
      <c r="C6890">
        <v>10.16439642165</v>
      </c>
    </row>
    <row r="6891" spans="1:3">
      <c r="A6891" s="4">
        <f t="shared" si="107"/>
        <v>41926.95833331663</v>
      </c>
      <c r="B6891">
        <v>235.07437841389</v>
      </c>
      <c r="C6891">
        <v>9.8544934981125998</v>
      </c>
    </row>
    <row r="6892" spans="1:3">
      <c r="A6892" s="4">
        <f t="shared" si="107"/>
        <v>41926.999999983294</v>
      </c>
      <c r="B6892">
        <v>230.01035555489</v>
      </c>
      <c r="C6892">
        <v>9.7946245903459008</v>
      </c>
    </row>
    <row r="6893" spans="1:3">
      <c r="A6893" s="4">
        <f t="shared" si="107"/>
        <v>41927.041666649959</v>
      </c>
      <c r="B6893">
        <v>221.43728868426001</v>
      </c>
      <c r="C6893">
        <v>10.054751445195</v>
      </c>
    </row>
    <row r="6894" spans="1:3">
      <c r="A6894" s="4">
        <f t="shared" si="107"/>
        <v>41927.083333316623</v>
      </c>
      <c r="B6894">
        <v>210.67977304211999</v>
      </c>
      <c r="C6894">
        <v>10.458484021047999</v>
      </c>
    </row>
    <row r="6895" spans="1:3">
      <c r="A6895" s="4">
        <f t="shared" si="107"/>
        <v>41927.124999983287</v>
      </c>
      <c r="B6895">
        <v>213.23969773489</v>
      </c>
      <c r="C6895">
        <v>10.622183774339</v>
      </c>
    </row>
    <row r="6896" spans="1:3">
      <c r="A6896" s="4">
        <f t="shared" si="107"/>
        <v>41927.166666649951</v>
      </c>
      <c r="B6896">
        <v>215.49426380079001</v>
      </c>
      <c r="C6896">
        <v>10.81129345533</v>
      </c>
    </row>
    <row r="6897" spans="1:3">
      <c r="A6897" s="4">
        <f t="shared" si="107"/>
        <v>41927.208333316616</v>
      </c>
      <c r="B6897">
        <v>229.58067254802</v>
      </c>
      <c r="C6897">
        <v>10.995870433857</v>
      </c>
    </row>
    <row r="6898" spans="1:3">
      <c r="A6898" s="4">
        <f t="shared" si="107"/>
        <v>41927.24999998328</v>
      </c>
      <c r="B6898">
        <v>243.43559994415</v>
      </c>
      <c r="C6898">
        <v>11.12642720625</v>
      </c>
    </row>
    <row r="6899" spans="1:3">
      <c r="A6899" s="4">
        <f t="shared" si="107"/>
        <v>41927.291666649944</v>
      </c>
      <c r="B6899">
        <v>237.65443544019001</v>
      </c>
      <c r="C6899">
        <v>11.339520786899</v>
      </c>
    </row>
    <row r="6900" spans="1:3">
      <c r="A6900" s="4">
        <f t="shared" si="107"/>
        <v>41927.333333316608</v>
      </c>
      <c r="B6900">
        <v>225.24176101235</v>
      </c>
      <c r="C6900">
        <v>11.349765592641999</v>
      </c>
    </row>
    <row r="6901" spans="1:3">
      <c r="A6901" s="4">
        <f t="shared" si="107"/>
        <v>41927.374999983273</v>
      </c>
      <c r="B6901">
        <v>217.77680860250999</v>
      </c>
      <c r="C6901">
        <v>11.238518164142</v>
      </c>
    </row>
    <row r="6902" spans="1:3">
      <c r="A6902" s="4">
        <f t="shared" si="107"/>
        <v>41927.416666649937</v>
      </c>
      <c r="B6902">
        <v>219.69207959999</v>
      </c>
      <c r="C6902">
        <v>11.518294354334</v>
      </c>
    </row>
    <row r="6903" spans="1:3">
      <c r="A6903" s="4">
        <f t="shared" si="107"/>
        <v>41927.458333316601</v>
      </c>
      <c r="B6903">
        <v>192.47910043959999</v>
      </c>
      <c r="C6903">
        <v>12.169414941803</v>
      </c>
    </row>
    <row r="6904" spans="1:3">
      <c r="A6904" s="4">
        <f t="shared" si="107"/>
        <v>41927.499999983265</v>
      </c>
      <c r="B6904">
        <v>216.33160980564</v>
      </c>
      <c r="C6904">
        <v>12.182056635464001</v>
      </c>
    </row>
    <row r="6905" spans="1:3">
      <c r="A6905" s="4">
        <f t="shared" si="107"/>
        <v>41927.54166664993</v>
      </c>
      <c r="B6905">
        <v>217.27273723114001</v>
      </c>
      <c r="C6905">
        <v>12.399597917369</v>
      </c>
    </row>
    <row r="6906" spans="1:3">
      <c r="A6906" s="4">
        <f t="shared" si="107"/>
        <v>41927.583333316594</v>
      </c>
      <c r="B6906">
        <v>220.65487359155</v>
      </c>
      <c r="C6906">
        <v>12.418337582297999</v>
      </c>
    </row>
    <row r="6907" spans="1:3">
      <c r="A6907" s="4">
        <f t="shared" si="107"/>
        <v>41927.624999983258</v>
      </c>
      <c r="B6907">
        <v>230.40254037784001</v>
      </c>
      <c r="C6907">
        <v>12.234921514207</v>
      </c>
    </row>
    <row r="6908" spans="1:3">
      <c r="A6908" s="4">
        <f t="shared" si="107"/>
        <v>41927.666666649922</v>
      </c>
      <c r="B6908">
        <v>222.48177274727999</v>
      </c>
      <c r="C6908">
        <v>12.087944030761999</v>
      </c>
    </row>
    <row r="6909" spans="1:3">
      <c r="A6909" s="4">
        <f t="shared" si="107"/>
        <v>41927.708333316587</v>
      </c>
      <c r="B6909">
        <v>227.92658944112</v>
      </c>
      <c r="C6909">
        <v>12.087944030761999</v>
      </c>
    </row>
    <row r="6910" spans="1:3">
      <c r="A6910" s="4">
        <f t="shared" si="107"/>
        <v>41927.749999983251</v>
      </c>
      <c r="B6910">
        <v>237.90913233399999</v>
      </c>
      <c r="C6910">
        <v>11.738771083959</v>
      </c>
    </row>
    <row r="6911" spans="1:3">
      <c r="A6911" s="4">
        <f t="shared" si="107"/>
        <v>41927.791666649915</v>
      </c>
      <c r="B6911">
        <v>243.96127043935999</v>
      </c>
      <c r="C6911">
        <v>11.310088648078001</v>
      </c>
    </row>
    <row r="6912" spans="1:3">
      <c r="A6912" s="4">
        <f t="shared" si="107"/>
        <v>41927.833333316579</v>
      </c>
      <c r="B6912">
        <v>243.54979032307</v>
      </c>
      <c r="C6912">
        <v>11.176528201491999</v>
      </c>
    </row>
    <row r="6913" spans="1:3">
      <c r="A6913" s="4">
        <f t="shared" si="107"/>
        <v>41927.874999983243</v>
      </c>
      <c r="B6913">
        <v>235.45576459022001</v>
      </c>
      <c r="C6913">
        <v>11.263565279426</v>
      </c>
    </row>
    <row r="6914" spans="1:3">
      <c r="A6914" s="4">
        <f t="shared" si="107"/>
        <v>41927.916666649908</v>
      </c>
      <c r="B6914">
        <v>225.61917506332</v>
      </c>
      <c r="C6914">
        <v>10.967826849763</v>
      </c>
    </row>
    <row r="6915" spans="1:3">
      <c r="A6915" s="4">
        <f t="shared" si="107"/>
        <v>41927.958333316572</v>
      </c>
      <c r="B6915">
        <v>220.99776069980001</v>
      </c>
      <c r="C6915">
        <v>10.713483345022</v>
      </c>
    </row>
    <row r="6916" spans="1:3">
      <c r="A6916" s="4">
        <f t="shared" si="107"/>
        <v>41927.999999983236</v>
      </c>
      <c r="B6916">
        <v>218.49778443064</v>
      </c>
      <c r="C6916">
        <v>10.982278639373</v>
      </c>
    </row>
    <row r="6917" spans="1:3">
      <c r="A6917" s="4">
        <f t="shared" si="107"/>
        <v>41928.0416666499</v>
      </c>
      <c r="B6917">
        <v>218.30253190273999</v>
      </c>
      <c r="C6917">
        <v>10.811886296927</v>
      </c>
    </row>
    <row r="6918" spans="1:3">
      <c r="A6918" s="4">
        <f t="shared" ref="A6918:A6981" si="108">A6917+1/24</f>
        <v>41928.083333316565</v>
      </c>
      <c r="B6918">
        <v>214.79832516978999</v>
      </c>
      <c r="C6918">
        <v>10.99179427868</v>
      </c>
    </row>
    <row r="6919" spans="1:3">
      <c r="A6919" s="4">
        <f t="shared" si="108"/>
        <v>41928.124999983229</v>
      </c>
      <c r="B6919">
        <v>205.87660709242999</v>
      </c>
      <c r="C6919">
        <v>11.232276991919001</v>
      </c>
    </row>
    <row r="6920" spans="1:3">
      <c r="A6920" s="4">
        <f t="shared" si="108"/>
        <v>41928.166666649893</v>
      </c>
      <c r="B6920">
        <v>208.02007657547</v>
      </c>
      <c r="C6920">
        <v>11.324245830957</v>
      </c>
    </row>
    <row r="6921" spans="1:3">
      <c r="A6921" s="4">
        <f t="shared" si="108"/>
        <v>41928.208333316557</v>
      </c>
      <c r="B6921">
        <v>230.63047494982999</v>
      </c>
      <c r="C6921">
        <v>11.156754907182</v>
      </c>
    </row>
    <row r="6922" spans="1:3">
      <c r="A6922" s="4">
        <f t="shared" si="108"/>
        <v>41928.249999983222</v>
      </c>
      <c r="B6922">
        <v>224.51156581642999</v>
      </c>
      <c r="C6922">
        <v>11.244885669786999</v>
      </c>
    </row>
    <row r="6923" spans="1:3">
      <c r="A6923" s="4">
        <f t="shared" si="108"/>
        <v>41928.291666649886</v>
      </c>
      <c r="B6923">
        <v>216.05415500238001</v>
      </c>
      <c r="C6923">
        <v>11.362189668277001</v>
      </c>
    </row>
    <row r="6924" spans="1:3">
      <c r="A6924" s="4">
        <f t="shared" si="108"/>
        <v>41928.33333331655</v>
      </c>
      <c r="B6924">
        <v>206.34178892207001</v>
      </c>
      <c r="C6924">
        <v>11.450331681019</v>
      </c>
    </row>
    <row r="6925" spans="1:3">
      <c r="A6925" s="4">
        <f t="shared" si="108"/>
        <v>41928.374999983214</v>
      </c>
      <c r="B6925">
        <v>206.27350368283999</v>
      </c>
      <c r="C6925">
        <v>11.863535979397</v>
      </c>
    </row>
    <row r="6926" spans="1:3">
      <c r="A6926" s="4">
        <f t="shared" si="108"/>
        <v>41928.416666649879</v>
      </c>
      <c r="B6926">
        <v>191.66000004119999</v>
      </c>
      <c r="C6926">
        <v>12.270601632808001</v>
      </c>
    </row>
    <row r="6927" spans="1:3">
      <c r="A6927" s="4">
        <f t="shared" si="108"/>
        <v>41928.458333316543</v>
      </c>
      <c r="B6927">
        <v>168.26711521531999</v>
      </c>
      <c r="C6927">
        <v>12.511194545345001</v>
      </c>
    </row>
    <row r="6928" spans="1:3">
      <c r="A6928" s="4">
        <f t="shared" si="108"/>
        <v>41928.499999983207</v>
      </c>
      <c r="B6928">
        <v>195.68294056596</v>
      </c>
      <c r="C6928">
        <v>12.937794644626001</v>
      </c>
    </row>
    <row r="6929" spans="1:3">
      <c r="A6929" s="4">
        <f t="shared" si="108"/>
        <v>41928.541666649871</v>
      </c>
      <c r="B6929">
        <v>208.11821937088001</v>
      </c>
      <c r="C6929">
        <v>13.121538985124999</v>
      </c>
    </row>
    <row r="6930" spans="1:3">
      <c r="A6930" s="4">
        <f t="shared" si="108"/>
        <v>41928.583333316536</v>
      </c>
      <c r="B6930">
        <v>185.19072840639001</v>
      </c>
      <c r="C6930">
        <v>13.658369742816999</v>
      </c>
    </row>
    <row r="6931" spans="1:3">
      <c r="A6931" s="4">
        <f t="shared" si="108"/>
        <v>41928.6249999832</v>
      </c>
      <c r="B6931">
        <v>183.86504709929</v>
      </c>
      <c r="C6931">
        <v>13.744081778922</v>
      </c>
    </row>
    <row r="6932" spans="1:3">
      <c r="A6932" s="4">
        <f t="shared" si="108"/>
        <v>41928.666666649864</v>
      </c>
      <c r="B6932">
        <v>206.42171256873999</v>
      </c>
      <c r="C6932">
        <v>13.494041251194</v>
      </c>
    </row>
    <row r="6933" spans="1:3">
      <c r="A6933" s="4">
        <f t="shared" si="108"/>
        <v>41928.708333316528</v>
      </c>
      <c r="B6933">
        <v>228.31039029036</v>
      </c>
      <c r="C6933">
        <v>12.590829071141</v>
      </c>
    </row>
    <row r="6934" spans="1:3">
      <c r="A6934" s="4">
        <f t="shared" si="108"/>
        <v>41928.749999983193</v>
      </c>
      <c r="B6934">
        <v>230.86990640613999</v>
      </c>
      <c r="C6934">
        <v>12.20866281758</v>
      </c>
    </row>
    <row r="6935" spans="1:3">
      <c r="A6935" s="4">
        <f t="shared" si="108"/>
        <v>41928.791666649857</v>
      </c>
      <c r="B6935">
        <v>212.84237303884001</v>
      </c>
      <c r="C6935">
        <v>12.274528503418001</v>
      </c>
    </row>
    <row r="6936" spans="1:3">
      <c r="A6936" s="4">
        <f t="shared" si="108"/>
        <v>41928.833333316521</v>
      </c>
      <c r="B6936">
        <v>215.23722685702</v>
      </c>
      <c r="C6936">
        <v>12.259208786612</v>
      </c>
    </row>
    <row r="6937" spans="1:3">
      <c r="A6937" s="4">
        <f t="shared" si="108"/>
        <v>41928.874999983185</v>
      </c>
      <c r="B6937">
        <v>200.26487406734</v>
      </c>
      <c r="C6937">
        <v>12.158300763172999</v>
      </c>
    </row>
    <row r="6938" spans="1:3">
      <c r="A6938" s="4">
        <f t="shared" si="108"/>
        <v>41928.91666664985</v>
      </c>
      <c r="B6938">
        <v>198.82187476466001</v>
      </c>
      <c r="C6938">
        <v>11.970890110433</v>
      </c>
    </row>
    <row r="6939" spans="1:3">
      <c r="A6939" s="4">
        <f t="shared" si="108"/>
        <v>41928.958333316514</v>
      </c>
      <c r="B6939">
        <v>193.34556062102001</v>
      </c>
      <c r="C6939">
        <v>11.794742584229001</v>
      </c>
    </row>
    <row r="6940" spans="1:3">
      <c r="A6940" s="4">
        <f t="shared" si="108"/>
        <v>41928.999999983178</v>
      </c>
      <c r="B6940">
        <v>185.11302228329001</v>
      </c>
      <c r="C6940">
        <v>11.836744003735999</v>
      </c>
    </row>
    <row r="6941" spans="1:3">
      <c r="A6941" s="4">
        <f t="shared" si="108"/>
        <v>41929.041666649842</v>
      </c>
      <c r="B6941">
        <v>182.15944303402</v>
      </c>
      <c r="C6941">
        <v>11.874706268311</v>
      </c>
    </row>
    <row r="6942" spans="1:3">
      <c r="A6942" s="4">
        <f t="shared" si="108"/>
        <v>41929.083333316506</v>
      </c>
      <c r="B6942">
        <v>173.88104142917001</v>
      </c>
      <c r="C6942">
        <v>11.925674910198</v>
      </c>
    </row>
    <row r="6943" spans="1:3">
      <c r="A6943" s="4">
        <f t="shared" si="108"/>
        <v>41929.124999983171</v>
      </c>
      <c r="B6943">
        <v>174.50014873284999</v>
      </c>
      <c r="C6943">
        <v>11.823417542393001</v>
      </c>
    </row>
    <row r="6944" spans="1:3">
      <c r="A6944" s="4">
        <f t="shared" si="108"/>
        <v>41929.166666649835</v>
      </c>
      <c r="B6944">
        <v>178.22209159933001</v>
      </c>
      <c r="C6944">
        <v>11.794742584229001</v>
      </c>
    </row>
    <row r="6945" spans="1:3">
      <c r="A6945" s="4">
        <f t="shared" si="108"/>
        <v>41929.208333316499</v>
      </c>
      <c r="B6945">
        <v>193.10790287590001</v>
      </c>
      <c r="C6945">
        <v>11.794742584229001</v>
      </c>
    </row>
    <row r="6946" spans="1:3">
      <c r="A6946" s="4">
        <f t="shared" si="108"/>
        <v>41929.249999983163</v>
      </c>
      <c r="B6946">
        <v>199.11678837111</v>
      </c>
      <c r="C6946">
        <v>11.794742584229001</v>
      </c>
    </row>
    <row r="6947" spans="1:3">
      <c r="A6947" s="4">
        <f t="shared" si="108"/>
        <v>41929.291666649828</v>
      </c>
      <c r="B6947">
        <v>203.68677745705</v>
      </c>
      <c r="C6947">
        <v>11.825445679771001</v>
      </c>
    </row>
    <row r="6948" spans="1:3">
      <c r="A6948" s="4">
        <f t="shared" si="108"/>
        <v>41929.333333316492</v>
      </c>
      <c r="B6948">
        <v>207.66914915657</v>
      </c>
      <c r="C6948">
        <v>11.791196835055</v>
      </c>
    </row>
    <row r="6949" spans="1:3">
      <c r="A6949" s="4">
        <f t="shared" si="108"/>
        <v>41929.374999983156</v>
      </c>
      <c r="B6949">
        <v>209.61145009721</v>
      </c>
      <c r="C6949">
        <v>11.714775085449</v>
      </c>
    </row>
    <row r="6950" spans="1:3">
      <c r="A6950" s="4">
        <f t="shared" si="108"/>
        <v>41929.41666664982</v>
      </c>
      <c r="B6950">
        <v>235.39627452011001</v>
      </c>
      <c r="C6950">
        <v>11.721698253646</v>
      </c>
    </row>
    <row r="6951" spans="1:3">
      <c r="A6951" s="4">
        <f t="shared" si="108"/>
        <v>41929.458333316485</v>
      </c>
      <c r="B6951">
        <v>253.01829224977001</v>
      </c>
      <c r="C6951">
        <v>11.657605992922999</v>
      </c>
    </row>
    <row r="6952" spans="1:3">
      <c r="A6952" s="4">
        <f t="shared" si="108"/>
        <v>41929.499999983149</v>
      </c>
      <c r="B6952">
        <v>246.42293914352001</v>
      </c>
      <c r="C6952">
        <v>11.641613311866999</v>
      </c>
    </row>
    <row r="6953" spans="1:3">
      <c r="A6953" s="4">
        <f t="shared" si="108"/>
        <v>41929.541666649813</v>
      </c>
      <c r="B6953">
        <v>222.96252938390001</v>
      </c>
      <c r="C6953">
        <v>12.232526147179</v>
      </c>
    </row>
    <row r="6954" spans="1:3">
      <c r="A6954" s="4">
        <f t="shared" si="108"/>
        <v>41929.583333316477</v>
      </c>
      <c r="B6954">
        <v>224.31813322005999</v>
      </c>
      <c r="C6954">
        <v>12.120949266138</v>
      </c>
    </row>
    <row r="6955" spans="1:3">
      <c r="A6955" s="4">
        <f t="shared" si="108"/>
        <v>41929.624999983142</v>
      </c>
      <c r="B6955">
        <v>228.16781381140001</v>
      </c>
      <c r="C6955">
        <v>11.917626672298001</v>
      </c>
    </row>
    <row r="6956" spans="1:3">
      <c r="A6956" s="4">
        <f t="shared" si="108"/>
        <v>41929.666666649806</v>
      </c>
      <c r="B6956">
        <v>239.59568781000999</v>
      </c>
      <c r="C6956">
        <v>11.687787233669001</v>
      </c>
    </row>
    <row r="6957" spans="1:3">
      <c r="A6957" s="4">
        <f t="shared" si="108"/>
        <v>41929.70833331647</v>
      </c>
      <c r="B6957">
        <v>242.71949929707</v>
      </c>
      <c r="C6957">
        <v>11.300937445794</v>
      </c>
    </row>
    <row r="6958" spans="1:3">
      <c r="A6958" s="4">
        <f t="shared" si="108"/>
        <v>41929.749999983134</v>
      </c>
      <c r="B6958">
        <v>242.74351785875001</v>
      </c>
      <c r="C6958">
        <v>11.028264104092001</v>
      </c>
    </row>
    <row r="6959" spans="1:3">
      <c r="A6959" s="4">
        <f t="shared" si="108"/>
        <v>41929.791666649799</v>
      </c>
      <c r="B6959">
        <v>242.55823162191001</v>
      </c>
      <c r="C6959">
        <v>10.995098114014001</v>
      </c>
    </row>
    <row r="6960" spans="1:3">
      <c r="A6960" s="4">
        <f t="shared" si="108"/>
        <v>41929.833333316463</v>
      </c>
      <c r="B6960">
        <v>229.84243729933999</v>
      </c>
      <c r="C6960">
        <v>11.020315721534001</v>
      </c>
    </row>
    <row r="6961" spans="1:3">
      <c r="A6961" s="4">
        <f t="shared" si="108"/>
        <v>41929.874999983127</v>
      </c>
      <c r="B6961">
        <v>223.78609083086999</v>
      </c>
      <c r="C6961">
        <v>11.182625025837</v>
      </c>
    </row>
    <row r="6962" spans="1:3">
      <c r="A6962" s="4">
        <f t="shared" si="108"/>
        <v>41929.916666649791</v>
      </c>
      <c r="B6962">
        <v>204.91177299449001</v>
      </c>
      <c r="C6962">
        <v>11.316716695248999</v>
      </c>
    </row>
    <row r="6963" spans="1:3">
      <c r="A6963" s="4">
        <f t="shared" si="108"/>
        <v>41929.958333316456</v>
      </c>
      <c r="B6963">
        <v>205.31237164314999</v>
      </c>
      <c r="C6963">
        <v>11.616646641965</v>
      </c>
    </row>
    <row r="6964" spans="1:3">
      <c r="A6964" s="4">
        <f t="shared" si="108"/>
        <v>41929.99999998312</v>
      </c>
      <c r="B6964">
        <v>202.86912150062</v>
      </c>
      <c r="C6964">
        <v>11.826146961657001</v>
      </c>
    </row>
    <row r="6965" spans="1:3">
      <c r="A6965" s="4">
        <f t="shared" si="108"/>
        <v>41930.041666649784</v>
      </c>
      <c r="B6965">
        <v>201.49072094947999</v>
      </c>
      <c r="C6965">
        <v>12.033503074886999</v>
      </c>
    </row>
    <row r="6966" spans="1:3">
      <c r="A6966" s="4">
        <f t="shared" si="108"/>
        <v>41930.083333316448</v>
      </c>
      <c r="B6966">
        <v>204.78658252714001</v>
      </c>
      <c r="C6966">
        <v>12.045777399606999</v>
      </c>
    </row>
    <row r="6967" spans="1:3">
      <c r="A6967" s="4">
        <f t="shared" si="108"/>
        <v>41930.124999983113</v>
      </c>
      <c r="B6967">
        <v>205.80714616424001</v>
      </c>
      <c r="C6967">
        <v>11.971202040505</v>
      </c>
    </row>
    <row r="6968" spans="1:3">
      <c r="A6968" s="4">
        <f t="shared" si="108"/>
        <v>41930.166666649777</v>
      </c>
      <c r="B6968">
        <v>203.94793608213001</v>
      </c>
      <c r="C6968">
        <v>12.090392545885001</v>
      </c>
    </row>
    <row r="6969" spans="1:3">
      <c r="A6969" s="4">
        <f t="shared" si="108"/>
        <v>41930.208333316441</v>
      </c>
      <c r="B6969">
        <v>204.89983544391001</v>
      </c>
      <c r="C6969">
        <v>12.387477106961001</v>
      </c>
    </row>
    <row r="6970" spans="1:3">
      <c r="A6970" s="4">
        <f t="shared" si="108"/>
        <v>41930.249999983105</v>
      </c>
      <c r="B6970">
        <v>198.56027655138001</v>
      </c>
      <c r="C6970">
        <v>12.442703517558</v>
      </c>
    </row>
    <row r="6971" spans="1:3">
      <c r="A6971" s="4">
        <f t="shared" si="108"/>
        <v>41930.291666649769</v>
      </c>
      <c r="B6971">
        <v>193.7961951238</v>
      </c>
      <c r="C6971">
        <v>12.565053440085</v>
      </c>
    </row>
    <row r="6972" spans="1:3">
      <c r="A6972" s="4">
        <f t="shared" si="108"/>
        <v>41930.333333316434</v>
      </c>
      <c r="B6972">
        <v>186.83756276904001</v>
      </c>
      <c r="C6972">
        <v>13.004839612633999</v>
      </c>
    </row>
    <row r="6973" spans="1:3">
      <c r="A6973" s="4">
        <f t="shared" si="108"/>
        <v>41930.374999983098</v>
      </c>
      <c r="B6973">
        <v>181.37892912013999</v>
      </c>
      <c r="C6973">
        <v>13.640879323829999</v>
      </c>
    </row>
    <row r="6974" spans="1:3">
      <c r="A6974" s="4">
        <f t="shared" si="108"/>
        <v>41930.416666649762</v>
      </c>
      <c r="B6974">
        <v>167.50929221013999</v>
      </c>
      <c r="C6974">
        <v>14.258216578897001</v>
      </c>
    </row>
    <row r="6975" spans="1:3">
      <c r="A6975" s="4">
        <f t="shared" si="108"/>
        <v>41930.458333316426</v>
      </c>
      <c r="B6975">
        <v>169.15541334279001</v>
      </c>
      <c r="C6975">
        <v>14.439225287827</v>
      </c>
    </row>
    <row r="6976" spans="1:3">
      <c r="A6976" s="4">
        <f t="shared" si="108"/>
        <v>41930.499999983091</v>
      </c>
      <c r="B6976">
        <v>173.84059087953</v>
      </c>
      <c r="C6976">
        <v>13.971123899994</v>
      </c>
    </row>
    <row r="6977" spans="1:3">
      <c r="A6977" s="4">
        <f t="shared" si="108"/>
        <v>41930.541666649755</v>
      </c>
      <c r="B6977">
        <v>173.76153819487001</v>
      </c>
      <c r="C6977">
        <v>13.742390523126</v>
      </c>
    </row>
    <row r="6978" spans="1:3">
      <c r="A6978" s="4">
        <f t="shared" si="108"/>
        <v>41930.583333316419</v>
      </c>
      <c r="B6978">
        <v>186.98725635106001</v>
      </c>
      <c r="C6978">
        <v>13.637080491359001</v>
      </c>
    </row>
    <row r="6979" spans="1:3">
      <c r="A6979" s="4">
        <f t="shared" si="108"/>
        <v>41930.624999983083</v>
      </c>
      <c r="B6979">
        <v>188.93227728717</v>
      </c>
      <c r="C6979">
        <v>13.772909152879</v>
      </c>
    </row>
    <row r="6980" spans="1:3">
      <c r="A6980" s="4">
        <f t="shared" si="108"/>
        <v>41930.666666649748</v>
      </c>
      <c r="B6980">
        <v>189.7027601142</v>
      </c>
      <c r="C6980">
        <v>13.869242788328</v>
      </c>
    </row>
    <row r="6981" spans="1:3">
      <c r="A6981" s="4">
        <f t="shared" si="108"/>
        <v>41930.708333316412</v>
      </c>
      <c r="B6981">
        <v>189.63736284788999</v>
      </c>
      <c r="C6981">
        <v>13.839097574734</v>
      </c>
    </row>
    <row r="6982" spans="1:3">
      <c r="A6982" s="4">
        <f t="shared" ref="A6982:A7045" si="109">A6981+1/24</f>
        <v>41930.749999983076</v>
      </c>
      <c r="B6982">
        <v>189.62189807659999</v>
      </c>
      <c r="C6982">
        <v>13.781721676232999</v>
      </c>
    </row>
    <row r="6983" spans="1:3">
      <c r="A6983" s="4">
        <f t="shared" si="109"/>
        <v>41930.79166664974</v>
      </c>
      <c r="B6983">
        <v>188.8515958923</v>
      </c>
      <c r="C6983">
        <v>13.957760608555001</v>
      </c>
    </row>
    <row r="6984" spans="1:3">
      <c r="A6984" s="4">
        <f t="shared" si="109"/>
        <v>41930.833333316405</v>
      </c>
      <c r="B6984">
        <v>188.57117157811999</v>
      </c>
      <c r="C6984">
        <v>14.024512707903</v>
      </c>
    </row>
    <row r="6985" spans="1:3">
      <c r="A6985" s="4">
        <f t="shared" si="109"/>
        <v>41930.874999983069</v>
      </c>
      <c r="B6985">
        <v>187.67586366648001</v>
      </c>
      <c r="C6985">
        <v>14.363134409279001</v>
      </c>
    </row>
    <row r="6986" spans="1:3">
      <c r="A6986" s="4">
        <f t="shared" si="109"/>
        <v>41930.916666649733</v>
      </c>
      <c r="B6986">
        <v>188.80652445537001</v>
      </c>
      <c r="C6986">
        <v>14.758309115749</v>
      </c>
    </row>
    <row r="6987" spans="1:3">
      <c r="A6987" s="4">
        <f t="shared" si="109"/>
        <v>41930.958333316397</v>
      </c>
      <c r="B6987">
        <v>194.96893998677001</v>
      </c>
      <c r="C6987">
        <v>14.967650506227001</v>
      </c>
    </row>
    <row r="6988" spans="1:3">
      <c r="A6988" s="4">
        <f t="shared" si="109"/>
        <v>41930.999999983062</v>
      </c>
      <c r="B6988">
        <v>199.80000522431001</v>
      </c>
      <c r="C6988">
        <v>14.762377238579001</v>
      </c>
    </row>
    <row r="6989" spans="1:3">
      <c r="A6989" s="4">
        <f t="shared" si="109"/>
        <v>41931.041666649726</v>
      </c>
      <c r="B6989">
        <v>205.15969695980999</v>
      </c>
      <c r="C6989">
        <v>14.588304309107</v>
      </c>
    </row>
    <row r="6990" spans="1:3">
      <c r="A6990" s="4">
        <f t="shared" si="109"/>
        <v>41931.08333331639</v>
      </c>
      <c r="B6990">
        <v>199.54334718902999</v>
      </c>
      <c r="C6990">
        <v>14.666115857393001</v>
      </c>
    </row>
    <row r="6991" spans="1:3">
      <c r="A6991" s="4">
        <f t="shared" si="109"/>
        <v>41931.124999983054</v>
      </c>
      <c r="B6991">
        <v>138.84679115340001</v>
      </c>
      <c r="C6991">
        <v>14.566664125405</v>
      </c>
    </row>
    <row r="6992" spans="1:3">
      <c r="A6992" s="4">
        <f t="shared" si="109"/>
        <v>41931.166666649719</v>
      </c>
      <c r="B6992">
        <v>136.88659234369001</v>
      </c>
      <c r="C6992">
        <v>14.853429683185</v>
      </c>
    </row>
    <row r="6993" spans="1:3">
      <c r="A6993" s="4">
        <f t="shared" si="109"/>
        <v>41931.208333316383</v>
      </c>
      <c r="B6993">
        <v>132.95367388037999</v>
      </c>
      <c r="C6993">
        <v>14.970632938382</v>
      </c>
    </row>
    <row r="6994" spans="1:3">
      <c r="A6994" s="4">
        <f t="shared" si="109"/>
        <v>41931.249999983047</v>
      </c>
      <c r="B6994">
        <v>140.79507637872001</v>
      </c>
      <c r="C6994">
        <v>14.971784978883999</v>
      </c>
    </row>
    <row r="6995" spans="1:3">
      <c r="A6995" s="4">
        <f t="shared" si="109"/>
        <v>41931.291666649711</v>
      </c>
      <c r="B6995">
        <v>139.33171250289999</v>
      </c>
      <c r="C6995">
        <v>15.286742381996</v>
      </c>
    </row>
    <row r="6996" spans="1:3">
      <c r="A6996" s="4">
        <f t="shared" si="109"/>
        <v>41931.333333316376</v>
      </c>
      <c r="B6996">
        <v>144.68172444785</v>
      </c>
      <c r="C6996">
        <v>15.128045817061</v>
      </c>
    </row>
    <row r="6997" spans="1:3">
      <c r="A6997" s="4">
        <f t="shared" si="109"/>
        <v>41931.37499998304</v>
      </c>
      <c r="B6997">
        <v>148.57190286150001</v>
      </c>
      <c r="C6997">
        <v>14.890430851583</v>
      </c>
    </row>
    <row r="6998" spans="1:3">
      <c r="A6998" s="4">
        <f t="shared" si="109"/>
        <v>41931.416666649704</v>
      </c>
      <c r="B6998">
        <v>152.63538813050999</v>
      </c>
      <c r="C6998">
        <v>14.767713152363999</v>
      </c>
    </row>
    <row r="6999" spans="1:3">
      <c r="A6999" s="4">
        <f t="shared" si="109"/>
        <v>41931.458333316368</v>
      </c>
      <c r="B6999">
        <v>145.45795541164</v>
      </c>
      <c r="C6999">
        <v>14.663682606239</v>
      </c>
    </row>
    <row r="7000" spans="1:3">
      <c r="A7000" s="4">
        <f t="shared" si="109"/>
        <v>41931.499999983032</v>
      </c>
      <c r="B7000">
        <v>154.3083226231</v>
      </c>
      <c r="C7000">
        <v>14.661489647164</v>
      </c>
    </row>
    <row r="7001" spans="1:3">
      <c r="A7001" s="4">
        <f t="shared" si="109"/>
        <v>41931.541666649697</v>
      </c>
      <c r="B7001">
        <v>151.44883621384</v>
      </c>
      <c r="C7001">
        <v>14.710177735666001</v>
      </c>
    </row>
    <row r="7002" spans="1:3">
      <c r="A7002" s="4">
        <f t="shared" si="109"/>
        <v>41931.583333316361</v>
      </c>
      <c r="B7002">
        <v>155.19633906761999</v>
      </c>
      <c r="C7002">
        <v>14.975477232285</v>
      </c>
    </row>
    <row r="7003" spans="1:3">
      <c r="A7003" s="4">
        <f t="shared" si="109"/>
        <v>41931.624999983025</v>
      </c>
      <c r="B7003">
        <v>151.62266432297</v>
      </c>
      <c r="C7003">
        <v>15.28389161726</v>
      </c>
    </row>
    <row r="7004" spans="1:3">
      <c r="A7004" s="4">
        <f t="shared" si="109"/>
        <v>41931.666666649689</v>
      </c>
      <c r="B7004">
        <v>166.58504436857999</v>
      </c>
      <c r="C7004">
        <v>15.164256164442</v>
      </c>
    </row>
    <row r="7005" spans="1:3">
      <c r="A7005" s="4">
        <f t="shared" si="109"/>
        <v>41931.708333316354</v>
      </c>
      <c r="B7005">
        <v>176.51959212022001</v>
      </c>
      <c r="C7005">
        <v>15.007321210094</v>
      </c>
    </row>
    <row r="7006" spans="1:3">
      <c r="A7006" s="4">
        <f t="shared" si="109"/>
        <v>41931.749999983018</v>
      </c>
      <c r="B7006">
        <v>169.19609599752999</v>
      </c>
      <c r="C7006">
        <v>14.794072439463999</v>
      </c>
    </row>
    <row r="7007" spans="1:3">
      <c r="A7007" s="4">
        <f t="shared" si="109"/>
        <v>41931.791666649682</v>
      </c>
      <c r="B7007">
        <v>176.99978166906999</v>
      </c>
      <c r="C7007">
        <v>14.912784419336001</v>
      </c>
    </row>
    <row r="7008" spans="1:3">
      <c r="A7008" s="4">
        <f t="shared" si="109"/>
        <v>41931.833333316346</v>
      </c>
      <c r="B7008">
        <v>173.88161966550999</v>
      </c>
      <c r="C7008">
        <v>15.000984190452</v>
      </c>
    </row>
    <row r="7009" spans="1:3">
      <c r="A7009" s="4">
        <f t="shared" si="109"/>
        <v>41931.874999983011</v>
      </c>
      <c r="B7009">
        <v>174.54094879359999</v>
      </c>
      <c r="C7009">
        <v>14.875661473398999</v>
      </c>
    </row>
    <row r="7010" spans="1:3">
      <c r="A7010" s="4">
        <f t="shared" si="109"/>
        <v>41931.916666649675</v>
      </c>
      <c r="B7010">
        <v>171.17930969124001</v>
      </c>
      <c r="C7010">
        <v>14.230817974866</v>
      </c>
    </row>
    <row r="7011" spans="1:3">
      <c r="A7011" s="4">
        <f t="shared" si="109"/>
        <v>41931.958333316339</v>
      </c>
      <c r="B7011">
        <v>168.51654197321</v>
      </c>
      <c r="C7011">
        <v>14.124132003013999</v>
      </c>
    </row>
    <row r="7012" spans="1:3">
      <c r="A7012" s="4">
        <f t="shared" si="109"/>
        <v>41931.999999983003</v>
      </c>
      <c r="B7012">
        <v>160.79634949480999</v>
      </c>
      <c r="C7012">
        <v>14.136224401512999</v>
      </c>
    </row>
    <row r="7013" spans="1:3">
      <c r="A7013" s="4">
        <f t="shared" si="109"/>
        <v>41932.041666649668</v>
      </c>
      <c r="B7013">
        <v>157.32344684743001</v>
      </c>
      <c r="C7013">
        <v>14.257123945717</v>
      </c>
    </row>
    <row r="7014" spans="1:3">
      <c r="A7014" s="4">
        <f t="shared" si="109"/>
        <v>41932.083333316332</v>
      </c>
      <c r="B7014">
        <v>152.92761238703</v>
      </c>
      <c r="C7014">
        <v>14.452938633782001</v>
      </c>
    </row>
    <row r="7015" spans="1:3">
      <c r="A7015" s="4">
        <f t="shared" si="109"/>
        <v>41932.124999982996</v>
      </c>
      <c r="B7015">
        <v>152.50465577025</v>
      </c>
      <c r="C7015">
        <v>14.637493932146</v>
      </c>
    </row>
    <row r="7016" spans="1:3">
      <c r="A7016" s="4">
        <f t="shared" si="109"/>
        <v>41932.16666664966</v>
      </c>
      <c r="B7016">
        <v>160.15990354579</v>
      </c>
      <c r="C7016">
        <v>14.219613069218999</v>
      </c>
    </row>
    <row r="7017" spans="1:3">
      <c r="A7017" s="4">
        <f t="shared" si="109"/>
        <v>41932.208333316325</v>
      </c>
      <c r="B7017">
        <v>170.94616659005001</v>
      </c>
      <c r="C7017">
        <v>14.088681621199999</v>
      </c>
    </row>
    <row r="7018" spans="1:3">
      <c r="A7018" s="4">
        <f t="shared" si="109"/>
        <v>41932.249999982989</v>
      </c>
      <c r="B7018">
        <v>186.17611420435</v>
      </c>
      <c r="C7018">
        <v>13.832510729744</v>
      </c>
    </row>
    <row r="7019" spans="1:3">
      <c r="A7019" s="4">
        <f t="shared" si="109"/>
        <v>41932.291666649653</v>
      </c>
      <c r="B7019">
        <v>190.40495050572</v>
      </c>
      <c r="C7019">
        <v>13.581232200334</v>
      </c>
    </row>
    <row r="7020" spans="1:3">
      <c r="A7020" s="4">
        <f t="shared" si="109"/>
        <v>41932.333333316317</v>
      </c>
      <c r="B7020">
        <v>176.48639222656999</v>
      </c>
      <c r="C7020">
        <v>13.408272255748001</v>
      </c>
    </row>
    <row r="7021" spans="1:3">
      <c r="A7021" s="4">
        <f t="shared" si="109"/>
        <v>41932.374999982982</v>
      </c>
      <c r="B7021">
        <v>171.13819650311001</v>
      </c>
      <c r="C7021">
        <v>13.613456419199</v>
      </c>
    </row>
    <row r="7022" spans="1:3">
      <c r="A7022" s="4">
        <f t="shared" si="109"/>
        <v>41932.416666649646</v>
      </c>
      <c r="B7022">
        <v>164.75918177406001</v>
      </c>
      <c r="C7022">
        <v>14.119125871574999</v>
      </c>
    </row>
    <row r="7023" spans="1:3">
      <c r="A7023" s="4">
        <f t="shared" si="109"/>
        <v>41932.45833331631</v>
      </c>
      <c r="B7023">
        <v>178.62312111201001</v>
      </c>
      <c r="C7023">
        <v>14.576137455726</v>
      </c>
    </row>
    <row r="7024" spans="1:3">
      <c r="A7024" s="4">
        <f t="shared" si="109"/>
        <v>41932.499999982974</v>
      </c>
      <c r="B7024">
        <v>173.48278582732999</v>
      </c>
      <c r="C7024">
        <v>14.996923083023001</v>
      </c>
    </row>
    <row r="7025" spans="1:3">
      <c r="A7025" s="4">
        <f t="shared" si="109"/>
        <v>41932.541666649639</v>
      </c>
      <c r="B7025">
        <v>169.07081868187001</v>
      </c>
      <c r="C7025">
        <v>14.548797350020999</v>
      </c>
    </row>
    <row r="7026" spans="1:3">
      <c r="A7026" s="4">
        <f t="shared" si="109"/>
        <v>41932.583333316303</v>
      </c>
      <c r="B7026">
        <v>168.65934788195</v>
      </c>
      <c r="C7026">
        <v>14.373502531348</v>
      </c>
    </row>
    <row r="7027" spans="1:3">
      <c r="A7027" s="4">
        <f t="shared" si="109"/>
        <v>41932.624999982967</v>
      </c>
      <c r="B7027">
        <v>166.19693374094001</v>
      </c>
      <c r="C7027">
        <v>14.163942201313001</v>
      </c>
    </row>
    <row r="7028" spans="1:3">
      <c r="A7028" s="4">
        <f t="shared" si="109"/>
        <v>41932.666666649631</v>
      </c>
      <c r="B7028">
        <v>179.50764001074</v>
      </c>
      <c r="C7028">
        <v>13.887339187093</v>
      </c>
    </row>
    <row r="7029" spans="1:3">
      <c r="A7029" s="4">
        <f t="shared" si="109"/>
        <v>41932.708333316295</v>
      </c>
      <c r="B7029">
        <v>201.67856699533999</v>
      </c>
      <c r="C7029">
        <v>13.506859520481999</v>
      </c>
    </row>
    <row r="7030" spans="1:3">
      <c r="A7030" s="4">
        <f t="shared" si="109"/>
        <v>41932.74999998296</v>
      </c>
      <c r="B7030">
        <v>209.87730651843</v>
      </c>
      <c r="C7030">
        <v>12.943151140354001</v>
      </c>
    </row>
    <row r="7031" spans="1:3">
      <c r="A7031" s="4">
        <f t="shared" si="109"/>
        <v>41932.791666649624</v>
      </c>
      <c r="B7031">
        <v>226.45101436282999</v>
      </c>
      <c r="C7031">
        <v>12.270987372952</v>
      </c>
    </row>
    <row r="7032" spans="1:3">
      <c r="A7032" s="4">
        <f t="shared" si="109"/>
        <v>41932.833333316288</v>
      </c>
      <c r="B7032">
        <v>216.59451934526001</v>
      </c>
      <c r="C7032">
        <v>12.021484346267</v>
      </c>
    </row>
    <row r="7033" spans="1:3">
      <c r="A7033" s="4">
        <f t="shared" si="109"/>
        <v>41932.874999982952</v>
      </c>
      <c r="B7033">
        <v>214.4994850823</v>
      </c>
      <c r="C7033">
        <v>11.947893281207</v>
      </c>
    </row>
    <row r="7034" spans="1:3">
      <c r="A7034" s="4">
        <f t="shared" si="109"/>
        <v>41932.916666649617</v>
      </c>
      <c r="B7034">
        <v>211.44444737372999</v>
      </c>
      <c r="C7034">
        <v>12.004996453724999</v>
      </c>
    </row>
    <row r="7035" spans="1:3">
      <c r="A7035" s="4">
        <f t="shared" si="109"/>
        <v>41932.958333316281</v>
      </c>
      <c r="B7035">
        <v>193.86488624278999</v>
      </c>
      <c r="C7035">
        <v>12.099787550044001</v>
      </c>
    </row>
    <row r="7036" spans="1:3">
      <c r="A7036" s="4">
        <f t="shared" si="109"/>
        <v>41932.999999982945</v>
      </c>
      <c r="B7036">
        <v>184.38284946997999</v>
      </c>
      <c r="C7036">
        <v>12.099048482385999</v>
      </c>
    </row>
    <row r="7037" spans="1:3">
      <c r="A7037" s="4">
        <f t="shared" si="109"/>
        <v>41933.041666649609</v>
      </c>
      <c r="B7037">
        <v>189.77020537449999</v>
      </c>
      <c r="C7037">
        <v>11.833850647356</v>
      </c>
    </row>
    <row r="7038" spans="1:3">
      <c r="A7038" s="4">
        <f t="shared" si="109"/>
        <v>41933.083333316274</v>
      </c>
      <c r="B7038">
        <v>186.05497390164001</v>
      </c>
      <c r="C7038">
        <v>11.9890624062</v>
      </c>
    </row>
    <row r="7039" spans="1:3">
      <c r="A7039" s="4">
        <f t="shared" si="109"/>
        <v>41933.124999982938</v>
      </c>
      <c r="B7039">
        <v>175.08060327846999</v>
      </c>
      <c r="C7039">
        <v>11.651200638569</v>
      </c>
    </row>
    <row r="7040" spans="1:3">
      <c r="A7040" s="4">
        <f t="shared" si="109"/>
        <v>41933.166666649602</v>
      </c>
      <c r="B7040">
        <v>211.66982311052001</v>
      </c>
      <c r="C7040">
        <v>11.047526726075001</v>
      </c>
    </row>
    <row r="7041" spans="1:3">
      <c r="A7041" s="4">
        <f t="shared" si="109"/>
        <v>41933.208333316266</v>
      </c>
      <c r="B7041">
        <v>229.71459029944</v>
      </c>
      <c r="C7041">
        <v>11.230582926395</v>
      </c>
    </row>
    <row r="7042" spans="1:3">
      <c r="A7042" s="4">
        <f t="shared" si="109"/>
        <v>41933.249999982931</v>
      </c>
      <c r="B7042">
        <v>235.99050213430999</v>
      </c>
      <c r="C7042">
        <v>11.031974994996</v>
      </c>
    </row>
    <row r="7043" spans="1:3">
      <c r="A7043" s="4">
        <f t="shared" si="109"/>
        <v>41933.291666649595</v>
      </c>
      <c r="B7043">
        <v>239.60307103823999</v>
      </c>
      <c r="C7043">
        <v>10.360454268052001</v>
      </c>
    </row>
    <row r="7044" spans="1:3">
      <c r="A7044" s="4">
        <f t="shared" si="109"/>
        <v>41933.333333316259</v>
      </c>
      <c r="B7044">
        <v>231.78177736493001</v>
      </c>
      <c r="C7044">
        <v>11.388756104948</v>
      </c>
    </row>
    <row r="7045" spans="1:3">
      <c r="A7045" s="4">
        <f t="shared" si="109"/>
        <v>41933.374999982923</v>
      </c>
      <c r="B7045">
        <v>205.66940233615</v>
      </c>
      <c r="C7045">
        <v>12.423491838863001</v>
      </c>
    </row>
    <row r="7046" spans="1:3">
      <c r="A7046" s="4">
        <f t="shared" ref="A7046:A7109" si="110">A7045+1/24</f>
        <v>41933.416666649588</v>
      </c>
      <c r="B7046">
        <v>209.64643078118999</v>
      </c>
      <c r="C7046">
        <v>12.881426914671</v>
      </c>
    </row>
    <row r="7047" spans="1:3">
      <c r="A7047" s="4">
        <f t="shared" si="110"/>
        <v>41933.458333316252</v>
      </c>
      <c r="B7047">
        <v>206.62959683909</v>
      </c>
      <c r="C7047">
        <v>13.204668965452999</v>
      </c>
    </row>
    <row r="7048" spans="1:3">
      <c r="A7048" s="4">
        <f t="shared" si="110"/>
        <v>41933.499999982916</v>
      </c>
      <c r="B7048">
        <v>200.61262473798999</v>
      </c>
      <c r="C7048">
        <v>13.201305062226</v>
      </c>
    </row>
    <row r="7049" spans="1:3">
      <c r="A7049" s="4">
        <f t="shared" si="110"/>
        <v>41933.54166664958</v>
      </c>
      <c r="B7049">
        <v>198.74212332777</v>
      </c>
      <c r="C7049">
        <v>13.475964035993</v>
      </c>
    </row>
    <row r="7050" spans="1:3">
      <c r="A7050" s="4">
        <f t="shared" si="110"/>
        <v>41933.583333316245</v>
      </c>
      <c r="B7050">
        <v>198.73960709584</v>
      </c>
      <c r="C7050">
        <v>12.746444704487001</v>
      </c>
    </row>
    <row r="7051" spans="1:3">
      <c r="A7051" s="4">
        <f t="shared" si="110"/>
        <v>41933.624999982909</v>
      </c>
      <c r="B7051">
        <v>193.06999675930999</v>
      </c>
      <c r="C7051">
        <v>12.887322776894001</v>
      </c>
    </row>
    <row r="7052" spans="1:3">
      <c r="A7052" s="4">
        <f t="shared" si="110"/>
        <v>41933.666666649573</v>
      </c>
      <c r="B7052">
        <v>203.29645219436</v>
      </c>
      <c r="C7052">
        <v>12.749460077043</v>
      </c>
    </row>
    <row r="7053" spans="1:3">
      <c r="A7053" s="4">
        <f t="shared" si="110"/>
        <v>41933.708333316237</v>
      </c>
      <c r="B7053">
        <v>216.12908032486999</v>
      </c>
      <c r="C7053">
        <v>12.451320779133001</v>
      </c>
    </row>
    <row r="7054" spans="1:3">
      <c r="A7054" s="4">
        <f t="shared" si="110"/>
        <v>41933.749999982901</v>
      </c>
      <c r="B7054">
        <v>225.94512054589001</v>
      </c>
      <c r="C7054">
        <v>12.320769049613</v>
      </c>
    </row>
    <row r="7055" spans="1:3">
      <c r="A7055" s="4">
        <f t="shared" si="110"/>
        <v>41933.791666649566</v>
      </c>
      <c r="B7055">
        <v>226.26401857552</v>
      </c>
      <c r="C7055">
        <v>12.237543654775999</v>
      </c>
    </row>
    <row r="7056" spans="1:3">
      <c r="A7056" s="4">
        <f t="shared" si="110"/>
        <v>41933.83333331623</v>
      </c>
      <c r="B7056">
        <v>225.04140618548001</v>
      </c>
      <c r="C7056">
        <v>11.993473188449</v>
      </c>
    </row>
    <row r="7057" spans="1:3">
      <c r="A7057" s="4">
        <f t="shared" si="110"/>
        <v>41933.874999982894</v>
      </c>
      <c r="B7057">
        <v>220.5822987169</v>
      </c>
      <c r="C7057">
        <v>11.839543527481</v>
      </c>
    </row>
    <row r="7058" spans="1:3">
      <c r="A7058" s="4">
        <f t="shared" si="110"/>
        <v>41933.916666649558</v>
      </c>
      <c r="B7058">
        <v>213.12161437236</v>
      </c>
      <c r="C7058">
        <v>11.631793665725001</v>
      </c>
    </row>
    <row r="7059" spans="1:3">
      <c r="A7059" s="4">
        <f t="shared" si="110"/>
        <v>41933.958333316223</v>
      </c>
      <c r="B7059">
        <v>211.54320175418999</v>
      </c>
      <c r="C7059">
        <v>11.485141976863</v>
      </c>
    </row>
    <row r="7060" spans="1:3">
      <c r="A7060" s="4">
        <f t="shared" si="110"/>
        <v>41933.999999982887</v>
      </c>
      <c r="B7060">
        <v>205.57161079474</v>
      </c>
      <c r="C7060">
        <v>11.476253694457</v>
      </c>
    </row>
    <row r="7061" spans="1:3">
      <c r="A7061" s="4">
        <f t="shared" si="110"/>
        <v>41934.041666649551</v>
      </c>
      <c r="B7061">
        <v>204.97679792042999</v>
      </c>
      <c r="C7061">
        <v>11.451882184673</v>
      </c>
    </row>
    <row r="7062" spans="1:3">
      <c r="A7062" s="4">
        <f t="shared" si="110"/>
        <v>41934.083333316215</v>
      </c>
      <c r="B7062">
        <v>204.97307107159</v>
      </c>
      <c r="C7062">
        <v>11.341609954834</v>
      </c>
    </row>
    <row r="7063" spans="1:3">
      <c r="A7063" s="4">
        <f t="shared" si="110"/>
        <v>41934.12499998288</v>
      </c>
      <c r="B7063">
        <v>204.62275793449999</v>
      </c>
      <c r="C7063">
        <v>11.288473553289</v>
      </c>
    </row>
    <row r="7064" spans="1:3">
      <c r="A7064" s="4">
        <f t="shared" si="110"/>
        <v>41934.166666649544</v>
      </c>
      <c r="B7064">
        <v>208.29994203686999</v>
      </c>
      <c r="C7064">
        <v>11.261646270751999</v>
      </c>
    </row>
    <row r="7065" spans="1:3">
      <c r="A7065" s="4">
        <f t="shared" si="110"/>
        <v>41934.208333316208</v>
      </c>
      <c r="B7065">
        <v>224.07574512248999</v>
      </c>
      <c r="C7065">
        <v>11.247238389001</v>
      </c>
    </row>
    <row r="7066" spans="1:3">
      <c r="A7066" s="4">
        <f t="shared" si="110"/>
        <v>41934.249999982872</v>
      </c>
      <c r="B7066">
        <v>233.93158254021</v>
      </c>
      <c r="C7066">
        <v>11.394263266087</v>
      </c>
    </row>
    <row r="7067" spans="1:3">
      <c r="A7067" s="4">
        <f t="shared" si="110"/>
        <v>41934.291666649537</v>
      </c>
      <c r="B7067">
        <v>227.84289913876</v>
      </c>
      <c r="C7067">
        <v>11.478535551225001</v>
      </c>
    </row>
    <row r="7068" spans="1:3">
      <c r="A7068" s="4">
        <f t="shared" si="110"/>
        <v>41934.333333316201</v>
      </c>
      <c r="B7068">
        <v>232.35413123442001</v>
      </c>
      <c r="C7068">
        <v>11.676763463685001</v>
      </c>
    </row>
    <row r="7069" spans="1:3">
      <c r="A7069" s="4">
        <f t="shared" si="110"/>
        <v>41934.374999982865</v>
      </c>
      <c r="B7069">
        <v>212.83885797785999</v>
      </c>
      <c r="C7069">
        <v>12.214944299466</v>
      </c>
    </row>
    <row r="7070" spans="1:3">
      <c r="A7070" s="4">
        <f t="shared" si="110"/>
        <v>41934.416666649529</v>
      </c>
      <c r="B7070">
        <v>197.03438583759001</v>
      </c>
      <c r="C7070">
        <v>12.976147685231</v>
      </c>
    </row>
    <row r="7071" spans="1:3">
      <c r="A7071" s="4">
        <f t="shared" si="110"/>
        <v>41934.458333316194</v>
      </c>
      <c r="B7071">
        <v>197.0389281535</v>
      </c>
      <c r="C7071">
        <v>13.163046323096999</v>
      </c>
    </row>
    <row r="7072" spans="1:3">
      <c r="A7072" s="4">
        <f t="shared" si="110"/>
        <v>41934.499999982858</v>
      </c>
      <c r="B7072">
        <v>181.98218428646999</v>
      </c>
      <c r="C7072">
        <v>13.312246621137</v>
      </c>
    </row>
    <row r="7073" spans="1:3">
      <c r="A7073" s="4">
        <f t="shared" si="110"/>
        <v>41934.541666649522</v>
      </c>
      <c r="B7073">
        <v>184.32700982906999</v>
      </c>
      <c r="C7073">
        <v>12.907630768162001</v>
      </c>
    </row>
    <row r="7074" spans="1:3">
      <c r="A7074" s="4">
        <f t="shared" si="110"/>
        <v>41934.583333316186</v>
      </c>
      <c r="B7074">
        <v>171.65440340449001</v>
      </c>
      <c r="C7074">
        <v>12.397795218401001</v>
      </c>
    </row>
    <row r="7075" spans="1:3">
      <c r="A7075" s="4">
        <f t="shared" si="110"/>
        <v>41934.624999982851</v>
      </c>
      <c r="B7075">
        <v>190.07629852893999</v>
      </c>
      <c r="C7075">
        <v>11.719984699521</v>
      </c>
    </row>
    <row r="7076" spans="1:3">
      <c r="A7076" s="4">
        <f t="shared" si="110"/>
        <v>41934.666666649515</v>
      </c>
      <c r="B7076">
        <v>212.29119446703999</v>
      </c>
      <c r="C7076">
        <v>10.775091106782</v>
      </c>
    </row>
    <row r="7077" spans="1:3">
      <c r="A7077" s="4">
        <f t="shared" si="110"/>
        <v>41934.708333316179</v>
      </c>
      <c r="B7077">
        <v>237.29394898084001</v>
      </c>
      <c r="C7077">
        <v>10.191760175697</v>
      </c>
    </row>
    <row r="7078" spans="1:3">
      <c r="A7078" s="4">
        <f t="shared" si="110"/>
        <v>41934.749999982843</v>
      </c>
      <c r="B7078">
        <v>271.40034499980999</v>
      </c>
      <c r="C7078">
        <v>9.970898507027</v>
      </c>
    </row>
    <row r="7079" spans="1:3">
      <c r="A7079" s="4">
        <f t="shared" si="110"/>
        <v>41934.791666649508</v>
      </c>
      <c r="B7079">
        <v>271.97813998855003</v>
      </c>
      <c r="C7079">
        <v>9.9756492127781993</v>
      </c>
    </row>
    <row r="7080" spans="1:3">
      <c r="A7080" s="4">
        <f t="shared" si="110"/>
        <v>41934.833333316172</v>
      </c>
      <c r="B7080">
        <v>276.71061307266001</v>
      </c>
      <c r="C7080">
        <v>9.9225061673129993</v>
      </c>
    </row>
    <row r="7081" spans="1:3">
      <c r="A7081" s="4">
        <f t="shared" si="110"/>
        <v>41934.874999982836</v>
      </c>
      <c r="B7081">
        <v>256.77057361779998</v>
      </c>
      <c r="C7081">
        <v>10.122130341097</v>
      </c>
    </row>
    <row r="7082" spans="1:3">
      <c r="A7082" s="4">
        <f t="shared" si="110"/>
        <v>41934.9166666495</v>
      </c>
      <c r="B7082">
        <v>256.45390266162002</v>
      </c>
      <c r="C7082">
        <v>10.195453643799</v>
      </c>
    </row>
    <row r="7083" spans="1:3">
      <c r="A7083" s="4">
        <f t="shared" si="110"/>
        <v>41934.958333316164</v>
      </c>
      <c r="B7083">
        <v>259.45324482167001</v>
      </c>
      <c r="C7083">
        <v>10.195453643799</v>
      </c>
    </row>
    <row r="7084" spans="1:3">
      <c r="A7084" s="4">
        <f t="shared" si="110"/>
        <v>41934.999999982829</v>
      </c>
      <c r="B7084">
        <v>218.41681694837999</v>
      </c>
      <c r="C7084">
        <v>10.124047750655</v>
      </c>
    </row>
    <row r="7085" spans="1:3">
      <c r="A7085" s="4">
        <f t="shared" si="110"/>
        <v>41935.041666649493</v>
      </c>
      <c r="B7085">
        <v>221.23169607603</v>
      </c>
      <c r="C7085">
        <v>10.11548614502</v>
      </c>
    </row>
    <row r="7086" spans="1:3">
      <c r="A7086" s="4">
        <f t="shared" si="110"/>
        <v>41935.083333316157</v>
      </c>
      <c r="B7086">
        <v>206.31899105215999</v>
      </c>
      <c r="C7086">
        <v>10.11548614502</v>
      </c>
    </row>
    <row r="7087" spans="1:3">
      <c r="A7087" s="4">
        <f t="shared" si="110"/>
        <v>41935.124999982821</v>
      </c>
      <c r="B7087">
        <v>207.34061681246001</v>
      </c>
      <c r="C7087">
        <v>10.169307961248</v>
      </c>
    </row>
    <row r="7088" spans="1:3">
      <c r="A7088" s="4">
        <f t="shared" si="110"/>
        <v>41935.166666649486</v>
      </c>
      <c r="B7088">
        <v>212.41376365049999</v>
      </c>
      <c r="C7088">
        <v>10.283899126154999</v>
      </c>
    </row>
    <row r="7089" spans="1:3">
      <c r="A7089" s="4">
        <f t="shared" si="110"/>
        <v>41935.20833331615</v>
      </c>
      <c r="B7089">
        <v>223.70198511098999</v>
      </c>
      <c r="C7089">
        <v>10.489805710122999</v>
      </c>
    </row>
    <row r="7090" spans="1:3">
      <c r="A7090" s="4">
        <f t="shared" si="110"/>
        <v>41935.249999982814</v>
      </c>
      <c r="B7090">
        <v>230.23844845718</v>
      </c>
      <c r="C7090">
        <v>10.515308380126999</v>
      </c>
    </row>
    <row r="7091" spans="1:3">
      <c r="A7091" s="4">
        <f t="shared" si="110"/>
        <v>41935.291666649478</v>
      </c>
      <c r="B7091">
        <v>236.13096658258999</v>
      </c>
      <c r="C7091">
        <v>10.575858530141</v>
      </c>
    </row>
    <row r="7092" spans="1:3">
      <c r="A7092" s="4">
        <f t="shared" si="110"/>
        <v>41935.333333316143</v>
      </c>
      <c r="B7092">
        <v>240.49886800303</v>
      </c>
      <c r="C7092">
        <v>10.937972217775</v>
      </c>
    </row>
    <row r="7093" spans="1:3">
      <c r="A7093" s="4">
        <f t="shared" si="110"/>
        <v>41935.374999982807</v>
      </c>
      <c r="B7093">
        <v>238.95446796832999</v>
      </c>
      <c r="C7093">
        <v>11.177798982235</v>
      </c>
    </row>
    <row r="7094" spans="1:3">
      <c r="A7094" s="4">
        <f t="shared" si="110"/>
        <v>41935.416666649471</v>
      </c>
      <c r="B7094">
        <v>217.93928242151</v>
      </c>
      <c r="C7094">
        <v>11.466452302279</v>
      </c>
    </row>
    <row r="7095" spans="1:3">
      <c r="A7095" s="4">
        <f t="shared" si="110"/>
        <v>41935.458333316135</v>
      </c>
      <c r="B7095">
        <v>225.44277416981001</v>
      </c>
      <c r="C7095">
        <v>11.805924886144</v>
      </c>
    </row>
    <row r="7096" spans="1:3">
      <c r="A7096" s="4">
        <f t="shared" si="110"/>
        <v>41935.4999999828</v>
      </c>
      <c r="B7096">
        <v>214.93829257799999</v>
      </c>
      <c r="C7096">
        <v>11.614111895599001</v>
      </c>
    </row>
    <row r="7097" spans="1:3">
      <c r="A7097" s="4">
        <f t="shared" si="110"/>
        <v>41935.541666649464</v>
      </c>
      <c r="B7097">
        <v>220.14717605448999</v>
      </c>
      <c r="C7097">
        <v>10.848017639035</v>
      </c>
    </row>
    <row r="7098" spans="1:3">
      <c r="A7098" s="4">
        <f t="shared" si="110"/>
        <v>41935.583333316128</v>
      </c>
      <c r="B7098">
        <v>216.331800655</v>
      </c>
      <c r="C7098">
        <v>10.235643868764001</v>
      </c>
    </row>
    <row r="7099" spans="1:3">
      <c r="A7099" s="4">
        <f t="shared" si="110"/>
        <v>41935.624999982792</v>
      </c>
      <c r="B7099">
        <v>259.39794333169999</v>
      </c>
      <c r="C7099">
        <v>10.133767557241001</v>
      </c>
    </row>
    <row r="7100" spans="1:3">
      <c r="A7100" s="4">
        <f t="shared" si="110"/>
        <v>41935.666666649457</v>
      </c>
      <c r="B7100">
        <v>290.20221865894001</v>
      </c>
      <c r="C7100">
        <v>10.157637879006</v>
      </c>
    </row>
    <row r="7101" spans="1:3">
      <c r="A7101" s="4">
        <f t="shared" si="110"/>
        <v>41935.708333316121</v>
      </c>
      <c r="B7101">
        <v>286.0231040635</v>
      </c>
      <c r="C7101">
        <v>10.197507059658999</v>
      </c>
    </row>
    <row r="7102" spans="1:3">
      <c r="A7102" s="4">
        <f t="shared" si="110"/>
        <v>41935.749999982785</v>
      </c>
      <c r="B7102">
        <v>278.11435645901003</v>
      </c>
      <c r="C7102">
        <v>10.376977853262</v>
      </c>
    </row>
    <row r="7103" spans="1:3">
      <c r="A7103" s="4">
        <f t="shared" si="110"/>
        <v>41935.791666649449</v>
      </c>
      <c r="B7103">
        <v>266.55473374098</v>
      </c>
      <c r="C7103">
        <v>10.308193017512</v>
      </c>
    </row>
    <row r="7104" spans="1:3">
      <c r="A7104" s="4">
        <f t="shared" si="110"/>
        <v>41935.833333316114</v>
      </c>
      <c r="B7104">
        <v>261.15236342191997</v>
      </c>
      <c r="C7104">
        <v>10.302070617676</v>
      </c>
    </row>
    <row r="7105" spans="1:3">
      <c r="A7105" s="4">
        <f t="shared" si="110"/>
        <v>41935.874999982778</v>
      </c>
      <c r="B7105">
        <v>243.43692376432</v>
      </c>
      <c r="C7105">
        <v>10.312542758054001</v>
      </c>
    </row>
    <row r="7106" spans="1:3">
      <c r="A7106" s="4">
        <f t="shared" si="110"/>
        <v>41935.916666649442</v>
      </c>
      <c r="B7106">
        <v>240.17716026255999</v>
      </c>
      <c r="C7106">
        <v>10.302070617676</v>
      </c>
    </row>
    <row r="7107" spans="1:3">
      <c r="A7107" s="4">
        <f t="shared" si="110"/>
        <v>41935.958333316106</v>
      </c>
      <c r="B7107">
        <v>229.12267282201</v>
      </c>
      <c r="C7107">
        <v>10.319793714996999</v>
      </c>
    </row>
    <row r="7108" spans="1:3">
      <c r="A7108" s="4">
        <f t="shared" si="110"/>
        <v>41935.999999982771</v>
      </c>
      <c r="B7108">
        <v>226.94699737386</v>
      </c>
      <c r="C7108">
        <v>10.302070617676</v>
      </c>
    </row>
    <row r="7109" spans="1:3">
      <c r="A7109" s="4">
        <f t="shared" si="110"/>
        <v>41936.041666649435</v>
      </c>
      <c r="B7109">
        <v>247.25496700913001</v>
      </c>
      <c r="C7109">
        <v>10.361578399134</v>
      </c>
    </row>
    <row r="7110" spans="1:3">
      <c r="A7110" s="4">
        <f t="shared" ref="A7110:A7173" si="111">A7109+1/24</f>
        <v>41936.083333316099</v>
      </c>
      <c r="B7110">
        <v>247.58392391279</v>
      </c>
      <c r="C7110">
        <v>10.634592002885</v>
      </c>
    </row>
    <row r="7111" spans="1:3">
      <c r="A7111" s="4">
        <f t="shared" si="111"/>
        <v>41936.124999982763</v>
      </c>
      <c r="B7111">
        <v>244.33143720586</v>
      </c>
      <c r="C7111">
        <v>10.919160756057</v>
      </c>
    </row>
    <row r="7112" spans="1:3">
      <c r="A7112" s="4">
        <f t="shared" si="111"/>
        <v>41936.166666649427</v>
      </c>
      <c r="B7112">
        <v>241.11052364790001</v>
      </c>
      <c r="C7112">
        <v>11.174772527898</v>
      </c>
    </row>
    <row r="7113" spans="1:3">
      <c r="A7113" s="4">
        <f t="shared" si="111"/>
        <v>41936.208333316092</v>
      </c>
      <c r="B7113">
        <v>252.66749064249001</v>
      </c>
      <c r="C7113">
        <v>11.389143630212001</v>
      </c>
    </row>
    <row r="7114" spans="1:3">
      <c r="A7114" s="4">
        <f t="shared" si="111"/>
        <v>41936.249999982756</v>
      </c>
      <c r="B7114">
        <v>247.85158995495999</v>
      </c>
      <c r="C7114">
        <v>11.67962829667</v>
      </c>
    </row>
    <row r="7115" spans="1:3">
      <c r="A7115" s="4">
        <f t="shared" si="111"/>
        <v>41936.29166664942</v>
      </c>
      <c r="B7115">
        <v>229.32445277514</v>
      </c>
      <c r="C7115">
        <v>11.821395874023001</v>
      </c>
    </row>
    <row r="7116" spans="1:3">
      <c r="A7116" s="4">
        <f t="shared" si="111"/>
        <v>41936.333333316084</v>
      </c>
      <c r="B7116">
        <v>223.59454283010999</v>
      </c>
      <c r="C7116">
        <v>11.810369402108</v>
      </c>
    </row>
    <row r="7117" spans="1:3">
      <c r="A7117" s="4">
        <f t="shared" si="111"/>
        <v>41936.374999982749</v>
      </c>
      <c r="B7117">
        <v>224.12542285725999</v>
      </c>
      <c r="C7117">
        <v>11.846841003901</v>
      </c>
    </row>
    <row r="7118" spans="1:3">
      <c r="A7118" s="4">
        <f t="shared" si="111"/>
        <v>41936.416666649413</v>
      </c>
      <c r="B7118">
        <v>215.81298181593999</v>
      </c>
      <c r="C7118">
        <v>11.967828112347</v>
      </c>
    </row>
    <row r="7119" spans="1:3">
      <c r="A7119" s="4">
        <f t="shared" si="111"/>
        <v>41936.458333316077</v>
      </c>
      <c r="B7119">
        <v>201.36280258465001</v>
      </c>
      <c r="C7119">
        <v>12.275520502848</v>
      </c>
    </row>
    <row r="7120" spans="1:3">
      <c r="A7120" s="4">
        <f t="shared" si="111"/>
        <v>41936.499999982741</v>
      </c>
      <c r="B7120">
        <v>228.59665455876001</v>
      </c>
      <c r="C7120">
        <v>12.148177473686999</v>
      </c>
    </row>
    <row r="7121" spans="1:3">
      <c r="A7121" s="4">
        <f t="shared" si="111"/>
        <v>41936.541666649406</v>
      </c>
      <c r="B7121">
        <v>212.97665462758999</v>
      </c>
      <c r="C7121">
        <v>12.190688760972</v>
      </c>
    </row>
    <row r="7122" spans="1:3">
      <c r="A7122" s="4">
        <f t="shared" si="111"/>
        <v>41936.58333331607</v>
      </c>
      <c r="B7122">
        <v>227.86269073395999</v>
      </c>
      <c r="C7122">
        <v>12.291821423624</v>
      </c>
    </row>
    <row r="7123" spans="1:3">
      <c r="A7123" s="4">
        <f t="shared" si="111"/>
        <v>41936.624999982734</v>
      </c>
      <c r="B7123">
        <v>233.04839611813</v>
      </c>
      <c r="C7123">
        <v>12.174699221317001</v>
      </c>
    </row>
    <row r="7124" spans="1:3">
      <c r="A7124" s="4">
        <f t="shared" si="111"/>
        <v>41936.666666649398</v>
      </c>
      <c r="B7124">
        <v>247.34629578308</v>
      </c>
      <c r="C7124">
        <v>11.974955920903</v>
      </c>
    </row>
    <row r="7125" spans="1:3">
      <c r="A7125" s="4">
        <f t="shared" si="111"/>
        <v>41936.708333316063</v>
      </c>
      <c r="B7125">
        <v>220.51921744642999</v>
      </c>
      <c r="C7125">
        <v>11.661389797627001</v>
      </c>
    </row>
    <row r="7126" spans="1:3">
      <c r="A7126" s="4">
        <f t="shared" si="111"/>
        <v>41936.749999982727</v>
      </c>
      <c r="B7126">
        <v>228.95683126959</v>
      </c>
      <c r="C7126">
        <v>11.538377926781999</v>
      </c>
    </row>
    <row r="7127" spans="1:3">
      <c r="A7127" s="4">
        <f t="shared" si="111"/>
        <v>41936.791666649391</v>
      </c>
      <c r="B7127">
        <v>233.48686254954001</v>
      </c>
      <c r="C7127">
        <v>11.340466948422</v>
      </c>
    </row>
    <row r="7128" spans="1:3">
      <c r="A7128" s="4">
        <f t="shared" si="111"/>
        <v>41936.833333316055</v>
      </c>
      <c r="B7128">
        <v>235.76706491057001</v>
      </c>
      <c r="C7128">
        <v>11.101893770039</v>
      </c>
    </row>
    <row r="7129" spans="1:3">
      <c r="A7129" s="4">
        <f t="shared" si="111"/>
        <v>41936.87499998272</v>
      </c>
      <c r="B7129">
        <v>235.01398442521</v>
      </c>
      <c r="C7129">
        <v>10.813419870261001</v>
      </c>
    </row>
    <row r="7130" spans="1:3">
      <c r="A7130" s="4">
        <f t="shared" si="111"/>
        <v>41936.916666649384</v>
      </c>
      <c r="B7130">
        <v>230.69117417197</v>
      </c>
      <c r="C7130">
        <v>10.422221414731</v>
      </c>
    </row>
    <row r="7131" spans="1:3">
      <c r="A7131" s="4">
        <f t="shared" si="111"/>
        <v>41936.958333316048</v>
      </c>
      <c r="B7131">
        <v>230.69859184021001</v>
      </c>
      <c r="C7131">
        <v>10.156601168905</v>
      </c>
    </row>
    <row r="7132" spans="1:3">
      <c r="A7132" s="4">
        <f t="shared" si="111"/>
        <v>41936.999999982712</v>
      </c>
      <c r="B7132">
        <v>227.89436240045001</v>
      </c>
      <c r="C7132">
        <v>10.142143249511999</v>
      </c>
    </row>
    <row r="7133" spans="1:3">
      <c r="A7133" s="4">
        <f t="shared" si="111"/>
        <v>41937.041666649377</v>
      </c>
      <c r="B7133">
        <v>224.31536327039001</v>
      </c>
      <c r="C7133">
        <v>10.080137533418</v>
      </c>
    </row>
    <row r="7134" spans="1:3">
      <c r="A7134" s="4">
        <f t="shared" si="111"/>
        <v>41937.083333316041</v>
      </c>
      <c r="B7134">
        <v>246.72656028783999</v>
      </c>
      <c r="C7134">
        <v>9.9670836933463001</v>
      </c>
    </row>
    <row r="7135" spans="1:3">
      <c r="A7135" s="4">
        <f t="shared" si="111"/>
        <v>41937.124999982705</v>
      </c>
      <c r="B7135">
        <v>244.74345675107</v>
      </c>
      <c r="C7135">
        <v>9.6836263124253996</v>
      </c>
    </row>
    <row r="7136" spans="1:3">
      <c r="A7136" s="4">
        <f t="shared" si="111"/>
        <v>41937.166666649369</v>
      </c>
      <c r="B7136">
        <v>244.84763980431001</v>
      </c>
      <c r="C7136">
        <v>9.6054256956684991</v>
      </c>
    </row>
    <row r="7137" spans="1:3">
      <c r="A7137" s="4">
        <f t="shared" si="111"/>
        <v>41937.208333316034</v>
      </c>
      <c r="B7137">
        <v>243.64086759208001</v>
      </c>
      <c r="C7137">
        <v>9.6162368140533001</v>
      </c>
    </row>
    <row r="7138" spans="1:3">
      <c r="A7138" s="4">
        <f t="shared" si="111"/>
        <v>41937.249999982698</v>
      </c>
      <c r="B7138">
        <v>255.88866751680001</v>
      </c>
      <c r="C7138">
        <v>9.5183685077136992</v>
      </c>
    </row>
    <row r="7139" spans="1:3">
      <c r="A7139" s="4">
        <f t="shared" si="111"/>
        <v>41937.291666649362</v>
      </c>
      <c r="B7139">
        <v>247.5410511561</v>
      </c>
      <c r="C7139">
        <v>9.5009413518376</v>
      </c>
    </row>
    <row r="7140" spans="1:3">
      <c r="A7140" s="4">
        <f t="shared" si="111"/>
        <v>41937.333333316026</v>
      </c>
      <c r="B7140">
        <v>251.40477877040999</v>
      </c>
      <c r="C7140">
        <v>9.6163668895722001</v>
      </c>
    </row>
    <row r="7141" spans="1:3">
      <c r="A7141" s="4">
        <f t="shared" si="111"/>
        <v>41937.37499998269</v>
      </c>
      <c r="B7141">
        <v>254.43299082427001</v>
      </c>
      <c r="C7141">
        <v>9.8327586707332006</v>
      </c>
    </row>
    <row r="7142" spans="1:3">
      <c r="A7142" s="4">
        <f t="shared" si="111"/>
        <v>41937.416666649355</v>
      </c>
      <c r="B7142">
        <v>262.27487611714002</v>
      </c>
      <c r="C7142">
        <v>10.184203228958999</v>
      </c>
    </row>
    <row r="7143" spans="1:3">
      <c r="A7143" s="4">
        <f t="shared" si="111"/>
        <v>41937.458333316019</v>
      </c>
      <c r="B7143">
        <v>253.70173296498001</v>
      </c>
      <c r="C7143">
        <v>10.520239739659001</v>
      </c>
    </row>
    <row r="7144" spans="1:3">
      <c r="A7144" s="4">
        <f t="shared" si="111"/>
        <v>41937.499999982683</v>
      </c>
      <c r="B7144">
        <v>237.71063433409</v>
      </c>
      <c r="C7144">
        <v>10.651373784983999</v>
      </c>
    </row>
    <row r="7145" spans="1:3">
      <c r="A7145" s="4">
        <f t="shared" si="111"/>
        <v>41937.541666649347</v>
      </c>
      <c r="B7145">
        <v>142.58417761518999</v>
      </c>
      <c r="C7145">
        <v>10.619481766814999</v>
      </c>
    </row>
    <row r="7146" spans="1:3">
      <c r="A7146" s="4">
        <f t="shared" si="111"/>
        <v>41937.583333316012</v>
      </c>
      <c r="B7146">
        <v>162.08410924723</v>
      </c>
      <c r="C7146">
        <v>10.683217229350999</v>
      </c>
    </row>
    <row r="7147" spans="1:3">
      <c r="A7147" s="4">
        <f t="shared" si="111"/>
        <v>41937.624999982676</v>
      </c>
      <c r="B7147">
        <v>253.49482246440999</v>
      </c>
      <c r="C7147">
        <v>10.816507539171999</v>
      </c>
    </row>
    <row r="7148" spans="1:3">
      <c r="A7148" s="4">
        <f t="shared" si="111"/>
        <v>41937.66666664934</v>
      </c>
      <c r="B7148">
        <v>244.68763966716</v>
      </c>
      <c r="C7148">
        <v>11.032105930414</v>
      </c>
    </row>
    <row r="7149" spans="1:3">
      <c r="A7149" s="4">
        <f t="shared" si="111"/>
        <v>41937.708333316004</v>
      </c>
      <c r="B7149">
        <v>246.99415117332001</v>
      </c>
      <c r="C7149">
        <v>11.206961541106001</v>
      </c>
    </row>
    <row r="7150" spans="1:3">
      <c r="A7150" s="4">
        <f t="shared" si="111"/>
        <v>41937.749999982669</v>
      </c>
      <c r="B7150">
        <v>259.33141206527</v>
      </c>
      <c r="C7150">
        <v>11.488074368355999</v>
      </c>
    </row>
    <row r="7151" spans="1:3">
      <c r="A7151" s="4">
        <f t="shared" si="111"/>
        <v>41937.791666649333</v>
      </c>
      <c r="B7151">
        <v>267.41958560042002</v>
      </c>
      <c r="C7151">
        <v>11.847205638829999</v>
      </c>
    </row>
    <row r="7152" spans="1:3">
      <c r="A7152" s="4">
        <f t="shared" si="111"/>
        <v>41937.833333315997</v>
      </c>
      <c r="B7152">
        <v>257.71566059637001</v>
      </c>
      <c r="C7152">
        <v>12.093753095304001</v>
      </c>
    </row>
    <row r="7153" spans="1:3">
      <c r="A7153" s="4">
        <f t="shared" si="111"/>
        <v>41937.874999982661</v>
      </c>
      <c r="B7153">
        <v>242.21404637328001</v>
      </c>
      <c r="C7153">
        <v>11.766309626602</v>
      </c>
    </row>
    <row r="7154" spans="1:3">
      <c r="A7154" s="4">
        <f t="shared" si="111"/>
        <v>41937.916666649326</v>
      </c>
      <c r="B7154">
        <v>232.96384870527999</v>
      </c>
      <c r="C7154">
        <v>12.195142253983001</v>
      </c>
    </row>
    <row r="7155" spans="1:3">
      <c r="A7155" s="4">
        <f t="shared" si="111"/>
        <v>41937.95833331599</v>
      </c>
      <c r="B7155">
        <v>230.57244581942999</v>
      </c>
      <c r="C7155">
        <v>12.01159028529</v>
      </c>
    </row>
    <row r="7156" spans="1:3">
      <c r="A7156" s="4">
        <f t="shared" si="111"/>
        <v>41937.999999982654</v>
      </c>
      <c r="B7156">
        <v>222.42764886954001</v>
      </c>
      <c r="C7156">
        <v>11.658732250284</v>
      </c>
    </row>
    <row r="7157" spans="1:3">
      <c r="A7157" s="4">
        <f t="shared" si="111"/>
        <v>41938.041666649318</v>
      </c>
      <c r="B7157">
        <v>210.53704690453</v>
      </c>
      <c r="C7157">
        <v>11.76196232122</v>
      </c>
    </row>
    <row r="7158" spans="1:3">
      <c r="A7158" s="4">
        <f t="shared" si="111"/>
        <v>41938.083333315983</v>
      </c>
      <c r="B7158">
        <v>210.42791774166</v>
      </c>
      <c r="C7158">
        <v>11.901473800583</v>
      </c>
    </row>
    <row r="7159" spans="1:3">
      <c r="A7159" s="4">
        <f t="shared" si="111"/>
        <v>41938.124999982647</v>
      </c>
      <c r="B7159">
        <v>220.22388464932001</v>
      </c>
      <c r="C7159">
        <v>11.356109057011</v>
      </c>
    </row>
    <row r="7160" spans="1:3">
      <c r="A7160" s="4">
        <f t="shared" si="111"/>
        <v>41938.166666649311</v>
      </c>
      <c r="B7160">
        <v>220.83594780173999</v>
      </c>
      <c r="C7160">
        <v>11.069839385181</v>
      </c>
    </row>
    <row r="7161" spans="1:3">
      <c r="A7161" s="4">
        <f t="shared" si="111"/>
        <v>41938.208333315975</v>
      </c>
      <c r="B7161">
        <v>229.74079926460999</v>
      </c>
      <c r="C7161">
        <v>11.040126722150999</v>
      </c>
    </row>
    <row r="7162" spans="1:3">
      <c r="A7162" s="4">
        <f t="shared" si="111"/>
        <v>41938.24999998264</v>
      </c>
      <c r="B7162">
        <v>200.97206698139999</v>
      </c>
      <c r="C7162">
        <v>10.792796527066001</v>
      </c>
    </row>
    <row r="7163" spans="1:3">
      <c r="A7163" s="4">
        <f t="shared" si="111"/>
        <v>41938.291666649304</v>
      </c>
      <c r="B7163">
        <v>191.18534464888</v>
      </c>
      <c r="C7163">
        <v>11.010621969529</v>
      </c>
    </row>
    <row r="7164" spans="1:3">
      <c r="A7164" s="4">
        <f t="shared" si="111"/>
        <v>41938.333333315968</v>
      </c>
      <c r="B7164">
        <v>165.60021889614001</v>
      </c>
      <c r="C7164">
        <v>11.785913640308999</v>
      </c>
    </row>
    <row r="7165" spans="1:3">
      <c r="A7165" s="4">
        <f t="shared" si="111"/>
        <v>41938.374999982632</v>
      </c>
      <c r="B7165">
        <v>163.33638375618</v>
      </c>
      <c r="C7165">
        <v>12.179855745627</v>
      </c>
    </row>
    <row r="7166" spans="1:3">
      <c r="A7166" s="4">
        <f t="shared" si="111"/>
        <v>41938.416666649297</v>
      </c>
      <c r="B7166">
        <v>158.14803916253001</v>
      </c>
      <c r="C7166">
        <v>12.271530507988</v>
      </c>
    </row>
    <row r="7167" spans="1:3">
      <c r="A7167" s="4">
        <f t="shared" si="111"/>
        <v>41938.458333315961</v>
      </c>
      <c r="B7167">
        <v>160.11642362092999</v>
      </c>
      <c r="C7167">
        <v>12.739721838718999</v>
      </c>
    </row>
    <row r="7168" spans="1:3">
      <c r="A7168" s="4">
        <f t="shared" si="111"/>
        <v>41938.499999982625</v>
      </c>
      <c r="B7168">
        <v>154.89416508728999</v>
      </c>
      <c r="C7168">
        <v>13.321664628836</v>
      </c>
    </row>
    <row r="7169" spans="1:3">
      <c r="A7169" s="4">
        <f t="shared" si="111"/>
        <v>41938.541666649289</v>
      </c>
      <c r="B7169">
        <v>201.66987983477</v>
      </c>
      <c r="C7169">
        <v>13.498003220737999</v>
      </c>
    </row>
    <row r="7170" spans="1:3">
      <c r="A7170" s="4">
        <f t="shared" si="111"/>
        <v>41938.583333315953</v>
      </c>
      <c r="B7170">
        <v>246.43061900252999</v>
      </c>
      <c r="C7170">
        <v>13.494518863379</v>
      </c>
    </row>
    <row r="7171" spans="1:3">
      <c r="A7171" s="4">
        <f t="shared" si="111"/>
        <v>41938.624999982618</v>
      </c>
      <c r="B7171">
        <v>252.80259289726001</v>
      </c>
      <c r="C7171">
        <v>13.191095384214</v>
      </c>
    </row>
    <row r="7172" spans="1:3">
      <c r="A7172" s="4">
        <f t="shared" si="111"/>
        <v>41938.666666649282</v>
      </c>
      <c r="B7172">
        <v>276.52715559878999</v>
      </c>
      <c r="C7172">
        <v>12.690133921298999</v>
      </c>
    </row>
    <row r="7173" spans="1:3">
      <c r="A7173" s="4">
        <f t="shared" si="111"/>
        <v>41938.708333315946</v>
      </c>
      <c r="B7173">
        <v>259.21149241452002</v>
      </c>
      <c r="C7173">
        <v>12.794480992399</v>
      </c>
    </row>
    <row r="7174" spans="1:3">
      <c r="A7174" s="4">
        <f t="shared" ref="A7174:A7237" si="112">A7173+1/24</f>
        <v>41938.74999998261</v>
      </c>
      <c r="B7174">
        <v>242.06269836634999</v>
      </c>
      <c r="C7174">
        <v>12.904095373773</v>
      </c>
    </row>
    <row r="7175" spans="1:3">
      <c r="A7175" s="4">
        <f t="shared" si="112"/>
        <v>41938.791666649275</v>
      </c>
      <c r="B7175">
        <v>239.70469133129001</v>
      </c>
      <c r="C7175">
        <v>12.861169789601</v>
      </c>
    </row>
    <row r="7176" spans="1:3">
      <c r="A7176" s="4">
        <f t="shared" si="112"/>
        <v>41938.833333315939</v>
      </c>
      <c r="B7176">
        <v>233.56868276317999</v>
      </c>
      <c r="C7176">
        <v>12.885859466363</v>
      </c>
    </row>
    <row r="7177" spans="1:3">
      <c r="A7177" s="4">
        <f t="shared" si="112"/>
        <v>41938.874999982603</v>
      </c>
      <c r="B7177">
        <v>225.32338090491999</v>
      </c>
      <c r="C7177">
        <v>12.961492676573</v>
      </c>
    </row>
    <row r="7178" spans="1:3">
      <c r="A7178" s="4">
        <f t="shared" si="112"/>
        <v>41938.916666649267</v>
      </c>
      <c r="B7178">
        <v>217.26673344336999</v>
      </c>
      <c r="C7178">
        <v>12.995975982671</v>
      </c>
    </row>
    <row r="7179" spans="1:3">
      <c r="A7179" s="4">
        <f t="shared" si="112"/>
        <v>41938.958333315932</v>
      </c>
      <c r="B7179">
        <v>201.85039901536999</v>
      </c>
      <c r="C7179">
        <v>12.975248620838</v>
      </c>
    </row>
    <row r="7180" spans="1:3">
      <c r="A7180" s="4">
        <f t="shared" si="112"/>
        <v>41938.999999982596</v>
      </c>
      <c r="B7180">
        <v>185.99367795783999</v>
      </c>
      <c r="C7180">
        <v>13.047515869141</v>
      </c>
    </row>
    <row r="7181" spans="1:3">
      <c r="A7181" s="4">
        <f t="shared" si="112"/>
        <v>41939.04166664926</v>
      </c>
      <c r="B7181">
        <v>184.58593923761001</v>
      </c>
      <c r="C7181">
        <v>13.067875460848001</v>
      </c>
    </row>
    <row r="7182" spans="1:3">
      <c r="A7182" s="4">
        <f t="shared" si="112"/>
        <v>41939.083333315924</v>
      </c>
      <c r="B7182">
        <v>188.27692187919001</v>
      </c>
      <c r="C7182">
        <v>13.120023980905</v>
      </c>
    </row>
    <row r="7183" spans="1:3">
      <c r="A7183" s="4">
        <f t="shared" si="112"/>
        <v>41939.124999982589</v>
      </c>
      <c r="B7183">
        <v>192.47443758402</v>
      </c>
      <c r="C7183">
        <v>13.013836940692</v>
      </c>
    </row>
    <row r="7184" spans="1:3">
      <c r="A7184" s="4">
        <f t="shared" si="112"/>
        <v>41939.166666649253</v>
      </c>
      <c r="B7184">
        <v>193.18621696967</v>
      </c>
      <c r="C7184">
        <v>12.967552185059001</v>
      </c>
    </row>
    <row r="7185" spans="1:3">
      <c r="A7185" s="4">
        <f t="shared" si="112"/>
        <v>41939.208333315917</v>
      </c>
      <c r="B7185">
        <v>201.48024476442001</v>
      </c>
      <c r="C7185">
        <v>13.0174760398</v>
      </c>
    </row>
    <row r="7186" spans="1:3">
      <c r="A7186" s="4">
        <f t="shared" si="112"/>
        <v>41939.249999982581</v>
      </c>
      <c r="B7186">
        <v>207.14553249732</v>
      </c>
      <c r="C7186">
        <v>13.116214158848001</v>
      </c>
    </row>
    <row r="7187" spans="1:3">
      <c r="A7187" s="4">
        <f t="shared" si="112"/>
        <v>41939.291666649246</v>
      </c>
      <c r="B7187">
        <v>203.13762039207</v>
      </c>
      <c r="C7187">
        <v>13.12748336792</v>
      </c>
    </row>
    <row r="7188" spans="1:3">
      <c r="A7188" s="4">
        <f t="shared" si="112"/>
        <v>41939.33333331591</v>
      </c>
      <c r="B7188">
        <v>211.65700858144001</v>
      </c>
      <c r="C7188">
        <v>13.130651391684999</v>
      </c>
    </row>
    <row r="7189" spans="1:3">
      <c r="A7189" s="4">
        <f t="shared" si="112"/>
        <v>41939.374999982574</v>
      </c>
      <c r="B7189">
        <v>187.63397046295</v>
      </c>
      <c r="C7189">
        <v>13.403630278259</v>
      </c>
    </row>
    <row r="7190" spans="1:3">
      <c r="A7190" s="4">
        <f t="shared" si="112"/>
        <v>41939.416666649238</v>
      </c>
      <c r="B7190">
        <v>181.51219278056001</v>
      </c>
      <c r="C7190">
        <v>13.631076536439</v>
      </c>
    </row>
    <row r="7191" spans="1:3">
      <c r="A7191" s="4">
        <f t="shared" si="112"/>
        <v>41939.458333315903</v>
      </c>
      <c r="B7191">
        <v>163.39625864531001</v>
      </c>
      <c r="C7191">
        <v>13.928058435394</v>
      </c>
    </row>
    <row r="7192" spans="1:3">
      <c r="A7192" s="4">
        <f t="shared" si="112"/>
        <v>41939.499999982567</v>
      </c>
      <c r="B7192">
        <v>172.24457095362001</v>
      </c>
      <c r="C7192">
        <v>14.015334201861</v>
      </c>
    </row>
    <row r="7193" spans="1:3">
      <c r="A7193" s="4">
        <f t="shared" si="112"/>
        <v>41939.541666649231</v>
      </c>
      <c r="B7193">
        <v>183.67257993918</v>
      </c>
      <c r="C7193">
        <v>13.940653715185</v>
      </c>
    </row>
    <row r="7194" spans="1:3">
      <c r="A7194" s="4">
        <f t="shared" si="112"/>
        <v>41939.583333315895</v>
      </c>
      <c r="B7194">
        <v>181.71767823974</v>
      </c>
      <c r="C7194">
        <v>13.866924653511999</v>
      </c>
    </row>
    <row r="7195" spans="1:3">
      <c r="A7195" s="4">
        <f t="shared" si="112"/>
        <v>41939.62499998256</v>
      </c>
      <c r="B7195">
        <v>194.9556060072</v>
      </c>
      <c r="C7195">
        <v>13.955237691682999</v>
      </c>
    </row>
    <row r="7196" spans="1:3">
      <c r="A7196" s="4">
        <f t="shared" si="112"/>
        <v>41939.666666649224</v>
      </c>
      <c r="B7196">
        <v>204.01893202971999</v>
      </c>
      <c r="C7196">
        <v>13.493584994840999</v>
      </c>
    </row>
    <row r="7197" spans="1:3">
      <c r="A7197" s="4">
        <f t="shared" si="112"/>
        <v>41939.708333315888</v>
      </c>
      <c r="B7197">
        <v>213.02662966247999</v>
      </c>
      <c r="C7197">
        <v>13.551701628549001</v>
      </c>
    </row>
    <row r="7198" spans="1:3">
      <c r="A7198" s="4">
        <f t="shared" si="112"/>
        <v>41939.749999982552</v>
      </c>
      <c r="B7198">
        <v>203.06078547317</v>
      </c>
      <c r="C7198">
        <v>13.205139973994999</v>
      </c>
    </row>
    <row r="7199" spans="1:3">
      <c r="A7199" s="4">
        <f t="shared" si="112"/>
        <v>41939.791666649216</v>
      </c>
      <c r="B7199">
        <v>218.6614971301</v>
      </c>
      <c r="C7199">
        <v>12.830845574695999</v>
      </c>
    </row>
    <row r="7200" spans="1:3">
      <c r="A7200" s="4">
        <f t="shared" si="112"/>
        <v>41939.833333315881</v>
      </c>
      <c r="B7200">
        <v>214.10453014910999</v>
      </c>
      <c r="C7200">
        <v>12.519349794013999</v>
      </c>
    </row>
    <row r="7201" spans="1:3">
      <c r="A7201" s="4">
        <f t="shared" si="112"/>
        <v>41939.874999982545</v>
      </c>
      <c r="B7201">
        <v>208.39997269508001</v>
      </c>
      <c r="C7201">
        <v>12.549700728831001</v>
      </c>
    </row>
    <row r="7202" spans="1:3">
      <c r="A7202" s="4">
        <f t="shared" si="112"/>
        <v>41939.916666649209</v>
      </c>
      <c r="B7202">
        <v>203.63649326097999</v>
      </c>
      <c r="C7202">
        <v>12.456233869868999</v>
      </c>
    </row>
    <row r="7203" spans="1:3">
      <c r="A7203" s="4">
        <f t="shared" si="112"/>
        <v>41939.958333315873</v>
      </c>
      <c r="B7203">
        <v>194.99791170037</v>
      </c>
      <c r="C7203">
        <v>12.377296521022</v>
      </c>
    </row>
    <row r="7204" spans="1:3">
      <c r="A7204" s="4">
        <f t="shared" si="112"/>
        <v>41939.999999982538</v>
      </c>
      <c r="B7204">
        <v>186.14220070075999</v>
      </c>
      <c r="C7204">
        <v>12.313608137815001</v>
      </c>
    </row>
    <row r="7205" spans="1:3">
      <c r="A7205" s="4">
        <f t="shared" si="112"/>
        <v>41940.041666649202</v>
      </c>
      <c r="B7205">
        <v>192.07355705263001</v>
      </c>
      <c r="C7205">
        <v>12.264336113345999</v>
      </c>
    </row>
    <row r="7206" spans="1:3">
      <c r="A7206" s="4">
        <f t="shared" si="112"/>
        <v>41940.083333315866</v>
      </c>
      <c r="B7206">
        <v>191.00313246491999</v>
      </c>
      <c r="C7206">
        <v>12.093772190141999</v>
      </c>
    </row>
    <row r="7207" spans="1:3">
      <c r="A7207" s="4">
        <f t="shared" si="112"/>
        <v>41940.12499998253</v>
      </c>
      <c r="B7207">
        <v>201.20271904412999</v>
      </c>
      <c r="C7207">
        <v>12.091112197151</v>
      </c>
    </row>
    <row r="7208" spans="1:3">
      <c r="A7208" s="4">
        <f t="shared" si="112"/>
        <v>41940.166666649195</v>
      </c>
      <c r="B7208">
        <v>213.38985791956</v>
      </c>
      <c r="C7208">
        <v>11.824381533255</v>
      </c>
    </row>
    <row r="7209" spans="1:3">
      <c r="A7209" s="4">
        <f t="shared" si="112"/>
        <v>41940.208333315859</v>
      </c>
      <c r="B7209">
        <v>210.91843573738001</v>
      </c>
      <c r="C7209">
        <v>11.731163955572001</v>
      </c>
    </row>
    <row r="7210" spans="1:3">
      <c r="A7210" s="4">
        <f t="shared" si="112"/>
        <v>41940.249999982523</v>
      </c>
      <c r="B7210">
        <v>228.35929353784999</v>
      </c>
      <c r="C7210">
        <v>11.651793382335001</v>
      </c>
    </row>
    <row r="7211" spans="1:3">
      <c r="A7211" s="4">
        <f t="shared" si="112"/>
        <v>41940.291666649187</v>
      </c>
      <c r="B7211">
        <v>248.71348580425001</v>
      </c>
      <c r="C7211">
        <v>11.672749065947</v>
      </c>
    </row>
    <row r="7212" spans="1:3">
      <c r="A7212" s="4">
        <f t="shared" si="112"/>
        <v>41940.333333315852</v>
      </c>
      <c r="B7212">
        <v>227.86898707706001</v>
      </c>
      <c r="C7212">
        <v>12.048092311013001</v>
      </c>
    </row>
    <row r="7213" spans="1:3">
      <c r="A7213" s="4">
        <f t="shared" si="112"/>
        <v>41940.374999982516</v>
      </c>
      <c r="B7213">
        <v>207.31840006946999</v>
      </c>
      <c r="C7213">
        <v>12.763294141176999</v>
      </c>
    </row>
    <row r="7214" spans="1:3">
      <c r="A7214" s="4">
        <f t="shared" si="112"/>
        <v>41940.41666664918</v>
      </c>
      <c r="B7214">
        <v>196.45057210498001</v>
      </c>
      <c r="C7214">
        <v>13.333777686197999</v>
      </c>
    </row>
    <row r="7215" spans="1:3">
      <c r="A7215" s="4">
        <f t="shared" si="112"/>
        <v>41940.458333315844</v>
      </c>
      <c r="B7215">
        <v>190.99653924722</v>
      </c>
      <c r="C7215">
        <v>14.112170294366001</v>
      </c>
    </row>
    <row r="7216" spans="1:3">
      <c r="A7216" s="4">
        <f t="shared" si="112"/>
        <v>41940.499999982509</v>
      </c>
      <c r="B7216">
        <v>170.79417906621001</v>
      </c>
      <c r="C7216">
        <v>14.486960389505001</v>
      </c>
    </row>
    <row r="7217" spans="1:3">
      <c r="A7217" s="4">
        <f t="shared" si="112"/>
        <v>41940.541666649173</v>
      </c>
      <c r="B7217">
        <v>188.61353741246</v>
      </c>
      <c r="C7217">
        <v>14.306602909879</v>
      </c>
    </row>
    <row r="7218" spans="1:3">
      <c r="A7218" s="4">
        <f t="shared" si="112"/>
        <v>41940.583333315837</v>
      </c>
      <c r="B7218">
        <v>188.78962036789</v>
      </c>
      <c r="C7218">
        <v>13.704457693058</v>
      </c>
    </row>
    <row r="7219" spans="1:3">
      <c r="A7219" s="4">
        <f t="shared" si="112"/>
        <v>41940.624999982501</v>
      </c>
      <c r="B7219">
        <v>190.48747233502999</v>
      </c>
      <c r="C7219">
        <v>13.196473362906</v>
      </c>
    </row>
    <row r="7220" spans="1:3">
      <c r="A7220" s="4">
        <f t="shared" si="112"/>
        <v>41940.666666649166</v>
      </c>
      <c r="B7220">
        <v>219.91217438215</v>
      </c>
      <c r="C7220">
        <v>12.192345340888</v>
      </c>
    </row>
    <row r="7221" spans="1:3">
      <c r="A7221" s="4">
        <f t="shared" si="112"/>
        <v>41940.70833331583</v>
      </c>
      <c r="B7221">
        <v>248.13737860908</v>
      </c>
      <c r="C7221">
        <v>11.249244098553</v>
      </c>
    </row>
    <row r="7222" spans="1:3">
      <c r="A7222" s="4">
        <f t="shared" si="112"/>
        <v>41940.749999982494</v>
      </c>
      <c r="B7222">
        <v>258.12504462048997</v>
      </c>
      <c r="C7222">
        <v>10.822663029036001</v>
      </c>
    </row>
    <row r="7223" spans="1:3">
      <c r="A7223" s="4">
        <f t="shared" si="112"/>
        <v>41940.791666649158</v>
      </c>
      <c r="B7223">
        <v>277.67119097708002</v>
      </c>
      <c r="C7223">
        <v>10.536354590721</v>
      </c>
    </row>
    <row r="7224" spans="1:3">
      <c r="A7224" s="4">
        <f t="shared" si="112"/>
        <v>41940.833333315823</v>
      </c>
      <c r="B7224">
        <v>274.32744026888997</v>
      </c>
      <c r="C7224">
        <v>10.244439268504999</v>
      </c>
    </row>
    <row r="7225" spans="1:3">
      <c r="A7225" s="4">
        <f t="shared" si="112"/>
        <v>41940.874999982487</v>
      </c>
      <c r="B7225">
        <v>266.02383232455003</v>
      </c>
      <c r="C7225">
        <v>10.118771996332001</v>
      </c>
    </row>
    <row r="7226" spans="1:3">
      <c r="A7226" s="4">
        <f t="shared" si="112"/>
        <v>41940.916666649151</v>
      </c>
      <c r="B7226">
        <v>264.4156918205</v>
      </c>
      <c r="C7226">
        <v>10.121250480611</v>
      </c>
    </row>
    <row r="7227" spans="1:3">
      <c r="A7227" s="4">
        <f t="shared" si="112"/>
        <v>41940.958333315815</v>
      </c>
      <c r="B7227">
        <v>272.50985027544999</v>
      </c>
      <c r="C7227">
        <v>9.9295391448488992</v>
      </c>
    </row>
    <row r="7228" spans="1:3">
      <c r="A7228" s="4">
        <f t="shared" si="112"/>
        <v>41940.999999982479</v>
      </c>
      <c r="B7228">
        <v>268.55192470729997</v>
      </c>
      <c r="C7228">
        <v>9.6952879921116999</v>
      </c>
    </row>
    <row r="7229" spans="1:3">
      <c r="A7229" s="4">
        <f t="shared" si="112"/>
        <v>41941.041666649144</v>
      </c>
      <c r="B7229">
        <v>253.67525747041</v>
      </c>
      <c r="C7229">
        <v>9.5467005758872006</v>
      </c>
    </row>
    <row r="7230" spans="1:3">
      <c r="A7230" s="4">
        <f t="shared" si="112"/>
        <v>41941.083333315808</v>
      </c>
      <c r="B7230">
        <v>236.75676127506</v>
      </c>
      <c r="C7230">
        <v>9.7660754648098997</v>
      </c>
    </row>
    <row r="7231" spans="1:3">
      <c r="A7231" s="4">
        <f t="shared" si="112"/>
        <v>41941.124999982472</v>
      </c>
      <c r="B7231">
        <v>249.11329425395999</v>
      </c>
      <c r="C7231">
        <v>8.7852307543882997</v>
      </c>
    </row>
    <row r="7232" spans="1:3">
      <c r="A7232" s="4">
        <f t="shared" si="112"/>
        <v>41941.166666649136</v>
      </c>
      <c r="B7232">
        <v>257.68869447677002</v>
      </c>
      <c r="C7232">
        <v>8.5508392848399009</v>
      </c>
    </row>
    <row r="7233" spans="1:3">
      <c r="A7233" s="4">
        <f t="shared" si="112"/>
        <v>41941.208333315801</v>
      </c>
      <c r="B7233">
        <v>263.30832811147002</v>
      </c>
      <c r="C7233">
        <v>8.8696759119331006</v>
      </c>
    </row>
    <row r="7234" spans="1:3">
      <c r="A7234" s="4">
        <f t="shared" si="112"/>
        <v>41941.249999982465</v>
      </c>
      <c r="B7234">
        <v>273.7142729103</v>
      </c>
      <c r="C7234">
        <v>8.6942343029318003</v>
      </c>
    </row>
    <row r="7235" spans="1:3">
      <c r="A7235" s="4">
        <f t="shared" si="112"/>
        <v>41941.291666649129</v>
      </c>
      <c r="B7235">
        <v>300.38887801833999</v>
      </c>
      <c r="C7235">
        <v>9.0271536834966994</v>
      </c>
    </row>
    <row r="7236" spans="1:3">
      <c r="A7236" s="4">
        <f t="shared" si="112"/>
        <v>41941.333333315793</v>
      </c>
      <c r="B7236">
        <v>288.45427479302998</v>
      </c>
      <c r="C7236">
        <v>9.4295883235690994</v>
      </c>
    </row>
    <row r="7237" spans="1:3">
      <c r="A7237" s="4">
        <f t="shared" si="112"/>
        <v>41941.374999982458</v>
      </c>
      <c r="B7237">
        <v>239.75410565266</v>
      </c>
      <c r="C7237">
        <v>9.8392906860911999</v>
      </c>
    </row>
    <row r="7238" spans="1:3">
      <c r="A7238" s="4">
        <f t="shared" ref="A7238:A7301" si="113">A7237+1/24</f>
        <v>41941.416666649122</v>
      </c>
      <c r="B7238">
        <v>260.47780771923999</v>
      </c>
      <c r="C7238">
        <v>9.4874485802004997</v>
      </c>
    </row>
    <row r="7239" spans="1:3">
      <c r="A7239" s="4">
        <f t="shared" si="113"/>
        <v>41941.458333315786</v>
      </c>
      <c r="B7239">
        <v>269.00682702368999</v>
      </c>
      <c r="C7239">
        <v>9.3003667680961009</v>
      </c>
    </row>
    <row r="7240" spans="1:3">
      <c r="A7240" s="4">
        <f t="shared" si="113"/>
        <v>41941.49999998245</v>
      </c>
      <c r="B7240">
        <v>296.98720206806001</v>
      </c>
      <c r="C7240">
        <v>9.4244807528856995</v>
      </c>
    </row>
    <row r="7241" spans="1:3">
      <c r="A7241" s="4">
        <f t="shared" si="113"/>
        <v>41941.541666649115</v>
      </c>
      <c r="B7241">
        <v>259.90224355005</v>
      </c>
      <c r="C7241">
        <v>10.370966899378001</v>
      </c>
    </row>
    <row r="7242" spans="1:3">
      <c r="A7242" s="4">
        <f t="shared" si="113"/>
        <v>41941.583333315779</v>
      </c>
      <c r="B7242">
        <v>248.87502190959</v>
      </c>
      <c r="C7242">
        <v>11.196337492514999</v>
      </c>
    </row>
    <row r="7243" spans="1:3">
      <c r="A7243" s="4">
        <f t="shared" si="113"/>
        <v>41941.624999982443</v>
      </c>
      <c r="B7243">
        <v>276.59049410385001</v>
      </c>
      <c r="C7243">
        <v>11.433140352852</v>
      </c>
    </row>
    <row r="7244" spans="1:3">
      <c r="A7244" s="4">
        <f t="shared" si="113"/>
        <v>41941.666666649107</v>
      </c>
      <c r="B7244">
        <v>283.05652629417</v>
      </c>
      <c r="C7244">
        <v>11.008183074545</v>
      </c>
    </row>
    <row r="7245" spans="1:3">
      <c r="A7245" s="4">
        <f t="shared" si="113"/>
        <v>41941.708333315772</v>
      </c>
      <c r="B7245">
        <v>290.30922601336999</v>
      </c>
      <c r="C7245">
        <v>10.670269394038</v>
      </c>
    </row>
    <row r="7246" spans="1:3">
      <c r="A7246" s="4">
        <f t="shared" si="113"/>
        <v>41941.749999982436</v>
      </c>
      <c r="B7246">
        <v>282.55102860242999</v>
      </c>
      <c r="C7246">
        <v>10.480597572382001</v>
      </c>
    </row>
    <row r="7247" spans="1:3">
      <c r="A7247" s="4">
        <f t="shared" si="113"/>
        <v>41941.7916666491</v>
      </c>
      <c r="B7247">
        <v>287.03214071357002</v>
      </c>
      <c r="C7247">
        <v>10.27374053508</v>
      </c>
    </row>
    <row r="7248" spans="1:3">
      <c r="A7248" s="4">
        <f t="shared" si="113"/>
        <v>41941.833333315764</v>
      </c>
      <c r="B7248">
        <v>291.52898902086002</v>
      </c>
      <c r="C7248">
        <v>10.015333004658</v>
      </c>
    </row>
    <row r="7249" spans="1:3">
      <c r="A7249" s="4">
        <f t="shared" si="113"/>
        <v>41941.874999982429</v>
      </c>
      <c r="B7249">
        <v>285.60668595323</v>
      </c>
      <c r="C7249">
        <v>9.8593627377971007</v>
      </c>
    </row>
    <row r="7250" spans="1:3">
      <c r="A7250" s="4">
        <f t="shared" si="113"/>
        <v>41941.916666649093</v>
      </c>
      <c r="B7250">
        <v>279.55367052986003</v>
      </c>
      <c r="C7250">
        <v>8.8606326525389001</v>
      </c>
    </row>
    <row r="7251" spans="1:3">
      <c r="A7251" s="4">
        <f t="shared" si="113"/>
        <v>41941.958333315757</v>
      </c>
      <c r="B7251">
        <v>286.81574687300002</v>
      </c>
      <c r="C7251">
        <v>8.9818332192746002</v>
      </c>
    </row>
    <row r="7252" spans="1:3">
      <c r="A7252" s="4">
        <f t="shared" si="113"/>
        <v>41941.999999982421</v>
      </c>
      <c r="B7252">
        <v>288.06015112022999</v>
      </c>
      <c r="C7252">
        <v>8.7356135927538006</v>
      </c>
    </row>
    <row r="7253" spans="1:3">
      <c r="A7253" s="4">
        <f t="shared" si="113"/>
        <v>41942.041666649086</v>
      </c>
      <c r="B7253">
        <v>281.29492999399002</v>
      </c>
      <c r="C7253">
        <v>8.8436286252743006</v>
      </c>
    </row>
    <row r="7254" spans="1:3">
      <c r="A7254" s="4">
        <f t="shared" si="113"/>
        <v>41942.08333331575</v>
      </c>
      <c r="B7254">
        <v>280.88680453911002</v>
      </c>
      <c r="C7254">
        <v>8.3101683942827993</v>
      </c>
    </row>
    <row r="7255" spans="1:3">
      <c r="A7255" s="4">
        <f t="shared" si="113"/>
        <v>41942.124999982414</v>
      </c>
      <c r="B7255">
        <v>288.73918511267999</v>
      </c>
      <c r="C7255">
        <v>7.1035619790502</v>
      </c>
    </row>
    <row r="7256" spans="1:3">
      <c r="A7256" s="4">
        <f t="shared" si="113"/>
        <v>41942.166666649078</v>
      </c>
      <c r="B7256">
        <v>302.81103108581999</v>
      </c>
      <c r="C7256">
        <v>6.4471325807172004</v>
      </c>
    </row>
    <row r="7257" spans="1:3">
      <c r="A7257" s="4">
        <f t="shared" si="113"/>
        <v>41942.208333315742</v>
      </c>
      <c r="B7257">
        <v>306.43649143560998</v>
      </c>
      <c r="C7257">
        <v>5.8618585250282003</v>
      </c>
    </row>
    <row r="7258" spans="1:3">
      <c r="A7258" s="4">
        <f t="shared" si="113"/>
        <v>41942.249999982407</v>
      </c>
      <c r="B7258">
        <v>315.02305755506001</v>
      </c>
      <c r="C7258">
        <v>5.8298534235039003</v>
      </c>
    </row>
    <row r="7259" spans="1:3">
      <c r="A7259" s="4">
        <f t="shared" si="113"/>
        <v>41942.291666649071</v>
      </c>
      <c r="B7259">
        <v>322.99874954422</v>
      </c>
      <c r="C7259">
        <v>5.0260843673269999</v>
      </c>
    </row>
    <row r="7260" spans="1:3">
      <c r="A7260" s="4">
        <f t="shared" si="113"/>
        <v>41942.333333315735</v>
      </c>
      <c r="B7260">
        <v>307.76081591022</v>
      </c>
      <c r="C7260">
        <v>6.2484690527181002</v>
      </c>
    </row>
    <row r="7261" spans="1:3">
      <c r="A7261" s="4">
        <f t="shared" si="113"/>
        <v>41942.374999982399</v>
      </c>
      <c r="B7261">
        <v>287.11360389475999</v>
      </c>
      <c r="C7261">
        <v>8.4331094992163997</v>
      </c>
    </row>
    <row r="7262" spans="1:3">
      <c r="A7262" s="4">
        <f t="shared" si="113"/>
        <v>41942.416666649064</v>
      </c>
      <c r="B7262">
        <v>279.34481768299003</v>
      </c>
      <c r="C7262">
        <v>10.140946299374001</v>
      </c>
    </row>
    <row r="7263" spans="1:3">
      <c r="A7263" s="4">
        <f t="shared" si="113"/>
        <v>41942.458333315728</v>
      </c>
      <c r="B7263">
        <v>269.27994656222</v>
      </c>
      <c r="C7263">
        <v>10.763940642801</v>
      </c>
    </row>
    <row r="7264" spans="1:3">
      <c r="A7264" s="4">
        <f t="shared" si="113"/>
        <v>41942.499999982392</v>
      </c>
      <c r="B7264">
        <v>271.14563708688001</v>
      </c>
      <c r="C7264">
        <v>10.789425197491999</v>
      </c>
    </row>
    <row r="7265" spans="1:3">
      <c r="A7265" s="4">
        <f t="shared" si="113"/>
        <v>41942.541666649056</v>
      </c>
      <c r="B7265">
        <v>258.12628185591001</v>
      </c>
      <c r="C7265">
        <v>10.912251685108</v>
      </c>
    </row>
    <row r="7266" spans="1:3">
      <c r="A7266" s="4">
        <f t="shared" si="113"/>
        <v>41942.583333315721</v>
      </c>
      <c r="B7266">
        <v>270.66070615297002</v>
      </c>
      <c r="C7266">
        <v>10.752802383051</v>
      </c>
    </row>
    <row r="7267" spans="1:3">
      <c r="A7267" s="4">
        <f t="shared" si="113"/>
        <v>41942.624999982385</v>
      </c>
      <c r="B7267">
        <v>273.18710302709002</v>
      </c>
      <c r="C7267">
        <v>10.566549629519001</v>
      </c>
    </row>
    <row r="7268" spans="1:3">
      <c r="A7268" s="4">
        <f t="shared" si="113"/>
        <v>41942.666666649049</v>
      </c>
      <c r="B7268">
        <v>282.72663974776998</v>
      </c>
      <c r="C7268">
        <v>10.306946338773001</v>
      </c>
    </row>
    <row r="7269" spans="1:3">
      <c r="A7269" s="4">
        <f t="shared" si="113"/>
        <v>41942.708333315713</v>
      </c>
      <c r="B7269">
        <v>304.61254336193002</v>
      </c>
      <c r="C7269">
        <v>8.9251567204659992</v>
      </c>
    </row>
    <row r="7270" spans="1:3">
      <c r="A7270" s="4">
        <f t="shared" si="113"/>
        <v>41942.749999982378</v>
      </c>
      <c r="B7270">
        <v>330.24814679973002</v>
      </c>
      <c r="C7270">
        <v>7.5796525703265001</v>
      </c>
    </row>
    <row r="7271" spans="1:3">
      <c r="A7271" s="4">
        <f t="shared" si="113"/>
        <v>41942.791666649042</v>
      </c>
      <c r="B7271">
        <v>343.71950710395998</v>
      </c>
      <c r="C7271">
        <v>6.5678866044150004</v>
      </c>
    </row>
    <row r="7272" spans="1:3">
      <c r="A7272" s="4">
        <f t="shared" si="113"/>
        <v>41942.833333315706</v>
      </c>
      <c r="B7272">
        <v>359.15834842044001</v>
      </c>
      <c r="C7272">
        <v>5.4420492709107</v>
      </c>
    </row>
    <row r="7273" spans="1:3">
      <c r="A7273" s="4">
        <f t="shared" si="113"/>
        <v>41942.87499998237</v>
      </c>
      <c r="B7273">
        <v>378.41219233558002</v>
      </c>
      <c r="C7273">
        <v>4.6385255032936996</v>
      </c>
    </row>
    <row r="7274" spans="1:3">
      <c r="A7274" s="4">
        <f t="shared" si="113"/>
        <v>41942.916666649035</v>
      </c>
      <c r="B7274">
        <v>374.98733111860003</v>
      </c>
      <c r="C7274">
        <v>4.2124749625062003</v>
      </c>
    </row>
    <row r="7275" spans="1:3">
      <c r="A7275" s="4">
        <f t="shared" si="113"/>
        <v>41942.958333315699</v>
      </c>
      <c r="B7275">
        <v>352.52457039482999</v>
      </c>
      <c r="C7275">
        <v>4.2469690603985004</v>
      </c>
    </row>
    <row r="7276" spans="1:3">
      <c r="A7276" s="4">
        <f t="shared" si="113"/>
        <v>41942.999999982363</v>
      </c>
      <c r="B7276">
        <v>333.74738931830001</v>
      </c>
      <c r="C7276">
        <v>4.8138151249902998</v>
      </c>
    </row>
    <row r="7277" spans="1:3">
      <c r="A7277" s="4">
        <f t="shared" si="113"/>
        <v>41943.041666649027</v>
      </c>
      <c r="B7277">
        <v>327.95759743168998</v>
      </c>
      <c r="C7277">
        <v>5.0010655003266002</v>
      </c>
    </row>
    <row r="7278" spans="1:3">
      <c r="A7278" s="4">
        <f t="shared" si="113"/>
        <v>41943.083333315692</v>
      </c>
      <c r="B7278">
        <v>306.13451631434998</v>
      </c>
      <c r="C7278">
        <v>5.7588633327006997</v>
      </c>
    </row>
    <row r="7279" spans="1:3">
      <c r="A7279" s="4">
        <f t="shared" si="113"/>
        <v>41943.124999982356</v>
      </c>
      <c r="B7279">
        <v>286.65141872236001</v>
      </c>
      <c r="C7279">
        <v>6.8632232463114997</v>
      </c>
    </row>
    <row r="7280" spans="1:3">
      <c r="A7280" s="4">
        <f t="shared" si="113"/>
        <v>41943.16666664902</v>
      </c>
      <c r="B7280">
        <v>283.78368477895998</v>
      </c>
      <c r="C7280">
        <v>7.3578592011417001</v>
      </c>
    </row>
    <row r="7281" spans="1:3">
      <c r="A7281" s="4">
        <f t="shared" si="113"/>
        <v>41943.208333315684</v>
      </c>
      <c r="B7281">
        <v>284.70586268267999</v>
      </c>
      <c r="C7281">
        <v>7.7769461433906004</v>
      </c>
    </row>
    <row r="7282" spans="1:3">
      <c r="A7282" s="4">
        <f t="shared" si="113"/>
        <v>41943.249999982349</v>
      </c>
      <c r="B7282">
        <v>290.66831516555999</v>
      </c>
      <c r="C7282">
        <v>7.9312219000655997</v>
      </c>
    </row>
    <row r="7283" spans="1:3">
      <c r="A7283" s="4">
        <f t="shared" si="113"/>
        <v>41943.291666649013</v>
      </c>
      <c r="B7283">
        <v>293.00294036361998</v>
      </c>
      <c r="C7283">
        <v>8.4659670142122003</v>
      </c>
    </row>
    <row r="7284" spans="1:3">
      <c r="A7284" s="4">
        <f t="shared" si="113"/>
        <v>41943.333333315677</v>
      </c>
      <c r="B7284">
        <v>283.41345796333002</v>
      </c>
      <c r="C7284">
        <v>9.5935543847473994</v>
      </c>
    </row>
    <row r="7285" spans="1:3">
      <c r="A7285" s="4">
        <f t="shared" si="113"/>
        <v>41943.374999982341</v>
      </c>
      <c r="B7285">
        <v>262.46976840287999</v>
      </c>
      <c r="C7285">
        <v>10.306044124973001</v>
      </c>
    </row>
    <row r="7286" spans="1:3">
      <c r="A7286" s="4">
        <f t="shared" si="113"/>
        <v>41943.416666649005</v>
      </c>
      <c r="B7286">
        <v>233.6177208716</v>
      </c>
      <c r="C7286">
        <v>10.593630972204</v>
      </c>
    </row>
    <row r="7287" spans="1:3">
      <c r="A7287" s="4">
        <f t="shared" si="113"/>
        <v>41943.45833331567</v>
      </c>
      <c r="B7287">
        <v>238.66973727620001</v>
      </c>
      <c r="C7287">
        <v>10.950542153825999</v>
      </c>
    </row>
    <row r="7288" spans="1:3">
      <c r="A7288" s="4">
        <f t="shared" si="113"/>
        <v>41943.499999982334</v>
      </c>
      <c r="B7288">
        <v>243.80623507736999</v>
      </c>
      <c r="C7288">
        <v>10.757350886085</v>
      </c>
    </row>
    <row r="7289" spans="1:3">
      <c r="A7289" s="4">
        <f t="shared" si="113"/>
        <v>41943.541666648998</v>
      </c>
      <c r="B7289">
        <v>267.23675820019997</v>
      </c>
      <c r="C7289">
        <v>10.727140749025001</v>
      </c>
    </row>
    <row r="7290" spans="1:3">
      <c r="A7290" s="4">
        <f t="shared" si="113"/>
        <v>41943.583333315662</v>
      </c>
      <c r="B7290">
        <v>280.21746674752001</v>
      </c>
      <c r="C7290">
        <v>10.468998683732</v>
      </c>
    </row>
    <row r="7291" spans="1:3">
      <c r="A7291" s="4">
        <f t="shared" si="113"/>
        <v>41943.624999982327</v>
      </c>
      <c r="B7291">
        <v>285.62997548014999</v>
      </c>
      <c r="C7291">
        <v>10.409529028972001</v>
      </c>
    </row>
    <row r="7292" spans="1:3">
      <c r="A7292" s="4">
        <f t="shared" si="113"/>
        <v>41943.666666648991</v>
      </c>
      <c r="B7292">
        <v>286.75145338177998</v>
      </c>
      <c r="C7292">
        <v>10.302074100314</v>
      </c>
    </row>
    <row r="7293" spans="1:3">
      <c r="A7293" s="4">
        <f t="shared" si="113"/>
        <v>41943.708333315655</v>
      </c>
      <c r="B7293">
        <v>284.48354880801998</v>
      </c>
      <c r="C7293">
        <v>10.286669113166999</v>
      </c>
    </row>
    <row r="7294" spans="1:3">
      <c r="A7294" s="4">
        <f t="shared" si="113"/>
        <v>41943.749999982319</v>
      </c>
      <c r="B7294">
        <v>266.92235164700003</v>
      </c>
      <c r="C7294">
        <v>10.353805511329</v>
      </c>
    </row>
    <row r="7295" spans="1:3">
      <c r="A7295" s="4">
        <f t="shared" si="113"/>
        <v>41943.791666648984</v>
      </c>
      <c r="B7295">
        <v>257.85152429709001</v>
      </c>
      <c r="C7295">
        <v>10.485858760278999</v>
      </c>
    </row>
    <row r="7296" spans="1:3">
      <c r="A7296" s="4">
        <f t="shared" si="113"/>
        <v>41943.833333315648</v>
      </c>
      <c r="B7296">
        <v>256.12533571225998</v>
      </c>
      <c r="C7296">
        <v>10.579942920352</v>
      </c>
    </row>
    <row r="7297" spans="1:3">
      <c r="A7297" s="4">
        <f t="shared" si="113"/>
        <v>41943.874999982312</v>
      </c>
      <c r="B7297">
        <v>254.22436580158001</v>
      </c>
      <c r="C7297">
        <v>10.487003687739</v>
      </c>
    </row>
    <row r="7298" spans="1:3">
      <c r="A7298" s="4">
        <f t="shared" si="113"/>
        <v>41943.916666648976</v>
      </c>
      <c r="B7298">
        <v>246.62632673003</v>
      </c>
      <c r="C7298">
        <v>10.669083146762</v>
      </c>
    </row>
    <row r="7299" spans="1:3">
      <c r="A7299" s="4">
        <f t="shared" si="113"/>
        <v>41943.958333315641</v>
      </c>
      <c r="B7299">
        <v>216.24895040890999</v>
      </c>
      <c r="C7299">
        <v>10.871626813715</v>
      </c>
    </row>
    <row r="7300" spans="1:3">
      <c r="A7300" s="4">
        <f t="shared" si="113"/>
        <v>41943.999999982305</v>
      </c>
      <c r="B7300">
        <v>203.78983934873</v>
      </c>
      <c r="C7300">
        <v>11.137540097443001</v>
      </c>
    </row>
    <row r="7301" spans="1:3">
      <c r="A7301" s="4">
        <f t="shared" si="113"/>
        <v>41944.041666648969</v>
      </c>
      <c r="B7301">
        <v>203.16272168955999</v>
      </c>
      <c r="C7301">
        <v>11.428531868779</v>
      </c>
    </row>
    <row r="7302" spans="1:3">
      <c r="A7302" s="4">
        <f t="shared" ref="A7302:A7365" si="114">A7301+1/24</f>
        <v>41944.083333315633</v>
      </c>
      <c r="B7302">
        <v>190.03685924343</v>
      </c>
      <c r="C7302">
        <v>11.610486487299999</v>
      </c>
    </row>
    <row r="7303" spans="1:3">
      <c r="A7303" s="4">
        <f t="shared" si="114"/>
        <v>41944.124999982298</v>
      </c>
      <c r="B7303">
        <v>183.43942537498</v>
      </c>
      <c r="C7303">
        <v>11.967216964219</v>
      </c>
    </row>
    <row r="7304" spans="1:3">
      <c r="A7304" s="4">
        <f t="shared" si="114"/>
        <v>41944.166666648962</v>
      </c>
      <c r="B7304">
        <v>183.09872519071001</v>
      </c>
      <c r="C7304">
        <v>12.001838206485001</v>
      </c>
    </row>
    <row r="7305" spans="1:3">
      <c r="A7305" s="4">
        <f t="shared" si="114"/>
        <v>41944.208333315626</v>
      </c>
      <c r="B7305">
        <v>188.44044806141</v>
      </c>
      <c r="C7305">
        <v>11.95177885018</v>
      </c>
    </row>
    <row r="7306" spans="1:3">
      <c r="A7306" s="4">
        <f t="shared" si="114"/>
        <v>41944.24999998229</v>
      </c>
      <c r="B7306">
        <v>199.53331164398</v>
      </c>
      <c r="C7306">
        <v>12.014438935909</v>
      </c>
    </row>
    <row r="7307" spans="1:3">
      <c r="A7307" s="4">
        <f t="shared" si="114"/>
        <v>41944.291666648955</v>
      </c>
      <c r="B7307">
        <v>198.53152609691</v>
      </c>
      <c r="C7307">
        <v>11.742043685456</v>
      </c>
    </row>
    <row r="7308" spans="1:3">
      <c r="A7308" s="4">
        <f t="shared" si="114"/>
        <v>41944.333333315619</v>
      </c>
      <c r="B7308">
        <v>209.90978787329999</v>
      </c>
      <c r="C7308">
        <v>11.52426762338</v>
      </c>
    </row>
    <row r="7309" spans="1:3">
      <c r="A7309" s="4">
        <f t="shared" si="114"/>
        <v>41944.374999982283</v>
      </c>
      <c r="B7309">
        <v>209.83297111031999</v>
      </c>
      <c r="C7309">
        <v>11.834830907531</v>
      </c>
    </row>
    <row r="7310" spans="1:3">
      <c r="A7310" s="4">
        <f t="shared" si="114"/>
        <v>41944.416666648947</v>
      </c>
      <c r="B7310">
        <v>207.73534438480999</v>
      </c>
      <c r="C7310">
        <v>12.237349282023001</v>
      </c>
    </row>
    <row r="7311" spans="1:3">
      <c r="A7311" s="4">
        <f t="shared" si="114"/>
        <v>41944.458333315612</v>
      </c>
      <c r="B7311">
        <v>201.20494712246</v>
      </c>
      <c r="C7311">
        <v>12.613603395952</v>
      </c>
    </row>
    <row r="7312" spans="1:3">
      <c r="A7312" s="4">
        <f t="shared" si="114"/>
        <v>41944.499999982276</v>
      </c>
      <c r="B7312">
        <v>203.81021131098001</v>
      </c>
      <c r="C7312">
        <v>12.796409654461</v>
      </c>
    </row>
    <row r="7313" spans="1:3">
      <c r="A7313" s="4">
        <f t="shared" si="114"/>
        <v>41944.54166664894</v>
      </c>
      <c r="B7313">
        <v>211.3882585586</v>
      </c>
      <c r="C7313">
        <v>13.152810597414</v>
      </c>
    </row>
    <row r="7314" spans="1:3">
      <c r="A7314" s="4">
        <f t="shared" si="114"/>
        <v>41944.583333315604</v>
      </c>
      <c r="B7314">
        <v>211.50929857802001</v>
      </c>
      <c r="C7314">
        <v>13.124086787634999</v>
      </c>
    </row>
    <row r="7315" spans="1:3">
      <c r="A7315" s="4">
        <f t="shared" si="114"/>
        <v>41944.624999982268</v>
      </c>
      <c r="B7315">
        <v>198.1796749472</v>
      </c>
      <c r="C7315">
        <v>12.573052564886</v>
      </c>
    </row>
    <row r="7316" spans="1:3">
      <c r="A7316" s="4">
        <f t="shared" si="114"/>
        <v>41944.666666648933</v>
      </c>
      <c r="B7316">
        <v>226.53321801873</v>
      </c>
      <c r="C7316">
        <v>12.126253996256001</v>
      </c>
    </row>
    <row r="7317" spans="1:3">
      <c r="A7317" s="4">
        <f t="shared" si="114"/>
        <v>41944.708333315597</v>
      </c>
      <c r="B7317">
        <v>224.82094484138</v>
      </c>
      <c r="C7317">
        <v>12.088646182999</v>
      </c>
    </row>
    <row r="7318" spans="1:3">
      <c r="A7318" s="4">
        <f t="shared" si="114"/>
        <v>41944.749999982261</v>
      </c>
      <c r="B7318">
        <v>233.32110071675999</v>
      </c>
      <c r="C7318">
        <v>12.175216832247999</v>
      </c>
    </row>
    <row r="7319" spans="1:3">
      <c r="A7319" s="4">
        <f t="shared" si="114"/>
        <v>41944.791666648925</v>
      </c>
      <c r="B7319">
        <v>242.71156947769001</v>
      </c>
      <c r="C7319">
        <v>12.289907062317001</v>
      </c>
    </row>
    <row r="7320" spans="1:3">
      <c r="A7320" s="4">
        <f t="shared" si="114"/>
        <v>41944.83333331559</v>
      </c>
      <c r="B7320">
        <v>244.39698219088999</v>
      </c>
      <c r="C7320">
        <v>12.483502136625001</v>
      </c>
    </row>
    <row r="7321" spans="1:3">
      <c r="A7321" s="4">
        <f t="shared" si="114"/>
        <v>41944.874999982254</v>
      </c>
      <c r="B7321">
        <v>208.07917980734999</v>
      </c>
      <c r="C7321">
        <v>12.914609303822999</v>
      </c>
    </row>
    <row r="7322" spans="1:3">
      <c r="A7322" s="4">
        <f t="shared" si="114"/>
        <v>41944.916666648918</v>
      </c>
      <c r="B7322">
        <v>200.48392181861999</v>
      </c>
      <c r="C7322">
        <v>13.233982483588999</v>
      </c>
    </row>
    <row r="7323" spans="1:3">
      <c r="A7323" s="4">
        <f t="shared" si="114"/>
        <v>41944.958333315582</v>
      </c>
      <c r="B7323">
        <v>204.57897453245999</v>
      </c>
      <c r="C7323">
        <v>13.195582951756</v>
      </c>
    </row>
    <row r="7324" spans="1:3">
      <c r="A7324" s="4">
        <f t="shared" si="114"/>
        <v>41944.999999982247</v>
      </c>
      <c r="B7324">
        <v>207.15804207625001</v>
      </c>
      <c r="C7324">
        <v>13.139647324614</v>
      </c>
    </row>
    <row r="7325" spans="1:3">
      <c r="A7325" s="4">
        <f t="shared" si="114"/>
        <v>41945.041666648911</v>
      </c>
      <c r="B7325">
        <v>207.74311094807999</v>
      </c>
      <c r="C7325">
        <v>13.061271178023</v>
      </c>
    </row>
    <row r="7326" spans="1:3">
      <c r="A7326" s="4">
        <f t="shared" si="114"/>
        <v>41945.083333315575</v>
      </c>
      <c r="B7326">
        <v>206.04489678182</v>
      </c>
      <c r="C7326">
        <v>12.817868931510001</v>
      </c>
    </row>
    <row r="7327" spans="1:3">
      <c r="A7327" s="4">
        <f t="shared" si="114"/>
        <v>41945.124999982239</v>
      </c>
      <c r="B7327">
        <v>210.43061489566</v>
      </c>
      <c r="C7327">
        <v>12.399848865448</v>
      </c>
    </row>
    <row r="7328" spans="1:3">
      <c r="A7328" s="4">
        <f t="shared" si="114"/>
        <v>41945.166666648904</v>
      </c>
      <c r="B7328">
        <v>212.60253770934</v>
      </c>
      <c r="C7328">
        <v>12.351720253579</v>
      </c>
    </row>
    <row r="7329" spans="1:3">
      <c r="A7329" s="4">
        <f t="shared" si="114"/>
        <v>41945.208333315568</v>
      </c>
      <c r="B7329">
        <v>214.91849595067001</v>
      </c>
      <c r="C7329">
        <v>12.254929995322</v>
      </c>
    </row>
    <row r="7330" spans="1:3">
      <c r="A7330" s="4">
        <f t="shared" si="114"/>
        <v>41945.249999982232</v>
      </c>
      <c r="B7330">
        <v>214.82210678058999</v>
      </c>
      <c r="C7330">
        <v>12.279942733831</v>
      </c>
    </row>
    <row r="7331" spans="1:3">
      <c r="A7331" s="4">
        <f t="shared" si="114"/>
        <v>41945.291666648896</v>
      </c>
      <c r="B7331">
        <v>212.10353860756999</v>
      </c>
      <c r="C7331">
        <v>11.898612410211999</v>
      </c>
    </row>
    <row r="7332" spans="1:3">
      <c r="A7332" s="4">
        <f t="shared" si="114"/>
        <v>41945.333333315561</v>
      </c>
      <c r="B7332">
        <v>208.15135381183001</v>
      </c>
      <c r="C7332">
        <v>12.570602843766</v>
      </c>
    </row>
    <row r="7333" spans="1:3">
      <c r="A7333" s="4">
        <f t="shared" si="114"/>
        <v>41945.374999982225</v>
      </c>
      <c r="B7333">
        <v>193.83100802536001</v>
      </c>
      <c r="C7333">
        <v>13.385430746953</v>
      </c>
    </row>
    <row r="7334" spans="1:3">
      <c r="A7334" s="4">
        <f t="shared" si="114"/>
        <v>41945.416666648889</v>
      </c>
      <c r="B7334">
        <v>185.99963882982999</v>
      </c>
      <c r="C7334">
        <v>13.902345869432001</v>
      </c>
    </row>
    <row r="7335" spans="1:3">
      <c r="A7335" s="4">
        <f t="shared" si="114"/>
        <v>41945.458333315553</v>
      </c>
      <c r="B7335">
        <v>188.18929449357</v>
      </c>
      <c r="C7335">
        <v>14.821087799668</v>
      </c>
    </row>
    <row r="7336" spans="1:3">
      <c r="A7336" s="4">
        <f t="shared" si="114"/>
        <v>41945.499999982218</v>
      </c>
      <c r="B7336">
        <v>185.81658648142999</v>
      </c>
      <c r="C7336">
        <v>14.632266718073</v>
      </c>
    </row>
    <row r="7337" spans="1:3">
      <c r="A7337" s="4">
        <f t="shared" si="114"/>
        <v>41945.541666648882</v>
      </c>
      <c r="B7337">
        <v>186.49009205455999</v>
      </c>
      <c r="C7337">
        <v>14.268407005355</v>
      </c>
    </row>
    <row r="7338" spans="1:3">
      <c r="A7338" s="4">
        <f t="shared" si="114"/>
        <v>41945.583333315546</v>
      </c>
      <c r="B7338">
        <v>189.28482419932001</v>
      </c>
      <c r="C7338">
        <v>13.344660978831</v>
      </c>
    </row>
    <row r="7339" spans="1:3">
      <c r="A7339" s="4">
        <f t="shared" si="114"/>
        <v>41945.62499998221</v>
      </c>
      <c r="B7339">
        <v>193.51573708320001</v>
      </c>
      <c r="C7339">
        <v>13.190249977109</v>
      </c>
    </row>
    <row r="7340" spans="1:3">
      <c r="A7340" s="4">
        <f t="shared" si="114"/>
        <v>41945.666666648875</v>
      </c>
      <c r="B7340">
        <v>190.99866458106999</v>
      </c>
      <c r="C7340">
        <v>13.380866760402</v>
      </c>
    </row>
    <row r="7341" spans="1:3">
      <c r="A7341" s="4">
        <f t="shared" si="114"/>
        <v>41945.708333315539</v>
      </c>
      <c r="B7341">
        <v>200.76330050601001</v>
      </c>
      <c r="C7341">
        <v>13.419135579801999</v>
      </c>
    </row>
    <row r="7342" spans="1:3">
      <c r="A7342" s="4">
        <f t="shared" si="114"/>
        <v>41945.749999982203</v>
      </c>
      <c r="B7342">
        <v>208.31793110171</v>
      </c>
      <c r="C7342">
        <v>13.268972079986</v>
      </c>
    </row>
    <row r="7343" spans="1:3">
      <c r="A7343" s="4">
        <f t="shared" si="114"/>
        <v>41945.791666648867</v>
      </c>
      <c r="B7343">
        <v>214.93008070408999</v>
      </c>
      <c r="C7343">
        <v>13.403598117952001</v>
      </c>
    </row>
    <row r="7344" spans="1:3">
      <c r="A7344" s="4">
        <f t="shared" si="114"/>
        <v>41945.833333315531</v>
      </c>
      <c r="B7344">
        <v>208.95868886444001</v>
      </c>
      <c r="C7344">
        <v>12.879148894816</v>
      </c>
    </row>
    <row r="7345" spans="1:3">
      <c r="A7345" s="4">
        <f t="shared" si="114"/>
        <v>41945.874999982196</v>
      </c>
      <c r="B7345">
        <v>216.22737768907999</v>
      </c>
      <c r="C7345">
        <v>12.821272831505</v>
      </c>
    </row>
    <row r="7346" spans="1:3">
      <c r="A7346" s="4">
        <f t="shared" si="114"/>
        <v>41945.91666664886</v>
      </c>
      <c r="B7346">
        <v>208.4965227285</v>
      </c>
      <c r="C7346">
        <v>12.827605761467</v>
      </c>
    </row>
    <row r="7347" spans="1:3">
      <c r="A7347" s="4">
        <f t="shared" si="114"/>
        <v>41945.958333315524</v>
      </c>
      <c r="B7347">
        <v>209.34324407515001</v>
      </c>
      <c r="C7347">
        <v>12.774363560264</v>
      </c>
    </row>
    <row r="7348" spans="1:3">
      <c r="A7348" s="4">
        <f t="shared" si="114"/>
        <v>41945.999999982188</v>
      </c>
      <c r="B7348">
        <v>207.63385636922999</v>
      </c>
      <c r="C7348">
        <v>12.616412642301</v>
      </c>
    </row>
    <row r="7349" spans="1:3">
      <c r="A7349" s="4">
        <f t="shared" si="114"/>
        <v>41946.041666648853</v>
      </c>
      <c r="B7349">
        <v>201.05670680584001</v>
      </c>
      <c r="C7349">
        <v>12.7903808754</v>
      </c>
    </row>
    <row r="7350" spans="1:3">
      <c r="A7350" s="4">
        <f t="shared" si="114"/>
        <v>41946.083333315517</v>
      </c>
      <c r="B7350">
        <v>200.91252815000999</v>
      </c>
      <c r="C7350">
        <v>12.773681002346001</v>
      </c>
    </row>
    <row r="7351" spans="1:3">
      <c r="A7351" s="4">
        <f t="shared" si="114"/>
        <v>41946.124999982181</v>
      </c>
      <c r="B7351">
        <v>194.76171821335001</v>
      </c>
      <c r="C7351">
        <v>13.003250006239</v>
      </c>
    </row>
    <row r="7352" spans="1:3">
      <c r="A7352" s="4">
        <f t="shared" si="114"/>
        <v>41946.166666648845</v>
      </c>
      <c r="B7352">
        <v>195.77069163626001</v>
      </c>
      <c r="C7352">
        <v>12.964146002013001</v>
      </c>
    </row>
    <row r="7353" spans="1:3">
      <c r="A7353" s="4">
        <f t="shared" si="114"/>
        <v>41946.20833331551</v>
      </c>
      <c r="B7353">
        <v>201.09078785576</v>
      </c>
      <c r="C7353">
        <v>12.925302862904999</v>
      </c>
    </row>
    <row r="7354" spans="1:3">
      <c r="A7354" s="4">
        <f t="shared" si="114"/>
        <v>41946.249999982174</v>
      </c>
      <c r="B7354">
        <v>205.45791891821</v>
      </c>
      <c r="C7354">
        <v>12.947266516874</v>
      </c>
    </row>
    <row r="7355" spans="1:3">
      <c r="A7355" s="4">
        <f t="shared" si="114"/>
        <v>41946.291666648838</v>
      </c>
      <c r="B7355">
        <v>203.54145930688</v>
      </c>
      <c r="C7355">
        <v>12.910668740586001</v>
      </c>
    </row>
    <row r="7356" spans="1:3">
      <c r="A7356" s="4">
        <f t="shared" si="114"/>
        <v>41946.333333315502</v>
      </c>
      <c r="B7356">
        <v>198.77675000868001</v>
      </c>
      <c r="C7356">
        <v>13.065805872582001</v>
      </c>
    </row>
    <row r="7357" spans="1:3">
      <c r="A7357" s="4">
        <f t="shared" si="114"/>
        <v>41946.374999982167</v>
      </c>
      <c r="B7357">
        <v>193.27558786057</v>
      </c>
      <c r="C7357">
        <v>13.354029918262</v>
      </c>
    </row>
    <row r="7358" spans="1:3">
      <c r="A7358" s="4">
        <f t="shared" si="114"/>
        <v>41946.416666648831</v>
      </c>
      <c r="B7358">
        <v>191.86813276465</v>
      </c>
      <c r="C7358">
        <v>13.770694617989999</v>
      </c>
    </row>
    <row r="7359" spans="1:3">
      <c r="A7359" s="4">
        <f t="shared" si="114"/>
        <v>41946.458333315495</v>
      </c>
      <c r="B7359">
        <v>174.91246192021001</v>
      </c>
      <c r="C7359">
        <v>13.71846107016</v>
      </c>
    </row>
    <row r="7360" spans="1:3">
      <c r="A7360" s="4">
        <f t="shared" si="114"/>
        <v>41946.499999982159</v>
      </c>
      <c r="B7360">
        <v>168.32942665036001</v>
      </c>
      <c r="C7360">
        <v>13.465977942146001</v>
      </c>
    </row>
    <row r="7361" spans="1:3">
      <c r="A7361" s="4">
        <f t="shared" si="114"/>
        <v>41946.541666648824</v>
      </c>
      <c r="B7361">
        <v>192.91022180995</v>
      </c>
      <c r="C7361">
        <v>13.543237668013999</v>
      </c>
    </row>
    <row r="7362" spans="1:3">
      <c r="A7362" s="4">
        <f t="shared" si="114"/>
        <v>41946.583333315488</v>
      </c>
      <c r="B7362">
        <v>198.90146528894999</v>
      </c>
      <c r="C7362">
        <v>13.299663991877001</v>
      </c>
    </row>
    <row r="7363" spans="1:3">
      <c r="A7363" s="4">
        <f t="shared" si="114"/>
        <v>41946.624999982152</v>
      </c>
      <c r="B7363">
        <v>208.89779354299</v>
      </c>
      <c r="C7363">
        <v>12.816147062878001</v>
      </c>
    </row>
    <row r="7364" spans="1:3">
      <c r="A7364" s="4">
        <f t="shared" si="114"/>
        <v>41946.666666648816</v>
      </c>
      <c r="B7364">
        <v>219.66316189769</v>
      </c>
      <c r="C7364">
        <v>12.519958702297</v>
      </c>
    </row>
    <row r="7365" spans="1:3">
      <c r="A7365" s="4">
        <f t="shared" si="114"/>
        <v>41946.708333315481</v>
      </c>
      <c r="B7365">
        <v>224.53012703005999</v>
      </c>
      <c r="C7365">
        <v>12.716787951663999</v>
      </c>
    </row>
    <row r="7366" spans="1:3">
      <c r="A7366" s="4">
        <f t="shared" ref="A7366:A7429" si="115">A7365+1/24</f>
        <v>41946.749999982145</v>
      </c>
      <c r="B7366">
        <v>227.92325392923999</v>
      </c>
      <c r="C7366">
        <v>13.052425950973999</v>
      </c>
    </row>
    <row r="7367" spans="1:3">
      <c r="A7367" s="4">
        <f t="shared" si="115"/>
        <v>41946.791666648809</v>
      </c>
      <c r="B7367">
        <v>223.51322593474001</v>
      </c>
      <c r="C7367">
        <v>13.407148160952</v>
      </c>
    </row>
    <row r="7368" spans="1:3">
      <c r="A7368" s="4">
        <f t="shared" si="115"/>
        <v>41946.833333315473</v>
      </c>
      <c r="B7368">
        <v>220.51694087329</v>
      </c>
      <c r="C7368">
        <v>13.378204032719999</v>
      </c>
    </row>
    <row r="7369" spans="1:3">
      <c r="A7369" s="4">
        <f t="shared" si="115"/>
        <v>41946.874999982138</v>
      </c>
      <c r="B7369">
        <v>222.39044554429</v>
      </c>
      <c r="C7369">
        <v>13.572340222153001</v>
      </c>
    </row>
    <row r="7370" spans="1:3">
      <c r="A7370" s="4">
        <f t="shared" si="115"/>
        <v>41946.916666648802</v>
      </c>
      <c r="B7370">
        <v>202.61295646744</v>
      </c>
      <c r="C7370">
        <v>13.733250219034</v>
      </c>
    </row>
    <row r="7371" spans="1:3">
      <c r="A7371" s="4">
        <f t="shared" si="115"/>
        <v>41946.958333315466</v>
      </c>
      <c r="B7371">
        <v>205.32800349861</v>
      </c>
      <c r="C7371">
        <v>13.538878122946</v>
      </c>
    </row>
    <row r="7372" spans="1:3">
      <c r="A7372" s="4">
        <f t="shared" si="115"/>
        <v>41946.99999998213</v>
      </c>
      <c r="B7372">
        <v>198.41732713361</v>
      </c>
      <c r="C7372">
        <v>13.472033016123</v>
      </c>
    </row>
    <row r="7373" spans="1:3">
      <c r="A7373" s="4">
        <f t="shared" si="115"/>
        <v>41947.041666648794</v>
      </c>
      <c r="B7373">
        <v>196.53619694621</v>
      </c>
      <c r="C7373">
        <v>13.268239870673</v>
      </c>
    </row>
    <row r="7374" spans="1:3">
      <c r="A7374" s="4">
        <f t="shared" si="115"/>
        <v>41947.083333315459</v>
      </c>
      <c r="B7374">
        <v>200.68471422304</v>
      </c>
      <c r="C7374">
        <v>13.068299476109001</v>
      </c>
    </row>
    <row r="7375" spans="1:3">
      <c r="A7375" s="4">
        <f t="shared" si="115"/>
        <v>41947.124999982123</v>
      </c>
      <c r="B7375">
        <v>197.03315760401</v>
      </c>
      <c r="C7375">
        <v>13.418476154487999</v>
      </c>
    </row>
    <row r="7376" spans="1:3">
      <c r="A7376" s="4">
        <f t="shared" si="115"/>
        <v>41947.166666648787</v>
      </c>
      <c r="B7376">
        <v>196.83810533541001</v>
      </c>
      <c r="C7376">
        <v>13.252170378621001</v>
      </c>
    </row>
    <row r="7377" spans="1:3">
      <c r="A7377" s="4">
        <f t="shared" si="115"/>
        <v>41947.208333315451</v>
      </c>
      <c r="B7377">
        <v>208.4332815464</v>
      </c>
      <c r="C7377">
        <v>13.038706929793999</v>
      </c>
    </row>
    <row r="7378" spans="1:3">
      <c r="A7378" s="4">
        <f t="shared" si="115"/>
        <v>41947.249999982116</v>
      </c>
      <c r="B7378">
        <v>216.12563166722001</v>
      </c>
      <c r="C7378">
        <v>12.565555156464001</v>
      </c>
    </row>
    <row r="7379" spans="1:3">
      <c r="A7379" s="4">
        <f t="shared" si="115"/>
        <v>41947.29166664878</v>
      </c>
      <c r="B7379">
        <v>227.07023018267</v>
      </c>
      <c r="C7379">
        <v>12.491631789691001</v>
      </c>
    </row>
    <row r="7380" spans="1:3">
      <c r="A7380" s="4">
        <f t="shared" si="115"/>
        <v>41947.333333315444</v>
      </c>
      <c r="B7380">
        <v>220.14987513047001</v>
      </c>
      <c r="C7380">
        <v>12.995254317007999</v>
      </c>
    </row>
    <row r="7381" spans="1:3">
      <c r="A7381" s="4">
        <f t="shared" si="115"/>
        <v>41947.374999982108</v>
      </c>
      <c r="B7381">
        <v>205.24075172508</v>
      </c>
      <c r="C7381">
        <v>13.378674273502</v>
      </c>
    </row>
    <row r="7382" spans="1:3">
      <c r="A7382" s="4">
        <f t="shared" si="115"/>
        <v>41947.416666648773</v>
      </c>
      <c r="B7382">
        <v>200.60888903228999</v>
      </c>
      <c r="C7382">
        <v>13.088005009258</v>
      </c>
    </row>
    <row r="7383" spans="1:3">
      <c r="A7383" s="4">
        <f t="shared" si="115"/>
        <v>41947.458333315437</v>
      </c>
      <c r="B7383">
        <v>197.49325431591001</v>
      </c>
      <c r="C7383">
        <v>11.916620706433999</v>
      </c>
    </row>
    <row r="7384" spans="1:3">
      <c r="A7384" s="4">
        <f t="shared" si="115"/>
        <v>41947.499999982101</v>
      </c>
      <c r="B7384">
        <v>223.94025658430999</v>
      </c>
      <c r="C7384">
        <v>12.048811958792999</v>
      </c>
    </row>
    <row r="7385" spans="1:3">
      <c r="A7385" s="4">
        <f t="shared" si="115"/>
        <v>41947.541666648765</v>
      </c>
      <c r="B7385">
        <v>217.29532011333001</v>
      </c>
      <c r="C7385">
        <v>12.231745310953</v>
      </c>
    </row>
    <row r="7386" spans="1:3">
      <c r="A7386" s="4">
        <f t="shared" si="115"/>
        <v>41947.58333331543</v>
      </c>
      <c r="B7386">
        <v>227.73446712787</v>
      </c>
      <c r="C7386">
        <v>12.172612555904999</v>
      </c>
    </row>
    <row r="7387" spans="1:3">
      <c r="A7387" s="4">
        <f t="shared" si="115"/>
        <v>41947.624999982094</v>
      </c>
      <c r="B7387">
        <v>218.73008739081001</v>
      </c>
      <c r="C7387">
        <v>11.865199551631999</v>
      </c>
    </row>
    <row r="7388" spans="1:3">
      <c r="A7388" s="4">
        <f t="shared" si="115"/>
        <v>41947.666666648758</v>
      </c>
      <c r="B7388">
        <v>239.21752521815</v>
      </c>
      <c r="C7388">
        <v>11.704732914412</v>
      </c>
    </row>
    <row r="7389" spans="1:3">
      <c r="A7389" s="4">
        <f t="shared" si="115"/>
        <v>41947.708333315422</v>
      </c>
      <c r="B7389">
        <v>268.52369465392002</v>
      </c>
      <c r="C7389">
        <v>11.504504433249</v>
      </c>
    </row>
    <row r="7390" spans="1:3">
      <c r="A7390" s="4">
        <f t="shared" si="115"/>
        <v>41947.749999982087</v>
      </c>
      <c r="B7390">
        <v>255.78800924401</v>
      </c>
      <c r="C7390">
        <v>11.362302708875999</v>
      </c>
    </row>
    <row r="7391" spans="1:3">
      <c r="A7391" s="4">
        <f t="shared" si="115"/>
        <v>41947.791666648751</v>
      </c>
      <c r="B7391">
        <v>249.64788526042</v>
      </c>
      <c r="C7391">
        <v>11.147482812530001</v>
      </c>
    </row>
    <row r="7392" spans="1:3">
      <c r="A7392" s="4">
        <f t="shared" si="115"/>
        <v>41947.833333315415</v>
      </c>
      <c r="B7392">
        <v>240.96915081864</v>
      </c>
      <c r="C7392">
        <v>10.960895526082</v>
      </c>
    </row>
    <row r="7393" spans="1:3">
      <c r="A7393" s="4">
        <f t="shared" si="115"/>
        <v>41947.874999982079</v>
      </c>
      <c r="B7393">
        <v>248.62486565217</v>
      </c>
      <c r="C7393">
        <v>10.769037478851001</v>
      </c>
    </row>
    <row r="7394" spans="1:3">
      <c r="A7394" s="4">
        <f t="shared" si="115"/>
        <v>41947.916666648744</v>
      </c>
      <c r="B7394">
        <v>249.54933828457001</v>
      </c>
      <c r="C7394">
        <v>10.730620386872999</v>
      </c>
    </row>
    <row r="7395" spans="1:3">
      <c r="A7395" s="4">
        <f t="shared" si="115"/>
        <v>41947.958333315408</v>
      </c>
      <c r="B7395">
        <v>231.85409414887999</v>
      </c>
      <c r="C7395">
        <v>10.51697378353</v>
      </c>
    </row>
    <row r="7396" spans="1:3">
      <c r="A7396" s="4">
        <f t="shared" si="115"/>
        <v>41947.999999982072</v>
      </c>
      <c r="B7396">
        <v>236.82142562989</v>
      </c>
      <c r="C7396">
        <v>10.344971741877</v>
      </c>
    </row>
    <row r="7397" spans="1:3">
      <c r="A7397" s="4">
        <f t="shared" si="115"/>
        <v>41948.041666648736</v>
      </c>
      <c r="B7397">
        <v>243.80906494931</v>
      </c>
      <c r="C7397">
        <v>10.196108763184</v>
      </c>
    </row>
    <row r="7398" spans="1:3">
      <c r="A7398" s="4">
        <f t="shared" si="115"/>
        <v>41948.083333315401</v>
      </c>
      <c r="B7398">
        <v>252.37184170658</v>
      </c>
      <c r="C7398">
        <v>9.8529090134331003</v>
      </c>
    </row>
    <row r="7399" spans="1:3">
      <c r="A7399" s="4">
        <f t="shared" si="115"/>
        <v>41948.124999982065</v>
      </c>
      <c r="B7399">
        <v>259.50701204956999</v>
      </c>
      <c r="C7399">
        <v>9.4195499294557994</v>
      </c>
    </row>
    <row r="7400" spans="1:3">
      <c r="A7400" s="4">
        <f t="shared" si="115"/>
        <v>41948.166666648729</v>
      </c>
      <c r="B7400">
        <v>275.03040962562</v>
      </c>
      <c r="C7400">
        <v>8.8490855760349998</v>
      </c>
    </row>
    <row r="7401" spans="1:3">
      <c r="A7401" s="4">
        <f t="shared" si="115"/>
        <v>41948.208333315393</v>
      </c>
      <c r="B7401">
        <v>276.64682506013003</v>
      </c>
      <c r="C7401">
        <v>8.6042439336357006</v>
      </c>
    </row>
    <row r="7402" spans="1:3">
      <c r="A7402" s="4">
        <f t="shared" si="115"/>
        <v>41948.249999982057</v>
      </c>
      <c r="B7402">
        <v>290.99215832249001</v>
      </c>
      <c r="C7402">
        <v>8.5759602306135001</v>
      </c>
    </row>
    <row r="7403" spans="1:3">
      <c r="A7403" s="4">
        <f t="shared" si="115"/>
        <v>41948.291666648722</v>
      </c>
      <c r="B7403">
        <v>310.64347320185999</v>
      </c>
      <c r="C7403">
        <v>8.6393634995258992</v>
      </c>
    </row>
    <row r="7404" spans="1:3">
      <c r="A7404" s="4">
        <f t="shared" si="115"/>
        <v>41948.333333315386</v>
      </c>
      <c r="B7404">
        <v>308.97033869259002</v>
      </c>
      <c r="C7404">
        <v>8.5249163065592999</v>
      </c>
    </row>
    <row r="7405" spans="1:3">
      <c r="A7405" s="4">
        <f t="shared" si="115"/>
        <v>41948.37499998205</v>
      </c>
      <c r="B7405">
        <v>297.11786216337998</v>
      </c>
      <c r="C7405">
        <v>8.5194313281639005</v>
      </c>
    </row>
    <row r="7406" spans="1:3">
      <c r="A7406" s="4">
        <f t="shared" si="115"/>
        <v>41948.416666648714</v>
      </c>
      <c r="B7406">
        <v>301.11779462135001</v>
      </c>
      <c r="C7406">
        <v>8.6296242158254</v>
      </c>
    </row>
    <row r="7407" spans="1:3">
      <c r="A7407" s="4">
        <f t="shared" si="115"/>
        <v>41948.458333315379</v>
      </c>
      <c r="B7407">
        <v>306.84530241263002</v>
      </c>
      <c r="C7407">
        <v>8.6761283874512003</v>
      </c>
    </row>
    <row r="7408" spans="1:3">
      <c r="A7408" s="4">
        <f t="shared" si="115"/>
        <v>41948.499999982043</v>
      </c>
      <c r="B7408">
        <v>294.91674640669999</v>
      </c>
      <c r="C7408">
        <v>8.7339501561428001</v>
      </c>
    </row>
    <row r="7409" spans="1:3">
      <c r="A7409" s="4">
        <f t="shared" si="115"/>
        <v>41948.541666648707</v>
      </c>
      <c r="B7409">
        <v>302.6818101188</v>
      </c>
      <c r="C7409">
        <v>9.1367626415932008</v>
      </c>
    </row>
    <row r="7410" spans="1:3">
      <c r="A7410" s="4">
        <f t="shared" si="115"/>
        <v>41948.583333315371</v>
      </c>
      <c r="B7410">
        <v>277.75855523534</v>
      </c>
      <c r="C7410">
        <v>9.3412685605243002</v>
      </c>
    </row>
    <row r="7411" spans="1:3">
      <c r="A7411" s="4">
        <f t="shared" si="115"/>
        <v>41948.624999982036</v>
      </c>
      <c r="B7411">
        <v>275.08622735905999</v>
      </c>
      <c r="C7411">
        <v>9.4479930399619008</v>
      </c>
    </row>
    <row r="7412" spans="1:3">
      <c r="A7412" s="4">
        <f t="shared" si="115"/>
        <v>41948.6666666487</v>
      </c>
      <c r="B7412">
        <v>280.95369971391</v>
      </c>
      <c r="C7412">
        <v>9.6964733528179998</v>
      </c>
    </row>
    <row r="7413" spans="1:3">
      <c r="A7413" s="4">
        <f t="shared" si="115"/>
        <v>41948.708333315364</v>
      </c>
      <c r="B7413">
        <v>284.57338823723001</v>
      </c>
      <c r="C7413">
        <v>10.062383976252001</v>
      </c>
    </row>
    <row r="7414" spans="1:3">
      <c r="A7414" s="4">
        <f t="shared" si="115"/>
        <v>41948.749999982028</v>
      </c>
      <c r="B7414">
        <v>281.72621201533002</v>
      </c>
      <c r="C7414">
        <v>10.449496934414</v>
      </c>
    </row>
    <row r="7415" spans="1:3">
      <c r="A7415" s="4">
        <f t="shared" si="115"/>
        <v>41948.791666648693</v>
      </c>
      <c r="B7415">
        <v>279.45033669339</v>
      </c>
      <c r="C7415">
        <v>11.117648604722</v>
      </c>
    </row>
    <row r="7416" spans="1:3">
      <c r="A7416" s="4">
        <f t="shared" si="115"/>
        <v>41948.833333315357</v>
      </c>
      <c r="B7416">
        <v>290.66492613785999</v>
      </c>
      <c r="C7416">
        <v>10.979626273668</v>
      </c>
    </row>
    <row r="7417" spans="1:3">
      <c r="A7417" s="4">
        <f t="shared" si="115"/>
        <v>41948.874999982021</v>
      </c>
      <c r="B7417">
        <v>287.82151248823999</v>
      </c>
      <c r="C7417">
        <v>9.8118632851358001</v>
      </c>
    </row>
    <row r="7418" spans="1:3">
      <c r="A7418" s="4">
        <f t="shared" si="115"/>
        <v>41948.916666648685</v>
      </c>
      <c r="B7418">
        <v>293.88276197942002</v>
      </c>
      <c r="C7418">
        <v>9.0220762456439996</v>
      </c>
    </row>
    <row r="7419" spans="1:3">
      <c r="A7419" s="4">
        <f t="shared" si="115"/>
        <v>41948.95833331535</v>
      </c>
      <c r="B7419">
        <v>296.90592870069003</v>
      </c>
      <c r="C7419">
        <v>8.4767607110367997</v>
      </c>
    </row>
    <row r="7420" spans="1:3">
      <c r="A7420" s="4">
        <f t="shared" si="115"/>
        <v>41948.999999982014</v>
      </c>
      <c r="B7420">
        <v>297.20055220912002</v>
      </c>
      <c r="C7420">
        <v>8.2824899573014008</v>
      </c>
    </row>
    <row r="7421" spans="1:3">
      <c r="A7421" s="4">
        <f t="shared" si="115"/>
        <v>41949.041666648678</v>
      </c>
      <c r="B7421">
        <v>289.59015667647998</v>
      </c>
      <c r="C7421">
        <v>8.1587909956618994</v>
      </c>
    </row>
    <row r="7422" spans="1:3">
      <c r="A7422" s="4">
        <f t="shared" si="115"/>
        <v>41949.083333315342</v>
      </c>
      <c r="B7422">
        <v>279.46110689235002</v>
      </c>
      <c r="C7422">
        <v>8.0364151000977007</v>
      </c>
    </row>
    <row r="7423" spans="1:3">
      <c r="A7423" s="4">
        <f t="shared" si="115"/>
        <v>41949.124999982007</v>
      </c>
      <c r="B7423">
        <v>285.49760218636999</v>
      </c>
      <c r="C7423">
        <v>8.1128331593485008</v>
      </c>
    </row>
    <row r="7424" spans="1:3">
      <c r="A7424" s="4">
        <f t="shared" si="115"/>
        <v>41949.166666648671</v>
      </c>
      <c r="B7424">
        <v>286.97744085881999</v>
      </c>
      <c r="C7424">
        <v>8.2763061523437003</v>
      </c>
    </row>
    <row r="7425" spans="1:3">
      <c r="A7425" s="4">
        <f t="shared" si="115"/>
        <v>41949.208333315335</v>
      </c>
      <c r="B7425">
        <v>298.75416244159999</v>
      </c>
      <c r="C7425">
        <v>8.2904276941674002</v>
      </c>
    </row>
    <row r="7426" spans="1:3">
      <c r="A7426" s="4">
        <f t="shared" si="115"/>
        <v>41949.249999981999</v>
      </c>
      <c r="B7426">
        <v>306.83009608958997</v>
      </c>
      <c r="C7426">
        <v>8.4105178264250995</v>
      </c>
    </row>
    <row r="7427" spans="1:3">
      <c r="A7427" s="4">
        <f t="shared" si="115"/>
        <v>41949.291666648664</v>
      </c>
      <c r="B7427">
        <v>309.74963403852001</v>
      </c>
      <c r="C7427">
        <v>8.6645753104214993</v>
      </c>
    </row>
    <row r="7428" spans="1:3">
      <c r="A7428" s="4">
        <f t="shared" si="115"/>
        <v>41949.333333315328</v>
      </c>
      <c r="B7428">
        <v>304.15185167897999</v>
      </c>
      <c r="C7428">
        <v>8.7544476243374003</v>
      </c>
    </row>
    <row r="7429" spans="1:3">
      <c r="A7429" s="4">
        <f t="shared" si="115"/>
        <v>41949.374999981992</v>
      </c>
      <c r="B7429">
        <v>305.61122795963001</v>
      </c>
      <c r="C7429">
        <v>8.8723544342414993</v>
      </c>
    </row>
    <row r="7430" spans="1:3">
      <c r="A7430" s="4">
        <f t="shared" ref="A7430:A7493" si="116">A7429+1/24</f>
        <v>41949.416666648656</v>
      </c>
      <c r="B7430">
        <v>284.42461827182001</v>
      </c>
      <c r="C7430">
        <v>9.2710761959543007</v>
      </c>
    </row>
    <row r="7431" spans="1:3">
      <c r="A7431" s="4">
        <f t="shared" si="116"/>
        <v>41949.45833331532</v>
      </c>
      <c r="B7431">
        <v>247.48374916662999</v>
      </c>
      <c r="C7431">
        <v>10.786070736771</v>
      </c>
    </row>
    <row r="7432" spans="1:3">
      <c r="A7432" s="4">
        <f t="shared" si="116"/>
        <v>41949.499999981985</v>
      </c>
      <c r="B7432">
        <v>248.16600847392999</v>
      </c>
      <c r="C7432">
        <v>10.564208057851999</v>
      </c>
    </row>
    <row r="7433" spans="1:3">
      <c r="A7433" s="4">
        <f t="shared" si="116"/>
        <v>41949.541666648649</v>
      </c>
      <c r="B7433">
        <v>246.79327988205</v>
      </c>
      <c r="C7433">
        <v>10.308212681536</v>
      </c>
    </row>
    <row r="7434" spans="1:3">
      <c r="A7434" s="4">
        <f t="shared" si="116"/>
        <v>41949.583333315313</v>
      </c>
      <c r="B7434">
        <v>247.99163385999</v>
      </c>
      <c r="C7434">
        <v>10.27237955359</v>
      </c>
    </row>
    <row r="7435" spans="1:3">
      <c r="A7435" s="4">
        <f t="shared" si="116"/>
        <v>41949.624999981977</v>
      </c>
      <c r="B7435">
        <v>263.81379967057001</v>
      </c>
      <c r="C7435">
        <v>9.9545778745833999</v>
      </c>
    </row>
    <row r="7436" spans="1:3">
      <c r="A7436" s="4">
        <f t="shared" si="116"/>
        <v>41949.666666648642</v>
      </c>
      <c r="B7436">
        <v>267.4580105192</v>
      </c>
      <c r="C7436">
        <v>9.5874353130007997</v>
      </c>
    </row>
    <row r="7437" spans="1:3">
      <c r="A7437" s="4">
        <f t="shared" si="116"/>
        <v>41949.708333315306</v>
      </c>
      <c r="B7437">
        <v>283.69971632001</v>
      </c>
      <c r="C7437">
        <v>9.3660162104175999</v>
      </c>
    </row>
    <row r="7438" spans="1:3">
      <c r="A7438" s="4">
        <f t="shared" si="116"/>
        <v>41949.74999998197</v>
      </c>
      <c r="B7438">
        <v>275.05758629125</v>
      </c>
      <c r="C7438">
        <v>9.2868163411293008</v>
      </c>
    </row>
    <row r="7439" spans="1:3">
      <c r="A7439" s="4">
        <f t="shared" si="116"/>
        <v>41949.791666648634</v>
      </c>
      <c r="B7439">
        <v>270.21097791792999</v>
      </c>
      <c r="C7439">
        <v>9.1634592019387</v>
      </c>
    </row>
    <row r="7440" spans="1:3">
      <c r="A7440" s="4">
        <f t="shared" si="116"/>
        <v>41949.833333315299</v>
      </c>
      <c r="B7440">
        <v>283.12034143371</v>
      </c>
      <c r="C7440">
        <v>9.0372237959143007</v>
      </c>
    </row>
    <row r="7441" spans="1:3">
      <c r="A7441" s="4">
        <f t="shared" si="116"/>
        <v>41949.874999981963</v>
      </c>
      <c r="B7441">
        <v>297.17032441408998</v>
      </c>
      <c r="C7441">
        <v>8.8077737944910997</v>
      </c>
    </row>
    <row r="7442" spans="1:3">
      <c r="A7442" s="4">
        <f t="shared" si="116"/>
        <v>41949.916666648627</v>
      </c>
      <c r="B7442">
        <v>290.41872831139</v>
      </c>
      <c r="C7442">
        <v>9.0072861042119001</v>
      </c>
    </row>
    <row r="7443" spans="1:3">
      <c r="A7443" s="4">
        <f t="shared" si="116"/>
        <v>41949.958333315291</v>
      </c>
      <c r="B7443">
        <v>286.00352491479998</v>
      </c>
      <c r="C7443">
        <v>8.9605417138937007</v>
      </c>
    </row>
    <row r="7444" spans="1:3">
      <c r="A7444" s="4">
        <f t="shared" si="116"/>
        <v>41949.999999981956</v>
      </c>
      <c r="B7444">
        <v>285.11671267646</v>
      </c>
      <c r="C7444">
        <v>8.9678782873334004</v>
      </c>
    </row>
    <row r="7445" spans="1:3">
      <c r="A7445" s="4">
        <f t="shared" si="116"/>
        <v>41950.04166664862</v>
      </c>
      <c r="B7445">
        <v>291.03460952172998</v>
      </c>
      <c r="C7445">
        <v>8.2188784811939009</v>
      </c>
    </row>
    <row r="7446" spans="1:3">
      <c r="A7446" s="4">
        <f t="shared" si="116"/>
        <v>41950.083333315284</v>
      </c>
      <c r="B7446">
        <v>304.90094026228002</v>
      </c>
      <c r="C7446">
        <v>7.3769932881800004</v>
      </c>
    </row>
    <row r="7447" spans="1:3">
      <c r="A7447" s="4">
        <f t="shared" si="116"/>
        <v>41950.124999981948</v>
      </c>
      <c r="B7447">
        <v>296.86791608278003</v>
      </c>
      <c r="C7447">
        <v>6.8740271943022</v>
      </c>
    </row>
    <row r="7448" spans="1:3">
      <c r="A7448" s="4">
        <f t="shared" si="116"/>
        <v>41950.166666648613</v>
      </c>
      <c r="B7448">
        <v>290.62991875457999</v>
      </c>
      <c r="C7448">
        <v>7.1030561697168997</v>
      </c>
    </row>
    <row r="7449" spans="1:3">
      <c r="A7449" s="4">
        <f t="shared" si="116"/>
        <v>41950.208333315277</v>
      </c>
      <c r="B7449">
        <v>292.58706774938003</v>
      </c>
      <c r="C7449">
        <v>7.2611358228554996</v>
      </c>
    </row>
    <row r="7450" spans="1:3">
      <c r="A7450" s="4">
        <f t="shared" si="116"/>
        <v>41950.249999981941</v>
      </c>
      <c r="B7450">
        <v>306.78469799790997</v>
      </c>
      <c r="C7450">
        <v>7.4598715187991003</v>
      </c>
    </row>
    <row r="7451" spans="1:3">
      <c r="A7451" s="4">
        <f t="shared" si="116"/>
        <v>41950.291666648605</v>
      </c>
      <c r="B7451">
        <v>302.39656312391003</v>
      </c>
      <c r="C7451">
        <v>7.6134546392343996</v>
      </c>
    </row>
    <row r="7452" spans="1:3">
      <c r="A7452" s="4">
        <f t="shared" si="116"/>
        <v>41950.33333331527</v>
      </c>
      <c r="B7452">
        <v>311.75677456365003</v>
      </c>
      <c r="C7452">
        <v>7.7775467851751001</v>
      </c>
    </row>
    <row r="7453" spans="1:3">
      <c r="A7453" s="4">
        <f t="shared" si="116"/>
        <v>41950.374999981934</v>
      </c>
      <c r="B7453">
        <v>293.95189443983998</v>
      </c>
      <c r="C7453">
        <v>8.0990712409697991</v>
      </c>
    </row>
    <row r="7454" spans="1:3">
      <c r="A7454" s="4">
        <f t="shared" si="116"/>
        <v>41950.416666648598</v>
      </c>
      <c r="B7454">
        <v>298.80296441118998</v>
      </c>
      <c r="C7454">
        <v>8.6911270365165993</v>
      </c>
    </row>
    <row r="7455" spans="1:3">
      <c r="A7455" s="4">
        <f t="shared" si="116"/>
        <v>41950.458333315262</v>
      </c>
      <c r="B7455">
        <v>276.90618242682001</v>
      </c>
      <c r="C7455">
        <v>9.4602809273989994</v>
      </c>
    </row>
    <row r="7456" spans="1:3">
      <c r="A7456" s="4">
        <f t="shared" si="116"/>
        <v>41950.499999981927</v>
      </c>
      <c r="B7456">
        <v>270.15515154759998</v>
      </c>
      <c r="C7456">
        <v>10.347242281245</v>
      </c>
    </row>
    <row r="7457" spans="1:3">
      <c r="A7457" s="4">
        <f t="shared" si="116"/>
        <v>41950.541666648591</v>
      </c>
      <c r="B7457">
        <v>272.74810077755001</v>
      </c>
      <c r="C7457">
        <v>10.891136609059</v>
      </c>
    </row>
    <row r="7458" spans="1:3">
      <c r="A7458" s="4">
        <f t="shared" si="116"/>
        <v>41950.583333315255</v>
      </c>
      <c r="B7458">
        <v>256.24261540332998</v>
      </c>
      <c r="C7458">
        <v>10.273481921477</v>
      </c>
    </row>
    <row r="7459" spans="1:3">
      <c r="A7459" s="4">
        <f t="shared" si="116"/>
        <v>41950.624999981919</v>
      </c>
      <c r="B7459">
        <v>276.42299718149002</v>
      </c>
      <c r="C7459">
        <v>9.9221471329215998</v>
      </c>
    </row>
    <row r="7460" spans="1:3">
      <c r="A7460" s="4">
        <f t="shared" si="116"/>
        <v>41950.666666648583</v>
      </c>
      <c r="B7460">
        <v>313.0730851994</v>
      </c>
      <c r="C7460">
        <v>8.6946191820055994</v>
      </c>
    </row>
    <row r="7461" spans="1:3">
      <c r="A7461" s="4">
        <f t="shared" si="116"/>
        <v>41950.708333315248</v>
      </c>
      <c r="B7461">
        <v>344.17690280268999</v>
      </c>
      <c r="C7461">
        <v>7.6828042697166996</v>
      </c>
    </row>
    <row r="7462" spans="1:3">
      <c r="A7462" s="4">
        <f t="shared" si="116"/>
        <v>41950.749999981912</v>
      </c>
      <c r="B7462">
        <v>321.39652450143001</v>
      </c>
      <c r="C7462">
        <v>8.0867065554805002</v>
      </c>
    </row>
    <row r="7463" spans="1:3">
      <c r="A7463" s="4">
        <f t="shared" si="116"/>
        <v>41950.791666648576</v>
      </c>
      <c r="B7463">
        <v>330.11049520879999</v>
      </c>
      <c r="C7463">
        <v>7.9548649860339999</v>
      </c>
    </row>
    <row r="7464" spans="1:3">
      <c r="A7464" s="4">
        <f t="shared" si="116"/>
        <v>41950.83333331524</v>
      </c>
      <c r="B7464">
        <v>329.08294035593002</v>
      </c>
      <c r="C7464">
        <v>7.4134071378354003</v>
      </c>
    </row>
    <row r="7465" spans="1:3">
      <c r="A7465" s="4">
        <f t="shared" si="116"/>
        <v>41950.874999981905</v>
      </c>
      <c r="B7465">
        <v>337.45893266040002</v>
      </c>
      <c r="C7465">
        <v>7.1732257557338999</v>
      </c>
    </row>
    <row r="7466" spans="1:3">
      <c r="A7466" s="4">
        <f t="shared" si="116"/>
        <v>41950.916666648569</v>
      </c>
      <c r="B7466">
        <v>326.11968146372999</v>
      </c>
      <c r="C7466">
        <v>7.7135169588482002</v>
      </c>
    </row>
    <row r="7467" spans="1:3">
      <c r="A7467" s="4">
        <f t="shared" si="116"/>
        <v>41950.958333315233</v>
      </c>
      <c r="B7467">
        <v>308.4820091011</v>
      </c>
      <c r="C7467">
        <v>8.1978488436405001</v>
      </c>
    </row>
    <row r="7468" spans="1:3">
      <c r="A7468" s="4">
        <f t="shared" si="116"/>
        <v>41950.999999981897</v>
      </c>
      <c r="B7468">
        <v>301.89294753612</v>
      </c>
      <c r="C7468">
        <v>8.1356919555139999</v>
      </c>
    </row>
    <row r="7469" spans="1:3">
      <c r="A7469" s="4">
        <f t="shared" si="116"/>
        <v>41951.041666648562</v>
      </c>
      <c r="B7469">
        <v>290.24779329946</v>
      </c>
      <c r="C7469">
        <v>8.2848300785871007</v>
      </c>
    </row>
    <row r="7470" spans="1:3">
      <c r="A7470" s="4">
        <f t="shared" si="116"/>
        <v>41951.083333315226</v>
      </c>
      <c r="B7470">
        <v>263.73200004605002</v>
      </c>
      <c r="C7470">
        <v>8.8990961112789009</v>
      </c>
    </row>
    <row r="7471" spans="1:3">
      <c r="A7471" s="4">
        <f t="shared" si="116"/>
        <v>41951.12499998189</v>
      </c>
      <c r="B7471">
        <v>261.52432128854002</v>
      </c>
      <c r="C7471">
        <v>8.9363334025974002</v>
      </c>
    </row>
    <row r="7472" spans="1:3">
      <c r="A7472" s="4">
        <f t="shared" si="116"/>
        <v>41951.166666648554</v>
      </c>
      <c r="B7472">
        <v>261.55751597970999</v>
      </c>
      <c r="C7472">
        <v>8.8301833987066001</v>
      </c>
    </row>
    <row r="7473" spans="1:3">
      <c r="A7473" s="4">
        <f t="shared" si="116"/>
        <v>41951.208333315219</v>
      </c>
      <c r="B7473">
        <v>267.35573556948998</v>
      </c>
      <c r="C7473">
        <v>8.8079319301986008</v>
      </c>
    </row>
    <row r="7474" spans="1:3">
      <c r="A7474" s="4">
        <f t="shared" si="116"/>
        <v>41951.249999981883</v>
      </c>
      <c r="B7474">
        <v>280.39658515171999</v>
      </c>
      <c r="C7474">
        <v>9.0104063297692001</v>
      </c>
    </row>
    <row r="7475" spans="1:3">
      <c r="A7475" s="4">
        <f t="shared" si="116"/>
        <v>41951.291666648547</v>
      </c>
      <c r="B7475">
        <v>286.12848924218002</v>
      </c>
      <c r="C7475">
        <v>9.3424665500893997</v>
      </c>
    </row>
    <row r="7476" spans="1:3">
      <c r="A7476" s="4">
        <f t="shared" si="116"/>
        <v>41951.333333315211</v>
      </c>
      <c r="B7476">
        <v>287.46733327010003</v>
      </c>
      <c r="C7476">
        <v>9.5370047640591995</v>
      </c>
    </row>
    <row r="7477" spans="1:3">
      <c r="A7477" s="4">
        <f t="shared" si="116"/>
        <v>41951.374999981876</v>
      </c>
      <c r="B7477">
        <v>286.35962225156999</v>
      </c>
      <c r="C7477">
        <v>9.8787905916205005</v>
      </c>
    </row>
    <row r="7478" spans="1:3">
      <c r="A7478" s="4">
        <f t="shared" si="116"/>
        <v>41951.41666664854</v>
      </c>
      <c r="B7478">
        <v>282.23165305303002</v>
      </c>
      <c r="C7478">
        <v>9.8369160454393008</v>
      </c>
    </row>
    <row r="7479" spans="1:3">
      <c r="A7479" s="4">
        <f t="shared" si="116"/>
        <v>41951.458333315204</v>
      </c>
      <c r="B7479">
        <v>276.96039662886</v>
      </c>
      <c r="C7479">
        <v>10.117275613983001</v>
      </c>
    </row>
    <row r="7480" spans="1:3">
      <c r="A7480" s="4">
        <f t="shared" si="116"/>
        <v>41951.499999981868</v>
      </c>
      <c r="B7480">
        <v>271.43886360982998</v>
      </c>
      <c r="C7480">
        <v>10.381116781017001</v>
      </c>
    </row>
    <row r="7481" spans="1:3">
      <c r="A7481" s="4">
        <f t="shared" si="116"/>
        <v>41951.541666648533</v>
      </c>
      <c r="B7481">
        <v>266.08969404573998</v>
      </c>
      <c r="C7481">
        <v>10.448986038154001</v>
      </c>
    </row>
    <row r="7482" spans="1:3">
      <c r="A7482" s="4">
        <f t="shared" si="116"/>
        <v>41951.583333315197</v>
      </c>
      <c r="B7482">
        <v>261.48116274099999</v>
      </c>
      <c r="C7482">
        <v>10.766401375299001</v>
      </c>
    </row>
    <row r="7483" spans="1:3">
      <c r="A7483" s="4">
        <f t="shared" si="116"/>
        <v>41951.624999981861</v>
      </c>
      <c r="B7483">
        <v>271.60210927457001</v>
      </c>
      <c r="C7483">
        <v>10.660677437036</v>
      </c>
    </row>
    <row r="7484" spans="1:3">
      <c r="A7484" s="4">
        <f t="shared" si="116"/>
        <v>41951.666666648525</v>
      </c>
      <c r="B7484">
        <v>282.21039734083001</v>
      </c>
      <c r="C7484">
        <v>10.519480708964</v>
      </c>
    </row>
    <row r="7485" spans="1:3">
      <c r="A7485" s="4">
        <f t="shared" si="116"/>
        <v>41951.70833331519</v>
      </c>
      <c r="B7485">
        <v>278.84571646434</v>
      </c>
      <c r="C7485">
        <v>10.529382718357001</v>
      </c>
    </row>
    <row r="7486" spans="1:3">
      <c r="A7486" s="4">
        <f t="shared" si="116"/>
        <v>41951.749999981854</v>
      </c>
      <c r="B7486">
        <v>280.03589589917999</v>
      </c>
      <c r="C7486">
        <v>10.595275878906</v>
      </c>
    </row>
    <row r="7487" spans="1:3">
      <c r="A7487" s="4">
        <f t="shared" si="116"/>
        <v>41951.791666648518</v>
      </c>
      <c r="B7487">
        <v>273.08359424475998</v>
      </c>
      <c r="C7487">
        <v>10.608391916564001</v>
      </c>
    </row>
    <row r="7488" spans="1:3">
      <c r="A7488" s="4">
        <f t="shared" si="116"/>
        <v>41951.833333315182</v>
      </c>
      <c r="B7488">
        <v>275.89547248755002</v>
      </c>
      <c r="C7488">
        <v>10.680338873373</v>
      </c>
    </row>
    <row r="7489" spans="1:3">
      <c r="A7489" s="4">
        <f t="shared" si="116"/>
        <v>41951.874999981846</v>
      </c>
      <c r="B7489">
        <v>263.89096099109003</v>
      </c>
      <c r="C7489">
        <v>10.733433981705</v>
      </c>
    </row>
    <row r="7490" spans="1:3">
      <c r="A7490" s="4">
        <f t="shared" si="116"/>
        <v>41951.916666648511</v>
      </c>
      <c r="B7490">
        <v>260.67382166186002</v>
      </c>
      <c r="C7490">
        <v>10.766626050854001</v>
      </c>
    </row>
    <row r="7491" spans="1:3">
      <c r="A7491" s="4">
        <f t="shared" si="116"/>
        <v>41951.958333315175</v>
      </c>
      <c r="B7491">
        <v>255.19960447970001</v>
      </c>
      <c r="C7491">
        <v>10.599577026216</v>
      </c>
    </row>
    <row r="7492" spans="1:3">
      <c r="A7492" s="4">
        <f t="shared" si="116"/>
        <v>41951.999999981839</v>
      </c>
      <c r="B7492">
        <v>266.09113898940001</v>
      </c>
      <c r="C7492">
        <v>9.7862268689860006</v>
      </c>
    </row>
    <row r="7493" spans="1:3">
      <c r="A7493" s="4">
        <f t="shared" si="116"/>
        <v>41952.041666648503</v>
      </c>
      <c r="B7493">
        <v>271.83295598489002</v>
      </c>
      <c r="C7493">
        <v>9.3800034623236996</v>
      </c>
    </row>
    <row r="7494" spans="1:3">
      <c r="A7494" s="4">
        <f t="shared" ref="A7494:A7557" si="117">A7493+1/24</f>
        <v>41952.083333315168</v>
      </c>
      <c r="B7494">
        <v>265.04754383532003</v>
      </c>
      <c r="C7494">
        <v>9.1561963030511002</v>
      </c>
    </row>
    <row r="7495" spans="1:3">
      <c r="A7495" s="4">
        <f t="shared" si="117"/>
        <v>41952.124999981832</v>
      </c>
      <c r="B7495">
        <v>276.24804866161998</v>
      </c>
      <c r="C7495">
        <v>8.4368238769505002</v>
      </c>
    </row>
    <row r="7496" spans="1:3">
      <c r="A7496" s="4">
        <f t="shared" si="117"/>
        <v>41952.166666648496</v>
      </c>
      <c r="B7496">
        <v>261.83751460602002</v>
      </c>
      <c r="C7496">
        <v>7.4938875558091</v>
      </c>
    </row>
    <row r="7497" spans="1:3">
      <c r="A7497" s="4">
        <f t="shared" si="117"/>
        <v>41952.20833331516</v>
      </c>
      <c r="B7497">
        <v>268.05869965875002</v>
      </c>
      <c r="C7497">
        <v>7.1675093739547</v>
      </c>
    </row>
    <row r="7498" spans="1:3">
      <c r="A7498" s="4">
        <f t="shared" si="117"/>
        <v>41952.249999981825</v>
      </c>
      <c r="B7498">
        <v>291.23056038662997</v>
      </c>
      <c r="C7498">
        <v>7.5417377858265997</v>
      </c>
    </row>
    <row r="7499" spans="1:3">
      <c r="A7499" s="4">
        <f t="shared" si="117"/>
        <v>41952.291666648489</v>
      </c>
      <c r="B7499">
        <v>269.74321312465997</v>
      </c>
      <c r="C7499">
        <v>8.1896707564491997</v>
      </c>
    </row>
    <row r="7500" spans="1:3">
      <c r="A7500" s="4">
        <f t="shared" si="117"/>
        <v>41952.333333315153</v>
      </c>
      <c r="B7500">
        <v>276.74039469701</v>
      </c>
      <c r="C7500">
        <v>8.6011923077115995</v>
      </c>
    </row>
    <row r="7501" spans="1:3">
      <c r="A7501" s="4">
        <f t="shared" si="117"/>
        <v>41952.374999981817</v>
      </c>
      <c r="B7501">
        <v>257.82239083056999</v>
      </c>
      <c r="C7501">
        <v>9.6921230220794996</v>
      </c>
    </row>
    <row r="7502" spans="1:3">
      <c r="A7502" s="4">
        <f t="shared" si="117"/>
        <v>41952.416666648482</v>
      </c>
      <c r="B7502">
        <v>252.62146566282999</v>
      </c>
      <c r="C7502">
        <v>10.782879206849</v>
      </c>
    </row>
    <row r="7503" spans="1:3">
      <c r="A7503" s="4">
        <f t="shared" si="117"/>
        <v>41952.458333315146</v>
      </c>
      <c r="B7503">
        <v>247.24939152140999</v>
      </c>
      <c r="C7503">
        <v>11.294809186961</v>
      </c>
    </row>
    <row r="7504" spans="1:3">
      <c r="A7504" s="4">
        <f t="shared" si="117"/>
        <v>41952.49999998181</v>
      </c>
      <c r="B7504">
        <v>245.46204716827</v>
      </c>
      <c r="C7504">
        <v>11.713177114458</v>
      </c>
    </row>
    <row r="7505" spans="1:3">
      <c r="A7505" s="4">
        <f t="shared" si="117"/>
        <v>41952.541666648474</v>
      </c>
      <c r="B7505">
        <v>242.54805614718001</v>
      </c>
      <c r="C7505">
        <v>11.983217643709001</v>
      </c>
    </row>
    <row r="7506" spans="1:3">
      <c r="A7506" s="4">
        <f t="shared" si="117"/>
        <v>41952.583333315139</v>
      </c>
      <c r="B7506">
        <v>249.22709344617999</v>
      </c>
      <c r="C7506">
        <v>11.560366498418</v>
      </c>
    </row>
    <row r="7507" spans="1:3">
      <c r="A7507" s="4">
        <f t="shared" si="117"/>
        <v>41952.624999981803</v>
      </c>
      <c r="B7507">
        <v>265.68081088314</v>
      </c>
      <c r="C7507">
        <v>10.728718454918999</v>
      </c>
    </row>
    <row r="7508" spans="1:3">
      <c r="A7508" s="4">
        <f t="shared" si="117"/>
        <v>41952.666666648467</v>
      </c>
      <c r="B7508">
        <v>277.93853048035999</v>
      </c>
      <c r="C7508">
        <v>10.086971661330001</v>
      </c>
    </row>
    <row r="7509" spans="1:3">
      <c r="A7509" s="4">
        <f t="shared" si="117"/>
        <v>41952.708333315131</v>
      </c>
      <c r="B7509">
        <v>290.30738872854999</v>
      </c>
      <c r="C7509">
        <v>9.8479692421747007</v>
      </c>
    </row>
    <row r="7510" spans="1:3">
      <c r="A7510" s="4">
        <f t="shared" si="117"/>
        <v>41952.749999981796</v>
      </c>
      <c r="B7510">
        <v>288.50748829921997</v>
      </c>
      <c r="C7510">
        <v>9.9476154202396003</v>
      </c>
    </row>
    <row r="7511" spans="1:3">
      <c r="A7511" s="4">
        <f t="shared" si="117"/>
        <v>41952.79166664846</v>
      </c>
      <c r="B7511">
        <v>286.59903223166998</v>
      </c>
      <c r="C7511">
        <v>9.6718959709610992</v>
      </c>
    </row>
    <row r="7512" spans="1:3">
      <c r="A7512" s="4">
        <f t="shared" si="117"/>
        <v>41952.833333315124</v>
      </c>
      <c r="B7512">
        <v>278.44782721668997</v>
      </c>
      <c r="C7512">
        <v>9.6689385052037</v>
      </c>
    </row>
    <row r="7513" spans="1:3">
      <c r="A7513" s="4">
        <f t="shared" si="117"/>
        <v>41952.874999981788</v>
      </c>
      <c r="B7513">
        <v>273.4106442309</v>
      </c>
      <c r="C7513">
        <v>9.6809019686475999</v>
      </c>
    </row>
    <row r="7514" spans="1:3">
      <c r="A7514" s="4">
        <f t="shared" si="117"/>
        <v>41952.916666648453</v>
      </c>
      <c r="B7514">
        <v>267.99317869441001</v>
      </c>
      <c r="C7514">
        <v>9.6323838675430995</v>
      </c>
    </row>
    <row r="7515" spans="1:3">
      <c r="A7515" s="4">
        <f t="shared" si="117"/>
        <v>41952.958333315117</v>
      </c>
      <c r="B7515">
        <v>268.18300591183998</v>
      </c>
      <c r="C7515">
        <v>9.4696071568472995</v>
      </c>
    </row>
    <row r="7516" spans="1:3">
      <c r="A7516" s="4">
        <f t="shared" si="117"/>
        <v>41952.999999981781</v>
      </c>
      <c r="B7516">
        <v>259.26194760889001</v>
      </c>
      <c r="C7516">
        <v>9.3685904014308008</v>
      </c>
    </row>
    <row r="7517" spans="1:3">
      <c r="A7517" s="4">
        <f t="shared" si="117"/>
        <v>41953.041666648445</v>
      </c>
      <c r="B7517">
        <v>258.94804304819002</v>
      </c>
      <c r="C7517">
        <v>9.4446052894699992</v>
      </c>
    </row>
    <row r="7518" spans="1:3">
      <c r="A7518" s="4">
        <f t="shared" si="117"/>
        <v>41953.083333315109</v>
      </c>
      <c r="B7518">
        <v>259.91957935443997</v>
      </c>
      <c r="C7518">
        <v>9.4190609711075997</v>
      </c>
    </row>
    <row r="7519" spans="1:3">
      <c r="A7519" s="4">
        <f t="shared" si="117"/>
        <v>41953.124999981774</v>
      </c>
      <c r="B7519">
        <v>254.90555243662001</v>
      </c>
      <c r="C7519">
        <v>9.4554033930550005</v>
      </c>
    </row>
    <row r="7520" spans="1:3">
      <c r="A7520" s="4">
        <f t="shared" si="117"/>
        <v>41953.166666648438</v>
      </c>
      <c r="B7520">
        <v>254.23104256670999</v>
      </c>
      <c r="C7520">
        <v>9.3409323149873007</v>
      </c>
    </row>
    <row r="7521" spans="1:3">
      <c r="A7521" s="4">
        <f t="shared" si="117"/>
        <v>41953.208333315102</v>
      </c>
      <c r="B7521">
        <v>265.48323125243002</v>
      </c>
      <c r="C7521">
        <v>9.4045024307458007</v>
      </c>
    </row>
    <row r="7522" spans="1:3">
      <c r="A7522" s="4">
        <f t="shared" si="117"/>
        <v>41953.249999981766</v>
      </c>
      <c r="B7522">
        <v>277.19469110060999</v>
      </c>
      <c r="C7522">
        <v>9.5083164101791002</v>
      </c>
    </row>
    <row r="7523" spans="1:3">
      <c r="A7523" s="4">
        <f t="shared" si="117"/>
        <v>41953.291666648431</v>
      </c>
      <c r="B7523">
        <v>281.62568670246998</v>
      </c>
      <c r="C7523">
        <v>9.6357002258300994</v>
      </c>
    </row>
    <row r="7524" spans="1:3">
      <c r="A7524" s="4">
        <f t="shared" si="117"/>
        <v>41953.333333315095</v>
      </c>
      <c r="B7524">
        <v>280.50975174313999</v>
      </c>
      <c r="C7524">
        <v>9.6404165404248996</v>
      </c>
    </row>
    <row r="7525" spans="1:3">
      <c r="A7525" s="4">
        <f t="shared" si="117"/>
        <v>41953.374999981759</v>
      </c>
      <c r="B7525">
        <v>269.21185401970001</v>
      </c>
      <c r="C7525">
        <v>9.7185195276322993</v>
      </c>
    </row>
    <row r="7526" spans="1:3">
      <c r="A7526" s="4">
        <f t="shared" si="117"/>
        <v>41953.416666648423</v>
      </c>
      <c r="B7526">
        <v>260.63567058949002</v>
      </c>
      <c r="C7526">
        <v>9.8647517735783996</v>
      </c>
    </row>
    <row r="7527" spans="1:3">
      <c r="A7527" s="4">
        <f t="shared" si="117"/>
        <v>41953.458333315088</v>
      </c>
      <c r="B7527">
        <v>277.90040994672</v>
      </c>
      <c r="C7527">
        <v>9.8635496399501008</v>
      </c>
    </row>
    <row r="7528" spans="1:3">
      <c r="A7528" s="4">
        <f t="shared" si="117"/>
        <v>41953.499999981752</v>
      </c>
      <c r="B7528">
        <v>276.08737933948998</v>
      </c>
      <c r="C7528">
        <v>9.9363609892058005</v>
      </c>
    </row>
    <row r="7529" spans="1:3">
      <c r="A7529" s="4">
        <f t="shared" si="117"/>
        <v>41953.541666648416</v>
      </c>
      <c r="B7529">
        <v>274.0002242146</v>
      </c>
      <c r="C7529">
        <v>10.066421216262</v>
      </c>
    </row>
    <row r="7530" spans="1:3">
      <c r="A7530" s="4">
        <f t="shared" si="117"/>
        <v>41953.58333331508</v>
      </c>
      <c r="B7530">
        <v>255.11340627794999</v>
      </c>
      <c r="C7530">
        <v>10.095734884715</v>
      </c>
    </row>
    <row r="7531" spans="1:3">
      <c r="A7531" s="4">
        <f t="shared" si="117"/>
        <v>41953.624999981745</v>
      </c>
      <c r="B7531">
        <v>270.7381688328</v>
      </c>
      <c r="C7531">
        <v>9.9728907153661002</v>
      </c>
    </row>
    <row r="7532" spans="1:3">
      <c r="A7532" s="4">
        <f t="shared" si="117"/>
        <v>41953.666666648409</v>
      </c>
      <c r="B7532">
        <v>292.92959220361001</v>
      </c>
      <c r="C7532">
        <v>9.8339675349090001</v>
      </c>
    </row>
    <row r="7533" spans="1:3">
      <c r="A7533" s="4">
        <f t="shared" si="117"/>
        <v>41953.708333315073</v>
      </c>
      <c r="B7533">
        <v>300.61286157795001</v>
      </c>
      <c r="C7533">
        <v>9.9460291146823003</v>
      </c>
    </row>
    <row r="7534" spans="1:3">
      <c r="A7534" s="4">
        <f t="shared" si="117"/>
        <v>41953.749999981737</v>
      </c>
      <c r="B7534">
        <v>298.59329993272002</v>
      </c>
      <c r="C7534">
        <v>9.9022483825684002</v>
      </c>
    </row>
    <row r="7535" spans="1:3">
      <c r="A7535" s="4">
        <f t="shared" si="117"/>
        <v>41953.791666648402</v>
      </c>
      <c r="B7535">
        <v>306.92633453046</v>
      </c>
      <c r="C7535">
        <v>9.7855664805728004</v>
      </c>
    </row>
    <row r="7536" spans="1:3">
      <c r="A7536" s="4">
        <f t="shared" si="117"/>
        <v>41953.833333315066</v>
      </c>
      <c r="B7536">
        <v>277.33742659946</v>
      </c>
      <c r="C7536">
        <v>9.9039125872051006</v>
      </c>
    </row>
    <row r="7537" spans="1:3">
      <c r="A7537" s="4">
        <f t="shared" si="117"/>
        <v>41953.87499998173</v>
      </c>
      <c r="B7537">
        <v>276.68640261464998</v>
      </c>
      <c r="C7537">
        <v>10.072657212308</v>
      </c>
    </row>
    <row r="7538" spans="1:3">
      <c r="A7538" s="4">
        <f t="shared" si="117"/>
        <v>41953.916666648394</v>
      </c>
      <c r="B7538">
        <v>271.42355220114001</v>
      </c>
      <c r="C7538">
        <v>10.06217956543</v>
      </c>
    </row>
    <row r="7539" spans="1:3">
      <c r="A7539" s="4">
        <f t="shared" si="117"/>
        <v>41953.958333315059</v>
      </c>
      <c r="B7539">
        <v>257.86445420856001</v>
      </c>
      <c r="C7539">
        <v>10.202873607537001</v>
      </c>
    </row>
    <row r="7540" spans="1:3">
      <c r="A7540" s="4">
        <f t="shared" si="117"/>
        <v>41953.999999981723</v>
      </c>
      <c r="B7540">
        <v>265.81599634032</v>
      </c>
      <c r="C7540">
        <v>9.4889593521478002</v>
      </c>
    </row>
    <row r="7541" spans="1:3">
      <c r="A7541" s="4">
        <f t="shared" si="117"/>
        <v>41954.041666648387</v>
      </c>
      <c r="B7541">
        <v>273.64448954715999</v>
      </c>
      <c r="C7541">
        <v>8.9746088712065006</v>
      </c>
    </row>
    <row r="7542" spans="1:3">
      <c r="A7542" s="4">
        <f t="shared" si="117"/>
        <v>41954.083333315051</v>
      </c>
      <c r="B7542">
        <v>274.04071701620001</v>
      </c>
      <c r="C7542">
        <v>8.6068677291707996</v>
      </c>
    </row>
    <row r="7543" spans="1:3">
      <c r="A7543" s="4">
        <f t="shared" si="117"/>
        <v>41954.124999981716</v>
      </c>
      <c r="B7543">
        <v>280.63367545814998</v>
      </c>
      <c r="C7543">
        <v>8.2998462030721996</v>
      </c>
    </row>
    <row r="7544" spans="1:3">
      <c r="A7544" s="4">
        <f t="shared" si="117"/>
        <v>41954.16666664838</v>
      </c>
      <c r="B7544">
        <v>288.01641555041999</v>
      </c>
      <c r="C7544">
        <v>7.5757761807856001</v>
      </c>
    </row>
    <row r="7545" spans="1:3">
      <c r="A7545" s="4">
        <f t="shared" si="117"/>
        <v>41954.208333315044</v>
      </c>
      <c r="B7545">
        <v>284.84520975278002</v>
      </c>
      <c r="C7545">
        <v>8.4086862642864002</v>
      </c>
    </row>
    <row r="7546" spans="1:3">
      <c r="A7546" s="4">
        <f t="shared" si="117"/>
        <v>41954.249999981708</v>
      </c>
      <c r="B7546">
        <v>309.76825514458</v>
      </c>
      <c r="C7546">
        <v>8.4304903448106003</v>
      </c>
    </row>
    <row r="7547" spans="1:3">
      <c r="A7547" s="4">
        <f t="shared" si="117"/>
        <v>41954.291666648372</v>
      </c>
      <c r="B7547">
        <v>319.33693337876002</v>
      </c>
      <c r="C7547">
        <v>8.5994492035390007</v>
      </c>
    </row>
    <row r="7548" spans="1:3">
      <c r="A7548" s="4">
        <f t="shared" si="117"/>
        <v>41954.333333315037</v>
      </c>
      <c r="B7548">
        <v>301.42766451939002</v>
      </c>
      <c r="C7548">
        <v>8.8713685713749992</v>
      </c>
    </row>
    <row r="7549" spans="1:3">
      <c r="A7549" s="4">
        <f t="shared" si="117"/>
        <v>41954.374999981701</v>
      </c>
      <c r="B7549">
        <v>286.80664936365997</v>
      </c>
      <c r="C7549">
        <v>9.2576894006580996</v>
      </c>
    </row>
    <row r="7550" spans="1:3">
      <c r="A7550" s="4">
        <f t="shared" si="117"/>
        <v>41954.416666648365</v>
      </c>
      <c r="B7550">
        <v>286.39777638861</v>
      </c>
      <c r="C7550">
        <v>9.7145010477635996</v>
      </c>
    </row>
    <row r="7551" spans="1:3">
      <c r="A7551" s="4">
        <f t="shared" si="117"/>
        <v>41954.458333315029</v>
      </c>
      <c r="B7551">
        <v>276.87993933672999</v>
      </c>
      <c r="C7551">
        <v>10.195627549353</v>
      </c>
    </row>
    <row r="7552" spans="1:3">
      <c r="A7552" s="4">
        <f t="shared" si="117"/>
        <v>41954.499999981694</v>
      </c>
      <c r="B7552">
        <v>273.64205296196002</v>
      </c>
      <c r="C7552">
        <v>10.391981925094999</v>
      </c>
    </row>
    <row r="7553" spans="1:3">
      <c r="A7553" s="4">
        <f t="shared" si="117"/>
        <v>41954.541666648358</v>
      </c>
      <c r="B7553">
        <v>269.11335153342998</v>
      </c>
      <c r="C7553">
        <v>10.546558810173</v>
      </c>
    </row>
    <row r="7554" spans="1:3">
      <c r="A7554" s="4">
        <f t="shared" si="117"/>
        <v>41954.583333315022</v>
      </c>
      <c r="B7554">
        <v>257.52343534335</v>
      </c>
      <c r="C7554">
        <v>10.658572440063001</v>
      </c>
    </row>
    <row r="7555" spans="1:3">
      <c r="A7555" s="4">
        <f t="shared" si="117"/>
        <v>41954.624999981686</v>
      </c>
      <c r="B7555">
        <v>284.00835214004002</v>
      </c>
      <c r="C7555">
        <v>10.035772885703</v>
      </c>
    </row>
    <row r="7556" spans="1:3">
      <c r="A7556" s="4">
        <f t="shared" si="117"/>
        <v>41954.666666648351</v>
      </c>
      <c r="B7556">
        <v>296.49976469902998</v>
      </c>
      <c r="C7556">
        <v>9.4025602965161994</v>
      </c>
    </row>
    <row r="7557" spans="1:3">
      <c r="A7557" s="4">
        <f t="shared" si="117"/>
        <v>41954.708333315015</v>
      </c>
      <c r="B7557">
        <v>296.90769179889003</v>
      </c>
      <c r="C7557">
        <v>9.3924828532651006</v>
      </c>
    </row>
    <row r="7558" spans="1:3">
      <c r="A7558" s="4">
        <f t="shared" ref="A7558:A7621" si="118">A7557+1/24</f>
        <v>41954.749999981679</v>
      </c>
      <c r="B7558">
        <v>273.58522931696001</v>
      </c>
      <c r="C7558">
        <v>9.6158297650059001</v>
      </c>
    </row>
    <row r="7559" spans="1:3">
      <c r="A7559" s="4">
        <f t="shared" si="118"/>
        <v>41954.791666648343</v>
      </c>
      <c r="B7559">
        <v>308.1228727665</v>
      </c>
      <c r="C7559">
        <v>9.3862938992732001</v>
      </c>
    </row>
    <row r="7560" spans="1:3">
      <c r="A7560" s="4">
        <f t="shared" si="118"/>
        <v>41954.833333315008</v>
      </c>
      <c r="B7560">
        <v>293.68694642983002</v>
      </c>
      <c r="C7560">
        <v>9.3996291003255994</v>
      </c>
    </row>
    <row r="7561" spans="1:3">
      <c r="A7561" s="4">
        <f t="shared" si="118"/>
        <v>41954.874999981672</v>
      </c>
      <c r="B7561">
        <v>296.71134469560002</v>
      </c>
      <c r="C7561">
        <v>9.5304965955974996</v>
      </c>
    </row>
    <row r="7562" spans="1:3">
      <c r="A7562" s="4">
        <f t="shared" si="118"/>
        <v>41954.916666648336</v>
      </c>
      <c r="B7562">
        <v>293.72084249686998</v>
      </c>
      <c r="C7562">
        <v>9.3671270297092999</v>
      </c>
    </row>
    <row r="7563" spans="1:3">
      <c r="A7563" s="4">
        <f t="shared" si="118"/>
        <v>41954.958333315</v>
      </c>
      <c r="B7563">
        <v>291.79847408999001</v>
      </c>
      <c r="C7563">
        <v>8.7316161457045993</v>
      </c>
    </row>
    <row r="7564" spans="1:3">
      <c r="A7564" s="4">
        <f t="shared" si="118"/>
        <v>41954.999999981665</v>
      </c>
      <c r="B7564">
        <v>274.24137338051003</v>
      </c>
      <c r="C7564">
        <v>8.7865778817925992</v>
      </c>
    </row>
    <row r="7565" spans="1:3">
      <c r="A7565" s="4">
        <f t="shared" si="118"/>
        <v>41955.041666648329</v>
      </c>
      <c r="B7565">
        <v>278.77856093932002</v>
      </c>
      <c r="C7565">
        <v>9.4329697731616005</v>
      </c>
    </row>
    <row r="7566" spans="1:3">
      <c r="A7566" s="4">
        <f t="shared" si="118"/>
        <v>41955.083333314993</v>
      </c>
      <c r="B7566">
        <v>274.09405295946999</v>
      </c>
      <c r="C7566">
        <v>9.8876509637214998</v>
      </c>
    </row>
    <row r="7567" spans="1:3">
      <c r="A7567" s="4">
        <f t="shared" si="118"/>
        <v>41955.124999981657</v>
      </c>
      <c r="B7567">
        <v>257.33898964092998</v>
      </c>
      <c r="C7567">
        <v>10.142583001234</v>
      </c>
    </row>
    <row r="7568" spans="1:3">
      <c r="A7568" s="4">
        <f t="shared" si="118"/>
        <v>41955.166666648322</v>
      </c>
      <c r="B7568">
        <v>250.06793348894001</v>
      </c>
      <c r="C7568">
        <v>10.434385914047001</v>
      </c>
    </row>
    <row r="7569" spans="1:3">
      <c r="A7569" s="4">
        <f t="shared" si="118"/>
        <v>41955.208333314986</v>
      </c>
      <c r="B7569">
        <v>253.41581799155</v>
      </c>
      <c r="C7569">
        <v>10.71992851205</v>
      </c>
    </row>
    <row r="7570" spans="1:3">
      <c r="A7570" s="4">
        <f t="shared" si="118"/>
        <v>41955.24999998165</v>
      </c>
      <c r="B7570">
        <v>267.55849833363999</v>
      </c>
      <c r="C7570">
        <v>10.96322532456</v>
      </c>
    </row>
    <row r="7571" spans="1:3">
      <c r="A7571" s="4">
        <f t="shared" si="118"/>
        <v>41955.291666648314</v>
      </c>
      <c r="B7571">
        <v>264.49591765382002</v>
      </c>
      <c r="C7571">
        <v>11.230441952892001</v>
      </c>
    </row>
    <row r="7572" spans="1:3">
      <c r="A7572" s="4">
        <f t="shared" si="118"/>
        <v>41955.333333314979</v>
      </c>
      <c r="B7572">
        <v>256.88836157857997</v>
      </c>
      <c r="C7572">
        <v>11.326780062828</v>
      </c>
    </row>
    <row r="7573" spans="1:3">
      <c r="A7573" s="4">
        <f t="shared" si="118"/>
        <v>41955.374999981643</v>
      </c>
      <c r="B7573">
        <v>248.59747268434</v>
      </c>
      <c r="C7573">
        <v>11.394920349121</v>
      </c>
    </row>
    <row r="7574" spans="1:3">
      <c r="A7574" s="4">
        <f t="shared" si="118"/>
        <v>41955.416666648307</v>
      </c>
      <c r="B7574">
        <v>249.42035643944001</v>
      </c>
      <c r="C7574">
        <v>11.359862011183001</v>
      </c>
    </row>
    <row r="7575" spans="1:3">
      <c r="A7575" s="4">
        <f t="shared" si="118"/>
        <v>41955.458333314971</v>
      </c>
      <c r="B7575">
        <v>253.88780576142</v>
      </c>
      <c r="C7575">
        <v>11.254789918529999</v>
      </c>
    </row>
    <row r="7576" spans="1:3">
      <c r="A7576" s="4">
        <f t="shared" si="118"/>
        <v>41955.499999981635</v>
      </c>
      <c r="B7576">
        <v>250.77760789657</v>
      </c>
      <c r="C7576">
        <v>11.297718081757999</v>
      </c>
    </row>
    <row r="7577" spans="1:3">
      <c r="A7577" s="4">
        <f t="shared" si="118"/>
        <v>41955.5416666483</v>
      </c>
      <c r="B7577">
        <v>250.90720554172</v>
      </c>
      <c r="C7577">
        <v>11.452573935865001</v>
      </c>
    </row>
    <row r="7578" spans="1:3">
      <c r="A7578" s="4">
        <f t="shared" si="118"/>
        <v>41955.583333314964</v>
      </c>
      <c r="B7578">
        <v>260.49139141616001</v>
      </c>
      <c r="C7578">
        <v>11.587290177118</v>
      </c>
    </row>
    <row r="7579" spans="1:3">
      <c r="A7579" s="4">
        <f t="shared" si="118"/>
        <v>41955.624999981628</v>
      </c>
      <c r="B7579">
        <v>259.16249146543998</v>
      </c>
      <c r="C7579">
        <v>11.472322248805</v>
      </c>
    </row>
    <row r="7580" spans="1:3">
      <c r="A7580" s="4">
        <f t="shared" si="118"/>
        <v>41955.666666648292</v>
      </c>
      <c r="B7580">
        <v>262.22572982962998</v>
      </c>
      <c r="C7580">
        <v>11.394920349121</v>
      </c>
    </row>
    <row r="7581" spans="1:3">
      <c r="A7581" s="4">
        <f t="shared" si="118"/>
        <v>41955.708333314957</v>
      </c>
      <c r="B7581">
        <v>270.27936799714001</v>
      </c>
      <c r="C7581">
        <v>11.327932859317</v>
      </c>
    </row>
    <row r="7582" spans="1:3">
      <c r="A7582" s="4">
        <f t="shared" si="118"/>
        <v>41955.749999981621</v>
      </c>
      <c r="B7582">
        <v>285.39009253052001</v>
      </c>
      <c r="C7582">
        <v>11.346111697395999</v>
      </c>
    </row>
    <row r="7583" spans="1:3">
      <c r="A7583" s="4">
        <f t="shared" si="118"/>
        <v>41955.791666648285</v>
      </c>
      <c r="B7583">
        <v>279.70698326740001</v>
      </c>
      <c r="C7583">
        <v>11.175843670143999</v>
      </c>
    </row>
    <row r="7584" spans="1:3">
      <c r="A7584" s="4">
        <f t="shared" si="118"/>
        <v>41955.833333314949</v>
      </c>
      <c r="B7584">
        <v>283.82681495287</v>
      </c>
      <c r="C7584">
        <v>10.911318097134</v>
      </c>
    </row>
    <row r="7585" spans="1:3">
      <c r="A7585" s="4">
        <f t="shared" si="118"/>
        <v>41955.874999981614</v>
      </c>
      <c r="B7585">
        <v>276.35050118288001</v>
      </c>
      <c r="C7585">
        <v>10.7257863263</v>
      </c>
    </row>
    <row r="7586" spans="1:3">
      <c r="A7586" s="4">
        <f t="shared" si="118"/>
        <v>41955.916666648278</v>
      </c>
      <c r="B7586">
        <v>278.0597294822</v>
      </c>
      <c r="C7586">
        <v>10.641653373796</v>
      </c>
    </row>
    <row r="7587" spans="1:3">
      <c r="A7587" s="4">
        <f t="shared" si="118"/>
        <v>41955.958333314942</v>
      </c>
      <c r="B7587">
        <v>272.93440491788999</v>
      </c>
      <c r="C7587">
        <v>10.574496778163001</v>
      </c>
    </row>
    <row r="7588" spans="1:3">
      <c r="A7588" s="4">
        <f t="shared" si="118"/>
        <v>41955.999999981606</v>
      </c>
      <c r="B7588">
        <v>278.16752764744001</v>
      </c>
      <c r="C7588">
        <v>10.372585304154001</v>
      </c>
    </row>
    <row r="7589" spans="1:3">
      <c r="A7589" s="4">
        <f t="shared" si="118"/>
        <v>41956.041666648271</v>
      </c>
      <c r="B7589">
        <v>273.47983635739001</v>
      </c>
      <c r="C7589">
        <v>10.369002157869</v>
      </c>
    </row>
    <row r="7590" spans="1:3">
      <c r="A7590" s="4">
        <f t="shared" si="118"/>
        <v>41956.083333314935</v>
      </c>
      <c r="B7590">
        <v>267.12508769275001</v>
      </c>
      <c r="C7590">
        <v>10.449917587494999</v>
      </c>
    </row>
    <row r="7591" spans="1:3">
      <c r="A7591" s="4">
        <f t="shared" si="118"/>
        <v>41956.124999981599</v>
      </c>
      <c r="B7591">
        <v>262.56901251483998</v>
      </c>
      <c r="C7591">
        <v>10.333629423459</v>
      </c>
    </row>
    <row r="7592" spans="1:3">
      <c r="A7592" s="4">
        <f t="shared" si="118"/>
        <v>41956.166666648263</v>
      </c>
      <c r="B7592">
        <v>256.75036839860002</v>
      </c>
      <c r="C7592">
        <v>9.9739340056953001</v>
      </c>
    </row>
    <row r="7593" spans="1:3">
      <c r="A7593" s="4">
        <f t="shared" si="118"/>
        <v>41956.208333314928</v>
      </c>
      <c r="B7593">
        <v>274.62349110845003</v>
      </c>
      <c r="C7593">
        <v>9.7366439803936995</v>
      </c>
    </row>
    <row r="7594" spans="1:3">
      <c r="A7594" s="4">
        <f t="shared" si="118"/>
        <v>41956.249999981592</v>
      </c>
      <c r="B7594">
        <v>254.75969804759001</v>
      </c>
      <c r="C7594">
        <v>9.7300315365824002</v>
      </c>
    </row>
    <row r="7595" spans="1:3">
      <c r="A7595" s="4">
        <f t="shared" si="118"/>
        <v>41956.291666648256</v>
      </c>
      <c r="B7595">
        <v>263.78123499656999</v>
      </c>
      <c r="C7595">
        <v>9.7529577172416992</v>
      </c>
    </row>
    <row r="7596" spans="1:3">
      <c r="A7596" s="4">
        <f t="shared" si="118"/>
        <v>41956.33333331492</v>
      </c>
      <c r="B7596">
        <v>251.58018033292001</v>
      </c>
      <c r="C7596">
        <v>9.8702260929331995</v>
      </c>
    </row>
    <row r="7597" spans="1:3">
      <c r="A7597" s="4">
        <f t="shared" si="118"/>
        <v>41956.374999981585</v>
      </c>
      <c r="B7597">
        <v>260.70893096942001</v>
      </c>
      <c r="C7597">
        <v>9.9586436278293995</v>
      </c>
    </row>
    <row r="7598" spans="1:3">
      <c r="A7598" s="4">
        <f t="shared" si="118"/>
        <v>41956.416666648249</v>
      </c>
      <c r="B7598">
        <v>272.23525034889002</v>
      </c>
      <c r="C7598">
        <v>9.9980392594160996</v>
      </c>
    </row>
    <row r="7599" spans="1:3">
      <c r="A7599" s="4">
        <f t="shared" si="118"/>
        <v>41956.458333314913</v>
      </c>
      <c r="B7599">
        <v>268.52204438750999</v>
      </c>
      <c r="C7599">
        <v>9.9949069076303996</v>
      </c>
    </row>
    <row r="7600" spans="1:3">
      <c r="A7600" s="4">
        <f t="shared" si="118"/>
        <v>41956.499999981577</v>
      </c>
      <c r="B7600">
        <v>271.84103503306</v>
      </c>
      <c r="C7600">
        <v>10.035522460937999</v>
      </c>
    </row>
    <row r="7601" spans="1:3">
      <c r="A7601" s="4">
        <f t="shared" si="118"/>
        <v>41956.541666648242</v>
      </c>
      <c r="B7601">
        <v>275.45215080573001</v>
      </c>
      <c r="C7601">
        <v>10.061426476092</v>
      </c>
    </row>
    <row r="7602" spans="1:3">
      <c r="A7602" s="4">
        <f t="shared" si="118"/>
        <v>41956.583333314906</v>
      </c>
      <c r="B7602">
        <v>276.83632181731002</v>
      </c>
      <c r="C7602">
        <v>10.089820652358</v>
      </c>
    </row>
    <row r="7603" spans="1:3">
      <c r="A7603" s="4">
        <f t="shared" si="118"/>
        <v>41956.62499998157</v>
      </c>
      <c r="B7603">
        <v>274.85001377138002</v>
      </c>
      <c r="C7603">
        <v>10.105256497888</v>
      </c>
    </row>
    <row r="7604" spans="1:3">
      <c r="A7604" s="4">
        <f t="shared" si="118"/>
        <v>41956.666666648234</v>
      </c>
      <c r="B7604">
        <v>268.52523490785001</v>
      </c>
      <c r="C7604">
        <v>9.9171585584645001</v>
      </c>
    </row>
    <row r="7605" spans="1:3">
      <c r="A7605" s="4">
        <f t="shared" si="118"/>
        <v>41956.708333314898</v>
      </c>
      <c r="B7605">
        <v>293.85942230414997</v>
      </c>
      <c r="C7605">
        <v>9.8755950927734002</v>
      </c>
    </row>
    <row r="7606" spans="1:3">
      <c r="A7606" s="4">
        <f t="shared" si="118"/>
        <v>41956.749999981563</v>
      </c>
      <c r="B7606">
        <v>291.34815620472</v>
      </c>
      <c r="C7606">
        <v>9.8755950927734002</v>
      </c>
    </row>
    <row r="7607" spans="1:3">
      <c r="A7607" s="4">
        <f t="shared" si="118"/>
        <v>41956.791666648227</v>
      </c>
      <c r="B7607">
        <v>278.86277961650001</v>
      </c>
      <c r="C7607">
        <v>9.8479389747426005</v>
      </c>
    </row>
    <row r="7608" spans="1:3">
      <c r="A7608" s="4">
        <f t="shared" si="118"/>
        <v>41956.833333314891</v>
      </c>
      <c r="B7608">
        <v>294.02144992422001</v>
      </c>
      <c r="C7608">
        <v>9.8446227643716995</v>
      </c>
    </row>
    <row r="7609" spans="1:3">
      <c r="A7609" s="4">
        <f t="shared" si="118"/>
        <v>41956.874999981555</v>
      </c>
      <c r="B7609">
        <v>295.51520222591</v>
      </c>
      <c r="C7609">
        <v>9.8755950927734002</v>
      </c>
    </row>
    <row r="7610" spans="1:3">
      <c r="A7610" s="4">
        <f t="shared" si="118"/>
        <v>41956.91666664822</v>
      </c>
      <c r="B7610">
        <v>283.16685540922998</v>
      </c>
      <c r="C7610">
        <v>9.8608675335902998</v>
      </c>
    </row>
    <row r="7611" spans="1:3">
      <c r="A7611" s="4">
        <f t="shared" si="118"/>
        <v>41956.958333314884</v>
      </c>
      <c r="B7611">
        <v>276.52772092089998</v>
      </c>
      <c r="C7611">
        <v>9.7956314086913991</v>
      </c>
    </row>
    <row r="7612" spans="1:3">
      <c r="A7612" s="4">
        <f t="shared" si="118"/>
        <v>41956.999999981548</v>
      </c>
      <c r="B7612">
        <v>275.81760267452</v>
      </c>
      <c r="C7612">
        <v>9.7956314086913991</v>
      </c>
    </row>
    <row r="7613" spans="1:3">
      <c r="A7613" s="4">
        <f t="shared" si="118"/>
        <v>41957.041666648212</v>
      </c>
      <c r="B7613">
        <v>273.36820216102001</v>
      </c>
      <c r="C7613">
        <v>9.7609420052716995</v>
      </c>
    </row>
    <row r="7614" spans="1:3">
      <c r="A7614" s="4">
        <f t="shared" si="118"/>
        <v>41957.083333314877</v>
      </c>
      <c r="B7614">
        <v>285.59172469832998</v>
      </c>
      <c r="C7614">
        <v>9.7156639099121005</v>
      </c>
    </row>
    <row r="7615" spans="1:3">
      <c r="A7615" s="4">
        <f t="shared" si="118"/>
        <v>41957.124999981541</v>
      </c>
      <c r="B7615">
        <v>277.72886975983999</v>
      </c>
      <c r="C7615">
        <v>9.6476047473503002</v>
      </c>
    </row>
    <row r="7616" spans="1:3">
      <c r="A7616" s="4">
        <f t="shared" si="118"/>
        <v>41957.166666648205</v>
      </c>
      <c r="B7616">
        <v>276.39505201089997</v>
      </c>
      <c r="C7616">
        <v>9.5532043156000999</v>
      </c>
    </row>
    <row r="7617" spans="1:3">
      <c r="A7617" s="4">
        <f t="shared" si="118"/>
        <v>41957.208333314869</v>
      </c>
      <c r="B7617">
        <v>282.48393758024002</v>
      </c>
      <c r="C7617">
        <v>9.2902087726935996</v>
      </c>
    </row>
    <row r="7618" spans="1:3">
      <c r="A7618" s="4">
        <f t="shared" si="118"/>
        <v>41957.249999981534</v>
      </c>
      <c r="B7618">
        <v>285.92014484728998</v>
      </c>
      <c r="C7618">
        <v>9.2113563827148006</v>
      </c>
    </row>
    <row r="7619" spans="1:3">
      <c r="A7619" s="4">
        <f t="shared" si="118"/>
        <v>41957.291666648198</v>
      </c>
      <c r="B7619">
        <v>288.50606392434997</v>
      </c>
      <c r="C7619">
        <v>9.1559181213378995</v>
      </c>
    </row>
    <row r="7620" spans="1:3">
      <c r="A7620" s="4">
        <f t="shared" si="118"/>
        <v>41957.333333314862</v>
      </c>
      <c r="B7620">
        <v>286.30629284468</v>
      </c>
      <c r="C7620">
        <v>9.1837054996204994</v>
      </c>
    </row>
    <row r="7621" spans="1:3">
      <c r="A7621" s="4">
        <f t="shared" si="118"/>
        <v>41957.374999981526</v>
      </c>
      <c r="B7621">
        <v>287.19515379617002</v>
      </c>
      <c r="C7621">
        <v>9.3215176098090993</v>
      </c>
    </row>
    <row r="7622" spans="1:3">
      <c r="A7622" s="4">
        <f t="shared" ref="A7622:A7685" si="119">A7621+1/24</f>
        <v>41957.416666648191</v>
      </c>
      <c r="B7622">
        <v>286.64384135358</v>
      </c>
      <c r="C7622">
        <v>9.5257345077283002</v>
      </c>
    </row>
    <row r="7623" spans="1:3">
      <c r="A7623" s="4">
        <f t="shared" si="119"/>
        <v>41957.458333314855</v>
      </c>
      <c r="B7623">
        <v>284.09972333787999</v>
      </c>
      <c r="C7623">
        <v>9.5502461882381997</v>
      </c>
    </row>
    <row r="7624" spans="1:3">
      <c r="A7624" s="4">
        <f t="shared" si="119"/>
        <v>41957.499999981519</v>
      </c>
      <c r="B7624">
        <v>287.02596864682999</v>
      </c>
      <c r="C7624">
        <v>9.4370728044534005</v>
      </c>
    </row>
    <row r="7625" spans="1:3">
      <c r="A7625" s="4">
        <f t="shared" si="119"/>
        <v>41957.541666648183</v>
      </c>
      <c r="B7625">
        <v>291.15854281135</v>
      </c>
      <c r="C7625">
        <v>9.3958091735840004</v>
      </c>
    </row>
    <row r="7626" spans="1:3">
      <c r="A7626" s="4">
        <f t="shared" si="119"/>
        <v>41957.583333314848</v>
      </c>
      <c r="B7626">
        <v>293.65313620325003</v>
      </c>
      <c r="C7626">
        <v>9.4530305298571999</v>
      </c>
    </row>
    <row r="7627" spans="1:3">
      <c r="A7627" s="4">
        <f t="shared" si="119"/>
        <v>41957.624999981512</v>
      </c>
      <c r="B7627">
        <v>293.74829599269998</v>
      </c>
      <c r="C7627">
        <v>9.4496634485887991</v>
      </c>
    </row>
    <row r="7628" spans="1:3">
      <c r="A7628" s="4">
        <f t="shared" si="119"/>
        <v>41957.666666648176</v>
      </c>
      <c r="B7628">
        <v>295.52110089705002</v>
      </c>
      <c r="C7628">
        <v>9.5062467159063004</v>
      </c>
    </row>
    <row r="7629" spans="1:3">
      <c r="A7629" s="4">
        <f t="shared" si="119"/>
        <v>41957.70833331484</v>
      </c>
      <c r="B7629">
        <v>297.97923346481002</v>
      </c>
      <c r="C7629">
        <v>9.7318585785669995</v>
      </c>
    </row>
    <row r="7630" spans="1:3">
      <c r="A7630" s="4">
        <f t="shared" si="119"/>
        <v>41957.749999981505</v>
      </c>
      <c r="B7630">
        <v>300.04757996243001</v>
      </c>
      <c r="C7630">
        <v>9.8954836951487</v>
      </c>
    </row>
    <row r="7631" spans="1:3">
      <c r="A7631" s="4">
        <f t="shared" si="119"/>
        <v>41957.791666648169</v>
      </c>
      <c r="B7631">
        <v>297.99900638039998</v>
      </c>
      <c r="C7631">
        <v>10.047171933825</v>
      </c>
    </row>
    <row r="7632" spans="1:3">
      <c r="A7632" s="4">
        <f t="shared" si="119"/>
        <v>41957.833333314833</v>
      </c>
      <c r="B7632">
        <v>289.76042073156998</v>
      </c>
      <c r="C7632">
        <v>10.163458469476</v>
      </c>
    </row>
    <row r="7633" spans="1:3">
      <c r="A7633" s="4">
        <f t="shared" si="119"/>
        <v>41957.874999981497</v>
      </c>
      <c r="B7633">
        <v>281.91404883718002</v>
      </c>
      <c r="C7633">
        <v>10.30666053893</v>
      </c>
    </row>
    <row r="7634" spans="1:3">
      <c r="A7634" s="4">
        <f t="shared" si="119"/>
        <v>41957.916666648161</v>
      </c>
      <c r="B7634">
        <v>272.25076758108997</v>
      </c>
      <c r="C7634">
        <v>10.321574999138001</v>
      </c>
    </row>
    <row r="7635" spans="1:3">
      <c r="A7635" s="4">
        <f t="shared" si="119"/>
        <v>41957.958333314826</v>
      </c>
      <c r="B7635">
        <v>269.05096077114001</v>
      </c>
      <c r="C7635">
        <v>10.289401920164</v>
      </c>
    </row>
    <row r="7636" spans="1:3">
      <c r="A7636" s="4">
        <f t="shared" si="119"/>
        <v>41957.99999998149</v>
      </c>
      <c r="B7636">
        <v>258.17341409594002</v>
      </c>
      <c r="C7636">
        <v>10.081269285647</v>
      </c>
    </row>
    <row r="7637" spans="1:3">
      <c r="A7637" s="4">
        <f t="shared" si="119"/>
        <v>41958.041666648154</v>
      </c>
      <c r="B7637">
        <v>261.30992643457</v>
      </c>
      <c r="C7637">
        <v>9.9408475122337006</v>
      </c>
    </row>
    <row r="7638" spans="1:3">
      <c r="A7638" s="4">
        <f t="shared" si="119"/>
        <v>41958.083333314818</v>
      </c>
      <c r="B7638">
        <v>262.02761321639002</v>
      </c>
      <c r="C7638">
        <v>9.8078396370302006</v>
      </c>
    </row>
    <row r="7639" spans="1:3">
      <c r="A7639" s="4">
        <f t="shared" si="119"/>
        <v>41958.124999981483</v>
      </c>
      <c r="B7639">
        <v>267.16422605828001</v>
      </c>
      <c r="C7639">
        <v>9.6605157306606007</v>
      </c>
    </row>
    <row r="7640" spans="1:3">
      <c r="A7640" s="4">
        <f t="shared" si="119"/>
        <v>41958.166666648147</v>
      </c>
      <c r="B7640">
        <v>259.45760794250998</v>
      </c>
      <c r="C7640">
        <v>9.5693413764327993</v>
      </c>
    </row>
    <row r="7641" spans="1:3">
      <c r="A7641" s="4">
        <f t="shared" si="119"/>
        <v>41958.208333314811</v>
      </c>
      <c r="B7641">
        <v>258.73106640747</v>
      </c>
      <c r="C7641">
        <v>9.4257288219274002</v>
      </c>
    </row>
    <row r="7642" spans="1:3">
      <c r="A7642" s="4">
        <f t="shared" si="119"/>
        <v>41958.249999981475</v>
      </c>
      <c r="B7642">
        <v>257.30042416517</v>
      </c>
      <c r="C7642">
        <v>9.2520919838066007</v>
      </c>
    </row>
    <row r="7643" spans="1:3">
      <c r="A7643" s="4">
        <f t="shared" si="119"/>
        <v>41958.29166664814</v>
      </c>
      <c r="B7643">
        <v>267.89574059449001</v>
      </c>
      <c r="C7643">
        <v>9.1641878789392006</v>
      </c>
    </row>
    <row r="7644" spans="1:3">
      <c r="A7644" s="4">
        <f t="shared" si="119"/>
        <v>41958.333333314804</v>
      </c>
      <c r="B7644">
        <v>277.44815977051002</v>
      </c>
      <c r="C7644">
        <v>9.1537767607862008</v>
      </c>
    </row>
    <row r="7645" spans="1:3">
      <c r="A7645" s="4">
        <f t="shared" si="119"/>
        <v>41958.374999981468</v>
      </c>
      <c r="B7645">
        <v>287.11910698746999</v>
      </c>
      <c r="C7645">
        <v>9.1235755264684002</v>
      </c>
    </row>
    <row r="7646" spans="1:3">
      <c r="A7646" s="4">
        <f t="shared" si="119"/>
        <v>41958.416666648132</v>
      </c>
      <c r="B7646">
        <v>289.68047835119</v>
      </c>
      <c r="C7646">
        <v>9.2735472929234</v>
      </c>
    </row>
    <row r="7647" spans="1:3">
      <c r="A7647" s="4">
        <f t="shared" si="119"/>
        <v>41958.458333314797</v>
      </c>
      <c r="B7647">
        <v>298.23985784151</v>
      </c>
      <c r="C7647">
        <v>9.2551133108577996</v>
      </c>
    </row>
    <row r="7648" spans="1:3">
      <c r="A7648" s="4">
        <f t="shared" si="119"/>
        <v>41958.499999981461</v>
      </c>
      <c r="B7648">
        <v>307.86359255334003</v>
      </c>
      <c r="C7648">
        <v>9.1544592349425002</v>
      </c>
    </row>
    <row r="7649" spans="1:3">
      <c r="A7649" s="4">
        <f t="shared" si="119"/>
        <v>41958.541666648125</v>
      </c>
      <c r="B7649">
        <v>306.86678602478997</v>
      </c>
      <c r="C7649">
        <v>9.2977884790913006</v>
      </c>
    </row>
    <row r="7650" spans="1:3">
      <c r="A7650" s="4">
        <f t="shared" si="119"/>
        <v>41958.583333314789</v>
      </c>
      <c r="B7650">
        <v>308.93628136136999</v>
      </c>
      <c r="C7650">
        <v>9.2654580706211007</v>
      </c>
    </row>
    <row r="7651" spans="1:3">
      <c r="A7651" s="4">
        <f t="shared" si="119"/>
        <v>41958.624999981454</v>
      </c>
      <c r="B7651">
        <v>312.03057259145999</v>
      </c>
      <c r="C7651">
        <v>9.1243418792195001</v>
      </c>
    </row>
    <row r="7652" spans="1:3">
      <c r="A7652" s="4">
        <f t="shared" si="119"/>
        <v>41958.666666648118</v>
      </c>
      <c r="B7652">
        <v>312.9363110333</v>
      </c>
      <c r="C7652">
        <v>8.9959869384765998</v>
      </c>
    </row>
    <row r="7653" spans="1:3">
      <c r="A7653" s="4">
        <f t="shared" si="119"/>
        <v>41958.708333314782</v>
      </c>
      <c r="B7653">
        <v>309.08693019214002</v>
      </c>
      <c r="C7653">
        <v>8.9959869384765998</v>
      </c>
    </row>
    <row r="7654" spans="1:3">
      <c r="A7654" s="4">
        <f t="shared" si="119"/>
        <v>41958.749999981446</v>
      </c>
      <c r="B7654">
        <v>310.41545027426997</v>
      </c>
      <c r="C7654">
        <v>8.9959869384765998</v>
      </c>
    </row>
    <row r="7655" spans="1:3">
      <c r="A7655" s="4">
        <f t="shared" si="119"/>
        <v>41958.791666648111</v>
      </c>
      <c r="B7655">
        <v>306.17639286854001</v>
      </c>
      <c r="C7655">
        <v>8.9006833375679992</v>
      </c>
    </row>
    <row r="7656" spans="1:3">
      <c r="A7656" s="4">
        <f t="shared" si="119"/>
        <v>41958.833333314775</v>
      </c>
      <c r="B7656">
        <v>301.63045057618001</v>
      </c>
      <c r="C7656">
        <v>8.8541655381089992</v>
      </c>
    </row>
    <row r="7657" spans="1:3">
      <c r="A7657" s="4">
        <f t="shared" si="119"/>
        <v>41958.874999981439</v>
      </c>
      <c r="B7657">
        <v>299.89117240491998</v>
      </c>
      <c r="C7657">
        <v>9.1392274336526995</v>
      </c>
    </row>
    <row r="7658" spans="1:3">
      <c r="A7658" s="4">
        <f t="shared" si="119"/>
        <v>41958.916666648103</v>
      </c>
      <c r="B7658">
        <v>283.65218185991</v>
      </c>
      <c r="C7658">
        <v>9.4220627522766005</v>
      </c>
    </row>
    <row r="7659" spans="1:3">
      <c r="A7659" s="4">
        <f t="shared" si="119"/>
        <v>41958.958333314768</v>
      </c>
      <c r="B7659">
        <v>282.49427150019</v>
      </c>
      <c r="C7659">
        <v>9.3930669351373002</v>
      </c>
    </row>
    <row r="7660" spans="1:3">
      <c r="A7660" s="4">
        <f t="shared" si="119"/>
        <v>41958.999999981432</v>
      </c>
      <c r="B7660">
        <v>280.42305999221003</v>
      </c>
      <c r="C7660">
        <v>9.2106592977830992</v>
      </c>
    </row>
    <row r="7661" spans="1:3">
      <c r="A7661" s="4">
        <f t="shared" si="119"/>
        <v>41959.041666648096</v>
      </c>
      <c r="B7661">
        <v>279.94815806937999</v>
      </c>
      <c r="C7661">
        <v>9.1044242563162001</v>
      </c>
    </row>
    <row r="7662" spans="1:3">
      <c r="A7662" s="4">
        <f t="shared" si="119"/>
        <v>41959.08333331476</v>
      </c>
      <c r="B7662">
        <v>279.52940509426998</v>
      </c>
      <c r="C7662">
        <v>8.8660505514855004</v>
      </c>
    </row>
    <row r="7663" spans="1:3">
      <c r="A7663" s="4">
        <f t="shared" si="119"/>
        <v>41959.124999981424</v>
      </c>
      <c r="B7663">
        <v>280.38592964818997</v>
      </c>
      <c r="C7663">
        <v>8.5588460662090995</v>
      </c>
    </row>
    <row r="7664" spans="1:3">
      <c r="A7664" s="4">
        <f t="shared" si="119"/>
        <v>41959.166666648089</v>
      </c>
      <c r="B7664">
        <v>276.88165072519001</v>
      </c>
      <c r="C7664">
        <v>8.3331280206959999</v>
      </c>
    </row>
    <row r="7665" spans="1:3">
      <c r="A7665" s="4">
        <f t="shared" si="119"/>
        <v>41959.208333314753</v>
      </c>
      <c r="B7665">
        <v>291.39208266677002</v>
      </c>
      <c r="C7665">
        <v>8.1411864851597997</v>
      </c>
    </row>
    <row r="7666" spans="1:3">
      <c r="A7666" s="4">
        <f t="shared" si="119"/>
        <v>41959.249999981417</v>
      </c>
      <c r="B7666">
        <v>297.97040821427998</v>
      </c>
      <c r="C7666">
        <v>7.9388646935271998</v>
      </c>
    </row>
    <row r="7667" spans="1:3">
      <c r="A7667" s="4">
        <f t="shared" si="119"/>
        <v>41959.291666648081</v>
      </c>
      <c r="B7667">
        <v>305.30484907735001</v>
      </c>
      <c r="C7667">
        <v>7.6095040927603002</v>
      </c>
    </row>
    <row r="7668" spans="1:3">
      <c r="A7668" s="4">
        <f t="shared" si="119"/>
        <v>41959.333333314746</v>
      </c>
      <c r="B7668">
        <v>313.20598660247998</v>
      </c>
      <c r="C7668">
        <v>7.3987786357876004</v>
      </c>
    </row>
    <row r="7669" spans="1:3">
      <c r="A7669" s="4">
        <f t="shared" si="119"/>
        <v>41959.37499998141</v>
      </c>
      <c r="B7669">
        <v>324.80381130868</v>
      </c>
      <c r="C7669">
        <v>7.3582720741768997</v>
      </c>
    </row>
    <row r="7670" spans="1:3">
      <c r="A7670" s="4">
        <f t="shared" si="119"/>
        <v>41959.416666648074</v>
      </c>
      <c r="B7670">
        <v>332.26123148262002</v>
      </c>
      <c r="C7670">
        <v>7.3966979980468999</v>
      </c>
    </row>
    <row r="7671" spans="1:3">
      <c r="A7671" s="4">
        <f t="shared" si="119"/>
        <v>41959.458333314738</v>
      </c>
      <c r="B7671">
        <v>341.05672938890001</v>
      </c>
      <c r="C7671">
        <v>7.4370001354038999</v>
      </c>
    </row>
    <row r="7672" spans="1:3">
      <c r="A7672" s="4">
        <f t="shared" si="119"/>
        <v>41959.499999981403</v>
      </c>
      <c r="B7672">
        <v>347.35637323396998</v>
      </c>
      <c r="C7672">
        <v>7.4766616821289</v>
      </c>
    </row>
    <row r="7673" spans="1:3">
      <c r="A7673" s="4">
        <f t="shared" si="119"/>
        <v>41959.541666648067</v>
      </c>
      <c r="B7673">
        <v>353.49821011672998</v>
      </c>
      <c r="C7673">
        <v>7.4676160269076997</v>
      </c>
    </row>
    <row r="7674" spans="1:3">
      <c r="A7674" s="4">
        <f t="shared" si="119"/>
        <v>41959.583333314731</v>
      </c>
      <c r="B7674">
        <v>342.84896816996002</v>
      </c>
      <c r="C7674">
        <v>7.8338171190591996</v>
      </c>
    </row>
    <row r="7675" spans="1:3">
      <c r="A7675" s="4">
        <f t="shared" si="119"/>
        <v>41959.624999981395</v>
      </c>
      <c r="B7675">
        <v>341.22165546931001</v>
      </c>
      <c r="C7675">
        <v>8.1256628057700002</v>
      </c>
    </row>
    <row r="7676" spans="1:3">
      <c r="A7676" s="4">
        <f t="shared" si="119"/>
        <v>41959.66666664806</v>
      </c>
      <c r="B7676">
        <v>338.20490826941</v>
      </c>
      <c r="C7676">
        <v>8.1881678350442009</v>
      </c>
    </row>
    <row r="7677" spans="1:3">
      <c r="A7677" s="4">
        <f t="shared" si="119"/>
        <v>41959.708333314724</v>
      </c>
      <c r="B7677">
        <v>344.61049375327002</v>
      </c>
      <c r="C7677">
        <v>8.1163749694824006</v>
      </c>
    </row>
    <row r="7678" spans="1:3">
      <c r="A7678" s="4">
        <f t="shared" si="119"/>
        <v>41959.749999981388</v>
      </c>
      <c r="B7678">
        <v>339.31926968897</v>
      </c>
      <c r="C7678">
        <v>8.1952679202373009</v>
      </c>
    </row>
    <row r="7679" spans="1:3">
      <c r="A7679" s="4">
        <f t="shared" si="119"/>
        <v>41959.791666648052</v>
      </c>
      <c r="B7679">
        <v>334.69758326034002</v>
      </c>
      <c r="C7679">
        <v>8.1742306560876994</v>
      </c>
    </row>
    <row r="7680" spans="1:3">
      <c r="A7680" s="4">
        <f t="shared" si="119"/>
        <v>41959.833333314717</v>
      </c>
      <c r="B7680">
        <v>318.75086439551001</v>
      </c>
      <c r="C7680">
        <v>8.1203166071276005</v>
      </c>
    </row>
    <row r="7681" spans="1:3">
      <c r="A7681" s="4">
        <f t="shared" si="119"/>
        <v>41959.874999981381</v>
      </c>
      <c r="B7681">
        <v>309.85579483470002</v>
      </c>
      <c r="C7681">
        <v>8.2353199680344993</v>
      </c>
    </row>
    <row r="7682" spans="1:3">
      <c r="A7682" s="4">
        <f t="shared" si="119"/>
        <v>41959.916666648045</v>
      </c>
      <c r="B7682">
        <v>312.97993901567003</v>
      </c>
      <c r="C7682">
        <v>7.8928736761689997</v>
      </c>
    </row>
    <row r="7683" spans="1:3">
      <c r="A7683" s="4">
        <f t="shared" si="119"/>
        <v>41959.958333314709</v>
      </c>
      <c r="B7683">
        <v>310.40700971079002</v>
      </c>
      <c r="C7683">
        <v>7.6993202639638003</v>
      </c>
    </row>
    <row r="7684" spans="1:3">
      <c r="A7684" s="4">
        <f t="shared" si="119"/>
        <v>41959.999999981374</v>
      </c>
      <c r="B7684">
        <v>305.56570289039001</v>
      </c>
      <c r="C7684">
        <v>7.5654619646304999</v>
      </c>
    </row>
    <row r="7685" spans="1:3">
      <c r="A7685" s="4">
        <f t="shared" si="119"/>
        <v>41960.041666648038</v>
      </c>
      <c r="B7685">
        <v>305.81415317859</v>
      </c>
      <c r="C7685">
        <v>7.5084560808956997</v>
      </c>
    </row>
    <row r="7686" spans="1:3">
      <c r="A7686" s="4">
        <f t="shared" ref="A7686:A7749" si="120">A7685+1/24</f>
        <v>41960.083333314702</v>
      </c>
      <c r="B7686">
        <v>307.60463649536001</v>
      </c>
      <c r="C7686">
        <v>7.4766616821289</v>
      </c>
    </row>
    <row r="7687" spans="1:3">
      <c r="A7687" s="4">
        <f t="shared" si="120"/>
        <v>41960.124999981366</v>
      </c>
      <c r="B7687">
        <v>307.20597059686003</v>
      </c>
      <c r="C7687">
        <v>7.4611419902753999</v>
      </c>
    </row>
    <row r="7688" spans="1:3">
      <c r="A7688" s="4">
        <f t="shared" si="120"/>
        <v>41960.166666648031</v>
      </c>
      <c r="B7688">
        <v>306.53120766578002</v>
      </c>
      <c r="C7688">
        <v>7.4106601061730002</v>
      </c>
    </row>
    <row r="7689" spans="1:3">
      <c r="A7689" s="4">
        <f t="shared" si="120"/>
        <v>41960.208333314695</v>
      </c>
      <c r="B7689">
        <v>307.50435081179</v>
      </c>
      <c r="C7689">
        <v>7.5340742661359004</v>
      </c>
    </row>
    <row r="7690" spans="1:3">
      <c r="A7690" s="4">
        <f t="shared" si="120"/>
        <v>41960.249999981359</v>
      </c>
      <c r="B7690">
        <v>320.96407592207999</v>
      </c>
      <c r="C7690">
        <v>7.5155434764080997</v>
      </c>
    </row>
    <row r="7691" spans="1:3">
      <c r="A7691" s="4">
        <f t="shared" si="120"/>
        <v>41960.291666648023</v>
      </c>
      <c r="B7691">
        <v>332.41434419458</v>
      </c>
      <c r="C7691">
        <v>7.5617863857441998</v>
      </c>
    </row>
    <row r="7692" spans="1:3">
      <c r="A7692" s="4">
        <f t="shared" si="120"/>
        <v>41960.333333314687</v>
      </c>
      <c r="B7692">
        <v>312.74717181931999</v>
      </c>
      <c r="C7692">
        <v>7.7351364847101998</v>
      </c>
    </row>
    <row r="7693" spans="1:3">
      <c r="A7693" s="4">
        <f t="shared" si="120"/>
        <v>41960.374999981352</v>
      </c>
      <c r="B7693">
        <v>310.29623692634999</v>
      </c>
      <c r="C7693">
        <v>7.9129714497285999</v>
      </c>
    </row>
    <row r="7694" spans="1:3">
      <c r="A7694" s="4">
        <f t="shared" si="120"/>
        <v>41960.416666648016</v>
      </c>
      <c r="B7694">
        <v>318.58156944507999</v>
      </c>
      <c r="C7694">
        <v>7.9871531947958996</v>
      </c>
    </row>
    <row r="7695" spans="1:3">
      <c r="A7695" s="4">
        <f t="shared" si="120"/>
        <v>41960.45833331468</v>
      </c>
      <c r="B7695">
        <v>311.73114611546998</v>
      </c>
      <c r="C7695">
        <v>8.1685142195085998</v>
      </c>
    </row>
    <row r="7696" spans="1:3">
      <c r="A7696" s="4">
        <f t="shared" si="120"/>
        <v>41960.499999981344</v>
      </c>
      <c r="B7696">
        <v>326.67969334505</v>
      </c>
      <c r="C7696">
        <v>8.2670348551291006</v>
      </c>
    </row>
    <row r="7697" spans="1:3">
      <c r="A7697" s="4">
        <f t="shared" si="120"/>
        <v>41960.541666648009</v>
      </c>
      <c r="B7697">
        <v>325.67112869447999</v>
      </c>
      <c r="C7697">
        <v>8.4732762078416997</v>
      </c>
    </row>
    <row r="7698" spans="1:3">
      <c r="A7698" s="4">
        <f t="shared" si="120"/>
        <v>41960.583333314673</v>
      </c>
      <c r="B7698">
        <v>326.90080389318001</v>
      </c>
      <c r="C7698">
        <v>8.4744273601780993</v>
      </c>
    </row>
    <row r="7699" spans="1:3">
      <c r="A7699" s="4">
        <f t="shared" si="120"/>
        <v>41960.624999981337</v>
      </c>
      <c r="B7699">
        <v>318.21702697326998</v>
      </c>
      <c r="C7699">
        <v>8.4362373352050994</v>
      </c>
    </row>
    <row r="7700" spans="1:3">
      <c r="A7700" s="4">
        <f t="shared" si="120"/>
        <v>41960.666666648001</v>
      </c>
      <c r="B7700">
        <v>307.45807198097998</v>
      </c>
      <c r="C7700">
        <v>8.4617169706840993</v>
      </c>
    </row>
    <row r="7701" spans="1:3">
      <c r="A7701" s="4">
        <f t="shared" si="120"/>
        <v>41960.708333314666</v>
      </c>
      <c r="B7701">
        <v>309.28338284019998</v>
      </c>
      <c r="C7701">
        <v>8.5161972045897993</v>
      </c>
    </row>
    <row r="7702" spans="1:3">
      <c r="A7702" s="4">
        <f t="shared" si="120"/>
        <v>41960.74999998133</v>
      </c>
      <c r="B7702">
        <v>320.66744392293998</v>
      </c>
      <c r="C7702">
        <v>8.6032493022864003</v>
      </c>
    </row>
    <row r="7703" spans="1:3">
      <c r="A7703" s="4">
        <f t="shared" si="120"/>
        <v>41960.791666647994</v>
      </c>
      <c r="B7703">
        <v>330.83205941778999</v>
      </c>
      <c r="C7703">
        <v>8.5304223935410004</v>
      </c>
    </row>
    <row r="7704" spans="1:3">
      <c r="A7704" s="4">
        <f t="shared" si="120"/>
        <v>41960.833333314658</v>
      </c>
      <c r="B7704">
        <v>335.27649859729001</v>
      </c>
      <c r="C7704">
        <v>8.5499622027471993</v>
      </c>
    </row>
    <row r="7705" spans="1:3">
      <c r="A7705" s="4">
        <f t="shared" si="120"/>
        <v>41960.874999981323</v>
      </c>
      <c r="B7705">
        <v>330.53170084804998</v>
      </c>
      <c r="C7705">
        <v>8.4249227024098001</v>
      </c>
    </row>
    <row r="7706" spans="1:3">
      <c r="A7706" s="4">
        <f t="shared" si="120"/>
        <v>41960.916666647987</v>
      </c>
      <c r="B7706">
        <v>310.16291548811</v>
      </c>
      <c r="C7706">
        <v>8.3562736511230007</v>
      </c>
    </row>
    <row r="7707" spans="1:3">
      <c r="A7707" s="4">
        <f t="shared" si="120"/>
        <v>41960.958333314651</v>
      </c>
      <c r="B7707">
        <v>306.72056913825003</v>
      </c>
      <c r="C7707">
        <v>8.3434223615613998</v>
      </c>
    </row>
    <row r="7708" spans="1:3">
      <c r="A7708" s="4">
        <f t="shared" si="120"/>
        <v>41960.999999981315</v>
      </c>
      <c r="B7708">
        <v>298.75701443293002</v>
      </c>
      <c r="C7708">
        <v>8.3382239965387992</v>
      </c>
    </row>
    <row r="7709" spans="1:3">
      <c r="A7709" s="4">
        <f t="shared" si="120"/>
        <v>41961.04166664798</v>
      </c>
      <c r="B7709">
        <v>297.40217818506</v>
      </c>
      <c r="C7709">
        <v>8.2763061523437003</v>
      </c>
    </row>
    <row r="7710" spans="1:3">
      <c r="A7710" s="4">
        <f t="shared" si="120"/>
        <v>41961.083333314644</v>
      </c>
      <c r="B7710">
        <v>293.98506752880002</v>
      </c>
      <c r="C7710">
        <v>8.1385318273416996</v>
      </c>
    </row>
    <row r="7711" spans="1:3">
      <c r="A7711" s="4">
        <f t="shared" si="120"/>
        <v>41961.124999981308</v>
      </c>
      <c r="B7711">
        <v>295.82279675282001</v>
      </c>
      <c r="C7711">
        <v>8.1500336944768996</v>
      </c>
    </row>
    <row r="7712" spans="1:3">
      <c r="A7712" s="4">
        <f t="shared" si="120"/>
        <v>41961.166666647972</v>
      </c>
      <c r="B7712">
        <v>292.13573708999002</v>
      </c>
      <c r="C7712">
        <v>7.9330664837792</v>
      </c>
    </row>
    <row r="7713" spans="1:3">
      <c r="A7713" s="4">
        <f t="shared" si="120"/>
        <v>41961.208333314637</v>
      </c>
      <c r="B7713">
        <v>294.71723309040999</v>
      </c>
      <c r="C7713">
        <v>7.9194458988049004</v>
      </c>
    </row>
    <row r="7714" spans="1:3">
      <c r="A7714" s="4">
        <f t="shared" si="120"/>
        <v>41961.249999981301</v>
      </c>
      <c r="B7714">
        <v>319.56729251826999</v>
      </c>
      <c r="C7714">
        <v>7.9377319970459999</v>
      </c>
    </row>
    <row r="7715" spans="1:3">
      <c r="A7715" s="4">
        <f t="shared" si="120"/>
        <v>41961.291666647965</v>
      </c>
      <c r="B7715">
        <v>315.47791806457002</v>
      </c>
      <c r="C7715">
        <v>7.6031992564094999</v>
      </c>
    </row>
    <row r="7716" spans="1:3">
      <c r="A7716" s="4">
        <f t="shared" si="120"/>
        <v>41961.333333314629</v>
      </c>
      <c r="B7716">
        <v>316.15424677039999</v>
      </c>
      <c r="C7716">
        <v>7.5712986861729998</v>
      </c>
    </row>
    <row r="7717" spans="1:3">
      <c r="A7717" s="4">
        <f t="shared" si="120"/>
        <v>41961.374999981294</v>
      </c>
      <c r="B7717">
        <v>307.89444686082999</v>
      </c>
      <c r="C7717">
        <v>7.6852107981620001</v>
      </c>
    </row>
    <row r="7718" spans="1:3">
      <c r="A7718" s="4">
        <f t="shared" si="120"/>
        <v>41961.416666647958</v>
      </c>
      <c r="B7718">
        <v>330.64568943988002</v>
      </c>
      <c r="C7718">
        <v>7.6535761211568998</v>
      </c>
    </row>
    <row r="7719" spans="1:3">
      <c r="A7719" s="4">
        <f t="shared" si="120"/>
        <v>41961.458333314622</v>
      </c>
      <c r="B7719">
        <v>329.47992879354001</v>
      </c>
      <c r="C7719">
        <v>7.7663471944248998</v>
      </c>
    </row>
    <row r="7720" spans="1:3">
      <c r="A7720" s="4">
        <f t="shared" si="120"/>
        <v>41961.499999981286</v>
      </c>
      <c r="B7720">
        <v>334.45794012570002</v>
      </c>
      <c r="C7720">
        <v>7.9158828252097004</v>
      </c>
    </row>
    <row r="7721" spans="1:3">
      <c r="A7721" s="4">
        <f t="shared" si="120"/>
        <v>41961.54166664795</v>
      </c>
      <c r="B7721">
        <v>331.59790677866999</v>
      </c>
      <c r="C7721">
        <v>7.8515408583421999</v>
      </c>
    </row>
    <row r="7722" spans="1:3">
      <c r="A7722" s="4">
        <f t="shared" si="120"/>
        <v>41961.583333314615</v>
      </c>
      <c r="B7722">
        <v>333.51641945422</v>
      </c>
      <c r="C7722">
        <v>7.6760413899223003</v>
      </c>
    </row>
    <row r="7723" spans="1:3">
      <c r="A7723" s="4">
        <f t="shared" si="120"/>
        <v>41961.624999981279</v>
      </c>
      <c r="B7723">
        <v>344.44671445998</v>
      </c>
      <c r="C7723">
        <v>7.5883115102567</v>
      </c>
    </row>
    <row r="7724" spans="1:3">
      <c r="A7724" s="4">
        <f t="shared" si="120"/>
        <v>41961.666666647943</v>
      </c>
      <c r="B7724">
        <v>374.17407201215002</v>
      </c>
      <c r="C7724">
        <v>7.4770344459376004</v>
      </c>
    </row>
    <row r="7725" spans="1:3">
      <c r="A7725" s="4">
        <f t="shared" si="120"/>
        <v>41961.708333314607</v>
      </c>
      <c r="B7725">
        <v>376.56682410694998</v>
      </c>
      <c r="C7725">
        <v>6.9058748649361004</v>
      </c>
    </row>
    <row r="7726" spans="1:3">
      <c r="A7726" s="4">
        <f t="shared" si="120"/>
        <v>41961.749999981272</v>
      </c>
      <c r="B7726">
        <v>383.89824337000999</v>
      </c>
      <c r="C7726">
        <v>6.5487724542464001</v>
      </c>
    </row>
    <row r="7727" spans="1:3">
      <c r="A7727" s="4">
        <f t="shared" si="120"/>
        <v>41961.791666647936</v>
      </c>
      <c r="B7727">
        <v>373.84064933705997</v>
      </c>
      <c r="C7727">
        <v>6.4904365539551003</v>
      </c>
    </row>
    <row r="7728" spans="1:3">
      <c r="A7728" s="4">
        <f t="shared" si="120"/>
        <v>41961.8333333146</v>
      </c>
      <c r="B7728">
        <v>361.15384738285002</v>
      </c>
      <c r="C7728">
        <v>7.0673707926414</v>
      </c>
    </row>
    <row r="7729" spans="1:3">
      <c r="A7729" s="4">
        <f t="shared" si="120"/>
        <v>41961.874999981264</v>
      </c>
      <c r="B7729">
        <v>367.77978637334002</v>
      </c>
      <c r="C7729">
        <v>6.7173128415025003</v>
      </c>
    </row>
    <row r="7730" spans="1:3">
      <c r="A7730" s="4">
        <f t="shared" si="120"/>
        <v>41961.916666647929</v>
      </c>
      <c r="B7730">
        <v>366.40868425819002</v>
      </c>
      <c r="C7730">
        <v>6.2604443895813997</v>
      </c>
    </row>
    <row r="7731" spans="1:3">
      <c r="A7731" s="4">
        <f t="shared" si="120"/>
        <v>41961.958333314593</v>
      </c>
      <c r="B7731">
        <v>356.24904068472</v>
      </c>
      <c r="C7731">
        <v>6.4248432747984996</v>
      </c>
    </row>
    <row r="7732" spans="1:3">
      <c r="A7732" s="4">
        <f t="shared" si="120"/>
        <v>41961.999999981257</v>
      </c>
      <c r="B7732">
        <v>337.31304401406999</v>
      </c>
      <c r="C7732">
        <v>6.4687942337619999</v>
      </c>
    </row>
    <row r="7733" spans="1:3">
      <c r="A7733" s="4">
        <f t="shared" si="120"/>
        <v>41962.041666647921</v>
      </c>
      <c r="B7733">
        <v>338.66231856243002</v>
      </c>
      <c r="C7733">
        <v>6.1192751133351999</v>
      </c>
    </row>
    <row r="7734" spans="1:3">
      <c r="A7734" s="4">
        <f t="shared" si="120"/>
        <v>41962.083333314586</v>
      </c>
      <c r="B7734">
        <v>360.55627418596998</v>
      </c>
      <c r="C7734">
        <v>5.6045297808456001</v>
      </c>
    </row>
    <row r="7735" spans="1:3">
      <c r="A7735" s="4">
        <f t="shared" si="120"/>
        <v>41962.12499998125</v>
      </c>
      <c r="B7735">
        <v>349.40688784979</v>
      </c>
      <c r="C7735">
        <v>5.5706154168140998</v>
      </c>
    </row>
    <row r="7736" spans="1:3">
      <c r="A7736" s="4">
        <f t="shared" si="120"/>
        <v>41962.166666647914</v>
      </c>
      <c r="B7736">
        <v>346.95238645572999</v>
      </c>
      <c r="C7736">
        <v>5.7181772182627002</v>
      </c>
    </row>
    <row r="7737" spans="1:3">
      <c r="A7737" s="4">
        <f t="shared" si="120"/>
        <v>41962.208333314578</v>
      </c>
      <c r="B7737">
        <v>354.54319701759999</v>
      </c>
      <c r="C7737">
        <v>5.6378920549920002</v>
      </c>
    </row>
    <row r="7738" spans="1:3">
      <c r="A7738" s="4">
        <f t="shared" si="120"/>
        <v>41962.249999981243</v>
      </c>
      <c r="B7738">
        <v>385.25855034457999</v>
      </c>
      <c r="C7738">
        <v>5.6027715113254004</v>
      </c>
    </row>
    <row r="7739" spans="1:3">
      <c r="A7739" s="4">
        <f t="shared" si="120"/>
        <v>41962.291666647907</v>
      </c>
      <c r="B7739">
        <v>358.82145306705002</v>
      </c>
      <c r="C7739">
        <v>5.4051400737259998</v>
      </c>
    </row>
    <row r="7740" spans="1:3">
      <c r="A7740" s="4">
        <f t="shared" si="120"/>
        <v>41962.333333314571</v>
      </c>
      <c r="B7740">
        <v>366.84997772896998</v>
      </c>
      <c r="C7740">
        <v>5.2909797991807999</v>
      </c>
    </row>
    <row r="7741" spans="1:3">
      <c r="A7741" s="4">
        <f t="shared" si="120"/>
        <v>41962.374999981235</v>
      </c>
      <c r="B7741">
        <v>370.53987993913</v>
      </c>
      <c r="C7741">
        <v>5.3308159425903998</v>
      </c>
    </row>
    <row r="7742" spans="1:3">
      <c r="A7742" s="4">
        <f t="shared" si="120"/>
        <v>41962.4166666479</v>
      </c>
      <c r="B7742">
        <v>377.53920683295001</v>
      </c>
      <c r="C7742">
        <v>5.5380235751170996</v>
      </c>
    </row>
    <row r="7743" spans="1:3">
      <c r="A7743" s="4">
        <f t="shared" si="120"/>
        <v>41962.458333314564</v>
      </c>
      <c r="B7743">
        <v>400.77643309549001</v>
      </c>
      <c r="C7743">
        <v>5.6108245849609002</v>
      </c>
    </row>
    <row r="7744" spans="1:3">
      <c r="A7744" s="4">
        <f t="shared" si="120"/>
        <v>41962.499999981228</v>
      </c>
      <c r="B7744">
        <v>396.87863776149999</v>
      </c>
      <c r="C7744">
        <v>5.5634097779204001</v>
      </c>
    </row>
    <row r="7745" spans="1:3">
      <c r="A7745" s="4">
        <f t="shared" si="120"/>
        <v>41962.541666647892</v>
      </c>
      <c r="B7745">
        <v>401.29824688641003</v>
      </c>
      <c r="C7745">
        <v>5.3817918130611</v>
      </c>
    </row>
    <row r="7746" spans="1:3">
      <c r="A7746" s="4">
        <f t="shared" si="120"/>
        <v>41962.583333314557</v>
      </c>
      <c r="B7746">
        <v>394.01376948554002</v>
      </c>
      <c r="C7746">
        <v>5.2726975259906004</v>
      </c>
    </row>
    <row r="7747" spans="1:3">
      <c r="A7747" s="4">
        <f t="shared" si="120"/>
        <v>41962.624999981221</v>
      </c>
      <c r="B7747">
        <v>398.63081153713</v>
      </c>
      <c r="C7747">
        <v>5.1825159020758003</v>
      </c>
    </row>
    <row r="7748" spans="1:3">
      <c r="A7748" s="4">
        <f t="shared" si="120"/>
        <v>41962.666666647885</v>
      </c>
      <c r="B7748">
        <v>397.53866355695999</v>
      </c>
      <c r="C7748">
        <v>5.0495900451190998</v>
      </c>
    </row>
    <row r="7749" spans="1:3">
      <c r="A7749" s="4">
        <f t="shared" si="120"/>
        <v>41962.708333314549</v>
      </c>
      <c r="B7749">
        <v>405.44460914002002</v>
      </c>
      <c r="C7749">
        <v>4.9429805151253996</v>
      </c>
    </row>
    <row r="7750" spans="1:3">
      <c r="A7750" s="4">
        <f t="shared" ref="A7750:A7813" si="121">A7749+1/24</f>
        <v>41962.749999981213</v>
      </c>
      <c r="B7750">
        <v>389.91046017947002</v>
      </c>
      <c r="C7750">
        <v>4.7824775215523996</v>
      </c>
    </row>
    <row r="7751" spans="1:3">
      <c r="A7751" s="4">
        <f t="shared" si="121"/>
        <v>41962.791666647878</v>
      </c>
      <c r="B7751">
        <v>400.99352701618</v>
      </c>
      <c r="C7751">
        <v>4.4156302812492996</v>
      </c>
    </row>
    <row r="7752" spans="1:3">
      <c r="A7752" s="4">
        <f t="shared" si="121"/>
        <v>41962.833333314542</v>
      </c>
      <c r="B7752">
        <v>395.30355290304999</v>
      </c>
      <c r="C7752">
        <v>4.0409712907969997</v>
      </c>
    </row>
    <row r="7753" spans="1:3">
      <c r="A7753" s="4">
        <f t="shared" si="121"/>
        <v>41962.874999981206</v>
      </c>
      <c r="B7753">
        <v>404.52569918643002</v>
      </c>
      <c r="C7753">
        <v>4.0301007644125004</v>
      </c>
    </row>
    <row r="7754" spans="1:3">
      <c r="A7754" s="4">
        <f t="shared" si="121"/>
        <v>41962.91666664787</v>
      </c>
      <c r="B7754">
        <v>389.31162547589003</v>
      </c>
      <c r="C7754">
        <v>4.1967306422831001</v>
      </c>
    </row>
    <row r="7755" spans="1:3">
      <c r="A7755" s="4">
        <f t="shared" si="121"/>
        <v>41962.958333314535</v>
      </c>
      <c r="B7755">
        <v>402.82943394880999</v>
      </c>
      <c r="C7755">
        <v>4.3169870668326</v>
      </c>
    </row>
    <row r="7756" spans="1:3">
      <c r="A7756" s="4">
        <f t="shared" si="121"/>
        <v>41962.999999981199</v>
      </c>
      <c r="B7756">
        <v>401.08326624829999</v>
      </c>
      <c r="C7756">
        <v>4.3814486187685997</v>
      </c>
    </row>
    <row r="7757" spans="1:3">
      <c r="A7757" s="4">
        <f t="shared" si="121"/>
        <v>41963.041666647863</v>
      </c>
      <c r="B7757">
        <v>397.90548931154001</v>
      </c>
      <c r="C7757">
        <v>4.3313941955565998</v>
      </c>
    </row>
    <row r="7758" spans="1:3">
      <c r="A7758" s="4">
        <f t="shared" si="121"/>
        <v>41963.083333314527</v>
      </c>
      <c r="B7758">
        <v>385.59931494041001</v>
      </c>
      <c r="C7758">
        <v>4.3560651026285004</v>
      </c>
    </row>
    <row r="7759" spans="1:3">
      <c r="A7759" s="4">
        <f t="shared" si="121"/>
        <v>41963.124999981192</v>
      </c>
      <c r="B7759">
        <v>371.20148677869003</v>
      </c>
      <c r="C7759">
        <v>4.4666155015279996</v>
      </c>
    </row>
    <row r="7760" spans="1:3">
      <c r="A7760" s="4">
        <f t="shared" si="121"/>
        <v>41963.166666647856</v>
      </c>
      <c r="B7760">
        <v>368.11829630605001</v>
      </c>
      <c r="C7760">
        <v>4.5620461939316002</v>
      </c>
    </row>
    <row r="7761" spans="1:3">
      <c r="A7761" s="4">
        <f t="shared" si="121"/>
        <v>41963.20833331452</v>
      </c>
      <c r="B7761">
        <v>373.22599120680002</v>
      </c>
      <c r="C7761">
        <v>4.6240594209474004</v>
      </c>
    </row>
    <row r="7762" spans="1:3">
      <c r="A7762" s="4">
        <f t="shared" si="121"/>
        <v>41963.249999981184</v>
      </c>
      <c r="B7762">
        <v>387.63209189077003</v>
      </c>
      <c r="C7762">
        <v>4.7422979283230999</v>
      </c>
    </row>
    <row r="7763" spans="1:3">
      <c r="A7763" s="4">
        <f t="shared" si="121"/>
        <v>41963.291666647849</v>
      </c>
      <c r="B7763">
        <v>393.44154250591998</v>
      </c>
      <c r="C7763">
        <v>4.8347251475287001</v>
      </c>
    </row>
    <row r="7764" spans="1:3">
      <c r="A7764" s="4">
        <f t="shared" si="121"/>
        <v>41963.333333314513</v>
      </c>
      <c r="B7764">
        <v>367.34621999810997</v>
      </c>
      <c r="C7764">
        <v>4.9032731042073996</v>
      </c>
    </row>
    <row r="7765" spans="1:3">
      <c r="A7765" s="4">
        <f t="shared" si="121"/>
        <v>41963.374999981177</v>
      </c>
      <c r="B7765">
        <v>213.45755128165999</v>
      </c>
      <c r="C7765">
        <v>5.1095286504169</v>
      </c>
    </row>
    <row r="7766" spans="1:3">
      <c r="A7766" s="4">
        <f t="shared" si="121"/>
        <v>41963.416666647841</v>
      </c>
      <c r="B7766">
        <v>184.30119846053</v>
      </c>
      <c r="C7766">
        <v>5.4010477338684</v>
      </c>
    </row>
    <row r="7767" spans="1:3">
      <c r="A7767" s="4">
        <f t="shared" si="121"/>
        <v>41963.458333314506</v>
      </c>
      <c r="B7767">
        <v>212.20442444816999</v>
      </c>
      <c r="C7767">
        <v>5.7689882063912004</v>
      </c>
    </row>
    <row r="7768" spans="1:3">
      <c r="A7768" s="4">
        <f t="shared" si="121"/>
        <v>41963.49999998117</v>
      </c>
      <c r="B7768">
        <v>224.41355021992001</v>
      </c>
      <c r="C7768">
        <v>5.6411191433369003</v>
      </c>
    </row>
    <row r="7769" spans="1:3">
      <c r="A7769" s="4">
        <f t="shared" si="121"/>
        <v>41963.541666647834</v>
      </c>
      <c r="B7769">
        <v>435.2631106911</v>
      </c>
      <c r="C7769">
        <v>5.5263791649528002</v>
      </c>
    </row>
    <row r="7770" spans="1:3">
      <c r="A7770" s="4">
        <f t="shared" si="121"/>
        <v>41963.583333314498</v>
      </c>
      <c r="B7770">
        <v>511.56597728623001</v>
      </c>
      <c r="C7770">
        <v>5.5308609008789</v>
      </c>
    </row>
    <row r="7771" spans="1:3">
      <c r="A7771" s="4">
        <f t="shared" si="121"/>
        <v>41963.624999981163</v>
      </c>
      <c r="B7771">
        <v>458.83784406362997</v>
      </c>
      <c r="C7771">
        <v>5.5004847912579997</v>
      </c>
    </row>
    <row r="7772" spans="1:3">
      <c r="A7772" s="4">
        <f t="shared" si="121"/>
        <v>41963.666666647827</v>
      </c>
      <c r="B7772">
        <v>439.10709677943998</v>
      </c>
      <c r="C7772">
        <v>5.4783186628526002</v>
      </c>
    </row>
    <row r="7773" spans="1:3">
      <c r="A7773" s="4">
        <f t="shared" si="121"/>
        <v>41963.708333314491</v>
      </c>
      <c r="B7773">
        <v>430.34827652368</v>
      </c>
      <c r="C7773">
        <v>5.4579209354055003</v>
      </c>
    </row>
    <row r="7774" spans="1:3">
      <c r="A7774" s="4">
        <f t="shared" si="121"/>
        <v>41963.749999981155</v>
      </c>
      <c r="B7774">
        <v>438.95720606122001</v>
      </c>
      <c r="C7774">
        <v>5.5308609008789</v>
      </c>
    </row>
    <row r="7775" spans="1:3">
      <c r="A7775" s="4">
        <f t="shared" si="121"/>
        <v>41963.79166664782</v>
      </c>
      <c r="B7775">
        <v>401.80752989941999</v>
      </c>
      <c r="C7775">
        <v>5.5587311316498003</v>
      </c>
    </row>
    <row r="7776" spans="1:3">
      <c r="A7776" s="4">
        <f t="shared" si="121"/>
        <v>41963.833333314484</v>
      </c>
      <c r="B7776">
        <v>387.63924684894999</v>
      </c>
      <c r="C7776">
        <v>5.6179836320831997</v>
      </c>
    </row>
    <row r="7777" spans="1:3">
      <c r="A7777" s="4">
        <f t="shared" si="121"/>
        <v>41963.874999981148</v>
      </c>
      <c r="B7777">
        <v>381.04036210166998</v>
      </c>
      <c r="C7777">
        <v>5.6278795366910996</v>
      </c>
    </row>
    <row r="7778" spans="1:3">
      <c r="A7778" s="4">
        <f t="shared" si="121"/>
        <v>41963.916666647812</v>
      </c>
      <c r="B7778">
        <v>359.46436223537</v>
      </c>
      <c r="C7778">
        <v>5.6273383432884003</v>
      </c>
    </row>
    <row r="7779" spans="1:3">
      <c r="A7779" s="4">
        <f t="shared" si="121"/>
        <v>41963.958333314476</v>
      </c>
      <c r="B7779">
        <v>367.52216508902001</v>
      </c>
      <c r="C7779">
        <v>5.6108245849609002</v>
      </c>
    </row>
    <row r="7780" spans="1:3">
      <c r="A7780" s="4">
        <f t="shared" si="121"/>
        <v>41963.999999981141</v>
      </c>
      <c r="B7780">
        <v>365.77900045387997</v>
      </c>
      <c r="C7780">
        <v>5.6108245849609002</v>
      </c>
    </row>
    <row r="7781" spans="1:3">
      <c r="A7781" s="4">
        <f t="shared" si="121"/>
        <v>41964.041666647805</v>
      </c>
      <c r="B7781">
        <v>359.00296533995999</v>
      </c>
      <c r="C7781">
        <v>5.6108245849609002</v>
      </c>
    </row>
    <row r="7782" spans="1:3">
      <c r="A7782" s="4">
        <f t="shared" si="121"/>
        <v>41964.083333314469</v>
      </c>
      <c r="B7782">
        <v>354.24696469205003</v>
      </c>
      <c r="C7782">
        <v>5.5873120729760997</v>
      </c>
    </row>
    <row r="7783" spans="1:3">
      <c r="A7783" s="4">
        <f t="shared" si="121"/>
        <v>41964.124999981133</v>
      </c>
      <c r="B7783">
        <v>355.10855454261002</v>
      </c>
      <c r="C7783">
        <v>5.5308609008789</v>
      </c>
    </row>
    <row r="7784" spans="1:3">
      <c r="A7784" s="4">
        <f t="shared" si="121"/>
        <v>41964.166666647798</v>
      </c>
      <c r="B7784">
        <v>356.48382991505002</v>
      </c>
      <c r="C7784">
        <v>5.5308609008789</v>
      </c>
    </row>
    <row r="7785" spans="1:3">
      <c r="A7785" s="4">
        <f t="shared" si="121"/>
        <v>41964.208333314462</v>
      </c>
      <c r="B7785">
        <v>358.51907273506998</v>
      </c>
      <c r="C7785">
        <v>5.5661795986262996</v>
      </c>
    </row>
    <row r="7786" spans="1:3">
      <c r="A7786" s="4">
        <f t="shared" si="121"/>
        <v>41964.249999981126</v>
      </c>
      <c r="B7786">
        <v>368.46951130062001</v>
      </c>
      <c r="C7786">
        <v>5.3297848177734002</v>
      </c>
    </row>
    <row r="7787" spans="1:3">
      <c r="A7787" s="4">
        <f t="shared" si="121"/>
        <v>41964.29166664779</v>
      </c>
      <c r="B7787">
        <v>378.40943519750999</v>
      </c>
      <c r="C7787">
        <v>5.1590243810915002</v>
      </c>
    </row>
    <row r="7788" spans="1:3">
      <c r="A7788" s="4">
        <f t="shared" si="121"/>
        <v>41964.333333314455</v>
      </c>
      <c r="B7788">
        <v>379.99661622585</v>
      </c>
      <c r="C7788">
        <v>5.2540930035019997</v>
      </c>
    </row>
    <row r="7789" spans="1:3">
      <c r="A7789" s="4">
        <f t="shared" si="121"/>
        <v>41964.374999981119</v>
      </c>
      <c r="B7789">
        <v>383.56774515953998</v>
      </c>
      <c r="C7789">
        <v>5.6162163875728996</v>
      </c>
    </row>
    <row r="7790" spans="1:3">
      <c r="A7790" s="4">
        <f t="shared" si="121"/>
        <v>41964.416666647783</v>
      </c>
      <c r="B7790">
        <v>379.86855862111997</v>
      </c>
      <c r="C7790">
        <v>5.8294350913536999</v>
      </c>
    </row>
    <row r="7791" spans="1:3">
      <c r="A7791" s="4">
        <f t="shared" si="121"/>
        <v>41964.458333314447</v>
      </c>
      <c r="B7791">
        <v>358.78969507006002</v>
      </c>
      <c r="C7791">
        <v>6.2110314204117003</v>
      </c>
    </row>
    <row r="7792" spans="1:3">
      <c r="A7792" s="4">
        <f t="shared" si="121"/>
        <v>41964.499999981112</v>
      </c>
      <c r="B7792">
        <v>364.65743209061998</v>
      </c>
      <c r="C7792">
        <v>6.4549037960662003</v>
      </c>
    </row>
    <row r="7793" spans="1:3">
      <c r="A7793" s="4">
        <f t="shared" si="121"/>
        <v>41964.541666647776</v>
      </c>
      <c r="B7793">
        <v>354.47407722237</v>
      </c>
      <c r="C7793">
        <v>6.7258553846457003</v>
      </c>
    </row>
    <row r="7794" spans="1:3">
      <c r="A7794" s="4">
        <f t="shared" si="121"/>
        <v>41964.58333331444</v>
      </c>
      <c r="B7794">
        <v>363.59196568469002</v>
      </c>
      <c r="C7794">
        <v>6.7704364610378001</v>
      </c>
    </row>
    <row r="7795" spans="1:3">
      <c r="A7795" s="4">
        <f t="shared" si="121"/>
        <v>41964.624999981104</v>
      </c>
      <c r="B7795">
        <v>371.76249724732003</v>
      </c>
      <c r="C7795">
        <v>6.5097976021347996</v>
      </c>
    </row>
    <row r="7796" spans="1:3">
      <c r="A7796" s="4">
        <f t="shared" si="121"/>
        <v>41964.666666647769</v>
      </c>
      <c r="B7796">
        <v>382.49181291443</v>
      </c>
      <c r="C7796">
        <v>6.2289519809413996</v>
      </c>
    </row>
    <row r="7797" spans="1:3">
      <c r="A7797" s="4">
        <f t="shared" si="121"/>
        <v>41964.708333314433</v>
      </c>
      <c r="B7797">
        <v>385.19767568575998</v>
      </c>
      <c r="C7797">
        <v>5.8896030536193997</v>
      </c>
    </row>
    <row r="7798" spans="1:3">
      <c r="A7798" s="4">
        <f t="shared" si="121"/>
        <v>41964.749999981097</v>
      </c>
      <c r="B7798">
        <v>389.14768329526999</v>
      </c>
      <c r="C7798">
        <v>5.5111003191863999</v>
      </c>
    </row>
    <row r="7799" spans="1:3">
      <c r="A7799" s="4">
        <f t="shared" si="121"/>
        <v>41964.791666647761</v>
      </c>
      <c r="B7799">
        <v>385.93708100780998</v>
      </c>
      <c r="C7799">
        <v>5.3897827306973003</v>
      </c>
    </row>
    <row r="7800" spans="1:3">
      <c r="A7800" s="4">
        <f t="shared" si="121"/>
        <v>41964.833333314426</v>
      </c>
      <c r="B7800">
        <v>372.90940461437998</v>
      </c>
      <c r="C7800">
        <v>5.3709335327148002</v>
      </c>
    </row>
    <row r="7801" spans="1:3">
      <c r="A7801" s="4">
        <f t="shared" si="121"/>
        <v>41964.87499998109</v>
      </c>
      <c r="B7801">
        <v>374.50054931641</v>
      </c>
      <c r="C7801">
        <v>5.2553532764342004</v>
      </c>
    </row>
    <row r="7802" spans="1:3">
      <c r="A7802" s="4">
        <f t="shared" si="121"/>
        <v>41964.916666647754</v>
      </c>
      <c r="B7802">
        <v>377.79966025349</v>
      </c>
      <c r="C7802">
        <v>4.8686798470963</v>
      </c>
    </row>
    <row r="7803" spans="1:3">
      <c r="A7803" s="4">
        <f t="shared" si="121"/>
        <v>41964.958333314418</v>
      </c>
      <c r="B7803">
        <v>374.62658691406</v>
      </c>
      <c r="C7803">
        <v>4.5429371030018997</v>
      </c>
    </row>
    <row r="7804" spans="1:3">
      <c r="A7804" s="4">
        <f t="shared" si="121"/>
        <v>41964.999999981083</v>
      </c>
      <c r="B7804">
        <v>370.51468064948</v>
      </c>
      <c r="C7804">
        <v>4.5407154342640998</v>
      </c>
    </row>
    <row r="7805" spans="1:3">
      <c r="A7805" s="4">
        <f t="shared" si="121"/>
        <v>41965.041666647747</v>
      </c>
      <c r="B7805">
        <v>370.10405752264001</v>
      </c>
      <c r="C7805">
        <v>4.4166766771660004</v>
      </c>
    </row>
    <row r="7806" spans="1:3">
      <c r="A7806" s="4">
        <f t="shared" si="121"/>
        <v>41965.083333314411</v>
      </c>
      <c r="B7806">
        <v>370.06622314453</v>
      </c>
      <c r="C7806">
        <v>4.6807177385485996</v>
      </c>
    </row>
    <row r="7807" spans="1:3">
      <c r="A7807" s="4">
        <f t="shared" si="121"/>
        <v>41965.124999981075</v>
      </c>
      <c r="B7807">
        <v>364.7265021284</v>
      </c>
      <c r="C7807">
        <v>4.7815627458572001</v>
      </c>
    </row>
    <row r="7808" spans="1:3">
      <c r="A7808" s="4">
        <f t="shared" si="121"/>
        <v>41965.166666647739</v>
      </c>
      <c r="B7808">
        <v>364.01959228516</v>
      </c>
      <c r="C7808">
        <v>4.8728021111346003</v>
      </c>
    </row>
    <row r="7809" spans="1:3">
      <c r="A7809" s="4">
        <f t="shared" si="121"/>
        <v>41965.208333314404</v>
      </c>
      <c r="B7809">
        <v>363.19385525051001</v>
      </c>
      <c r="C7809">
        <v>5.1024124625153</v>
      </c>
    </row>
    <row r="7810" spans="1:3">
      <c r="A7810" s="4">
        <f t="shared" si="121"/>
        <v>41965.249999981068</v>
      </c>
      <c r="B7810">
        <v>355.98042244547997</v>
      </c>
      <c r="C7810">
        <v>5.2536828174411001</v>
      </c>
    </row>
    <row r="7811" spans="1:3">
      <c r="A7811" s="4">
        <f t="shared" si="121"/>
        <v>41965.291666647732</v>
      </c>
      <c r="B7811">
        <v>361.13432901502</v>
      </c>
      <c r="C7811">
        <v>5.3619183440164004</v>
      </c>
    </row>
    <row r="7812" spans="1:3">
      <c r="A7812" s="4">
        <f t="shared" si="121"/>
        <v>41965.333333314396</v>
      </c>
      <c r="B7812">
        <v>364.51385498047</v>
      </c>
      <c r="C7812">
        <v>5.6107332871792002</v>
      </c>
    </row>
    <row r="7813" spans="1:3">
      <c r="A7813" s="4">
        <f t="shared" si="121"/>
        <v>41965.374999981061</v>
      </c>
      <c r="B7813">
        <v>364.08202431695997</v>
      </c>
      <c r="C7813">
        <v>5.8524949008647003</v>
      </c>
    </row>
    <row r="7814" spans="1:3">
      <c r="A7814" s="4">
        <f t="shared" ref="A7814:A7877" si="122">A7813+1/24</f>
        <v>41965.416666647725</v>
      </c>
      <c r="B7814">
        <v>362.70152858538</v>
      </c>
      <c r="C7814">
        <v>6.2311393739948002</v>
      </c>
    </row>
    <row r="7815" spans="1:3">
      <c r="A7815" s="4">
        <f t="shared" si="122"/>
        <v>41965.458333314389</v>
      </c>
      <c r="B7815">
        <v>356.16846606719997</v>
      </c>
      <c r="C7815">
        <v>6.7253018416287</v>
      </c>
    </row>
    <row r="7816" spans="1:3">
      <c r="A7816" s="4">
        <f t="shared" si="122"/>
        <v>41965.499999981053</v>
      </c>
      <c r="B7816">
        <v>316.5246981002</v>
      </c>
      <c r="C7816">
        <v>7.5027571328651996</v>
      </c>
    </row>
    <row r="7817" spans="1:3">
      <c r="A7817" s="4">
        <f t="shared" si="122"/>
        <v>41965.541666647718</v>
      </c>
      <c r="B7817">
        <v>325.19847199799</v>
      </c>
      <c r="C7817">
        <v>7.3411711184890001</v>
      </c>
    </row>
    <row r="7818" spans="1:3">
      <c r="A7818" s="4">
        <f t="shared" si="122"/>
        <v>41965.583333314382</v>
      </c>
      <c r="B7818">
        <v>338.54774038797001</v>
      </c>
      <c r="C7818">
        <v>7.0221737457008997</v>
      </c>
    </row>
    <row r="7819" spans="1:3">
      <c r="A7819" s="4">
        <f t="shared" si="122"/>
        <v>41965.624999981046</v>
      </c>
      <c r="B7819">
        <v>358.48285835611</v>
      </c>
      <c r="C7819">
        <v>6.5295229098693</v>
      </c>
    </row>
    <row r="7820" spans="1:3">
      <c r="A7820" s="4">
        <f t="shared" si="122"/>
        <v>41965.66666664771</v>
      </c>
      <c r="B7820">
        <v>382.84286143951999</v>
      </c>
      <c r="C7820">
        <v>6.1620526381153002</v>
      </c>
    </row>
    <row r="7821" spans="1:3">
      <c r="A7821" s="4">
        <f t="shared" si="122"/>
        <v>41965.708333314375</v>
      </c>
      <c r="B7821">
        <v>376.16788944577002</v>
      </c>
      <c r="C7821">
        <v>6.2139754553316999</v>
      </c>
    </row>
    <row r="7822" spans="1:3">
      <c r="A7822" s="4">
        <f t="shared" si="122"/>
        <v>41965.749999981039</v>
      </c>
      <c r="B7822">
        <v>365.91911005772999</v>
      </c>
      <c r="C7822">
        <v>6.4617543570407001</v>
      </c>
    </row>
    <row r="7823" spans="1:3">
      <c r="A7823" s="4">
        <f t="shared" si="122"/>
        <v>41965.791666647703</v>
      </c>
      <c r="B7823">
        <v>339.33149348231001</v>
      </c>
      <c r="C7823">
        <v>6.5858006753540002</v>
      </c>
    </row>
    <row r="7824" spans="1:3">
      <c r="A7824" s="4">
        <f t="shared" si="122"/>
        <v>41965.833333314367</v>
      </c>
      <c r="B7824">
        <v>332.00001485254</v>
      </c>
      <c r="C7824">
        <v>6.6997261202634002</v>
      </c>
    </row>
    <row r="7825" spans="1:3">
      <c r="A7825" s="4">
        <f t="shared" si="122"/>
        <v>41965.874999981032</v>
      </c>
      <c r="B7825">
        <v>325.45807200360002</v>
      </c>
      <c r="C7825">
        <v>6.6590586832529004</v>
      </c>
    </row>
    <row r="7826" spans="1:3">
      <c r="A7826" s="4">
        <f t="shared" si="122"/>
        <v>41965.916666647696</v>
      </c>
      <c r="B7826">
        <v>326.14717735369999</v>
      </c>
      <c r="C7826">
        <v>6.5230738873647001</v>
      </c>
    </row>
    <row r="7827" spans="1:3">
      <c r="A7827" s="4">
        <f t="shared" si="122"/>
        <v>41965.95833331436</v>
      </c>
      <c r="B7827">
        <v>326.21254504744002</v>
      </c>
      <c r="C7827">
        <v>6.1811618788227003</v>
      </c>
    </row>
    <row r="7828" spans="1:3">
      <c r="A7828" s="4">
        <f t="shared" si="122"/>
        <v>41965.999999981024</v>
      </c>
      <c r="B7828">
        <v>325.36965291704001</v>
      </c>
      <c r="C7828">
        <v>6.1666097522848</v>
      </c>
    </row>
    <row r="7829" spans="1:3">
      <c r="A7829" s="4">
        <f t="shared" si="122"/>
        <v>41966.041666647689</v>
      </c>
      <c r="B7829">
        <v>325.14229755519</v>
      </c>
      <c r="C7829">
        <v>6.1198447867028003</v>
      </c>
    </row>
    <row r="7830" spans="1:3">
      <c r="A7830" s="4">
        <f t="shared" si="122"/>
        <v>41966.083333314353</v>
      </c>
      <c r="B7830">
        <v>324.94241189156003</v>
      </c>
      <c r="C7830">
        <v>6.2400570028283999</v>
      </c>
    </row>
    <row r="7831" spans="1:3">
      <c r="A7831" s="4">
        <f t="shared" si="122"/>
        <v>41966.124999981017</v>
      </c>
      <c r="B7831">
        <v>320.37521947881999</v>
      </c>
      <c r="C7831">
        <v>6.3105629844028002</v>
      </c>
    </row>
    <row r="7832" spans="1:3">
      <c r="A7832" s="4">
        <f t="shared" si="122"/>
        <v>41966.166666647681</v>
      </c>
      <c r="B7832">
        <v>322.01679403780997</v>
      </c>
      <c r="C7832">
        <v>6.4055558063948999</v>
      </c>
    </row>
    <row r="7833" spans="1:3">
      <c r="A7833" s="4">
        <f t="shared" si="122"/>
        <v>41966.208333314346</v>
      </c>
      <c r="B7833">
        <v>320.77841336287997</v>
      </c>
      <c r="C7833">
        <v>6.4563390096987998</v>
      </c>
    </row>
    <row r="7834" spans="1:3">
      <c r="A7834" s="4">
        <f t="shared" si="122"/>
        <v>41966.24999998101</v>
      </c>
      <c r="B7834">
        <v>319.99923706055</v>
      </c>
      <c r="C7834">
        <v>6.5866738189329999</v>
      </c>
    </row>
    <row r="7835" spans="1:3">
      <c r="A7835" s="4">
        <f t="shared" si="122"/>
        <v>41966.291666647674</v>
      </c>
      <c r="B7835">
        <v>311.91554231062003</v>
      </c>
      <c r="C7835">
        <v>6.6332143787727</v>
      </c>
    </row>
    <row r="7836" spans="1:3">
      <c r="A7836" s="4">
        <f t="shared" si="122"/>
        <v>41966.333333314338</v>
      </c>
      <c r="B7836">
        <v>310.38979811962997</v>
      </c>
      <c r="C7836">
        <v>6.8096882536461996</v>
      </c>
    </row>
    <row r="7837" spans="1:3">
      <c r="A7837" s="4">
        <f t="shared" si="122"/>
        <v>41966.374999981002</v>
      </c>
      <c r="B7837">
        <v>319.82493498503999</v>
      </c>
      <c r="C7837">
        <v>6.9105503732017999</v>
      </c>
    </row>
    <row r="7838" spans="1:3">
      <c r="A7838" s="4">
        <f t="shared" si="122"/>
        <v>41966.416666647667</v>
      </c>
      <c r="B7838">
        <v>323.29619155479003</v>
      </c>
      <c r="C7838">
        <v>7.0544182662374002</v>
      </c>
    </row>
    <row r="7839" spans="1:3">
      <c r="A7839" s="4">
        <f t="shared" si="122"/>
        <v>41966.458333314331</v>
      </c>
      <c r="B7839">
        <v>329.03916719950001</v>
      </c>
      <c r="C7839">
        <v>7.2505535670882999</v>
      </c>
    </row>
    <row r="7840" spans="1:3">
      <c r="A7840" s="4">
        <f t="shared" si="122"/>
        <v>41966.499999980995</v>
      </c>
      <c r="B7840">
        <v>325.53218843822998</v>
      </c>
      <c r="C7840">
        <v>7.4082288656898001</v>
      </c>
    </row>
    <row r="7841" spans="1:3">
      <c r="A7841" s="4">
        <f t="shared" si="122"/>
        <v>41966.541666647659</v>
      </c>
      <c r="B7841">
        <v>331.01363160523999</v>
      </c>
      <c r="C7841">
        <v>7.4848551792714</v>
      </c>
    </row>
    <row r="7842" spans="1:3">
      <c r="A7842" s="4">
        <f t="shared" si="122"/>
        <v>41966.583333314324</v>
      </c>
      <c r="B7842">
        <v>334.56865459046998</v>
      </c>
      <c r="C7842">
        <v>7.3927483114666996</v>
      </c>
    </row>
    <row r="7843" spans="1:3">
      <c r="A7843" s="4">
        <f t="shared" si="122"/>
        <v>41966.624999980988</v>
      </c>
      <c r="B7843">
        <v>336.35007477207</v>
      </c>
      <c r="C7843">
        <v>7.2778819598537998</v>
      </c>
    </row>
    <row r="7844" spans="1:3">
      <c r="A7844" s="4">
        <f t="shared" si="122"/>
        <v>41966.666666647652</v>
      </c>
      <c r="B7844">
        <v>347.04587992025</v>
      </c>
      <c r="C7844">
        <v>7.2868369268244004</v>
      </c>
    </row>
    <row r="7845" spans="1:3">
      <c r="A7845" s="4">
        <f t="shared" si="122"/>
        <v>41966.708333314316</v>
      </c>
      <c r="B7845">
        <v>363.83660269486001</v>
      </c>
      <c r="C7845">
        <v>7.5204133664360997</v>
      </c>
    </row>
    <row r="7846" spans="1:3">
      <c r="A7846" s="4">
        <f t="shared" si="122"/>
        <v>41966.749999980981</v>
      </c>
      <c r="B7846">
        <v>366.45103660349002</v>
      </c>
      <c r="C7846">
        <v>7.7599428852254997</v>
      </c>
    </row>
    <row r="7847" spans="1:3">
      <c r="A7847" s="4">
        <f t="shared" si="122"/>
        <v>41966.791666647645</v>
      </c>
      <c r="B7847">
        <v>360.33264160156</v>
      </c>
      <c r="C7847">
        <v>7.7536509488338998</v>
      </c>
    </row>
    <row r="7848" spans="1:3">
      <c r="A7848" s="4">
        <f t="shared" si="122"/>
        <v>41966.833333314309</v>
      </c>
      <c r="B7848">
        <v>350.84592041475997</v>
      </c>
      <c r="C7848">
        <v>7.7150440788020003</v>
      </c>
    </row>
    <row r="7849" spans="1:3">
      <c r="A7849" s="4">
        <f t="shared" si="122"/>
        <v>41966.874999980973</v>
      </c>
      <c r="B7849">
        <v>340.37621917646999</v>
      </c>
      <c r="C7849">
        <v>7.7637378781891</v>
      </c>
    </row>
    <row r="7850" spans="1:3">
      <c r="A7850" s="4">
        <f t="shared" si="122"/>
        <v>41966.916666647638</v>
      </c>
      <c r="B7850">
        <v>345.30932934647001</v>
      </c>
      <c r="C7850">
        <v>7.8568374903386999</v>
      </c>
    </row>
    <row r="7851" spans="1:3">
      <c r="A7851" s="4">
        <f t="shared" si="122"/>
        <v>41966.958333314302</v>
      </c>
      <c r="B7851">
        <v>328.69843936097999</v>
      </c>
      <c r="C7851">
        <v>7.9397871403784004</v>
      </c>
    </row>
    <row r="7852" spans="1:3">
      <c r="A7852" s="4">
        <f t="shared" si="122"/>
        <v>41966.999999980966</v>
      </c>
      <c r="B7852">
        <v>316.11894084731</v>
      </c>
      <c r="C7852">
        <v>8.0013411637693004</v>
      </c>
    </row>
    <row r="7853" spans="1:3">
      <c r="A7853" s="4">
        <f t="shared" si="122"/>
        <v>41967.04166664763</v>
      </c>
      <c r="B7853">
        <v>307.86590576172</v>
      </c>
      <c r="C7853">
        <v>8.1727127014863008</v>
      </c>
    </row>
    <row r="7854" spans="1:3">
      <c r="A7854" s="4">
        <f t="shared" si="122"/>
        <v>41967.083333314295</v>
      </c>
      <c r="B7854">
        <v>303.87853626828002</v>
      </c>
      <c r="C7854">
        <v>8.2808739491014993</v>
      </c>
    </row>
    <row r="7855" spans="1:3">
      <c r="A7855" s="4">
        <f t="shared" si="122"/>
        <v>41967.124999980959</v>
      </c>
      <c r="B7855">
        <v>297.32320798514002</v>
      </c>
      <c r="C7855">
        <v>8.3684227243216007</v>
      </c>
    </row>
    <row r="7856" spans="1:3">
      <c r="A7856" s="4">
        <f t="shared" si="122"/>
        <v>41967.166666647623</v>
      </c>
      <c r="B7856">
        <v>303.89817642122</v>
      </c>
      <c r="C7856">
        <v>8.1598869215952998</v>
      </c>
    </row>
    <row r="7857" spans="1:3">
      <c r="A7857" s="4">
        <f t="shared" si="122"/>
        <v>41967.208333314287</v>
      </c>
      <c r="B7857">
        <v>306.05511474609</v>
      </c>
      <c r="C7857">
        <v>8.0179643700382002</v>
      </c>
    </row>
    <row r="7858" spans="1:3">
      <c r="A7858" s="4">
        <f t="shared" si="122"/>
        <v>41967.249999980952</v>
      </c>
      <c r="B7858">
        <v>322.20605177405997</v>
      </c>
      <c r="C7858">
        <v>7.8301101424562001</v>
      </c>
    </row>
    <row r="7859" spans="1:3">
      <c r="A7859" s="4">
        <f t="shared" si="122"/>
        <v>41967.291666647616</v>
      </c>
      <c r="B7859">
        <v>339.87140223442998</v>
      </c>
      <c r="C7859">
        <v>7.9898352561393997</v>
      </c>
    </row>
    <row r="7860" spans="1:3">
      <c r="A7860" s="4">
        <f t="shared" si="122"/>
        <v>41967.33333331428</v>
      </c>
      <c r="B7860">
        <v>320.87757692871998</v>
      </c>
      <c r="C7860">
        <v>8.0183809178616006</v>
      </c>
    </row>
    <row r="7861" spans="1:3">
      <c r="A7861" s="4">
        <f t="shared" si="122"/>
        <v>41967.374999980944</v>
      </c>
      <c r="B7861">
        <v>327.81028520767001</v>
      </c>
      <c r="C7861">
        <v>8.3390141489118008</v>
      </c>
    </row>
    <row r="7862" spans="1:3">
      <c r="A7862" s="4">
        <f t="shared" si="122"/>
        <v>41967.416666647609</v>
      </c>
      <c r="B7862">
        <v>331.62005875641</v>
      </c>
      <c r="C7862">
        <v>8.5175848424434992</v>
      </c>
    </row>
    <row r="7863" spans="1:3">
      <c r="A7863" s="4">
        <f t="shared" si="122"/>
        <v>41967.458333314273</v>
      </c>
      <c r="B7863">
        <v>327.81046731254997</v>
      </c>
      <c r="C7863">
        <v>8.4703926290712008</v>
      </c>
    </row>
    <row r="7864" spans="1:3">
      <c r="A7864" s="4">
        <f t="shared" si="122"/>
        <v>41967.499999980937</v>
      </c>
      <c r="B7864">
        <v>326.00894462405</v>
      </c>
      <c r="C7864">
        <v>8.5929310747709007</v>
      </c>
    </row>
    <row r="7865" spans="1:3">
      <c r="A7865" s="4">
        <f t="shared" si="122"/>
        <v>41967.541666647601</v>
      </c>
      <c r="B7865">
        <v>315.92915649002998</v>
      </c>
      <c r="C7865">
        <v>8.9545132488609998</v>
      </c>
    </row>
    <row r="7866" spans="1:3">
      <c r="A7866" s="4">
        <f t="shared" si="122"/>
        <v>41967.583333314265</v>
      </c>
      <c r="B7866">
        <v>318.44166478070002</v>
      </c>
      <c r="C7866">
        <v>9.2526550182794995</v>
      </c>
    </row>
    <row r="7867" spans="1:3">
      <c r="A7867" s="4">
        <f t="shared" si="122"/>
        <v>41967.62499998093</v>
      </c>
      <c r="B7867">
        <v>344.39331197624</v>
      </c>
      <c r="C7867">
        <v>8.8659337639116007</v>
      </c>
    </row>
    <row r="7868" spans="1:3">
      <c r="A7868" s="4">
        <f t="shared" si="122"/>
        <v>41967.666666647594</v>
      </c>
      <c r="B7868">
        <v>349.55560769752998</v>
      </c>
      <c r="C7868">
        <v>8.4293866469921994</v>
      </c>
    </row>
    <row r="7869" spans="1:3">
      <c r="A7869" s="4">
        <f t="shared" si="122"/>
        <v>41967.708333314258</v>
      </c>
      <c r="B7869">
        <v>357.28580700044</v>
      </c>
      <c r="C7869">
        <v>8.3443126558172001</v>
      </c>
    </row>
    <row r="7870" spans="1:3">
      <c r="A7870" s="4">
        <f t="shared" si="122"/>
        <v>41967.749999980922</v>
      </c>
      <c r="B7870">
        <v>357.68001973400999</v>
      </c>
      <c r="C7870">
        <v>8.3533518681370005</v>
      </c>
    </row>
    <row r="7871" spans="1:3">
      <c r="A7871" s="4">
        <f t="shared" si="122"/>
        <v>41967.791666647587</v>
      </c>
      <c r="B7871">
        <v>344.95545682366998</v>
      </c>
      <c r="C7871">
        <v>8.4182423659961003</v>
      </c>
    </row>
    <row r="7872" spans="1:3">
      <c r="A7872" s="4">
        <f t="shared" si="122"/>
        <v>41967.833333314251</v>
      </c>
      <c r="B7872">
        <v>356.66918822814</v>
      </c>
      <c r="C7872">
        <v>8.1357948871056998</v>
      </c>
    </row>
    <row r="7873" spans="1:3">
      <c r="A7873" s="4">
        <f t="shared" si="122"/>
        <v>41967.874999980915</v>
      </c>
      <c r="B7873">
        <v>345.41643020820999</v>
      </c>
      <c r="C7873">
        <v>8.4001112877572002</v>
      </c>
    </row>
    <row r="7874" spans="1:3">
      <c r="A7874" s="4">
        <f t="shared" si="122"/>
        <v>41967.916666647579</v>
      </c>
      <c r="B7874">
        <v>356.16749245708002</v>
      </c>
      <c r="C7874">
        <v>8.2462610426669993</v>
      </c>
    </row>
    <row r="7875" spans="1:3">
      <c r="A7875" s="4">
        <f t="shared" si="122"/>
        <v>41967.958333314244</v>
      </c>
      <c r="B7875">
        <v>358.01733561642999</v>
      </c>
      <c r="C7875">
        <v>7.7292915706930003</v>
      </c>
    </row>
    <row r="7876" spans="1:3">
      <c r="A7876" s="4">
        <f t="shared" si="122"/>
        <v>41967.999999980908</v>
      </c>
      <c r="B7876">
        <v>357.06009485978001</v>
      </c>
      <c r="C7876">
        <v>7.2844335820200001</v>
      </c>
    </row>
    <row r="7877" spans="1:3">
      <c r="A7877" s="4">
        <f t="shared" si="122"/>
        <v>41968.041666647572</v>
      </c>
      <c r="B7877">
        <v>340.95254830632001</v>
      </c>
      <c r="C7877">
        <v>7.1134203470957997</v>
      </c>
    </row>
    <row r="7878" spans="1:3">
      <c r="A7878" s="4">
        <f t="shared" ref="A7878:A7941" si="123">A7877+1/24</f>
        <v>41968.083333314236</v>
      </c>
      <c r="B7878">
        <v>339.57537709754001</v>
      </c>
      <c r="C7878">
        <v>6.9943170426377002</v>
      </c>
    </row>
    <row r="7879" spans="1:3">
      <c r="A7879" s="4">
        <f t="shared" si="123"/>
        <v>41968.124999980901</v>
      </c>
      <c r="B7879">
        <v>336.20337406719</v>
      </c>
      <c r="C7879">
        <v>6.7833851765466999</v>
      </c>
    </row>
    <row r="7880" spans="1:3">
      <c r="A7880" s="4">
        <f t="shared" si="123"/>
        <v>41968.166666647565</v>
      </c>
      <c r="B7880">
        <v>342.96274868427003</v>
      </c>
      <c r="C7880">
        <v>6.7542069987681996</v>
      </c>
    </row>
    <row r="7881" spans="1:3">
      <c r="A7881" s="4">
        <f t="shared" si="123"/>
        <v>41968.208333314229</v>
      </c>
      <c r="B7881">
        <v>346.10030174221998</v>
      </c>
      <c r="C7881">
        <v>6.5673721141724997</v>
      </c>
    </row>
    <row r="7882" spans="1:3">
      <c r="A7882" s="4">
        <f t="shared" si="123"/>
        <v>41968.249999980893</v>
      </c>
      <c r="B7882">
        <v>348.89548186508</v>
      </c>
      <c r="C7882">
        <v>6.2280151072888996</v>
      </c>
    </row>
    <row r="7883" spans="1:3">
      <c r="A7883" s="4">
        <f t="shared" si="123"/>
        <v>41968.291666647558</v>
      </c>
      <c r="B7883">
        <v>365.36415247782003</v>
      </c>
      <c r="C7883">
        <v>6.0699849817602001</v>
      </c>
    </row>
    <row r="7884" spans="1:3">
      <c r="A7884" s="4">
        <f t="shared" si="123"/>
        <v>41968.333333314222</v>
      </c>
      <c r="B7884">
        <v>372.30113861999001</v>
      </c>
      <c r="C7884">
        <v>6.3101698040259002</v>
      </c>
    </row>
    <row r="7885" spans="1:3">
      <c r="A7885" s="4">
        <f t="shared" si="123"/>
        <v>41968.374999980886</v>
      </c>
      <c r="B7885">
        <v>364.22944054148002</v>
      </c>
      <c r="C7885">
        <v>6.7313627701041998</v>
      </c>
    </row>
    <row r="7886" spans="1:3">
      <c r="A7886" s="4">
        <f t="shared" si="123"/>
        <v>41968.41666664755</v>
      </c>
      <c r="B7886">
        <v>358.11909813418998</v>
      </c>
      <c r="C7886">
        <v>7.4070511954610003</v>
      </c>
    </row>
    <row r="7887" spans="1:3">
      <c r="A7887" s="4">
        <f t="shared" si="123"/>
        <v>41968.458333314215</v>
      </c>
      <c r="B7887">
        <v>364.02032051811</v>
      </c>
      <c r="C7887">
        <v>8.3446738395638</v>
      </c>
    </row>
    <row r="7888" spans="1:3">
      <c r="A7888" s="4">
        <f t="shared" si="123"/>
        <v>41968.499999980879</v>
      </c>
      <c r="B7888">
        <v>359.77967161049997</v>
      </c>
      <c r="C7888">
        <v>8.8516476472348007</v>
      </c>
    </row>
    <row r="7889" spans="1:3">
      <c r="A7889" s="4">
        <f t="shared" si="123"/>
        <v>41968.541666647543</v>
      </c>
      <c r="B7889">
        <v>357.95439297576002</v>
      </c>
      <c r="C7889">
        <v>8.7968002744757001</v>
      </c>
    </row>
    <row r="7890" spans="1:3">
      <c r="A7890" s="4">
        <f t="shared" si="123"/>
        <v>41968.583333314207</v>
      </c>
      <c r="B7890">
        <v>358.02745898056997</v>
      </c>
      <c r="C7890">
        <v>8.9040872132478004</v>
      </c>
    </row>
    <row r="7891" spans="1:3">
      <c r="A7891" s="4">
        <f t="shared" si="123"/>
        <v>41968.624999980872</v>
      </c>
      <c r="B7891">
        <v>372.97250782167998</v>
      </c>
      <c r="C7891">
        <v>8.4993412554533005</v>
      </c>
    </row>
    <row r="7892" spans="1:3">
      <c r="A7892" s="4">
        <f t="shared" si="123"/>
        <v>41968.666666647536</v>
      </c>
      <c r="B7892">
        <v>394.43950318013998</v>
      </c>
      <c r="C7892">
        <v>7.7495831543628002</v>
      </c>
    </row>
    <row r="7893" spans="1:3">
      <c r="A7893" s="4">
        <f t="shared" si="123"/>
        <v>41968.7083333142</v>
      </c>
      <c r="B7893">
        <v>387.67904423275002</v>
      </c>
      <c r="C7893">
        <v>6.9799346908687996</v>
      </c>
    </row>
    <row r="7894" spans="1:3">
      <c r="A7894" s="4">
        <f t="shared" si="123"/>
        <v>41968.749999980864</v>
      </c>
      <c r="B7894">
        <v>399.15547418868999</v>
      </c>
      <c r="C7894">
        <v>6.5244700807024998</v>
      </c>
    </row>
    <row r="7895" spans="1:3">
      <c r="A7895" s="4">
        <f t="shared" si="123"/>
        <v>41968.791666647528</v>
      </c>
      <c r="B7895">
        <v>404.90546665074999</v>
      </c>
      <c r="C7895">
        <v>5.9877651222991002</v>
      </c>
    </row>
    <row r="7896" spans="1:3">
      <c r="A7896" s="4">
        <f t="shared" si="123"/>
        <v>41968.833333314193</v>
      </c>
      <c r="B7896">
        <v>373.42185940841</v>
      </c>
      <c r="C7896">
        <v>6.5837732385554997</v>
      </c>
    </row>
    <row r="7897" spans="1:3">
      <c r="A7897" s="4">
        <f t="shared" si="123"/>
        <v>41968.874999980857</v>
      </c>
      <c r="B7897">
        <v>340.23458696976002</v>
      </c>
      <c r="C7897">
        <v>7.0580762374784998</v>
      </c>
    </row>
    <row r="7898" spans="1:3">
      <c r="A7898" s="4">
        <f t="shared" si="123"/>
        <v>41968.916666647521</v>
      </c>
      <c r="B7898">
        <v>320.13323221642003</v>
      </c>
      <c r="C7898">
        <v>7.3784481043973003</v>
      </c>
    </row>
    <row r="7899" spans="1:3">
      <c r="A7899" s="4">
        <f t="shared" si="123"/>
        <v>41968.958333314185</v>
      </c>
      <c r="B7899">
        <v>297.46077033457999</v>
      </c>
      <c r="C7899">
        <v>7.4355191065813004</v>
      </c>
    </row>
    <row r="7900" spans="1:3">
      <c r="A7900" s="4">
        <f t="shared" si="123"/>
        <v>41968.99999998085</v>
      </c>
      <c r="B7900">
        <v>298.72281998263998</v>
      </c>
      <c r="C7900">
        <v>7.4395466477232004</v>
      </c>
    </row>
    <row r="7901" spans="1:3">
      <c r="A7901" s="4">
        <f t="shared" si="123"/>
        <v>41969.041666647514</v>
      </c>
      <c r="B7901">
        <v>302.84614387213998</v>
      </c>
      <c r="C7901">
        <v>7.3939871422804</v>
      </c>
    </row>
    <row r="7902" spans="1:3">
      <c r="A7902" s="4">
        <f t="shared" si="123"/>
        <v>41969.083333314178</v>
      </c>
      <c r="B7902">
        <v>304.15632429034002</v>
      </c>
      <c r="C7902">
        <v>7.0888420480635004</v>
      </c>
    </row>
    <row r="7903" spans="1:3">
      <c r="A7903" s="4">
        <f t="shared" si="123"/>
        <v>41969.124999980842</v>
      </c>
      <c r="B7903">
        <v>303.75561835167002</v>
      </c>
      <c r="C7903">
        <v>6.4757301712356004</v>
      </c>
    </row>
    <row r="7904" spans="1:3">
      <c r="A7904" s="4">
        <f t="shared" si="123"/>
        <v>41969.166666647507</v>
      </c>
      <c r="B7904">
        <v>300.95053935176998</v>
      </c>
      <c r="C7904">
        <v>6.1932510213915997</v>
      </c>
    </row>
    <row r="7905" spans="1:3">
      <c r="A7905" s="4">
        <f t="shared" si="123"/>
        <v>41969.208333314171</v>
      </c>
      <c r="B7905">
        <v>304.81313686926001</v>
      </c>
      <c r="C7905">
        <v>6.2383180735305999</v>
      </c>
    </row>
    <row r="7906" spans="1:3">
      <c r="A7906" s="4">
        <f t="shared" si="123"/>
        <v>41969.249999980835</v>
      </c>
      <c r="B7906">
        <v>325.35814630971998</v>
      </c>
      <c r="C7906">
        <v>6.3161229529421998</v>
      </c>
    </row>
    <row r="7907" spans="1:3">
      <c r="A7907" s="4">
        <f t="shared" si="123"/>
        <v>41969.291666647499</v>
      </c>
      <c r="B7907">
        <v>340.23984422139</v>
      </c>
      <c r="C7907">
        <v>6.3883477805202</v>
      </c>
    </row>
    <row r="7908" spans="1:3">
      <c r="A7908" s="4">
        <f t="shared" si="123"/>
        <v>41969.333333314164</v>
      </c>
      <c r="B7908">
        <v>331.37195183839998</v>
      </c>
      <c r="C7908">
        <v>6.4767437989597001</v>
      </c>
    </row>
    <row r="7909" spans="1:3">
      <c r="A7909" s="4">
        <f t="shared" si="123"/>
        <v>41969.374999980828</v>
      </c>
      <c r="B7909">
        <v>356.09606383737002</v>
      </c>
      <c r="C7909">
        <v>6.4024631296642003</v>
      </c>
    </row>
    <row r="7910" spans="1:3">
      <c r="A7910" s="4">
        <f t="shared" si="123"/>
        <v>41969.416666647492</v>
      </c>
      <c r="B7910">
        <v>356.41799702827001</v>
      </c>
      <c r="C7910">
        <v>6.2312663765496996</v>
      </c>
    </row>
    <row r="7911" spans="1:3">
      <c r="A7911" s="4">
        <f t="shared" si="123"/>
        <v>41969.458333314156</v>
      </c>
      <c r="B7911">
        <v>363.69803209547001</v>
      </c>
      <c r="C7911">
        <v>6.1320779292804</v>
      </c>
    </row>
    <row r="7912" spans="1:3">
      <c r="A7912" s="4">
        <f t="shared" si="123"/>
        <v>41969.499999980821</v>
      </c>
      <c r="B7912">
        <v>357.66320543734997</v>
      </c>
      <c r="C7912">
        <v>6.2805650368757</v>
      </c>
    </row>
    <row r="7913" spans="1:3">
      <c r="A7913" s="4">
        <f t="shared" si="123"/>
        <v>41969.541666647485</v>
      </c>
      <c r="B7913">
        <v>350.42589592982</v>
      </c>
      <c r="C7913">
        <v>6.4167097899807999</v>
      </c>
    </row>
    <row r="7914" spans="1:3">
      <c r="A7914" s="4">
        <f t="shared" si="123"/>
        <v>41969.583333314149</v>
      </c>
      <c r="B7914">
        <v>357.52631439619</v>
      </c>
      <c r="C7914">
        <v>6.4659618075034002</v>
      </c>
    </row>
    <row r="7915" spans="1:3">
      <c r="A7915" s="4">
        <f t="shared" si="123"/>
        <v>41969.624999980813</v>
      </c>
      <c r="B7915">
        <v>381.26898131767001</v>
      </c>
      <c r="C7915">
        <v>6.3369785077275003</v>
      </c>
    </row>
    <row r="7916" spans="1:3">
      <c r="A7916" s="4">
        <f t="shared" si="123"/>
        <v>41969.666666647478</v>
      </c>
      <c r="B7916">
        <v>390.92636830895998</v>
      </c>
      <c r="C7916">
        <v>5.9921053176042998</v>
      </c>
    </row>
    <row r="7917" spans="1:3">
      <c r="A7917" s="4">
        <f t="shared" si="123"/>
        <v>41969.708333314142</v>
      </c>
      <c r="B7917">
        <v>404.85666886208998</v>
      </c>
      <c r="C7917">
        <v>5.6975246870548002</v>
      </c>
    </row>
    <row r="7918" spans="1:3">
      <c r="A7918" s="4">
        <f t="shared" si="123"/>
        <v>41969.749999980806</v>
      </c>
      <c r="B7918">
        <v>403.65939950271002</v>
      </c>
      <c r="C7918">
        <v>5.6090500840360997</v>
      </c>
    </row>
    <row r="7919" spans="1:3">
      <c r="A7919" s="4">
        <f t="shared" si="123"/>
        <v>41969.79166664747</v>
      </c>
      <c r="B7919">
        <v>399.42641232713999</v>
      </c>
      <c r="C7919">
        <v>5.5575180053711</v>
      </c>
    </row>
    <row r="7920" spans="1:3">
      <c r="A7920" s="4">
        <f t="shared" si="123"/>
        <v>41969.833333314135</v>
      </c>
      <c r="B7920">
        <v>381.69042104957998</v>
      </c>
      <c r="C7920">
        <v>5.5684689564990002</v>
      </c>
    </row>
    <row r="7921" spans="1:3">
      <c r="A7921" s="4">
        <f t="shared" si="123"/>
        <v>41969.874999980799</v>
      </c>
      <c r="B7921">
        <v>380.46262969360998</v>
      </c>
      <c r="C7921">
        <v>5.6374816894531001</v>
      </c>
    </row>
    <row r="7922" spans="1:3">
      <c r="A7922" s="4">
        <f t="shared" si="123"/>
        <v>41969.916666647463</v>
      </c>
      <c r="B7922">
        <v>368.90767492564999</v>
      </c>
      <c r="C7922">
        <v>5.6374816894531001</v>
      </c>
    </row>
    <row r="7923" spans="1:3">
      <c r="A7923" s="4">
        <f t="shared" si="123"/>
        <v>41969.958333314127</v>
      </c>
      <c r="B7923">
        <v>360.69980451049003</v>
      </c>
      <c r="C7923">
        <v>5.6374816894531001</v>
      </c>
    </row>
    <row r="7924" spans="1:3">
      <c r="A7924" s="4">
        <f t="shared" si="123"/>
        <v>41969.999999980791</v>
      </c>
      <c r="B7924">
        <v>328.55251517543002</v>
      </c>
      <c r="C7924">
        <v>5.6888169728297999</v>
      </c>
    </row>
    <row r="7925" spans="1:3">
      <c r="A7925" s="4">
        <f t="shared" si="123"/>
        <v>41970.041666647456</v>
      </c>
      <c r="B7925">
        <v>326.59840218404003</v>
      </c>
      <c r="C7925">
        <v>5.7866451769358997</v>
      </c>
    </row>
    <row r="7926" spans="1:3">
      <c r="A7926" s="4">
        <f t="shared" si="123"/>
        <v>41970.08333331412</v>
      </c>
      <c r="B7926">
        <v>337.78458279004002</v>
      </c>
      <c r="C7926">
        <v>5.7312173978066996</v>
      </c>
    </row>
    <row r="7927" spans="1:3">
      <c r="A7927" s="4">
        <f t="shared" si="123"/>
        <v>41970.124999980784</v>
      </c>
      <c r="B7927">
        <v>350.17384631635002</v>
      </c>
      <c r="C7927">
        <v>5.3423616498442996</v>
      </c>
    </row>
    <row r="7928" spans="1:3">
      <c r="A7928" s="4">
        <f t="shared" si="123"/>
        <v>41970.166666647448</v>
      </c>
      <c r="B7928">
        <v>381.13949089194</v>
      </c>
      <c r="C7928">
        <v>4.2706098700705999</v>
      </c>
    </row>
    <row r="7929" spans="1:3">
      <c r="A7929" s="4">
        <f t="shared" si="123"/>
        <v>41970.208333314113</v>
      </c>
      <c r="B7929">
        <v>387.66806438172</v>
      </c>
      <c r="C7929">
        <v>4.4811125620837</v>
      </c>
    </row>
    <row r="7930" spans="1:3">
      <c r="A7930" s="4">
        <f t="shared" si="123"/>
        <v>41970.249999980777</v>
      </c>
      <c r="B7930">
        <v>390.07373375946997</v>
      </c>
      <c r="C7930">
        <v>4.7337591322732999</v>
      </c>
    </row>
    <row r="7931" spans="1:3">
      <c r="A7931" s="4">
        <f t="shared" si="123"/>
        <v>41970.291666647441</v>
      </c>
      <c r="B7931">
        <v>402.85403137083</v>
      </c>
      <c r="C7931">
        <v>4.3235190142353996</v>
      </c>
    </row>
    <row r="7932" spans="1:3">
      <c r="A7932" s="4">
        <f t="shared" si="123"/>
        <v>41970.333333314105</v>
      </c>
      <c r="B7932">
        <v>434.39196777537001</v>
      </c>
      <c r="C7932">
        <v>4.2466535195538997</v>
      </c>
    </row>
    <row r="7933" spans="1:3">
      <c r="A7933" s="4">
        <f t="shared" si="123"/>
        <v>41970.37499998077</v>
      </c>
      <c r="B7933">
        <v>430.49304853580003</v>
      </c>
      <c r="C7933">
        <v>4.6346926471512999</v>
      </c>
    </row>
    <row r="7934" spans="1:3">
      <c r="A7934" s="4">
        <f t="shared" si="123"/>
        <v>41970.416666647434</v>
      </c>
      <c r="B7934">
        <v>443.55958211480998</v>
      </c>
      <c r="C7934">
        <v>4.9678458925880999</v>
      </c>
    </row>
    <row r="7935" spans="1:3">
      <c r="A7935" s="4">
        <f t="shared" si="123"/>
        <v>41970.458333314098</v>
      </c>
      <c r="B7935">
        <v>424.40163681261998</v>
      </c>
      <c r="C7935">
        <v>6.1667764520614003</v>
      </c>
    </row>
    <row r="7936" spans="1:3">
      <c r="A7936" s="4">
        <f t="shared" si="123"/>
        <v>41970.499999980762</v>
      </c>
      <c r="B7936">
        <v>370.70083035079</v>
      </c>
      <c r="C7936">
        <v>7.5402278713413002</v>
      </c>
    </row>
    <row r="7937" spans="1:3">
      <c r="A7937" s="4">
        <f t="shared" si="123"/>
        <v>41970.541666647427</v>
      </c>
      <c r="B7937">
        <v>353.90377916858</v>
      </c>
      <c r="C7937">
        <v>7.4388295780766001</v>
      </c>
    </row>
    <row r="7938" spans="1:3">
      <c r="A7938" s="4">
        <f t="shared" si="123"/>
        <v>41970.583333314091</v>
      </c>
      <c r="B7938">
        <v>369.64952639622999</v>
      </c>
      <c r="C7938">
        <v>6.6826488386329004</v>
      </c>
    </row>
    <row r="7939" spans="1:3">
      <c r="A7939" s="4">
        <f t="shared" si="123"/>
        <v>41970.624999980755</v>
      </c>
      <c r="B7939">
        <v>403.16001430153</v>
      </c>
      <c r="C7939">
        <v>5.6499778461004997</v>
      </c>
    </row>
    <row r="7940" spans="1:3">
      <c r="A7940" s="4">
        <f t="shared" si="123"/>
        <v>41970.666666647419</v>
      </c>
      <c r="B7940">
        <v>428.92732843074998</v>
      </c>
      <c r="C7940">
        <v>4.5588714160679</v>
      </c>
    </row>
    <row r="7941" spans="1:3">
      <c r="A7941" s="4">
        <f t="shared" si="123"/>
        <v>41970.708333314084</v>
      </c>
      <c r="B7941">
        <v>437.82058574196998</v>
      </c>
      <c r="C7941">
        <v>3.8860976365317002</v>
      </c>
    </row>
    <row r="7942" spans="1:3">
      <c r="A7942" s="4">
        <f t="shared" ref="A7942:A8005" si="124">A7941+1/24</f>
        <v>41970.749999980748</v>
      </c>
      <c r="B7942">
        <v>453.15997969401002</v>
      </c>
      <c r="C7942">
        <v>3.3588991763756</v>
      </c>
    </row>
    <row r="7943" spans="1:3">
      <c r="A7943" s="4">
        <f t="shared" si="124"/>
        <v>41970.791666647412</v>
      </c>
      <c r="B7943">
        <v>451.33203281456002</v>
      </c>
      <c r="C7943">
        <v>3.0632229510379001</v>
      </c>
    </row>
    <row r="7944" spans="1:3">
      <c r="A7944" s="4">
        <f t="shared" si="124"/>
        <v>41970.833333314076</v>
      </c>
      <c r="B7944">
        <v>466.27856572879</v>
      </c>
      <c r="C7944">
        <v>3.0033589513091998</v>
      </c>
    </row>
    <row r="7945" spans="1:3">
      <c r="A7945" s="4">
        <f t="shared" si="124"/>
        <v>41970.874999980741</v>
      </c>
      <c r="B7945">
        <v>462.14340651243998</v>
      </c>
      <c r="C7945">
        <v>3.0056212239351998</v>
      </c>
    </row>
    <row r="7946" spans="1:3">
      <c r="A7946" s="4">
        <f t="shared" si="124"/>
        <v>41970.916666647405</v>
      </c>
      <c r="B7946">
        <v>450.06078602638001</v>
      </c>
      <c r="C7946">
        <v>2.8907822841945001</v>
      </c>
    </row>
    <row r="7947" spans="1:3">
      <c r="A7947" s="4">
        <f t="shared" si="124"/>
        <v>41970.958333314069</v>
      </c>
      <c r="B7947">
        <v>447.63425860947001</v>
      </c>
      <c r="C7947">
        <v>2.4297472428592002</v>
      </c>
    </row>
    <row r="7948" spans="1:3">
      <c r="A7948" s="4">
        <f t="shared" si="124"/>
        <v>41970.999999980733</v>
      </c>
      <c r="B7948">
        <v>452.50456523090003</v>
      </c>
      <c r="C7948">
        <v>2.0230596317027998</v>
      </c>
    </row>
    <row r="7949" spans="1:3">
      <c r="A7949" s="4">
        <f t="shared" si="124"/>
        <v>41971.041666647398</v>
      </c>
      <c r="B7949">
        <v>406.23442524134998</v>
      </c>
      <c r="C7949">
        <v>1.9906640555979001</v>
      </c>
    </row>
    <row r="7950" spans="1:3">
      <c r="A7950" s="4">
        <f t="shared" si="124"/>
        <v>41971.083333314062</v>
      </c>
      <c r="B7950">
        <v>382.08451091608998</v>
      </c>
      <c r="C7950">
        <v>2.8813033398221002</v>
      </c>
    </row>
    <row r="7951" spans="1:3">
      <c r="A7951" s="4">
        <f t="shared" si="124"/>
        <v>41971.124999980726</v>
      </c>
      <c r="B7951">
        <v>377.35550516689</v>
      </c>
      <c r="C7951">
        <v>3.2528359920757999</v>
      </c>
    </row>
    <row r="7952" spans="1:3">
      <c r="A7952" s="4">
        <f t="shared" si="124"/>
        <v>41971.16666664739</v>
      </c>
      <c r="B7952">
        <v>374.32514254436001</v>
      </c>
      <c r="C7952">
        <v>3.8419887459562001</v>
      </c>
    </row>
    <row r="7953" spans="1:3">
      <c r="A7953" s="4">
        <f t="shared" si="124"/>
        <v>41971.208333314054</v>
      </c>
      <c r="B7953">
        <v>376.56072081317001</v>
      </c>
      <c r="C7953">
        <v>4.3206382378145998</v>
      </c>
    </row>
    <row r="7954" spans="1:3">
      <c r="A7954" s="4">
        <f t="shared" si="124"/>
        <v>41971.249999980719</v>
      </c>
      <c r="B7954">
        <v>396.67816741201</v>
      </c>
      <c r="C7954">
        <v>4.0979306854284996</v>
      </c>
    </row>
    <row r="7955" spans="1:3">
      <c r="A7955" s="4">
        <f t="shared" si="124"/>
        <v>41971.291666647383</v>
      </c>
      <c r="B7955">
        <v>435.33460914292999</v>
      </c>
      <c r="C7955">
        <v>4.1640963341720996</v>
      </c>
    </row>
    <row r="7956" spans="1:3">
      <c r="A7956" s="4">
        <f t="shared" si="124"/>
        <v>41971.333333314047</v>
      </c>
      <c r="B7956">
        <v>443.32815298002998</v>
      </c>
      <c r="C7956">
        <v>4.1778649932354002</v>
      </c>
    </row>
    <row r="7957" spans="1:3">
      <c r="A7957" s="4">
        <f t="shared" si="124"/>
        <v>41971.374999980711</v>
      </c>
      <c r="B7957">
        <v>446.35553911186003</v>
      </c>
      <c r="C7957">
        <v>4.1003858936166999</v>
      </c>
    </row>
    <row r="7958" spans="1:3">
      <c r="A7958" s="4">
        <f t="shared" si="124"/>
        <v>41971.416666647376</v>
      </c>
      <c r="B7958">
        <v>422.30414260057</v>
      </c>
      <c r="C7958">
        <v>4.2342721264153003</v>
      </c>
    </row>
    <row r="7959" spans="1:3">
      <c r="A7959" s="4">
        <f t="shared" si="124"/>
        <v>41971.45833331404</v>
      </c>
      <c r="B7959">
        <v>425.69638928450001</v>
      </c>
      <c r="C7959">
        <v>4.8257314484632996</v>
      </c>
    </row>
    <row r="7960" spans="1:3">
      <c r="A7960" s="4">
        <f t="shared" si="124"/>
        <v>41971.499999980704</v>
      </c>
      <c r="B7960">
        <v>459.48891289706</v>
      </c>
      <c r="C7960">
        <v>4.1463669204981004</v>
      </c>
    </row>
    <row r="7961" spans="1:3">
      <c r="A7961" s="4">
        <f t="shared" si="124"/>
        <v>41971.541666647368</v>
      </c>
      <c r="B7961">
        <v>470.49707017074002</v>
      </c>
      <c r="C7961">
        <v>3.5833012225713001</v>
      </c>
    </row>
    <row r="7962" spans="1:3">
      <c r="A7962" s="4">
        <f t="shared" si="124"/>
        <v>41971.583333314033</v>
      </c>
      <c r="B7962">
        <v>459.29271292806999</v>
      </c>
      <c r="C7962">
        <v>3.1571108826951</v>
      </c>
    </row>
    <row r="7963" spans="1:3">
      <c r="A7963" s="4">
        <f t="shared" si="124"/>
        <v>41971.624999980697</v>
      </c>
      <c r="B7963">
        <v>455.56665039062</v>
      </c>
      <c r="C7963">
        <v>2.6857122035345</v>
      </c>
    </row>
    <row r="7964" spans="1:3">
      <c r="A7964" s="4">
        <f t="shared" si="124"/>
        <v>41971.666666647361</v>
      </c>
      <c r="B7964">
        <v>455.56665039062</v>
      </c>
      <c r="C7964">
        <v>2.7050162880250999</v>
      </c>
    </row>
    <row r="7965" spans="1:3">
      <c r="A7965" s="4">
        <f t="shared" si="124"/>
        <v>41971.708333314025</v>
      </c>
      <c r="B7965">
        <v>455.56665039062</v>
      </c>
      <c r="C7965">
        <v>2.9680351926103001</v>
      </c>
    </row>
    <row r="7966" spans="1:3">
      <c r="A7966" s="4">
        <f t="shared" si="124"/>
        <v>41971.74999998069</v>
      </c>
      <c r="B7966">
        <v>455.56665039062</v>
      </c>
      <c r="C7966">
        <v>3.0535616035914002</v>
      </c>
    </row>
    <row r="7967" spans="1:3">
      <c r="A7967" s="4">
        <f t="shared" si="124"/>
        <v>41971.791666647354</v>
      </c>
      <c r="B7967">
        <v>455.56665039062</v>
      </c>
      <c r="C7967">
        <v>2.9389147633338002</v>
      </c>
    </row>
    <row r="7968" spans="1:3">
      <c r="A7968" s="4">
        <f t="shared" si="124"/>
        <v>41971.833333314018</v>
      </c>
      <c r="B7968">
        <v>455.56665039062</v>
      </c>
      <c r="C7968">
        <v>2.8570056468741001</v>
      </c>
    </row>
    <row r="7969" spans="1:3">
      <c r="A7969" s="4">
        <f t="shared" si="124"/>
        <v>41971.874999980682</v>
      </c>
      <c r="B7969">
        <v>455.56665039062</v>
      </c>
      <c r="C7969">
        <v>2.9880268671981001</v>
      </c>
    </row>
    <row r="7970" spans="1:3">
      <c r="A7970" s="4">
        <f t="shared" si="124"/>
        <v>41971.916666647347</v>
      </c>
      <c r="B7970">
        <v>455.56665039062</v>
      </c>
      <c r="C7970">
        <v>3.1366961324223999</v>
      </c>
    </row>
    <row r="7971" spans="1:3">
      <c r="A7971" s="4">
        <f t="shared" si="124"/>
        <v>41971.958333314011</v>
      </c>
      <c r="B7971">
        <v>455.56665039062</v>
      </c>
      <c r="C7971">
        <v>3.1875304226088002</v>
      </c>
    </row>
    <row r="7972" spans="1:3">
      <c r="A7972" s="4">
        <f t="shared" si="124"/>
        <v>41971.999999980675</v>
      </c>
      <c r="B7972">
        <v>455.56665039062</v>
      </c>
      <c r="C7972">
        <v>3.0673814684537</v>
      </c>
    </row>
    <row r="7973" spans="1:3">
      <c r="A7973" s="4">
        <f t="shared" si="124"/>
        <v>41972.041666647339</v>
      </c>
      <c r="B7973">
        <v>455.56665039062</v>
      </c>
      <c r="C7973">
        <v>3.0597971196803999</v>
      </c>
    </row>
    <row r="7974" spans="1:3">
      <c r="A7974" s="4">
        <f t="shared" si="124"/>
        <v>41972.083333314004</v>
      </c>
      <c r="B7974">
        <v>455.56665039062</v>
      </c>
      <c r="C7974">
        <v>3.0619043558432999</v>
      </c>
    </row>
    <row r="7975" spans="1:3">
      <c r="A7975" s="4">
        <f t="shared" si="124"/>
        <v>41972.124999980668</v>
      </c>
      <c r="B7975">
        <v>455.56665039062</v>
      </c>
      <c r="C7975">
        <v>2.9102343788556002</v>
      </c>
    </row>
    <row r="7976" spans="1:3">
      <c r="A7976" s="4">
        <f t="shared" si="124"/>
        <v>41972.166666647332</v>
      </c>
      <c r="B7976">
        <v>455.56665039062</v>
      </c>
      <c r="C7976">
        <v>2.5696988396923</v>
      </c>
    </row>
    <row r="7977" spans="1:3">
      <c r="A7977" s="4">
        <f t="shared" si="124"/>
        <v>41972.208333313996</v>
      </c>
      <c r="B7977">
        <v>455.56665039062</v>
      </c>
      <c r="C7977">
        <v>1.9969176478163</v>
      </c>
    </row>
    <row r="7978" spans="1:3">
      <c r="A7978" s="4">
        <f t="shared" si="124"/>
        <v>41972.249999980661</v>
      </c>
      <c r="B7978">
        <v>455.56665039062</v>
      </c>
      <c r="C7978">
        <v>1.6804201762344999</v>
      </c>
    </row>
    <row r="7979" spans="1:3">
      <c r="A7979" s="4">
        <f t="shared" si="124"/>
        <v>41972.291666647325</v>
      </c>
      <c r="B7979">
        <v>455.56665039062</v>
      </c>
      <c r="C7979">
        <v>1.7660948019408</v>
      </c>
    </row>
    <row r="7980" spans="1:3">
      <c r="A7980" s="4">
        <f t="shared" si="124"/>
        <v>41972.333333313989</v>
      </c>
      <c r="B7980">
        <v>455.56665039062</v>
      </c>
      <c r="C7980">
        <v>1.6053629423993001</v>
      </c>
    </row>
    <row r="7981" spans="1:3">
      <c r="A7981" s="4">
        <f t="shared" si="124"/>
        <v>41972.374999980653</v>
      </c>
      <c r="B7981">
        <v>455.56665039062</v>
      </c>
      <c r="C7981">
        <v>2.5148098353469002</v>
      </c>
    </row>
    <row r="7982" spans="1:3">
      <c r="A7982" s="4">
        <f t="shared" si="124"/>
        <v>41972.416666647317</v>
      </c>
      <c r="B7982">
        <v>455.56665039062</v>
      </c>
      <c r="C7982">
        <v>3.2845939661885999</v>
      </c>
    </row>
    <row r="7983" spans="1:3">
      <c r="A7983" s="4">
        <f t="shared" si="124"/>
        <v>41972.458333313982</v>
      </c>
      <c r="B7983">
        <v>455.56665039062</v>
      </c>
      <c r="C7983">
        <v>3.9498971022835998</v>
      </c>
    </row>
    <row r="7984" spans="1:3">
      <c r="A7984" s="4">
        <f t="shared" si="124"/>
        <v>41972.499999980646</v>
      </c>
      <c r="B7984">
        <v>455.56665039062</v>
      </c>
      <c r="C7984">
        <v>4.3623565166397</v>
      </c>
    </row>
    <row r="7985" spans="1:3">
      <c r="A7985" s="4">
        <f t="shared" si="124"/>
        <v>41972.54166664731</v>
      </c>
      <c r="B7985">
        <v>455.56665039062</v>
      </c>
      <c r="C7985">
        <v>4.3571958286144996</v>
      </c>
    </row>
    <row r="7986" spans="1:3">
      <c r="A7986" s="4">
        <f t="shared" si="124"/>
        <v>41972.583333313974</v>
      </c>
      <c r="B7986">
        <v>455.56665039062</v>
      </c>
      <c r="C7986">
        <v>3.8222619228547998</v>
      </c>
    </row>
    <row r="7987" spans="1:3">
      <c r="A7987" s="4">
        <f t="shared" si="124"/>
        <v>41972.624999980639</v>
      </c>
      <c r="B7987">
        <v>455.56665039062</v>
      </c>
      <c r="C7987">
        <v>3.0977775674073</v>
      </c>
    </row>
    <row r="7988" spans="1:3">
      <c r="A7988" s="4">
        <f t="shared" si="124"/>
        <v>41972.666666647303</v>
      </c>
      <c r="B7988">
        <v>455.56665039062</v>
      </c>
      <c r="C7988">
        <v>2.6488188184419998</v>
      </c>
    </row>
    <row r="7989" spans="1:3">
      <c r="A7989" s="4">
        <f t="shared" si="124"/>
        <v>41972.708333313967</v>
      </c>
      <c r="B7989">
        <v>455.56665039062</v>
      </c>
      <c r="C7989">
        <v>2.4474058275619002</v>
      </c>
    </row>
    <row r="7990" spans="1:3">
      <c r="A7990" s="4">
        <f t="shared" si="124"/>
        <v>41972.749999980631</v>
      </c>
      <c r="B7990">
        <v>455.56665039062</v>
      </c>
      <c r="C7990">
        <v>2.4972855858084002</v>
      </c>
    </row>
    <row r="7991" spans="1:3">
      <c r="A7991" s="4">
        <f t="shared" si="124"/>
        <v>41972.791666647296</v>
      </c>
      <c r="B7991">
        <v>455.56665039062</v>
      </c>
      <c r="C7991">
        <v>2.9619632449464999</v>
      </c>
    </row>
    <row r="7992" spans="1:3">
      <c r="A7992" s="4">
        <f t="shared" si="124"/>
        <v>41972.83333331396</v>
      </c>
      <c r="B7992">
        <v>455.56665039062</v>
      </c>
      <c r="C7992">
        <v>3.1282195840527001</v>
      </c>
    </row>
    <row r="7993" spans="1:3">
      <c r="A7993" s="4">
        <f t="shared" si="124"/>
        <v>41972.874999980624</v>
      </c>
      <c r="B7993">
        <v>455.56665039062</v>
      </c>
      <c r="C7993">
        <v>3.3114240766160998</v>
      </c>
    </row>
    <row r="7994" spans="1:3">
      <c r="A7994" s="4">
        <f t="shared" si="124"/>
        <v>41972.916666647288</v>
      </c>
      <c r="B7994">
        <v>455.56665039062</v>
      </c>
      <c r="C7994">
        <v>3.2671191191865998</v>
      </c>
    </row>
    <row r="7995" spans="1:3">
      <c r="A7995" s="4">
        <f t="shared" si="124"/>
        <v>41972.958333313953</v>
      </c>
      <c r="B7995">
        <v>455.56665039062</v>
      </c>
      <c r="C7995">
        <v>2.8174067616212999</v>
      </c>
    </row>
    <row r="7996" spans="1:3">
      <c r="A7996" s="4">
        <f t="shared" si="124"/>
        <v>41972.999999980617</v>
      </c>
      <c r="B7996">
        <v>455.56665039062</v>
      </c>
      <c r="C7996">
        <v>2.4973006857559001</v>
      </c>
    </row>
    <row r="7997" spans="1:3">
      <c r="A7997" s="4">
        <f t="shared" si="124"/>
        <v>41973.041666647281</v>
      </c>
      <c r="B7997">
        <v>455.56665039062</v>
      </c>
      <c r="C7997">
        <v>2.3716575987423001</v>
      </c>
    </row>
    <row r="7998" spans="1:3">
      <c r="A7998" s="4">
        <f t="shared" si="124"/>
        <v>41973.083333313945</v>
      </c>
      <c r="B7998">
        <v>455.56665039062</v>
      </c>
      <c r="C7998">
        <v>2.7011865087343998</v>
      </c>
    </row>
    <row r="7999" spans="1:3">
      <c r="A7999" s="4">
        <f t="shared" si="124"/>
        <v>41973.12499998061</v>
      </c>
      <c r="B7999">
        <v>455.56665039062</v>
      </c>
      <c r="C7999">
        <v>2.8578592627365</v>
      </c>
    </row>
    <row r="8000" spans="1:3">
      <c r="A8000" s="4">
        <f t="shared" si="124"/>
        <v>41973.166666647274</v>
      </c>
      <c r="B8000">
        <v>455.56665039062</v>
      </c>
      <c r="C8000">
        <v>2.9292673541458001</v>
      </c>
    </row>
    <row r="8001" spans="1:3">
      <c r="A8001" s="4">
        <f t="shared" si="124"/>
        <v>41973.208333313938</v>
      </c>
      <c r="B8001">
        <v>455.56665039062</v>
      </c>
      <c r="C8001">
        <v>2.4737085009277</v>
      </c>
    </row>
    <row r="8002" spans="1:3">
      <c r="A8002" s="4">
        <f t="shared" si="124"/>
        <v>41973.249999980602</v>
      </c>
      <c r="B8002">
        <v>455.56665039062</v>
      </c>
      <c r="C8002">
        <v>2.1470806544992</v>
      </c>
    </row>
    <row r="8003" spans="1:3">
      <c r="A8003" s="4">
        <f t="shared" si="124"/>
        <v>41973.291666647267</v>
      </c>
      <c r="B8003">
        <v>455.56665039062</v>
      </c>
      <c r="C8003">
        <v>2.1758281761945</v>
      </c>
    </row>
    <row r="8004" spans="1:3">
      <c r="A8004" s="4">
        <f t="shared" si="124"/>
        <v>41973.333333313931</v>
      </c>
      <c r="B8004">
        <v>455.56665039062</v>
      </c>
      <c r="C8004">
        <v>2.4301399586502002</v>
      </c>
    </row>
    <row r="8005" spans="1:3">
      <c r="A8005" s="4">
        <f t="shared" si="124"/>
        <v>41973.374999980595</v>
      </c>
      <c r="B8005">
        <v>455.56665039062</v>
      </c>
      <c r="C8005">
        <v>2.6286692744817999</v>
      </c>
    </row>
    <row r="8006" spans="1:3">
      <c r="A8006" s="4">
        <f t="shared" ref="A8006:A8069" si="125">A8005+1/24</f>
        <v>41973.416666647259</v>
      </c>
      <c r="B8006">
        <v>455.56665039062</v>
      </c>
      <c r="C8006">
        <v>2.8749053094786001</v>
      </c>
    </row>
    <row r="8007" spans="1:3">
      <c r="A8007" s="4">
        <f t="shared" si="125"/>
        <v>41973.458333313924</v>
      </c>
      <c r="B8007">
        <v>455.56665039062</v>
      </c>
      <c r="C8007">
        <v>3.5710875367843999</v>
      </c>
    </row>
    <row r="8008" spans="1:3">
      <c r="A8008" s="4">
        <f t="shared" si="125"/>
        <v>41973.499999980588</v>
      </c>
      <c r="B8008">
        <v>455.56665039062</v>
      </c>
      <c r="C8008">
        <v>4.3088196024567997</v>
      </c>
    </row>
    <row r="8009" spans="1:3">
      <c r="A8009" s="4">
        <f t="shared" si="125"/>
        <v>41973.541666647252</v>
      </c>
      <c r="B8009">
        <v>455.56665039062</v>
      </c>
      <c r="C8009">
        <v>4.5404008978889996</v>
      </c>
    </row>
    <row r="8010" spans="1:3">
      <c r="A8010" s="4">
        <f t="shared" si="125"/>
        <v>41973.583333313916</v>
      </c>
      <c r="B8010">
        <v>455.56665039062</v>
      </c>
      <c r="C8010">
        <v>4.2888786405905996</v>
      </c>
    </row>
    <row r="8011" spans="1:3">
      <c r="A8011" s="4">
        <f t="shared" si="125"/>
        <v>41973.62499998058</v>
      </c>
      <c r="B8011">
        <v>455.56665039062</v>
      </c>
      <c r="C8011">
        <v>3.6793534999604001</v>
      </c>
    </row>
    <row r="8012" spans="1:3">
      <c r="A8012" s="4">
        <f t="shared" si="125"/>
        <v>41973.666666647245</v>
      </c>
      <c r="B8012">
        <v>455.56665039062</v>
      </c>
      <c r="C8012">
        <v>2.7796409905982</v>
      </c>
    </row>
    <row r="8013" spans="1:3">
      <c r="A8013" s="4">
        <f t="shared" si="125"/>
        <v>41973.708333313909</v>
      </c>
      <c r="B8013">
        <v>455.56665039062</v>
      </c>
      <c r="C8013">
        <v>2.2114012997348</v>
      </c>
    </row>
    <row r="8014" spans="1:3">
      <c r="A8014" s="4">
        <f t="shared" si="125"/>
        <v>41973.749999980573</v>
      </c>
      <c r="B8014">
        <v>455.56665039062</v>
      </c>
      <c r="C8014">
        <v>2.1059839076814</v>
      </c>
    </row>
    <row r="8015" spans="1:3">
      <c r="A8015" s="4">
        <f t="shared" si="125"/>
        <v>41973.791666647237</v>
      </c>
      <c r="B8015">
        <v>455.56665039062</v>
      </c>
      <c r="C8015">
        <v>2.0792867899676</v>
      </c>
    </row>
    <row r="8016" spans="1:3">
      <c r="A8016" s="4">
        <f t="shared" si="125"/>
        <v>41973.833333313902</v>
      </c>
      <c r="B8016">
        <v>455.56665039062</v>
      </c>
      <c r="C8016">
        <v>2.1682715381251998</v>
      </c>
    </row>
    <row r="8017" spans="1:3">
      <c r="A8017" s="4">
        <f t="shared" si="125"/>
        <v>41973.874999980566</v>
      </c>
      <c r="B8017">
        <v>455.56665039062</v>
      </c>
      <c r="C8017">
        <v>2.0884399782823002</v>
      </c>
    </row>
    <row r="8018" spans="1:3">
      <c r="A8018" s="4">
        <f t="shared" si="125"/>
        <v>41973.91666664723</v>
      </c>
      <c r="B8018">
        <v>455.56665039062</v>
      </c>
      <c r="C8018">
        <v>1.9250044884049</v>
      </c>
    </row>
    <row r="8019" spans="1:3">
      <c r="A8019" s="4">
        <f t="shared" si="125"/>
        <v>41973.958333313894</v>
      </c>
      <c r="B8019">
        <v>455.56665039062</v>
      </c>
      <c r="C8019">
        <v>1.9510848844262001</v>
      </c>
    </row>
    <row r="8020" spans="1:3">
      <c r="A8020" s="4">
        <f t="shared" si="125"/>
        <v>41973.999999980559</v>
      </c>
      <c r="B8020">
        <v>455.56665039062</v>
      </c>
      <c r="C8020">
        <v>2.1106023195004999</v>
      </c>
    </row>
    <row r="8021" spans="1:3">
      <c r="A8021" s="4">
        <f t="shared" si="125"/>
        <v>41974.041666647223</v>
      </c>
      <c r="B8021">
        <v>455.56665039062</v>
      </c>
      <c r="C8021">
        <v>1.7397236695828</v>
      </c>
    </row>
    <row r="8022" spans="1:3">
      <c r="A8022" s="4">
        <f t="shared" si="125"/>
        <v>41974.083333313887</v>
      </c>
      <c r="B8022">
        <v>455.56665039062</v>
      </c>
      <c r="C8022">
        <v>1.7750616834366</v>
      </c>
    </row>
    <row r="8023" spans="1:3">
      <c r="A8023" s="4">
        <f t="shared" si="125"/>
        <v>41974.124999980551</v>
      </c>
      <c r="B8023">
        <v>455.56665039062</v>
      </c>
      <c r="C8023">
        <v>1.6148426993539999</v>
      </c>
    </row>
    <row r="8024" spans="1:3">
      <c r="A8024" s="4">
        <f t="shared" si="125"/>
        <v>41974.166666647216</v>
      </c>
      <c r="B8024">
        <v>455.56665039062</v>
      </c>
      <c r="C8024">
        <v>1.6735630527301</v>
      </c>
    </row>
    <row r="8025" spans="1:3">
      <c r="A8025" s="4">
        <f t="shared" si="125"/>
        <v>41974.20833331388</v>
      </c>
      <c r="B8025">
        <v>455.56665039062</v>
      </c>
      <c r="C8025">
        <v>1.7251815759255</v>
      </c>
    </row>
    <row r="8026" spans="1:3">
      <c r="A8026" s="4">
        <f t="shared" si="125"/>
        <v>41974.249999980544</v>
      </c>
      <c r="B8026">
        <v>455.56665039062</v>
      </c>
      <c r="C8026">
        <v>1.7891441872570999</v>
      </c>
    </row>
    <row r="8027" spans="1:3">
      <c r="A8027" s="4">
        <f t="shared" si="125"/>
        <v>41974.291666647208</v>
      </c>
      <c r="B8027">
        <v>455.56665039062</v>
      </c>
      <c r="C8027">
        <v>2.0611039409698999</v>
      </c>
    </row>
    <row r="8028" spans="1:3">
      <c r="A8028" s="4">
        <f t="shared" si="125"/>
        <v>41974.333333313873</v>
      </c>
      <c r="B8028">
        <v>455.56665039062</v>
      </c>
      <c r="C8028">
        <v>2.4277561652786002</v>
      </c>
    </row>
    <row r="8029" spans="1:3">
      <c r="A8029" s="4">
        <f t="shared" si="125"/>
        <v>41974.374999980537</v>
      </c>
      <c r="B8029">
        <v>455.56665039062</v>
      </c>
      <c r="C8029">
        <v>2.4974195144164</v>
      </c>
    </row>
    <row r="8030" spans="1:3">
      <c r="A8030" s="4">
        <f t="shared" si="125"/>
        <v>41974.416666647201</v>
      </c>
      <c r="B8030">
        <v>455.56665039062</v>
      </c>
      <c r="C8030">
        <v>2.4399217959235999</v>
      </c>
    </row>
    <row r="8031" spans="1:3">
      <c r="A8031" s="4">
        <f t="shared" si="125"/>
        <v>41974.458333313865</v>
      </c>
      <c r="B8031">
        <v>455.56665039062</v>
      </c>
      <c r="C8031">
        <v>2.1307794238658002</v>
      </c>
    </row>
    <row r="8032" spans="1:3">
      <c r="A8032" s="4">
        <f t="shared" si="125"/>
        <v>41974.49999998053</v>
      </c>
      <c r="B8032">
        <v>461.36919562793003</v>
      </c>
      <c r="C8032">
        <v>1.867601512225</v>
      </c>
    </row>
    <row r="8033" spans="1:3">
      <c r="A8033" s="4">
        <f t="shared" si="125"/>
        <v>41974.541666647194</v>
      </c>
      <c r="B8033">
        <v>530.95574134071001</v>
      </c>
      <c r="C8033">
        <v>1.938162462577</v>
      </c>
    </row>
    <row r="8034" spans="1:3">
      <c r="A8034" s="4">
        <f t="shared" si="125"/>
        <v>41974.583333313858</v>
      </c>
      <c r="B8034">
        <v>497.98232209456</v>
      </c>
      <c r="C8034">
        <v>1.5818602346991999</v>
      </c>
    </row>
    <row r="8035" spans="1:3">
      <c r="A8035" s="4">
        <f t="shared" si="125"/>
        <v>41974.624999980522</v>
      </c>
      <c r="B8035">
        <v>506.34617329598001</v>
      </c>
      <c r="C8035">
        <v>1.1262045172457</v>
      </c>
    </row>
    <row r="8036" spans="1:3">
      <c r="A8036" s="4">
        <f t="shared" si="125"/>
        <v>41974.666666647187</v>
      </c>
      <c r="B8036">
        <v>512.74849728389995</v>
      </c>
      <c r="C8036">
        <v>1.0246224883824</v>
      </c>
    </row>
    <row r="8037" spans="1:3">
      <c r="A8037" s="4">
        <f t="shared" si="125"/>
        <v>41974.708333313851</v>
      </c>
      <c r="B8037">
        <v>526.87991323192</v>
      </c>
      <c r="C8037">
        <v>0.94623184204101995</v>
      </c>
    </row>
    <row r="8038" spans="1:3">
      <c r="A8038" s="4">
        <f t="shared" si="125"/>
        <v>41974.749999980515</v>
      </c>
      <c r="B8038">
        <v>524.99278534173004</v>
      </c>
      <c r="C8038">
        <v>0.99649025808547997</v>
      </c>
    </row>
    <row r="8039" spans="1:3">
      <c r="A8039" s="4">
        <f t="shared" si="125"/>
        <v>41974.791666647179</v>
      </c>
      <c r="B8039">
        <v>525.01290928216997</v>
      </c>
      <c r="C8039">
        <v>1.1323068712357001</v>
      </c>
    </row>
    <row r="8040" spans="1:3">
      <c r="A8040" s="4">
        <f t="shared" si="125"/>
        <v>41974.833333313843</v>
      </c>
      <c r="B8040">
        <v>524.81325959820003</v>
      </c>
      <c r="C8040">
        <v>1.2435791609947</v>
      </c>
    </row>
    <row r="8041" spans="1:3">
      <c r="A8041" s="4">
        <f t="shared" si="125"/>
        <v>41974.874999980508</v>
      </c>
      <c r="B8041">
        <v>526.17281495936004</v>
      </c>
      <c r="C8041">
        <v>1.3779550762206001</v>
      </c>
    </row>
    <row r="8042" spans="1:3">
      <c r="A8042" s="4">
        <f t="shared" si="125"/>
        <v>41974.916666647172</v>
      </c>
      <c r="B8042">
        <v>511.37796334792</v>
      </c>
      <c r="C8042">
        <v>1.5028791485449</v>
      </c>
    </row>
    <row r="8043" spans="1:3">
      <c r="A8043" s="4">
        <f t="shared" si="125"/>
        <v>41974.958333313836</v>
      </c>
      <c r="B8043">
        <v>493.88465166179998</v>
      </c>
      <c r="C8043">
        <v>1.3839891763339001</v>
      </c>
    </row>
    <row r="8044" spans="1:3">
      <c r="A8044" s="4">
        <f t="shared" si="125"/>
        <v>41974.9999999805</v>
      </c>
      <c r="B8044">
        <v>476.03067966575998</v>
      </c>
      <c r="C8044">
        <v>1.1216182628644999</v>
      </c>
    </row>
    <row r="8045" spans="1:3">
      <c r="A8045" s="4">
        <f t="shared" si="125"/>
        <v>41975.041666647165</v>
      </c>
      <c r="B8045">
        <v>457.67353721442998</v>
      </c>
      <c r="C8045">
        <v>0.95407169985499996</v>
      </c>
    </row>
    <row r="8046" spans="1:3">
      <c r="A8046" s="4">
        <f t="shared" si="125"/>
        <v>41975.083333313829</v>
      </c>
      <c r="B8046">
        <v>451.76098578671002</v>
      </c>
      <c r="C8046">
        <v>1.0038035175977</v>
      </c>
    </row>
    <row r="8047" spans="1:3">
      <c r="A8047" s="4">
        <f t="shared" si="125"/>
        <v>41975.124999980493</v>
      </c>
      <c r="B8047">
        <v>449.50534440023</v>
      </c>
      <c r="C8047">
        <v>0.94623184204101995</v>
      </c>
    </row>
    <row r="8048" spans="1:3">
      <c r="A8048" s="4">
        <f t="shared" si="125"/>
        <v>41975.166666647157</v>
      </c>
      <c r="B8048">
        <v>455.95951568843998</v>
      </c>
      <c r="C8048">
        <v>1.0328127412914001</v>
      </c>
    </row>
    <row r="8049" spans="1:3">
      <c r="A8049" s="4">
        <f t="shared" si="125"/>
        <v>41975.208333313822</v>
      </c>
      <c r="B8049">
        <v>470.67620633796002</v>
      </c>
      <c r="C8049">
        <v>1.1061630249023</v>
      </c>
    </row>
    <row r="8050" spans="1:3">
      <c r="A8050" s="4">
        <f t="shared" si="125"/>
        <v>41975.249999980486</v>
      </c>
      <c r="B8050">
        <v>494.36163422413</v>
      </c>
      <c r="C8050">
        <v>1.1652598152931</v>
      </c>
    </row>
    <row r="8051" spans="1:3">
      <c r="A8051" s="4">
        <f t="shared" si="125"/>
        <v>41975.29166664715</v>
      </c>
      <c r="B8051">
        <v>523.69217885217995</v>
      </c>
      <c r="C8051">
        <v>1.2713965634765001</v>
      </c>
    </row>
    <row r="8052" spans="1:3">
      <c r="A8052" s="4">
        <f t="shared" si="125"/>
        <v>41975.333333313814</v>
      </c>
      <c r="B8052">
        <v>527.20117287380003</v>
      </c>
      <c r="C8052">
        <v>1.4012343590815</v>
      </c>
    </row>
    <row r="8053" spans="1:3">
      <c r="A8053" s="4">
        <f t="shared" si="125"/>
        <v>41975.374999980479</v>
      </c>
      <c r="B8053">
        <v>512.27799145988001</v>
      </c>
      <c r="C8053">
        <v>1.5062418234842001</v>
      </c>
    </row>
    <row r="8054" spans="1:3">
      <c r="A8054" s="4">
        <f t="shared" si="125"/>
        <v>41975.416666647143</v>
      </c>
      <c r="B8054">
        <v>513.33777163803995</v>
      </c>
      <c r="C8054">
        <v>1.7684246487452999</v>
      </c>
    </row>
    <row r="8055" spans="1:3">
      <c r="A8055" s="4">
        <f t="shared" si="125"/>
        <v>41975.458333313807</v>
      </c>
      <c r="B8055">
        <v>511.08170160283998</v>
      </c>
      <c r="C8055">
        <v>2.0202575287047999</v>
      </c>
    </row>
    <row r="8056" spans="1:3">
      <c r="A8056" s="4">
        <f t="shared" si="125"/>
        <v>41975.499999980471</v>
      </c>
      <c r="B8056">
        <v>504.28763943780001</v>
      </c>
      <c r="C8056">
        <v>2.3836554222044999</v>
      </c>
    </row>
    <row r="8057" spans="1:3">
      <c r="A8057" s="4">
        <f t="shared" si="125"/>
        <v>41975.541666647136</v>
      </c>
      <c r="B8057">
        <v>490.73068576411998</v>
      </c>
      <c r="C8057">
        <v>2.4143648623101002</v>
      </c>
    </row>
    <row r="8058" spans="1:3">
      <c r="A8058" s="4">
        <f t="shared" si="125"/>
        <v>41975.5833333138</v>
      </c>
      <c r="B8058">
        <v>490.35668373024998</v>
      </c>
      <c r="C8058">
        <v>2.1941654444676999</v>
      </c>
    </row>
    <row r="8059" spans="1:3">
      <c r="A8059" s="4">
        <f t="shared" si="125"/>
        <v>41975.624999980464</v>
      </c>
      <c r="B8059">
        <v>495.78519521276002</v>
      </c>
      <c r="C8059">
        <v>1.9539159894517</v>
      </c>
    </row>
    <row r="8060" spans="1:3">
      <c r="A8060" s="4">
        <f t="shared" si="125"/>
        <v>41975.666666647128</v>
      </c>
      <c r="B8060">
        <v>508.97486279968001</v>
      </c>
      <c r="C8060">
        <v>1.8218849301621001</v>
      </c>
    </row>
    <row r="8061" spans="1:3">
      <c r="A8061" s="4">
        <f t="shared" si="125"/>
        <v>41975.708333313793</v>
      </c>
      <c r="B8061">
        <v>521.84422524214995</v>
      </c>
      <c r="C8061">
        <v>1.7458763122559</v>
      </c>
    </row>
    <row r="8062" spans="1:3">
      <c r="A8062" s="4">
        <f t="shared" si="125"/>
        <v>41975.749999980457</v>
      </c>
      <c r="B8062">
        <v>513.90394726705995</v>
      </c>
      <c r="C8062">
        <v>1.7991717181061999</v>
      </c>
    </row>
    <row r="8063" spans="1:3">
      <c r="A8063" s="4">
        <f t="shared" si="125"/>
        <v>41975.791666647121</v>
      </c>
      <c r="B8063">
        <v>515.95444449301999</v>
      </c>
      <c r="C8063">
        <v>1.6961347291804001</v>
      </c>
    </row>
    <row r="8064" spans="1:3">
      <c r="A8064" s="4">
        <f t="shared" si="125"/>
        <v>41975.833333313785</v>
      </c>
      <c r="B8064">
        <v>503.09382473978002</v>
      </c>
      <c r="C8064">
        <v>1.5008726936593</v>
      </c>
    </row>
    <row r="8065" spans="1:3">
      <c r="A8065" s="4">
        <f t="shared" si="125"/>
        <v>41975.87499998045</v>
      </c>
      <c r="B8065">
        <v>486.79818220560998</v>
      </c>
      <c r="C8065">
        <v>1.0689242617048</v>
      </c>
    </row>
    <row r="8066" spans="1:3">
      <c r="A8066" s="4">
        <f t="shared" si="125"/>
        <v>41975.916666647114</v>
      </c>
      <c r="B8066">
        <v>478.19192362886002</v>
      </c>
      <c r="C8066">
        <v>1.0541857560068</v>
      </c>
    </row>
    <row r="8067" spans="1:3">
      <c r="A8067" s="4">
        <f t="shared" si="125"/>
        <v>41975.958333313778</v>
      </c>
      <c r="B8067">
        <v>482.82128254217997</v>
      </c>
      <c r="C8067">
        <v>1.1370521362293</v>
      </c>
    </row>
    <row r="8068" spans="1:3">
      <c r="A8068" s="4">
        <f t="shared" si="125"/>
        <v>41975.999999980442</v>
      </c>
      <c r="B8068">
        <v>463.89447720040999</v>
      </c>
      <c r="C8068">
        <v>1.3606089099434</v>
      </c>
    </row>
    <row r="8069" spans="1:3">
      <c r="A8069" s="4">
        <f t="shared" si="125"/>
        <v>41976.041666647106</v>
      </c>
      <c r="B8069">
        <v>450.91648454791999</v>
      </c>
      <c r="C8069">
        <v>1.5517250831467</v>
      </c>
    </row>
    <row r="8070" spans="1:3">
      <c r="A8070" s="4">
        <f t="shared" ref="A8070:A8133" si="126">A8069+1/24</f>
        <v>41976.083333313771</v>
      </c>
      <c r="B8070">
        <v>434.70114392741999</v>
      </c>
      <c r="C8070">
        <v>1.5859508514403999</v>
      </c>
    </row>
    <row r="8071" spans="1:3">
      <c r="A8071" s="4">
        <f t="shared" si="126"/>
        <v>41976.124999980435</v>
      </c>
      <c r="B8071">
        <v>426.33572731691999</v>
      </c>
      <c r="C8071">
        <v>1.6425516518484999</v>
      </c>
    </row>
    <row r="8072" spans="1:3">
      <c r="A8072" s="4">
        <f t="shared" si="126"/>
        <v>41976.166666647099</v>
      </c>
      <c r="B8072">
        <v>433.46785131236999</v>
      </c>
      <c r="C8072">
        <v>1.5195899108738999</v>
      </c>
    </row>
    <row r="8073" spans="1:3">
      <c r="A8073" s="4">
        <f t="shared" si="126"/>
        <v>41976.208333313763</v>
      </c>
      <c r="B8073">
        <v>455.26329181902003</v>
      </c>
      <c r="C8073">
        <v>1.4768355789997001</v>
      </c>
    </row>
    <row r="8074" spans="1:3">
      <c r="A8074" s="4">
        <f t="shared" si="126"/>
        <v>41976.249999980428</v>
      </c>
      <c r="B8074">
        <v>468.48289884884002</v>
      </c>
      <c r="C8074">
        <v>1.5664140789769001</v>
      </c>
    </row>
    <row r="8075" spans="1:3">
      <c r="A8075" s="4">
        <f t="shared" si="126"/>
        <v>41976.291666647092</v>
      </c>
      <c r="B8075">
        <v>485.30984260431001</v>
      </c>
      <c r="C8075">
        <v>1.7683110561113</v>
      </c>
    </row>
    <row r="8076" spans="1:3">
      <c r="A8076" s="4">
        <f t="shared" si="126"/>
        <v>41976.333333313756</v>
      </c>
      <c r="B8076">
        <v>495.84989029904</v>
      </c>
      <c r="C8076">
        <v>1.8336125698507</v>
      </c>
    </row>
    <row r="8077" spans="1:3">
      <c r="A8077" s="4">
        <f t="shared" si="126"/>
        <v>41976.37499998042</v>
      </c>
      <c r="B8077">
        <v>498.93974950334001</v>
      </c>
      <c r="C8077">
        <v>1.9937797193438</v>
      </c>
    </row>
    <row r="8078" spans="1:3">
      <c r="A8078" s="4">
        <f t="shared" si="126"/>
        <v>41976.416666647085</v>
      </c>
      <c r="B8078">
        <v>499.47137442155997</v>
      </c>
      <c r="C8078">
        <v>1.9515664308434</v>
      </c>
    </row>
    <row r="8079" spans="1:3">
      <c r="A8079" s="4">
        <f t="shared" si="126"/>
        <v>41976.458333313749</v>
      </c>
      <c r="B8079">
        <v>504.81653173446</v>
      </c>
      <c r="C8079">
        <v>2.1675181465106999</v>
      </c>
    </row>
    <row r="8080" spans="1:3">
      <c r="A8080" s="4">
        <f t="shared" si="126"/>
        <v>41976.499999980413</v>
      </c>
      <c r="B8080">
        <v>507.08186864577999</v>
      </c>
      <c r="C8080">
        <v>2.1825784609869001</v>
      </c>
    </row>
    <row r="8081" spans="1:3">
      <c r="A8081" s="4">
        <f t="shared" si="126"/>
        <v>41976.541666647077</v>
      </c>
      <c r="B8081">
        <v>511.07876075987002</v>
      </c>
      <c r="C8081">
        <v>2.0980789258222998</v>
      </c>
    </row>
    <row r="8082" spans="1:3">
      <c r="A8082" s="4">
        <f t="shared" si="126"/>
        <v>41976.583333313742</v>
      </c>
      <c r="B8082">
        <v>504.34730008663001</v>
      </c>
      <c r="C8082">
        <v>-15.522570552661</v>
      </c>
    </row>
    <row r="8083" spans="1:3">
      <c r="A8083" s="4">
        <f t="shared" si="126"/>
        <v>41976.624999980406</v>
      </c>
      <c r="B8083">
        <v>512.74313613583001</v>
      </c>
      <c r="C8083">
        <v>2.2238972618816</v>
      </c>
    </row>
    <row r="8084" spans="1:3">
      <c r="A8084" s="4">
        <f t="shared" si="126"/>
        <v>41976.66666664707</v>
      </c>
      <c r="B8084">
        <v>517.99897178052004</v>
      </c>
      <c r="C8084">
        <v>2.0726891283722</v>
      </c>
    </row>
    <row r="8085" spans="1:3">
      <c r="A8085" s="4">
        <f t="shared" si="126"/>
        <v>41976.708333313734</v>
      </c>
      <c r="B8085">
        <v>516.29807044321001</v>
      </c>
      <c r="C8085">
        <v>2.0330739584924999</v>
      </c>
    </row>
    <row r="8086" spans="1:3">
      <c r="A8086" s="4">
        <f t="shared" si="126"/>
        <v>41976.749999980399</v>
      </c>
      <c r="B8086">
        <v>504.67353463268</v>
      </c>
      <c r="C8086">
        <v>1.9858001866720001</v>
      </c>
    </row>
    <row r="8087" spans="1:3">
      <c r="A8087" s="4">
        <f t="shared" si="126"/>
        <v>41976.791666647063</v>
      </c>
      <c r="B8087">
        <v>500.06437205140998</v>
      </c>
      <c r="C8087">
        <v>2.0834333351518999</v>
      </c>
    </row>
    <row r="8088" spans="1:3">
      <c r="A8088" s="4">
        <f t="shared" si="126"/>
        <v>41976.833333313727</v>
      </c>
      <c r="B8088">
        <v>494.56335733382002</v>
      </c>
      <c r="C8088">
        <v>2.1717033312841001</v>
      </c>
    </row>
    <row r="8089" spans="1:3">
      <c r="A8089" s="4">
        <f t="shared" si="126"/>
        <v>41976.874999980391</v>
      </c>
      <c r="B8089">
        <v>467.49663261109998</v>
      </c>
      <c r="C8089">
        <v>2.1325873009579999</v>
      </c>
    </row>
    <row r="8090" spans="1:3">
      <c r="A8090" s="4">
        <f t="shared" si="126"/>
        <v>41976.916666647056</v>
      </c>
      <c r="B8090">
        <v>450.24446256730999</v>
      </c>
      <c r="C8090">
        <v>2.2673475789687001</v>
      </c>
    </row>
    <row r="8091" spans="1:3">
      <c r="A8091" s="4">
        <f t="shared" si="126"/>
        <v>41976.95833331372</v>
      </c>
      <c r="B8091">
        <v>415.56717502215997</v>
      </c>
      <c r="C8091">
        <v>2.3683134797582999</v>
      </c>
    </row>
    <row r="8092" spans="1:3">
      <c r="A8092" s="4">
        <f t="shared" si="126"/>
        <v>41976.999999980384</v>
      </c>
      <c r="B8092">
        <v>408.94934941354001</v>
      </c>
      <c r="C8092">
        <v>2.3806448618122</v>
      </c>
    </row>
    <row r="8093" spans="1:3">
      <c r="A8093" s="4">
        <f t="shared" si="126"/>
        <v>41977.041666647048</v>
      </c>
      <c r="B8093">
        <v>406.11639358998002</v>
      </c>
      <c r="C8093">
        <v>2.3777707566350998</v>
      </c>
    </row>
    <row r="8094" spans="1:3">
      <c r="A8094" s="4">
        <f t="shared" si="126"/>
        <v>41977.083333313713</v>
      </c>
      <c r="B8094">
        <v>411.18015431911999</v>
      </c>
      <c r="C8094">
        <v>2.3589401245117001</v>
      </c>
    </row>
    <row r="8095" spans="1:3">
      <c r="A8095" s="4">
        <f t="shared" si="126"/>
        <v>41977.124999980377</v>
      </c>
      <c r="B8095">
        <v>413.23063575814001</v>
      </c>
      <c r="C8095">
        <v>2.3794283551012998</v>
      </c>
    </row>
    <row r="8096" spans="1:3">
      <c r="A8096" s="4">
        <f t="shared" si="126"/>
        <v>41977.166666647041</v>
      </c>
      <c r="B8096">
        <v>418.43676407724001</v>
      </c>
      <c r="C8096">
        <v>2.4193305155033</v>
      </c>
    </row>
    <row r="8097" spans="1:3">
      <c r="A8097" s="4">
        <f t="shared" si="126"/>
        <v>41977.208333313705</v>
      </c>
      <c r="B8097">
        <v>425.35527243363998</v>
      </c>
      <c r="C8097">
        <v>2.5620688312981001</v>
      </c>
    </row>
    <row r="8098" spans="1:3">
      <c r="A8098" s="4">
        <f t="shared" si="126"/>
        <v>41977.249999980369</v>
      </c>
      <c r="B8098">
        <v>429.8949236853</v>
      </c>
      <c r="C8098">
        <v>3.1485270329239001</v>
      </c>
    </row>
    <row r="8099" spans="1:3">
      <c r="A8099" s="4">
        <f t="shared" si="126"/>
        <v>41977.291666647034</v>
      </c>
      <c r="B8099">
        <v>450.43389294154002</v>
      </c>
      <c r="C8099">
        <v>3.3020829304418999</v>
      </c>
    </row>
    <row r="8100" spans="1:3">
      <c r="A8100" s="4">
        <f t="shared" si="126"/>
        <v>41977.333333313698</v>
      </c>
      <c r="B8100">
        <v>463.7673499755</v>
      </c>
      <c r="C8100">
        <v>3.2423653871568998</v>
      </c>
    </row>
    <row r="8101" spans="1:3">
      <c r="A8101" s="4">
        <f t="shared" si="126"/>
        <v>41977.374999980362</v>
      </c>
      <c r="B8101">
        <v>461.91765241376999</v>
      </c>
      <c r="C8101">
        <v>3.3059549360743001</v>
      </c>
    </row>
    <row r="8102" spans="1:3">
      <c r="A8102" s="4">
        <f t="shared" si="126"/>
        <v>41977.416666647026</v>
      </c>
      <c r="B8102">
        <v>458.01152018981998</v>
      </c>
      <c r="C8102">
        <v>3.4686465854891999</v>
      </c>
    </row>
    <row r="8103" spans="1:3">
      <c r="A8103" s="4">
        <f t="shared" si="126"/>
        <v>41977.458333313691</v>
      </c>
      <c r="B8103">
        <v>468.51044794017997</v>
      </c>
      <c r="C8103">
        <v>3.6896106028314</v>
      </c>
    </row>
    <row r="8104" spans="1:3">
      <c r="A8104" s="4">
        <f t="shared" si="126"/>
        <v>41977.499999980355</v>
      </c>
      <c r="B8104">
        <v>476.56244690343999</v>
      </c>
      <c r="C8104">
        <v>3.8542114538233001</v>
      </c>
    </row>
    <row r="8105" spans="1:3">
      <c r="A8105" s="4">
        <f t="shared" si="126"/>
        <v>41977.541666647019</v>
      </c>
      <c r="B8105">
        <v>480.15006517645003</v>
      </c>
      <c r="C8105">
        <v>3.7343266705068001</v>
      </c>
    </row>
    <row r="8106" spans="1:3">
      <c r="A8106" s="4">
        <f t="shared" si="126"/>
        <v>41977.583333313683</v>
      </c>
      <c r="B8106">
        <v>472.77662862829999</v>
      </c>
      <c r="C8106">
        <v>3.6545469271153999</v>
      </c>
    </row>
    <row r="8107" spans="1:3">
      <c r="A8107" s="4">
        <f t="shared" si="126"/>
        <v>41977.624999980348</v>
      </c>
      <c r="B8107">
        <v>473.94565930880998</v>
      </c>
      <c r="C8107">
        <v>3.6194907818005002</v>
      </c>
    </row>
    <row r="8108" spans="1:3">
      <c r="A8108" s="4">
        <f t="shared" si="126"/>
        <v>41977.666666647012</v>
      </c>
      <c r="B8108">
        <v>483.35935799536998</v>
      </c>
      <c r="C8108">
        <v>3.5165512679413999</v>
      </c>
    </row>
    <row r="8109" spans="1:3">
      <c r="A8109" s="4">
        <f t="shared" si="126"/>
        <v>41977.708333313676</v>
      </c>
      <c r="B8109">
        <v>481.01372822805001</v>
      </c>
      <c r="C8109">
        <v>3.7871922553942001</v>
      </c>
    </row>
    <row r="8110" spans="1:3">
      <c r="A8110" s="4">
        <f t="shared" si="126"/>
        <v>41977.74999998034</v>
      </c>
      <c r="B8110">
        <v>471.86963705996999</v>
      </c>
      <c r="C8110">
        <v>4.2315066799677998</v>
      </c>
    </row>
    <row r="8111" spans="1:3">
      <c r="A8111" s="4">
        <f t="shared" si="126"/>
        <v>41977.791666647005</v>
      </c>
      <c r="B8111">
        <v>457.78258803989002</v>
      </c>
      <c r="C8111">
        <v>4.6041478478461997</v>
      </c>
    </row>
    <row r="8112" spans="1:3">
      <c r="A8112" s="4">
        <f t="shared" si="126"/>
        <v>41977.833333313669</v>
      </c>
      <c r="B8112">
        <v>422.92708672166998</v>
      </c>
      <c r="C8112">
        <v>4.8851397771634</v>
      </c>
    </row>
    <row r="8113" spans="1:3">
      <c r="A8113" s="4">
        <f t="shared" si="126"/>
        <v>41977.874999980333</v>
      </c>
      <c r="B8113">
        <v>400.11038083981998</v>
      </c>
      <c r="C8113">
        <v>5.0372677949535998</v>
      </c>
    </row>
    <row r="8114" spans="1:3">
      <c r="A8114" s="4">
        <f t="shared" si="126"/>
        <v>41977.916666646997</v>
      </c>
      <c r="B8114">
        <v>392.63761797793001</v>
      </c>
      <c r="C8114">
        <v>4.9159350755147004</v>
      </c>
    </row>
    <row r="8115" spans="1:3">
      <c r="A8115" s="4">
        <f t="shared" si="126"/>
        <v>41977.958333313662</v>
      </c>
      <c r="B8115">
        <v>385.41815281572002</v>
      </c>
      <c r="C8115">
        <v>4.8799518677506999</v>
      </c>
    </row>
    <row r="8116" spans="1:3">
      <c r="A8116" s="4">
        <f t="shared" si="126"/>
        <v>41977.999999980326</v>
      </c>
      <c r="B8116">
        <v>379.83100120818</v>
      </c>
      <c r="C8116">
        <v>4.9977645874023002</v>
      </c>
    </row>
    <row r="8117" spans="1:3">
      <c r="A8117" s="4">
        <f t="shared" si="126"/>
        <v>41978.04166664699</v>
      </c>
      <c r="B8117">
        <v>373.76557255891998</v>
      </c>
      <c r="C8117">
        <v>5.0996308633140996</v>
      </c>
    </row>
    <row r="8118" spans="1:3">
      <c r="A8118" s="4">
        <f t="shared" si="126"/>
        <v>41978.083333313654</v>
      </c>
      <c r="B8118">
        <v>370.19596873120003</v>
      </c>
      <c r="C8118">
        <v>5.1774226957608001</v>
      </c>
    </row>
    <row r="8119" spans="1:3">
      <c r="A8119" s="4">
        <f t="shared" si="126"/>
        <v>41978.124999980319</v>
      </c>
      <c r="B8119">
        <v>371.70036125257002</v>
      </c>
      <c r="C8119">
        <v>5.1235508761182</v>
      </c>
    </row>
    <row r="8120" spans="1:3">
      <c r="A8120" s="4">
        <f t="shared" si="126"/>
        <v>41978.166666646983</v>
      </c>
      <c r="B8120">
        <v>373.43692304896001</v>
      </c>
      <c r="C8120">
        <v>5.0782714656509</v>
      </c>
    </row>
    <row r="8121" spans="1:3">
      <c r="A8121" s="4">
        <f t="shared" si="126"/>
        <v>41978.208333313647</v>
      </c>
      <c r="B8121">
        <v>371.46927745615</v>
      </c>
      <c r="C8121">
        <v>5.1689057528109004</v>
      </c>
    </row>
    <row r="8122" spans="1:3">
      <c r="A8122" s="4">
        <f t="shared" si="126"/>
        <v>41978.249999980311</v>
      </c>
      <c r="B8122">
        <v>374.63991310035999</v>
      </c>
      <c r="C8122">
        <v>5.3632530105644003</v>
      </c>
    </row>
    <row r="8123" spans="1:3">
      <c r="A8123" s="4">
        <f t="shared" si="126"/>
        <v>41978.291666646976</v>
      </c>
      <c r="B8123">
        <v>381.98947409093</v>
      </c>
      <c r="C8123">
        <v>5.7560084644255003</v>
      </c>
    </row>
    <row r="8124" spans="1:3">
      <c r="A8124" s="4">
        <f t="shared" si="126"/>
        <v>41978.33333331364</v>
      </c>
      <c r="B8124">
        <v>387.20940573835998</v>
      </c>
      <c r="C8124">
        <v>5.2060776953739003</v>
      </c>
    </row>
    <row r="8125" spans="1:3">
      <c r="A8125" s="4">
        <f t="shared" si="126"/>
        <v>41978.374999980304</v>
      </c>
      <c r="B8125">
        <v>400.29523209479999</v>
      </c>
      <c r="C8125">
        <v>4.7755654492976998</v>
      </c>
    </row>
    <row r="8126" spans="1:3">
      <c r="A8126" s="4">
        <f t="shared" si="126"/>
        <v>41978.416666646968</v>
      </c>
      <c r="B8126">
        <v>412.45763819423001</v>
      </c>
      <c r="C8126">
        <v>4.6694843657887999</v>
      </c>
    </row>
    <row r="8127" spans="1:3">
      <c r="A8127" s="4">
        <f t="shared" si="126"/>
        <v>41978.458333313632</v>
      </c>
      <c r="B8127">
        <v>428.80439214917999</v>
      </c>
      <c r="C8127">
        <v>4.666663847833</v>
      </c>
    </row>
    <row r="8128" spans="1:3">
      <c r="A8128" s="4">
        <f t="shared" si="126"/>
        <v>41978.499999980297</v>
      </c>
      <c r="B8128">
        <v>434.03660654317002</v>
      </c>
      <c r="C8128">
        <v>4.6358357056735997</v>
      </c>
    </row>
    <row r="8129" spans="1:3">
      <c r="A8129" s="4">
        <f t="shared" si="126"/>
        <v>41978.541666646961</v>
      </c>
      <c r="B8129">
        <v>444.87188571871002</v>
      </c>
      <c r="C8129">
        <v>4.1858613122715997</v>
      </c>
    </row>
    <row r="8130" spans="1:3">
      <c r="A8130" s="4">
        <f t="shared" si="126"/>
        <v>41978.583333313625</v>
      </c>
      <c r="B8130">
        <v>488.86004840010003</v>
      </c>
      <c r="C8130">
        <v>3.8846619766382</v>
      </c>
    </row>
    <row r="8131" spans="1:3">
      <c r="A8131" s="4">
        <f t="shared" si="126"/>
        <v>41978.624999980289</v>
      </c>
      <c r="B8131">
        <v>458.54950014328</v>
      </c>
      <c r="C8131">
        <v>3.9077566771594001</v>
      </c>
    </row>
    <row r="8132" spans="1:3">
      <c r="A8132" s="4">
        <f t="shared" si="126"/>
        <v>41978.666666646954</v>
      </c>
      <c r="B8132">
        <v>480.85940824091</v>
      </c>
      <c r="C8132">
        <v>4.0506824973338</v>
      </c>
    </row>
    <row r="8133" spans="1:3">
      <c r="A8133" s="4">
        <f t="shared" si="126"/>
        <v>41978.708333313618</v>
      </c>
      <c r="B8133">
        <v>485.13894349061002</v>
      </c>
      <c r="C8133">
        <v>4.2378690331064996</v>
      </c>
    </row>
    <row r="8134" spans="1:3">
      <c r="A8134" s="4">
        <f t="shared" ref="A8134:A8197" si="127">A8133+1/24</f>
        <v>41978.749999980282</v>
      </c>
      <c r="B8134">
        <v>449.71122539005</v>
      </c>
      <c r="C8134">
        <v>4.1354636322763003</v>
      </c>
    </row>
    <row r="8135" spans="1:3">
      <c r="A8135" s="4">
        <f t="shared" si="127"/>
        <v>41978.791666646946</v>
      </c>
      <c r="B8135">
        <v>448.32477771972998</v>
      </c>
      <c r="C8135">
        <v>4.0297300750479002</v>
      </c>
    </row>
    <row r="8136" spans="1:3">
      <c r="A8136" s="4">
        <f t="shared" si="127"/>
        <v>41978.833333313611</v>
      </c>
      <c r="B8136">
        <v>453.58984827499</v>
      </c>
      <c r="C8136">
        <v>3.9387483265437</v>
      </c>
    </row>
    <row r="8137" spans="1:3">
      <c r="A8137" s="4">
        <f t="shared" si="127"/>
        <v>41978.874999980275</v>
      </c>
      <c r="B8137">
        <v>433.42614748752999</v>
      </c>
      <c r="C8137">
        <v>4.1389487859471004</v>
      </c>
    </row>
    <row r="8138" spans="1:3">
      <c r="A8138" s="4">
        <f t="shared" si="127"/>
        <v>41978.916666646939</v>
      </c>
      <c r="B8138">
        <v>423.71153885387002</v>
      </c>
      <c r="C8138">
        <v>4.2904689409166004</v>
      </c>
    </row>
    <row r="8139" spans="1:3">
      <c r="A8139" s="4">
        <f t="shared" si="127"/>
        <v>41978.958333313603</v>
      </c>
      <c r="B8139">
        <v>421.17092581139002</v>
      </c>
      <c r="C8139">
        <v>4.3605107425598</v>
      </c>
    </row>
    <row r="8140" spans="1:3">
      <c r="A8140" s="4">
        <f t="shared" si="127"/>
        <v>41978.999999980268</v>
      </c>
      <c r="B8140">
        <v>414.29731127726001</v>
      </c>
      <c r="C8140">
        <v>4.3589043953345001</v>
      </c>
    </row>
    <row r="8141" spans="1:3">
      <c r="A8141" s="4">
        <f t="shared" si="127"/>
        <v>41979.041666646932</v>
      </c>
      <c r="B8141">
        <v>405.06849396446</v>
      </c>
      <c r="C8141">
        <v>4.3401511199843004</v>
      </c>
    </row>
    <row r="8142" spans="1:3">
      <c r="A8142" s="4">
        <f t="shared" si="127"/>
        <v>41979.083333313596</v>
      </c>
      <c r="B8142">
        <v>406.19654648571998</v>
      </c>
      <c r="C8142">
        <v>4.3350080314154997</v>
      </c>
    </row>
    <row r="8143" spans="1:3">
      <c r="A8143" s="4">
        <f t="shared" si="127"/>
        <v>41979.12499998026</v>
      </c>
      <c r="B8143">
        <v>395.64608083412003</v>
      </c>
      <c r="C8143">
        <v>4.3847045898437003</v>
      </c>
    </row>
    <row r="8144" spans="1:3">
      <c r="A8144" s="4">
        <f t="shared" si="127"/>
        <v>41979.166666646925</v>
      </c>
      <c r="B8144">
        <v>390.35535963629002</v>
      </c>
      <c r="C8144">
        <v>4.3476481359530004</v>
      </c>
    </row>
    <row r="8145" spans="1:3">
      <c r="A8145" s="4">
        <f t="shared" si="127"/>
        <v>41979.208333313589</v>
      </c>
      <c r="B8145">
        <v>390.42812629431</v>
      </c>
      <c r="C8145">
        <v>4.3724990958778998</v>
      </c>
    </row>
    <row r="8146" spans="1:3">
      <c r="A8146" s="4">
        <f t="shared" si="127"/>
        <v>41979.249999980253</v>
      </c>
      <c r="B8146">
        <v>393.44162361805002</v>
      </c>
      <c r="C8146">
        <v>4.5066159836719999</v>
      </c>
    </row>
    <row r="8147" spans="1:3">
      <c r="A8147" s="4">
        <f t="shared" si="127"/>
        <v>41979.291666646917</v>
      </c>
      <c r="B8147">
        <v>391.20278113775998</v>
      </c>
      <c r="C8147">
        <v>4.7737663723855004</v>
      </c>
    </row>
    <row r="8148" spans="1:3">
      <c r="A8148" s="4">
        <f t="shared" si="127"/>
        <v>41979.333333313582</v>
      </c>
      <c r="B8148">
        <v>393.21230087623002</v>
      </c>
      <c r="C8148">
        <v>4.9000085907389002</v>
      </c>
    </row>
    <row r="8149" spans="1:3">
      <c r="A8149" s="4">
        <f t="shared" si="127"/>
        <v>41979.374999980246</v>
      </c>
      <c r="B8149">
        <v>409.72176432581</v>
      </c>
      <c r="C8149">
        <v>4.9077457908194004</v>
      </c>
    </row>
    <row r="8150" spans="1:3">
      <c r="A8150" s="4">
        <f t="shared" si="127"/>
        <v>41979.41666664691</v>
      </c>
      <c r="B8150">
        <v>412.84426997001998</v>
      </c>
      <c r="C8150">
        <v>5.1512580511585</v>
      </c>
    </row>
    <row r="8151" spans="1:3">
      <c r="A8151" s="4">
        <f t="shared" si="127"/>
        <v>41979.458333313574</v>
      </c>
      <c r="B8151">
        <v>406.89993299763</v>
      </c>
      <c r="C8151">
        <v>5.6598854116812998</v>
      </c>
    </row>
    <row r="8152" spans="1:3">
      <c r="A8152" s="4">
        <f t="shared" si="127"/>
        <v>41979.499999980238</v>
      </c>
      <c r="B8152">
        <v>397.16473197966002</v>
      </c>
      <c r="C8152">
        <v>6.2041952910792997</v>
      </c>
    </row>
    <row r="8153" spans="1:3">
      <c r="A8153" s="4">
        <f t="shared" si="127"/>
        <v>41979.541666646903</v>
      </c>
      <c r="B8153">
        <v>386.9299961616</v>
      </c>
      <c r="C8153">
        <v>6.6276421483616996</v>
      </c>
    </row>
    <row r="8154" spans="1:3">
      <c r="A8154" s="4">
        <f t="shared" si="127"/>
        <v>41979.583333313567</v>
      </c>
      <c r="B8154">
        <v>385.07250060207002</v>
      </c>
      <c r="C8154">
        <v>6.5970280854582004</v>
      </c>
    </row>
    <row r="8155" spans="1:3">
      <c r="A8155" s="4">
        <f t="shared" si="127"/>
        <v>41979.624999980231</v>
      </c>
      <c r="B8155">
        <v>389.08682511836997</v>
      </c>
      <c r="C8155">
        <v>6.1064954371999001</v>
      </c>
    </row>
    <row r="8156" spans="1:3">
      <c r="A8156" s="4">
        <f t="shared" si="127"/>
        <v>41979.666666646895</v>
      </c>
      <c r="B8156">
        <v>402.05543291175002</v>
      </c>
      <c r="C8156">
        <v>5.3947917194121002</v>
      </c>
    </row>
    <row r="8157" spans="1:3">
      <c r="A8157" s="4">
        <f t="shared" si="127"/>
        <v>41979.70833331356</v>
      </c>
      <c r="B8157">
        <v>425.04134249782999</v>
      </c>
      <c r="C8157">
        <v>4.7055607411953</v>
      </c>
    </row>
    <row r="8158" spans="1:3">
      <c r="A8158" s="4">
        <f t="shared" si="127"/>
        <v>41979.749999980224</v>
      </c>
      <c r="B8158">
        <v>446.69071978369999</v>
      </c>
      <c r="C8158">
        <v>4.0648986872051998</v>
      </c>
    </row>
    <row r="8159" spans="1:3">
      <c r="A8159" s="4">
        <f t="shared" si="127"/>
        <v>41979.791666646888</v>
      </c>
      <c r="B8159">
        <v>458.72319657587002</v>
      </c>
      <c r="C8159">
        <v>3.7590633320489002</v>
      </c>
    </row>
    <row r="8160" spans="1:3">
      <c r="A8160" s="4">
        <f t="shared" si="127"/>
        <v>41979.833333313552</v>
      </c>
      <c r="B8160">
        <v>450.03736046834001</v>
      </c>
      <c r="C8160">
        <v>3.7140413403910002</v>
      </c>
    </row>
    <row r="8161" spans="1:3">
      <c r="A8161" s="4">
        <f t="shared" si="127"/>
        <v>41979.874999980217</v>
      </c>
      <c r="B8161">
        <v>442.42453537889003</v>
      </c>
      <c r="C8161">
        <v>3.8674927280782998</v>
      </c>
    </row>
    <row r="8162" spans="1:3">
      <c r="A8162" s="4">
        <f t="shared" si="127"/>
        <v>41979.916666646881</v>
      </c>
      <c r="B8162">
        <v>429.05349474664001</v>
      </c>
      <c r="C8162">
        <v>4.1124637398408002</v>
      </c>
    </row>
    <row r="8163" spans="1:3">
      <c r="A8163" s="4">
        <f t="shared" si="127"/>
        <v>41979.958333313545</v>
      </c>
      <c r="B8163">
        <v>428.03306070973002</v>
      </c>
      <c r="C8163">
        <v>3.9015762477492002</v>
      </c>
    </row>
    <row r="8164" spans="1:3">
      <c r="A8164" s="4">
        <f t="shared" si="127"/>
        <v>41979.999999980209</v>
      </c>
      <c r="B8164">
        <v>426.81835682064002</v>
      </c>
      <c r="C8164">
        <v>3.5096320976150999</v>
      </c>
    </row>
    <row r="8165" spans="1:3">
      <c r="A8165" s="4">
        <f t="shared" si="127"/>
        <v>41980.041666646874</v>
      </c>
      <c r="B8165">
        <v>424.40538098659999</v>
      </c>
      <c r="C8165">
        <v>3.1673933338931999</v>
      </c>
    </row>
    <row r="8166" spans="1:3">
      <c r="A8166" s="4">
        <f t="shared" si="127"/>
        <v>41980.083333313538</v>
      </c>
      <c r="B8166">
        <v>422.88178208926001</v>
      </c>
      <c r="C8166">
        <v>3.5920427072239001</v>
      </c>
    </row>
    <row r="8167" spans="1:3">
      <c r="A8167" s="4">
        <f t="shared" si="127"/>
        <v>41980.124999980202</v>
      </c>
      <c r="B8167">
        <v>412.12298188581002</v>
      </c>
      <c r="C8167">
        <v>3.9435309171926001</v>
      </c>
    </row>
    <row r="8168" spans="1:3">
      <c r="A8168" s="4">
        <f t="shared" si="127"/>
        <v>41980.166666646866</v>
      </c>
      <c r="B8168">
        <v>404.49010381494998</v>
      </c>
      <c r="C8168">
        <v>4.1819536588758002</v>
      </c>
    </row>
    <row r="8169" spans="1:3">
      <c r="A8169" s="4">
        <f t="shared" si="127"/>
        <v>41980.208333313531</v>
      </c>
      <c r="B8169">
        <v>390.24489981072003</v>
      </c>
      <c r="C8169">
        <v>4.4997332564067003</v>
      </c>
    </row>
    <row r="8170" spans="1:3">
      <c r="A8170" s="4">
        <f t="shared" si="127"/>
        <v>41980.249999980195</v>
      </c>
      <c r="B8170">
        <v>391.1955701718</v>
      </c>
      <c r="C8170">
        <v>4.7261097924420996</v>
      </c>
    </row>
    <row r="8171" spans="1:3">
      <c r="A8171" s="4">
        <f t="shared" si="127"/>
        <v>41980.291666646859</v>
      </c>
      <c r="B8171">
        <v>396.46167216113002</v>
      </c>
      <c r="C8171">
        <v>4.4306229166630997</v>
      </c>
    </row>
    <row r="8172" spans="1:3">
      <c r="A8172" s="4">
        <f t="shared" si="127"/>
        <v>41980.333333313523</v>
      </c>
      <c r="B8172">
        <v>408.04235458734001</v>
      </c>
      <c r="C8172">
        <v>4.3602125112405998</v>
      </c>
    </row>
    <row r="8173" spans="1:3">
      <c r="A8173" s="4">
        <f t="shared" si="127"/>
        <v>41980.374999980188</v>
      </c>
      <c r="B8173">
        <v>405.51821376648002</v>
      </c>
      <c r="C8173">
        <v>4.3447910224301998</v>
      </c>
    </row>
    <row r="8174" spans="1:3">
      <c r="A8174" s="4">
        <f t="shared" si="127"/>
        <v>41980.416666646852</v>
      </c>
      <c r="B8174">
        <v>409.44106612159999</v>
      </c>
      <c r="C8174">
        <v>4.6564852195456998</v>
      </c>
    </row>
    <row r="8175" spans="1:3">
      <c r="A8175" s="4">
        <f t="shared" si="127"/>
        <v>41980.458333313516</v>
      </c>
      <c r="B8175">
        <v>421.28524823728998</v>
      </c>
      <c r="C8175">
        <v>5.0072074728283997</v>
      </c>
    </row>
    <row r="8176" spans="1:3">
      <c r="A8176" s="4">
        <f t="shared" si="127"/>
        <v>41980.49999998018</v>
      </c>
      <c r="B8176">
        <v>424.02411233138997</v>
      </c>
      <c r="C8176">
        <v>5.1034748777274999</v>
      </c>
    </row>
    <row r="8177" spans="1:3">
      <c r="A8177" s="4">
        <f t="shared" si="127"/>
        <v>41980.541666646845</v>
      </c>
      <c r="B8177">
        <v>421.11437352310003</v>
      </c>
      <c r="C8177">
        <v>5.0656214050579997</v>
      </c>
    </row>
    <row r="8178" spans="1:3">
      <c r="A8178" s="4">
        <f t="shared" si="127"/>
        <v>41980.583333313509</v>
      </c>
      <c r="B8178">
        <v>427.15330299563999</v>
      </c>
      <c r="C8178">
        <v>4.8511689896850001</v>
      </c>
    </row>
    <row r="8179" spans="1:3">
      <c r="A8179" s="4">
        <f t="shared" si="127"/>
        <v>41980.624999980173</v>
      </c>
      <c r="B8179">
        <v>452.26542444795001</v>
      </c>
      <c r="C8179">
        <v>4.5066697706349004</v>
      </c>
    </row>
    <row r="8180" spans="1:3">
      <c r="A8180" s="4">
        <f t="shared" si="127"/>
        <v>41980.666666646837</v>
      </c>
      <c r="B8180">
        <v>447.46273878442003</v>
      </c>
      <c r="C8180">
        <v>4.7844607121719003</v>
      </c>
    </row>
    <row r="8181" spans="1:3">
      <c r="A8181" s="4">
        <f t="shared" si="127"/>
        <v>41980.708333313501</v>
      </c>
      <c r="B8181">
        <v>437.95140589762002</v>
      </c>
      <c r="C8181">
        <v>4.9487230566219003</v>
      </c>
    </row>
    <row r="8182" spans="1:3">
      <c r="A8182" s="4">
        <f t="shared" si="127"/>
        <v>41980.749999980166</v>
      </c>
      <c r="B8182">
        <v>434.04678600521999</v>
      </c>
      <c r="C8182">
        <v>5.1117455000931997</v>
      </c>
    </row>
    <row r="8183" spans="1:3">
      <c r="A8183" s="4">
        <f t="shared" si="127"/>
        <v>41980.79166664683</v>
      </c>
      <c r="B8183">
        <v>431.08412627963003</v>
      </c>
      <c r="C8183">
        <v>5.1050842901014999</v>
      </c>
    </row>
    <row r="8184" spans="1:3">
      <c r="A8184" s="4">
        <f t="shared" si="127"/>
        <v>41980.833333313494</v>
      </c>
      <c r="B8184">
        <v>422.84650018482</v>
      </c>
      <c r="C8184">
        <v>5.0229939481345998</v>
      </c>
    </row>
    <row r="8185" spans="1:3">
      <c r="A8185" s="4">
        <f t="shared" si="127"/>
        <v>41980.874999980158</v>
      </c>
      <c r="B8185">
        <v>415.64620917350999</v>
      </c>
      <c r="C8185">
        <v>4.9895759386277998</v>
      </c>
    </row>
    <row r="8186" spans="1:3">
      <c r="A8186" s="4">
        <f t="shared" si="127"/>
        <v>41980.916666646823</v>
      </c>
      <c r="B8186">
        <v>407.75351503699</v>
      </c>
      <c r="C8186">
        <v>4.8840327175147999</v>
      </c>
    </row>
    <row r="8187" spans="1:3">
      <c r="A8187" s="4">
        <f t="shared" si="127"/>
        <v>41980.958333313487</v>
      </c>
      <c r="B8187">
        <v>395.17132132430999</v>
      </c>
      <c r="C8187">
        <v>4.9932009799452004</v>
      </c>
    </row>
    <row r="8188" spans="1:3">
      <c r="A8188" s="4">
        <f t="shared" si="127"/>
        <v>41980.999999980151</v>
      </c>
      <c r="B8188">
        <v>385.70583202333</v>
      </c>
      <c r="C8188">
        <v>5.4987701607136996</v>
      </c>
    </row>
    <row r="8189" spans="1:3">
      <c r="A8189" s="4">
        <f t="shared" si="127"/>
        <v>41981.041666646815</v>
      </c>
      <c r="B8189">
        <v>372.93260470835003</v>
      </c>
      <c r="C8189">
        <v>5.9678346685800996</v>
      </c>
    </row>
    <row r="8190" spans="1:3">
      <c r="A8190" s="4">
        <f t="shared" si="127"/>
        <v>41981.08333331348</v>
      </c>
      <c r="B8190">
        <v>358.71745094030001</v>
      </c>
      <c r="C8190">
        <v>5.9621655496388</v>
      </c>
    </row>
    <row r="8191" spans="1:3">
      <c r="A8191" s="4">
        <f t="shared" si="127"/>
        <v>41981.124999980144</v>
      </c>
      <c r="B8191">
        <v>358.64532597470998</v>
      </c>
      <c r="C8191">
        <v>6.0225545871417001</v>
      </c>
    </row>
    <row r="8192" spans="1:3">
      <c r="A8192" s="4">
        <f t="shared" si="127"/>
        <v>41981.166666646808</v>
      </c>
      <c r="B8192">
        <v>374.44179501023001</v>
      </c>
      <c r="C8192">
        <v>5.6903196749389</v>
      </c>
    </row>
    <row r="8193" spans="1:3">
      <c r="A8193" s="4">
        <f t="shared" si="127"/>
        <v>41981.208333313472</v>
      </c>
      <c r="B8193">
        <v>398.75318060828999</v>
      </c>
      <c r="C8193">
        <v>5.3623429382415004</v>
      </c>
    </row>
    <row r="8194" spans="1:3">
      <c r="A8194" s="4">
        <f t="shared" si="127"/>
        <v>41981.249999980137</v>
      </c>
      <c r="B8194">
        <v>416.43805076604002</v>
      </c>
      <c r="C8194">
        <v>5.2407956668885003</v>
      </c>
    </row>
    <row r="8195" spans="1:3">
      <c r="A8195" s="4">
        <f t="shared" si="127"/>
        <v>41981.291666646801</v>
      </c>
      <c r="B8195">
        <v>424.54201942563998</v>
      </c>
      <c r="C8195">
        <v>5.0717828317488003</v>
      </c>
    </row>
    <row r="8196" spans="1:3">
      <c r="A8196" s="4">
        <f t="shared" si="127"/>
        <v>41981.333333313465</v>
      </c>
      <c r="B8196">
        <v>449.78473557398002</v>
      </c>
      <c r="C8196">
        <v>4.9945537796283999</v>
      </c>
    </row>
    <row r="8197" spans="1:3">
      <c r="A8197" s="4">
        <f t="shared" si="127"/>
        <v>41981.374999980129</v>
      </c>
      <c r="B8197">
        <v>440.14044851161998</v>
      </c>
      <c r="C8197">
        <v>4.7859564188596</v>
      </c>
    </row>
    <row r="8198" spans="1:3">
      <c r="A8198" s="4">
        <f t="shared" ref="A8198:A8261" si="128">A8197+1/24</f>
        <v>41981.416666646794</v>
      </c>
      <c r="B8198">
        <v>411.08165455548999</v>
      </c>
      <c r="C8198">
        <v>4.9116043838602002</v>
      </c>
    </row>
    <row r="8199" spans="1:3">
      <c r="A8199" s="4">
        <f t="shared" si="128"/>
        <v>41981.458333313458</v>
      </c>
      <c r="B8199">
        <v>422.69527076637002</v>
      </c>
      <c r="C8199">
        <v>5.2241165854169997</v>
      </c>
    </row>
    <row r="8200" spans="1:3">
      <c r="A8200" s="4">
        <f t="shared" si="128"/>
        <v>41981.499999980122</v>
      </c>
      <c r="B8200">
        <v>437.25710704907999</v>
      </c>
      <c r="C8200">
        <v>5.4469708319713996</v>
      </c>
    </row>
    <row r="8201" spans="1:3">
      <c r="A8201" s="4">
        <f t="shared" si="128"/>
        <v>41981.541666646786</v>
      </c>
      <c r="B8201">
        <v>433.71031272877002</v>
      </c>
      <c r="C8201">
        <v>5.5010345722803997</v>
      </c>
    </row>
    <row r="8202" spans="1:3">
      <c r="A8202" s="4">
        <f t="shared" si="128"/>
        <v>41981.583333313451</v>
      </c>
      <c r="B8202">
        <v>440.02317258749002</v>
      </c>
      <c r="C8202">
        <v>5.383269081281</v>
      </c>
    </row>
    <row r="8203" spans="1:3">
      <c r="A8203" s="4">
        <f t="shared" si="128"/>
        <v>41981.624999980115</v>
      </c>
      <c r="B8203">
        <v>434.99096098899003</v>
      </c>
      <c r="C8203">
        <v>5.1711323514818002</v>
      </c>
    </row>
    <row r="8204" spans="1:3">
      <c r="A8204" s="4">
        <f t="shared" si="128"/>
        <v>41981.666666646779</v>
      </c>
      <c r="B8204">
        <v>443.19116199326999</v>
      </c>
      <c r="C8204">
        <v>5.0066242921896</v>
      </c>
    </row>
    <row r="8205" spans="1:3">
      <c r="A8205" s="4">
        <f t="shared" si="128"/>
        <v>41981.708333313443</v>
      </c>
      <c r="B8205">
        <v>446.01627617652002</v>
      </c>
      <c r="C8205">
        <v>5.0877875105632997</v>
      </c>
    </row>
    <row r="8206" spans="1:3">
      <c r="A8206" s="4">
        <f t="shared" si="128"/>
        <v>41981.749999980108</v>
      </c>
      <c r="B8206">
        <v>450.15902055826001</v>
      </c>
      <c r="C8206">
        <v>5.0226485815187996</v>
      </c>
    </row>
    <row r="8207" spans="1:3">
      <c r="A8207" s="4">
        <f t="shared" si="128"/>
        <v>41981.791666646772</v>
      </c>
      <c r="B8207">
        <v>440.23777825841</v>
      </c>
      <c r="C8207">
        <v>4.6770584272763003</v>
      </c>
    </row>
    <row r="8208" spans="1:3">
      <c r="A8208" s="4">
        <f t="shared" si="128"/>
        <v>41981.833333313436</v>
      </c>
      <c r="B8208">
        <v>444.50483418431998</v>
      </c>
      <c r="C8208">
        <v>4.5917548381903002</v>
      </c>
    </row>
    <row r="8209" spans="1:3">
      <c r="A8209" s="4">
        <f t="shared" si="128"/>
        <v>41981.8749999801</v>
      </c>
      <c r="B8209">
        <v>429.02650579778998</v>
      </c>
      <c r="C8209">
        <v>4.8807909247056003</v>
      </c>
    </row>
    <row r="8210" spans="1:3">
      <c r="A8210" s="4">
        <f t="shared" si="128"/>
        <v>41981.916666646764</v>
      </c>
      <c r="B8210">
        <v>410.76366962728002</v>
      </c>
      <c r="C8210">
        <v>4.7127690595010003</v>
      </c>
    </row>
    <row r="8211" spans="1:3">
      <c r="A8211" s="4">
        <f t="shared" si="128"/>
        <v>41981.958333313429</v>
      </c>
      <c r="B8211">
        <v>417.54440736568</v>
      </c>
      <c r="C8211">
        <v>4.7737904247312999</v>
      </c>
    </row>
    <row r="8212" spans="1:3">
      <c r="A8212" s="4">
        <f t="shared" si="128"/>
        <v>41981.999999980093</v>
      </c>
      <c r="B8212">
        <v>416.61370176926999</v>
      </c>
      <c r="C8212">
        <v>4.6878373362888004</v>
      </c>
    </row>
    <row r="8213" spans="1:3">
      <c r="A8213" s="4">
        <f t="shared" si="128"/>
        <v>41982.041666646757</v>
      </c>
      <c r="B8213">
        <v>385.20802309782999</v>
      </c>
      <c r="C8213">
        <v>4.4267888709378997</v>
      </c>
    </row>
    <row r="8214" spans="1:3">
      <c r="A8214" s="4">
        <f t="shared" si="128"/>
        <v>41982.083333313421</v>
      </c>
      <c r="B8214">
        <v>378.94468907472998</v>
      </c>
      <c r="C8214">
        <v>4.2770845719736998</v>
      </c>
    </row>
    <row r="8215" spans="1:3">
      <c r="A8215" s="4">
        <f t="shared" si="128"/>
        <v>41982.124999980086</v>
      </c>
      <c r="B8215">
        <v>403.56949986036</v>
      </c>
      <c r="C8215">
        <v>4.3419736749086999</v>
      </c>
    </row>
    <row r="8216" spans="1:3">
      <c r="A8216" s="4">
        <f t="shared" si="128"/>
        <v>41982.16666664675</v>
      </c>
      <c r="B8216">
        <v>407.63826693268999</v>
      </c>
      <c r="C8216">
        <v>4.1150304824491997</v>
      </c>
    </row>
    <row r="8217" spans="1:3">
      <c r="A8217" s="4">
        <f t="shared" si="128"/>
        <v>41982.208333313414</v>
      </c>
      <c r="B8217">
        <v>399.54398692191</v>
      </c>
      <c r="C8217">
        <v>4.3965761313282998</v>
      </c>
    </row>
    <row r="8218" spans="1:3">
      <c r="A8218" s="4">
        <f t="shared" si="128"/>
        <v>41982.249999980078</v>
      </c>
      <c r="B8218">
        <v>417.32307213847997</v>
      </c>
      <c r="C8218">
        <v>4.1313652710796998</v>
      </c>
    </row>
    <row r="8219" spans="1:3">
      <c r="A8219" s="4">
        <f t="shared" si="128"/>
        <v>41982.291666646743</v>
      </c>
      <c r="B8219">
        <v>441.16921073812</v>
      </c>
      <c r="C8219">
        <v>3.9961387043526999</v>
      </c>
    </row>
    <row r="8220" spans="1:3">
      <c r="A8220" s="4">
        <f t="shared" si="128"/>
        <v>41982.333333313407</v>
      </c>
      <c r="B8220">
        <v>447.20242524884998</v>
      </c>
      <c r="C8220">
        <v>4.2623448212844997</v>
      </c>
    </row>
    <row r="8221" spans="1:3">
      <c r="A8221" s="4">
        <f t="shared" si="128"/>
        <v>41982.374999980071</v>
      </c>
      <c r="B8221">
        <v>450.43641024278003</v>
      </c>
      <c r="C8221">
        <v>4.5211902944134996</v>
      </c>
    </row>
    <row r="8222" spans="1:3">
      <c r="A8222" s="4">
        <f t="shared" si="128"/>
        <v>41982.416666646735</v>
      </c>
      <c r="B8222">
        <v>453.48616941723998</v>
      </c>
      <c r="C8222">
        <v>4.5860379434742997</v>
      </c>
    </row>
    <row r="8223" spans="1:3">
      <c r="A8223" s="4">
        <f t="shared" si="128"/>
        <v>41982.4583333134</v>
      </c>
      <c r="B8223">
        <v>442.53797796897999</v>
      </c>
      <c r="C8223">
        <v>4.8162678767641003</v>
      </c>
    </row>
    <row r="8224" spans="1:3">
      <c r="A8224" s="4">
        <f t="shared" si="128"/>
        <v>41982.499999980064</v>
      </c>
      <c r="B8224">
        <v>452.44753512010999</v>
      </c>
      <c r="C8224">
        <v>4.7344667651599996</v>
      </c>
    </row>
    <row r="8225" spans="1:3">
      <c r="A8225" s="4">
        <f t="shared" si="128"/>
        <v>41982.541666646728</v>
      </c>
      <c r="B8225">
        <v>431.35594860023002</v>
      </c>
      <c r="C8225">
        <v>4.8654471097321998</v>
      </c>
    </row>
    <row r="8226" spans="1:3">
      <c r="A8226" s="4">
        <f t="shared" si="128"/>
        <v>41982.583333313392</v>
      </c>
      <c r="B8226">
        <v>436.28285160350998</v>
      </c>
      <c r="C8226">
        <v>4.9170766999506004</v>
      </c>
    </row>
    <row r="8227" spans="1:3">
      <c r="A8227" s="4">
        <f t="shared" si="128"/>
        <v>41982.624999980057</v>
      </c>
      <c r="B8227">
        <v>423.89430169491999</v>
      </c>
      <c r="C8227">
        <v>4.6820685256664998</v>
      </c>
    </row>
    <row r="8228" spans="1:3">
      <c r="A8228" s="4">
        <f t="shared" si="128"/>
        <v>41982.666666646721</v>
      </c>
      <c r="B8228">
        <v>435.13592616659997</v>
      </c>
      <c r="C8228">
        <v>4.3563933819200997</v>
      </c>
    </row>
    <row r="8229" spans="1:3">
      <c r="A8229" s="4">
        <f t="shared" si="128"/>
        <v>41982.708333313385</v>
      </c>
      <c r="B8229">
        <v>427.12175794768001</v>
      </c>
      <c r="C8229">
        <v>4.2674219028279996</v>
      </c>
    </row>
    <row r="8230" spans="1:3">
      <c r="A8230" s="4">
        <f t="shared" si="128"/>
        <v>41982.749999980049</v>
      </c>
      <c r="B8230">
        <v>415.18829347236999</v>
      </c>
      <c r="C8230">
        <v>4.0869192115341004</v>
      </c>
    </row>
    <row r="8231" spans="1:3">
      <c r="A8231" s="4">
        <f t="shared" si="128"/>
        <v>41982.791666646714</v>
      </c>
      <c r="B8231">
        <v>439.99640880782999</v>
      </c>
      <c r="C8231">
        <v>3.8507661050277</v>
      </c>
    </row>
    <row r="8232" spans="1:3">
      <c r="A8232" s="4">
        <f t="shared" si="128"/>
        <v>41982.833333313378</v>
      </c>
      <c r="B8232">
        <v>439.22007683272</v>
      </c>
      <c r="C8232">
        <v>3.8036927827478002</v>
      </c>
    </row>
    <row r="8233" spans="1:3">
      <c r="A8233" s="4">
        <f t="shared" si="128"/>
        <v>41982.874999980042</v>
      </c>
      <c r="B8233">
        <v>452.84332298217998</v>
      </c>
      <c r="C8233">
        <v>4.0283468853246998</v>
      </c>
    </row>
    <row r="8234" spans="1:3">
      <c r="A8234" s="4">
        <f t="shared" si="128"/>
        <v>41982.916666646706</v>
      </c>
      <c r="B8234">
        <v>453.79908800467001</v>
      </c>
      <c r="C8234">
        <v>3.9795921686914002</v>
      </c>
    </row>
    <row r="8235" spans="1:3">
      <c r="A8235" s="4">
        <f t="shared" si="128"/>
        <v>41982.958333313371</v>
      </c>
      <c r="B8235">
        <v>424.22322785521999</v>
      </c>
      <c r="C8235">
        <v>4.0877519168698004</v>
      </c>
    </row>
    <row r="8236" spans="1:3">
      <c r="A8236" s="4">
        <f t="shared" si="128"/>
        <v>41982.999999980035</v>
      </c>
      <c r="B8236">
        <v>399.11436216914001</v>
      </c>
      <c r="C8236">
        <v>4.2363735845640003</v>
      </c>
    </row>
    <row r="8237" spans="1:3">
      <c r="A8237" s="4">
        <f t="shared" si="128"/>
        <v>41983.041666646699</v>
      </c>
      <c r="B8237">
        <v>398.39261011035001</v>
      </c>
      <c r="C8237">
        <v>4.2264785463296004</v>
      </c>
    </row>
    <row r="8238" spans="1:3">
      <c r="A8238" s="4">
        <f t="shared" si="128"/>
        <v>41983.083333313363</v>
      </c>
      <c r="B8238">
        <v>393.55798334075001</v>
      </c>
      <c r="C8238">
        <v>4.1581007314375</v>
      </c>
    </row>
    <row r="8239" spans="1:3">
      <c r="A8239" s="4">
        <f t="shared" si="128"/>
        <v>41983.124999980027</v>
      </c>
      <c r="B8239">
        <v>373.43493106490001</v>
      </c>
      <c r="C8239">
        <v>4.0068647878845001</v>
      </c>
    </row>
    <row r="8240" spans="1:3">
      <c r="A8240" s="4">
        <f t="shared" si="128"/>
        <v>41983.166666646692</v>
      </c>
      <c r="B8240">
        <v>393.94901260245001</v>
      </c>
      <c r="C8240">
        <v>3.7566327045826</v>
      </c>
    </row>
    <row r="8241" spans="1:3">
      <c r="A8241" s="4">
        <f t="shared" si="128"/>
        <v>41983.208333313356</v>
      </c>
      <c r="B8241">
        <v>403.32964633216</v>
      </c>
      <c r="C8241">
        <v>4.0931576570333998</v>
      </c>
    </row>
    <row r="8242" spans="1:3">
      <c r="A8242" s="4">
        <f t="shared" si="128"/>
        <v>41983.24999998002</v>
      </c>
      <c r="B8242">
        <v>406.68009970916</v>
      </c>
      <c r="C8242">
        <v>3.9585434009357998</v>
      </c>
    </row>
    <row r="8243" spans="1:3">
      <c r="A8243" s="4">
        <f t="shared" si="128"/>
        <v>41983.291666646684</v>
      </c>
      <c r="B8243">
        <v>433.84451936996999</v>
      </c>
      <c r="C8243">
        <v>3.1755481645665999</v>
      </c>
    </row>
    <row r="8244" spans="1:3">
      <c r="A8244" s="4">
        <f t="shared" si="128"/>
        <v>41983.333333313349</v>
      </c>
      <c r="B8244">
        <v>440.85753545615</v>
      </c>
      <c r="C8244">
        <v>3.0369652788904</v>
      </c>
    </row>
    <row r="8245" spans="1:3">
      <c r="A8245" s="4">
        <f t="shared" si="128"/>
        <v>41983.374999980013</v>
      </c>
      <c r="B8245">
        <v>465.9619679516</v>
      </c>
      <c r="C8245">
        <v>3.0549550926747</v>
      </c>
    </row>
    <row r="8246" spans="1:3">
      <c r="A8246" s="4">
        <f t="shared" si="128"/>
        <v>41983.416666646677</v>
      </c>
      <c r="B8246">
        <v>474.7292782554</v>
      </c>
      <c r="C8246">
        <v>3.5938414070453999</v>
      </c>
    </row>
    <row r="8247" spans="1:3">
      <c r="A8247" s="4">
        <f t="shared" si="128"/>
        <v>41983.458333313341</v>
      </c>
      <c r="B8247">
        <v>423.69077648101</v>
      </c>
      <c r="C8247">
        <v>4.1365938125227002</v>
      </c>
    </row>
    <row r="8248" spans="1:3">
      <c r="A8248" s="4">
        <f t="shared" si="128"/>
        <v>41983.499999980006</v>
      </c>
      <c r="B8248">
        <v>429.42882786905</v>
      </c>
      <c r="C8248">
        <v>4.7096534907293996</v>
      </c>
    </row>
    <row r="8249" spans="1:3">
      <c r="A8249" s="4">
        <f t="shared" si="128"/>
        <v>41983.54166664667</v>
      </c>
      <c r="B8249">
        <v>428.15270858608</v>
      </c>
      <c r="C8249">
        <v>5.0841060278686001</v>
      </c>
    </row>
    <row r="8250" spans="1:3">
      <c r="A8250" s="4">
        <f t="shared" si="128"/>
        <v>41983.583333313334</v>
      </c>
      <c r="B8250">
        <v>426.08493352984999</v>
      </c>
      <c r="C8250">
        <v>5.6230937149182001</v>
      </c>
    </row>
    <row r="8251" spans="1:3">
      <c r="A8251" s="4">
        <f t="shared" si="128"/>
        <v>41983.624999979998</v>
      </c>
      <c r="B8251">
        <v>431.45370729532999</v>
      </c>
      <c r="C8251">
        <v>5.6404409138732001</v>
      </c>
    </row>
    <row r="8252" spans="1:3">
      <c r="A8252" s="4">
        <f t="shared" si="128"/>
        <v>41983.666666646663</v>
      </c>
      <c r="B8252">
        <v>441.88394935158999</v>
      </c>
      <c r="C8252">
        <v>5.3990231243492</v>
      </c>
    </row>
    <row r="8253" spans="1:3">
      <c r="A8253" s="4">
        <f t="shared" si="128"/>
        <v>41983.708333313327</v>
      </c>
      <c r="B8253">
        <v>454.36721993481001</v>
      </c>
      <c r="C8253">
        <v>4.9958198631105004</v>
      </c>
    </row>
    <row r="8254" spans="1:3">
      <c r="A8254" s="4">
        <f t="shared" si="128"/>
        <v>41983.749999979991</v>
      </c>
      <c r="B8254">
        <v>451.44117565604</v>
      </c>
      <c r="C8254">
        <v>5.1375989556224004</v>
      </c>
    </row>
    <row r="8255" spans="1:3">
      <c r="A8255" s="4">
        <f t="shared" si="128"/>
        <v>41983.791666646655</v>
      </c>
      <c r="B8255">
        <v>442.12947707782001</v>
      </c>
      <c r="C8255">
        <v>4.9624253114528001</v>
      </c>
    </row>
    <row r="8256" spans="1:3">
      <c r="A8256" s="4">
        <f t="shared" si="128"/>
        <v>41983.83333331332</v>
      </c>
      <c r="B8256">
        <v>440.63367224271002</v>
      </c>
      <c r="C8256">
        <v>4.9390716026902002</v>
      </c>
    </row>
    <row r="8257" spans="1:3">
      <c r="A8257" s="4">
        <f t="shared" si="128"/>
        <v>41983.874999979984</v>
      </c>
      <c r="B8257">
        <v>438.77739795952999</v>
      </c>
      <c r="C8257">
        <v>4.8623893397294999</v>
      </c>
    </row>
    <row r="8258" spans="1:3">
      <c r="A8258" s="4">
        <f t="shared" si="128"/>
        <v>41983.916666646648</v>
      </c>
      <c r="B8258">
        <v>423.95407121647997</v>
      </c>
      <c r="C8258">
        <v>4.8357497288777997</v>
      </c>
    </row>
    <row r="8259" spans="1:3">
      <c r="A8259" s="4">
        <f t="shared" si="128"/>
        <v>41983.958333313312</v>
      </c>
      <c r="B8259">
        <v>406.99799477812002</v>
      </c>
      <c r="C8259">
        <v>4.7434382728575999</v>
      </c>
    </row>
    <row r="8260" spans="1:3">
      <c r="A8260" s="4">
        <f t="shared" si="128"/>
        <v>41983.999999979977</v>
      </c>
      <c r="B8260">
        <v>395.23889365385003</v>
      </c>
      <c r="C8260">
        <v>4.6833617755252996</v>
      </c>
    </row>
    <row r="8261" spans="1:3">
      <c r="A8261" s="4">
        <f t="shared" si="128"/>
        <v>41984.041666646641</v>
      </c>
      <c r="B8261">
        <v>395.34719921817998</v>
      </c>
      <c r="C8261">
        <v>4.8166824511354003</v>
      </c>
    </row>
    <row r="8262" spans="1:3">
      <c r="A8262" s="4">
        <f t="shared" ref="A8262:A8325" si="129">A8261+1/24</f>
        <v>41984.083333313305</v>
      </c>
      <c r="B8262">
        <v>393.84128384630998</v>
      </c>
      <c r="C8262">
        <v>4.672350815493</v>
      </c>
    </row>
    <row r="8263" spans="1:3">
      <c r="A8263" s="4">
        <f t="shared" si="129"/>
        <v>41984.124999979969</v>
      </c>
      <c r="B8263">
        <v>385.83933867202001</v>
      </c>
      <c r="C8263">
        <v>4.8922523036824002</v>
      </c>
    </row>
    <row r="8264" spans="1:3">
      <c r="A8264" s="4">
        <f t="shared" si="129"/>
        <v>41984.166666646634</v>
      </c>
      <c r="B8264">
        <v>380.31043955660999</v>
      </c>
      <c r="C8264">
        <v>4.6774247179115997</v>
      </c>
    </row>
    <row r="8265" spans="1:3">
      <c r="A8265" s="4">
        <f t="shared" si="129"/>
        <v>41984.208333313298</v>
      </c>
      <c r="B8265">
        <v>385.67473438268001</v>
      </c>
      <c r="C8265">
        <v>4.7208821544959996</v>
      </c>
    </row>
    <row r="8266" spans="1:3">
      <c r="A8266" s="4">
        <f t="shared" si="129"/>
        <v>41984.249999979962</v>
      </c>
      <c r="B8266">
        <v>402.07781484616999</v>
      </c>
      <c r="C8266">
        <v>4.7516427929266003</v>
      </c>
    </row>
    <row r="8267" spans="1:3">
      <c r="A8267" s="4">
        <f t="shared" si="129"/>
        <v>41984.291666646626</v>
      </c>
      <c r="B8267">
        <v>415.67812547350002</v>
      </c>
      <c r="C8267">
        <v>4.7843849752798002</v>
      </c>
    </row>
    <row r="8268" spans="1:3">
      <c r="A8268" s="4">
        <f t="shared" si="129"/>
        <v>41984.33333331329</v>
      </c>
      <c r="B8268">
        <v>399.80793053149</v>
      </c>
      <c r="C8268">
        <v>5.0766855679798999</v>
      </c>
    </row>
    <row r="8269" spans="1:3">
      <c r="A8269" s="4">
        <f t="shared" si="129"/>
        <v>41984.374999979955</v>
      </c>
      <c r="B8269">
        <v>415.83736373641</v>
      </c>
      <c r="C8269">
        <v>5.0827967686543998</v>
      </c>
    </row>
    <row r="8270" spans="1:3">
      <c r="A8270" s="4">
        <f t="shared" si="129"/>
        <v>41984.416666646619</v>
      </c>
      <c r="B8270">
        <v>449.64101048996997</v>
      </c>
      <c r="C8270">
        <v>4.2357432712880998</v>
      </c>
    </row>
    <row r="8271" spans="1:3">
      <c r="A8271" s="4">
        <f t="shared" si="129"/>
        <v>41984.458333313283</v>
      </c>
      <c r="B8271">
        <v>474.63490922192</v>
      </c>
      <c r="C8271">
        <v>3.7766283707351</v>
      </c>
    </row>
    <row r="8272" spans="1:3">
      <c r="A8272" s="4">
        <f t="shared" si="129"/>
        <v>41984.499999979947</v>
      </c>
      <c r="B8272">
        <v>456.41518376591</v>
      </c>
      <c r="C8272">
        <v>4.7606711107611996</v>
      </c>
    </row>
    <row r="8273" spans="1:3">
      <c r="A8273" s="4">
        <f t="shared" si="129"/>
        <v>41984.541666646612</v>
      </c>
      <c r="B8273">
        <v>442.16586902965003</v>
      </c>
      <c r="C8273">
        <v>5.3149335175481003</v>
      </c>
    </row>
    <row r="8274" spans="1:3">
      <c r="A8274" s="4">
        <f t="shared" si="129"/>
        <v>41984.583333313276</v>
      </c>
      <c r="B8274">
        <v>439.15948419917999</v>
      </c>
      <c r="C8274">
        <v>5.3895304542591003</v>
      </c>
    </row>
    <row r="8275" spans="1:3">
      <c r="A8275" s="4">
        <f t="shared" si="129"/>
        <v>41984.62499997994</v>
      </c>
      <c r="B8275">
        <v>452.07455676043998</v>
      </c>
      <c r="C8275">
        <v>4.0374616336768003</v>
      </c>
    </row>
    <row r="8276" spans="1:3">
      <c r="A8276" s="4">
        <f t="shared" si="129"/>
        <v>41984.666666646604</v>
      </c>
      <c r="B8276">
        <v>444.02266650845002</v>
      </c>
      <c r="C8276">
        <v>3.7634406941476999</v>
      </c>
    </row>
    <row r="8277" spans="1:3">
      <c r="A8277" s="4">
        <f t="shared" si="129"/>
        <v>41984.708333313269</v>
      </c>
      <c r="B8277">
        <v>448.54980546822998</v>
      </c>
      <c r="C8277">
        <v>3.7102611842075</v>
      </c>
    </row>
    <row r="8278" spans="1:3">
      <c r="A8278" s="4">
        <f t="shared" si="129"/>
        <v>41984.749999979933</v>
      </c>
      <c r="B8278">
        <v>452.03591145425997</v>
      </c>
      <c r="C8278">
        <v>3.5524869959625001</v>
      </c>
    </row>
    <row r="8279" spans="1:3">
      <c r="A8279" s="4">
        <f t="shared" si="129"/>
        <v>41984.791666646597</v>
      </c>
      <c r="B8279">
        <v>455.42675363482999</v>
      </c>
      <c r="C8279">
        <v>3.3922472852596002</v>
      </c>
    </row>
    <row r="8280" spans="1:3">
      <c r="A8280" s="4">
        <f t="shared" si="129"/>
        <v>41984.833333313261</v>
      </c>
      <c r="B8280">
        <v>453.10455217437999</v>
      </c>
      <c r="C8280">
        <v>3.7726909350588</v>
      </c>
    </row>
    <row r="8281" spans="1:3">
      <c r="A8281" s="4">
        <f t="shared" si="129"/>
        <v>41984.874999979926</v>
      </c>
      <c r="B8281">
        <v>441.20931137609</v>
      </c>
      <c r="C8281">
        <v>4.0044102235693</v>
      </c>
    </row>
    <row r="8282" spans="1:3">
      <c r="A8282" s="4">
        <f t="shared" si="129"/>
        <v>41984.91666664659</v>
      </c>
      <c r="B8282">
        <v>429.26259432303999</v>
      </c>
      <c r="C8282">
        <v>4.2812662137541002</v>
      </c>
    </row>
    <row r="8283" spans="1:3">
      <c r="A8283" s="4">
        <f t="shared" si="129"/>
        <v>41984.958333313254</v>
      </c>
      <c r="B8283">
        <v>415.07354781322999</v>
      </c>
      <c r="C8283">
        <v>4.3905370236458001</v>
      </c>
    </row>
    <row r="8284" spans="1:3">
      <c r="A8284" s="4">
        <f t="shared" si="129"/>
        <v>41984.999999979918</v>
      </c>
      <c r="B8284">
        <v>413.21169492983</v>
      </c>
      <c r="C8284">
        <v>4.0358922264848998</v>
      </c>
    </row>
    <row r="8285" spans="1:3">
      <c r="A8285" s="4">
        <f t="shared" si="129"/>
        <v>41985.041666646583</v>
      </c>
      <c r="B8285">
        <v>416.51139152759998</v>
      </c>
      <c r="C8285">
        <v>3.6107969888847</v>
      </c>
    </row>
    <row r="8286" spans="1:3">
      <c r="A8286" s="4">
        <f t="shared" si="129"/>
        <v>41985.083333313247</v>
      </c>
      <c r="B8286">
        <v>412.61618554927003</v>
      </c>
      <c r="C8286">
        <v>3.9182721346717</v>
      </c>
    </row>
    <row r="8287" spans="1:3">
      <c r="A8287" s="4">
        <f t="shared" si="129"/>
        <v>41985.124999979911</v>
      </c>
      <c r="B8287">
        <v>388.65030368507001</v>
      </c>
      <c r="C8287">
        <v>3.8179057432499999</v>
      </c>
    </row>
    <row r="8288" spans="1:3">
      <c r="A8288" s="4">
        <f t="shared" si="129"/>
        <v>41985.166666646575</v>
      </c>
      <c r="B8288">
        <v>396.27067942546</v>
      </c>
      <c r="C8288">
        <v>3.9529375455875</v>
      </c>
    </row>
    <row r="8289" spans="1:3">
      <c r="A8289" s="4">
        <f t="shared" si="129"/>
        <v>41985.20833331324</v>
      </c>
      <c r="B8289">
        <v>402.82858806527997</v>
      </c>
      <c r="C8289">
        <v>3.9415289586364999</v>
      </c>
    </row>
    <row r="8290" spans="1:3">
      <c r="A8290" s="4">
        <f t="shared" si="129"/>
        <v>41985.249999979904</v>
      </c>
      <c r="B8290">
        <v>428.87179505712999</v>
      </c>
      <c r="C8290">
        <v>3.7160278936117002</v>
      </c>
    </row>
    <row r="8291" spans="1:3">
      <c r="A8291" s="4">
        <f t="shared" si="129"/>
        <v>41985.291666646568</v>
      </c>
      <c r="B8291">
        <v>424.37324180759998</v>
      </c>
      <c r="C8291">
        <v>4.1306526573197004</v>
      </c>
    </row>
    <row r="8292" spans="1:3">
      <c r="A8292" s="4">
        <f t="shared" si="129"/>
        <v>41985.333333313232</v>
      </c>
      <c r="B8292">
        <v>405.91459357499002</v>
      </c>
      <c r="C8292">
        <v>4.5626711376169</v>
      </c>
    </row>
    <row r="8293" spans="1:3">
      <c r="A8293" s="4">
        <f t="shared" si="129"/>
        <v>41985.374999979897</v>
      </c>
      <c r="B8293">
        <v>404.45180252337002</v>
      </c>
      <c r="C8293">
        <v>5.0349701992976001</v>
      </c>
    </row>
    <row r="8294" spans="1:3">
      <c r="A8294" s="4">
        <f t="shared" si="129"/>
        <v>41985.416666646561</v>
      </c>
      <c r="B8294">
        <v>408.55226510504002</v>
      </c>
      <c r="C8294">
        <v>5.2340426063235004</v>
      </c>
    </row>
    <row r="8295" spans="1:3">
      <c r="A8295" s="4">
        <f t="shared" si="129"/>
        <v>41985.458333313225</v>
      </c>
      <c r="B8295">
        <v>417.43554218618999</v>
      </c>
      <c r="C8295">
        <v>4.5344063745309997</v>
      </c>
    </row>
    <row r="8296" spans="1:3">
      <c r="A8296" s="4">
        <f t="shared" si="129"/>
        <v>41985.499999979889</v>
      </c>
      <c r="B8296">
        <v>435.34065525339997</v>
      </c>
      <c r="C8296">
        <v>3.6995670570732</v>
      </c>
    </row>
    <row r="8297" spans="1:3">
      <c r="A8297" s="4">
        <f t="shared" si="129"/>
        <v>41985.541666646553</v>
      </c>
      <c r="B8297">
        <v>440.91622938905999</v>
      </c>
      <c r="C8297">
        <v>4.7828279138332999</v>
      </c>
    </row>
    <row r="8298" spans="1:3">
      <c r="A8298" s="4">
        <f t="shared" si="129"/>
        <v>41985.583333313218</v>
      </c>
      <c r="B8298">
        <v>429.70340809263001</v>
      </c>
      <c r="C8298">
        <v>5.871731473933</v>
      </c>
    </row>
    <row r="8299" spans="1:3">
      <c r="A8299" s="4">
        <f t="shared" si="129"/>
        <v>41985.624999979882</v>
      </c>
      <c r="B8299">
        <v>425.98066736811001</v>
      </c>
      <c r="C8299">
        <v>6.2476020831915999</v>
      </c>
    </row>
    <row r="8300" spans="1:3">
      <c r="A8300" s="4">
        <f t="shared" si="129"/>
        <v>41985.666666646546</v>
      </c>
      <c r="B8300">
        <v>406.06055571357001</v>
      </c>
      <c r="C8300">
        <v>7.0725968485750998</v>
      </c>
    </row>
    <row r="8301" spans="1:3">
      <c r="A8301" s="4">
        <f t="shared" si="129"/>
        <v>41985.70833331321</v>
      </c>
      <c r="B8301">
        <v>402.00654522855001</v>
      </c>
      <c r="C8301">
        <v>7.7928113740251996</v>
      </c>
    </row>
    <row r="8302" spans="1:3">
      <c r="A8302" s="4">
        <f t="shared" si="129"/>
        <v>41985.749999979875</v>
      </c>
      <c r="B8302">
        <v>402.41332650869998</v>
      </c>
      <c r="C8302">
        <v>7.8256180042294003</v>
      </c>
    </row>
    <row r="8303" spans="1:3">
      <c r="A8303" s="4">
        <f t="shared" si="129"/>
        <v>41985.791666646539</v>
      </c>
      <c r="B8303">
        <v>393.62545213362</v>
      </c>
      <c r="C8303">
        <v>7.5682710362419998</v>
      </c>
    </row>
    <row r="8304" spans="1:3">
      <c r="A8304" s="4">
        <f t="shared" si="129"/>
        <v>41985.833333313203</v>
      </c>
      <c r="B8304">
        <v>415.72748606332999</v>
      </c>
      <c r="C8304">
        <v>5.8764710872038997</v>
      </c>
    </row>
    <row r="8305" spans="1:3">
      <c r="A8305" s="4">
        <f t="shared" si="129"/>
        <v>41985.874999979867</v>
      </c>
      <c r="B8305">
        <v>444.75724428563001</v>
      </c>
      <c r="C8305">
        <v>4.3754847736749003</v>
      </c>
    </row>
    <row r="8306" spans="1:3">
      <c r="A8306" s="4">
        <f t="shared" si="129"/>
        <v>41985.916666646532</v>
      </c>
      <c r="B8306">
        <v>417.52803502401002</v>
      </c>
      <c r="C8306">
        <v>4.4045132698138998</v>
      </c>
    </row>
    <row r="8307" spans="1:3">
      <c r="A8307" s="4">
        <f t="shared" si="129"/>
        <v>41985.958333313196</v>
      </c>
      <c r="B8307">
        <v>414.71602769481001</v>
      </c>
      <c r="C8307">
        <v>4.5121592231104</v>
      </c>
    </row>
    <row r="8308" spans="1:3">
      <c r="A8308" s="4">
        <f t="shared" si="129"/>
        <v>41985.99999997986</v>
      </c>
      <c r="B8308">
        <v>405.41134737256999</v>
      </c>
      <c r="C8308">
        <v>4.8414237310838999</v>
      </c>
    </row>
    <row r="8309" spans="1:3">
      <c r="A8309" s="4">
        <f t="shared" si="129"/>
        <v>41986.041666646524</v>
      </c>
      <c r="B8309">
        <v>391.54554244374998</v>
      </c>
      <c r="C8309">
        <v>4.8494612258370999</v>
      </c>
    </row>
    <row r="8310" spans="1:3">
      <c r="A8310" s="4">
        <f t="shared" si="129"/>
        <v>41986.083333313189</v>
      </c>
      <c r="B8310">
        <v>392.51761385869997</v>
      </c>
      <c r="C8310">
        <v>4.6937631299877998</v>
      </c>
    </row>
    <row r="8311" spans="1:3">
      <c r="A8311" s="4">
        <f t="shared" si="129"/>
        <v>41986.124999979853</v>
      </c>
      <c r="B8311">
        <v>402.52126139151</v>
      </c>
      <c r="C8311">
        <v>4.5583459741642001</v>
      </c>
    </row>
    <row r="8312" spans="1:3">
      <c r="A8312" s="4">
        <f t="shared" si="129"/>
        <v>41986.166666646517</v>
      </c>
      <c r="B8312">
        <v>389.90783608899</v>
      </c>
      <c r="C8312">
        <v>4.9781097806516001</v>
      </c>
    </row>
    <row r="8313" spans="1:3">
      <c r="A8313" s="4">
        <f t="shared" si="129"/>
        <v>41986.208333313181</v>
      </c>
      <c r="B8313">
        <v>381.02787837837002</v>
      </c>
      <c r="C8313">
        <v>5.5557752639020999</v>
      </c>
    </row>
    <row r="8314" spans="1:3">
      <c r="A8314" s="4">
        <f t="shared" si="129"/>
        <v>41986.249999979846</v>
      </c>
      <c r="B8314">
        <v>372.60427884326998</v>
      </c>
      <c r="C8314">
        <v>6.1727943299200998</v>
      </c>
    </row>
    <row r="8315" spans="1:3">
      <c r="A8315" s="4">
        <f t="shared" si="129"/>
        <v>41986.29166664651</v>
      </c>
      <c r="B8315">
        <v>365.02872611704998</v>
      </c>
      <c r="C8315">
        <v>6.5498063151938002</v>
      </c>
    </row>
    <row r="8316" spans="1:3">
      <c r="A8316" s="4">
        <f t="shared" si="129"/>
        <v>41986.333333313174</v>
      </c>
      <c r="B8316">
        <v>365.62257558491001</v>
      </c>
      <c r="C8316">
        <v>6.6467018018408002</v>
      </c>
    </row>
    <row r="8317" spans="1:3">
      <c r="A8317" s="4">
        <f t="shared" si="129"/>
        <v>41986.374999979838</v>
      </c>
      <c r="B8317">
        <v>371.55214289098001</v>
      </c>
      <c r="C8317">
        <v>6.3952227877260004</v>
      </c>
    </row>
    <row r="8318" spans="1:3">
      <c r="A8318" s="4">
        <f t="shared" si="129"/>
        <v>41986.416666646503</v>
      </c>
      <c r="B8318">
        <v>384.27432128324</v>
      </c>
      <c r="C8318">
        <v>6.6386909657872</v>
      </c>
    </row>
    <row r="8319" spans="1:3">
      <c r="A8319" s="4">
        <f t="shared" si="129"/>
        <v>41986.458333313167</v>
      </c>
      <c r="B8319">
        <v>383.48424516368999</v>
      </c>
      <c r="C8319">
        <v>6.78758766186</v>
      </c>
    </row>
    <row r="8320" spans="1:3">
      <c r="A8320" s="4">
        <f t="shared" si="129"/>
        <v>41986.499999979831</v>
      </c>
      <c r="B8320">
        <v>386.12884655689999</v>
      </c>
      <c r="C8320">
        <v>6.9112796119385997</v>
      </c>
    </row>
    <row r="8321" spans="1:3">
      <c r="A8321" s="4">
        <f t="shared" si="129"/>
        <v>41986.541666646495</v>
      </c>
      <c r="B8321">
        <v>389.37342279905999</v>
      </c>
      <c r="C8321">
        <v>6.8816492577773998</v>
      </c>
    </row>
    <row r="8322" spans="1:3">
      <c r="A8322" s="4">
        <f t="shared" si="129"/>
        <v>41986.58333331316</v>
      </c>
      <c r="B8322">
        <v>399.74854779999998</v>
      </c>
      <c r="C8322">
        <v>6.6952427438947</v>
      </c>
    </row>
    <row r="8323" spans="1:3">
      <c r="A8323" s="4">
        <f t="shared" si="129"/>
        <v>41986.624999979824</v>
      </c>
      <c r="B8323">
        <v>403.40886960499</v>
      </c>
      <c r="C8323">
        <v>6.3902705392722998</v>
      </c>
    </row>
    <row r="8324" spans="1:3">
      <c r="A8324" s="4">
        <f t="shared" si="129"/>
        <v>41986.666666646488</v>
      </c>
      <c r="B8324">
        <v>411.04127131755001</v>
      </c>
      <c r="C8324">
        <v>6.0091273719861</v>
      </c>
    </row>
    <row r="8325" spans="1:3">
      <c r="A8325" s="4">
        <f t="shared" si="129"/>
        <v>41986.708333313152</v>
      </c>
      <c r="B8325">
        <v>412.93529416262999</v>
      </c>
      <c r="C8325">
        <v>5.7555571590958996</v>
      </c>
    </row>
    <row r="8326" spans="1:3">
      <c r="A8326" s="4">
        <f t="shared" ref="A8326:A8389" si="130">A8325+1/24</f>
        <v>41986.749999979816</v>
      </c>
      <c r="B8326">
        <v>419.80537361431999</v>
      </c>
      <c r="C8326">
        <v>5.5215021974273002</v>
      </c>
    </row>
    <row r="8327" spans="1:3">
      <c r="A8327" s="4">
        <f t="shared" si="130"/>
        <v>41986.791666646481</v>
      </c>
      <c r="B8327">
        <v>423.00241588492997</v>
      </c>
      <c r="C8327">
        <v>5.4142903374611997</v>
      </c>
    </row>
    <row r="8328" spans="1:3">
      <c r="A8328" s="4">
        <f t="shared" si="130"/>
        <v>41986.833333313145</v>
      </c>
      <c r="B8328">
        <v>416.41481267533999</v>
      </c>
      <c r="C8328">
        <v>5.1794294320398002</v>
      </c>
    </row>
    <row r="8329" spans="1:3">
      <c r="A8329" s="4">
        <f t="shared" si="130"/>
        <v>41986.874999979809</v>
      </c>
      <c r="B8329">
        <v>415.92914165447002</v>
      </c>
      <c r="C8329">
        <v>4.9201686815943999</v>
      </c>
    </row>
    <row r="8330" spans="1:3">
      <c r="A8330" s="4">
        <f t="shared" si="130"/>
        <v>41986.916666646473</v>
      </c>
      <c r="B8330">
        <v>419.68594695252</v>
      </c>
      <c r="C8330">
        <v>4.6396942662363996</v>
      </c>
    </row>
    <row r="8331" spans="1:3">
      <c r="A8331" s="4">
        <f t="shared" si="130"/>
        <v>41986.958333313138</v>
      </c>
      <c r="B8331">
        <v>408.81193072475003</v>
      </c>
      <c r="C8331">
        <v>4.6414048602857996</v>
      </c>
    </row>
    <row r="8332" spans="1:3">
      <c r="A8332" s="4">
        <f t="shared" si="130"/>
        <v>41986.999999979802</v>
      </c>
      <c r="B8332">
        <v>403.89327637271998</v>
      </c>
      <c r="C8332">
        <v>4.5497420206805002</v>
      </c>
    </row>
    <row r="8333" spans="1:3">
      <c r="A8333" s="4">
        <f t="shared" si="130"/>
        <v>41987.041666646466</v>
      </c>
      <c r="B8333">
        <v>406.16201384800002</v>
      </c>
      <c r="C8333">
        <v>4.5162540291831998</v>
      </c>
    </row>
    <row r="8334" spans="1:3">
      <c r="A8334" s="4">
        <f t="shared" si="130"/>
        <v>41987.08333331313</v>
      </c>
      <c r="B8334">
        <v>403.45526066372003</v>
      </c>
      <c r="C8334">
        <v>4.4311284481288</v>
      </c>
    </row>
    <row r="8335" spans="1:3">
      <c r="A8335" s="4">
        <f t="shared" si="130"/>
        <v>41987.124999979795</v>
      </c>
      <c r="B8335">
        <v>403.54350727603003</v>
      </c>
      <c r="C8335">
        <v>4.3139081376380997</v>
      </c>
    </row>
    <row r="8336" spans="1:3">
      <c r="A8336" s="4">
        <f t="shared" si="130"/>
        <v>41987.166666646459</v>
      </c>
      <c r="B8336">
        <v>402.17147758204999</v>
      </c>
      <c r="C8336">
        <v>4.3564328112990003</v>
      </c>
    </row>
    <row r="8337" spans="1:3">
      <c r="A8337" s="4">
        <f t="shared" si="130"/>
        <v>41987.208333313123</v>
      </c>
      <c r="B8337">
        <v>403.19574076110001</v>
      </c>
      <c r="C8337">
        <v>3.7217049693934001</v>
      </c>
    </row>
    <row r="8338" spans="1:3">
      <c r="A8338" s="4">
        <f t="shared" si="130"/>
        <v>41987.249999979787</v>
      </c>
      <c r="B8338">
        <v>414.30147129309</v>
      </c>
      <c r="C8338">
        <v>3.7169802004972001</v>
      </c>
    </row>
    <row r="8339" spans="1:3">
      <c r="A8339" s="4">
        <f t="shared" si="130"/>
        <v>41987.291666646452</v>
      </c>
      <c r="B8339">
        <v>417.60287606057</v>
      </c>
      <c r="C8339">
        <v>3.5914948555341</v>
      </c>
    </row>
    <row r="8340" spans="1:3">
      <c r="A8340" s="4">
        <f t="shared" si="130"/>
        <v>41987.333333313116</v>
      </c>
      <c r="B8340">
        <v>420.48297727225003</v>
      </c>
      <c r="C8340">
        <v>3.5013707406357999</v>
      </c>
    </row>
    <row r="8341" spans="1:3">
      <c r="A8341" s="4">
        <f t="shared" si="130"/>
        <v>41987.37499997978</v>
      </c>
      <c r="B8341">
        <v>429.41177010707997</v>
      </c>
      <c r="C8341">
        <v>3.6404789309062</v>
      </c>
    </row>
    <row r="8342" spans="1:3">
      <c r="A8342" s="4">
        <f t="shared" si="130"/>
        <v>41987.416666646444</v>
      </c>
      <c r="B8342">
        <v>437.50685412028997</v>
      </c>
      <c r="C8342">
        <v>3.7714212375943998</v>
      </c>
    </row>
    <row r="8343" spans="1:3">
      <c r="A8343" s="4">
        <f t="shared" si="130"/>
        <v>41987.458333313109</v>
      </c>
      <c r="B8343">
        <v>445.32972197823</v>
      </c>
      <c r="C8343">
        <v>3.3935463624294999</v>
      </c>
    </row>
    <row r="8344" spans="1:3">
      <c r="A8344" s="4">
        <f t="shared" si="130"/>
        <v>41987.499999979773</v>
      </c>
      <c r="B8344">
        <v>466.66153485246002</v>
      </c>
      <c r="C8344">
        <v>2.7629652292008999</v>
      </c>
    </row>
    <row r="8345" spans="1:3">
      <c r="A8345" s="4">
        <f t="shared" si="130"/>
        <v>41987.541666646437</v>
      </c>
      <c r="B8345">
        <v>447.18518584069</v>
      </c>
      <c r="C8345">
        <v>3.2752759179126998</v>
      </c>
    </row>
    <row r="8346" spans="1:3">
      <c r="A8346" s="4">
        <f t="shared" si="130"/>
        <v>41987.583333313101</v>
      </c>
      <c r="B8346">
        <v>468.63498027014998</v>
      </c>
      <c r="C8346">
        <v>3.7130938485465999</v>
      </c>
    </row>
    <row r="8347" spans="1:3">
      <c r="A8347" s="4">
        <f t="shared" si="130"/>
        <v>41987.624999979766</v>
      </c>
      <c r="B8347">
        <v>460.39758869482</v>
      </c>
      <c r="C8347">
        <v>3.7449874877929998</v>
      </c>
    </row>
    <row r="8348" spans="1:3">
      <c r="A8348" s="4">
        <f t="shared" si="130"/>
        <v>41987.66666664643</v>
      </c>
      <c r="B8348">
        <v>452.99286040059002</v>
      </c>
      <c r="C8348">
        <v>3.7944436139756998</v>
      </c>
    </row>
    <row r="8349" spans="1:3">
      <c r="A8349" s="4">
        <f t="shared" si="130"/>
        <v>41987.708333313094</v>
      </c>
      <c r="B8349">
        <v>451.75845830187001</v>
      </c>
      <c r="C8349">
        <v>3.8960034293799</v>
      </c>
    </row>
    <row r="8350" spans="1:3">
      <c r="A8350" s="4">
        <f t="shared" si="130"/>
        <v>41987.749999979758</v>
      </c>
      <c r="B8350">
        <v>440.79792529296998</v>
      </c>
      <c r="C8350">
        <v>4.0109053203408003</v>
      </c>
    </row>
    <row r="8351" spans="1:3">
      <c r="A8351" s="4">
        <f t="shared" si="130"/>
        <v>41987.791666646423</v>
      </c>
      <c r="B8351">
        <v>439.95085200871</v>
      </c>
      <c r="C8351">
        <v>4.1877862984911998</v>
      </c>
    </row>
    <row r="8352" spans="1:3">
      <c r="A8352" s="4">
        <f t="shared" si="130"/>
        <v>41987.833333313087</v>
      </c>
      <c r="B8352">
        <v>440.44552330140999</v>
      </c>
      <c r="C8352">
        <v>4.1325362949629998</v>
      </c>
    </row>
    <row r="8353" spans="1:3">
      <c r="A8353" s="4">
        <f t="shared" si="130"/>
        <v>41987.874999979751</v>
      </c>
      <c r="B8353">
        <v>428.88556786090999</v>
      </c>
      <c r="C8353">
        <v>4.1789414381787999</v>
      </c>
    </row>
    <row r="8354" spans="1:3">
      <c r="A8354" s="4">
        <f t="shared" si="130"/>
        <v>41987.916666646415</v>
      </c>
      <c r="B8354">
        <v>419.58827690071001</v>
      </c>
      <c r="C8354">
        <v>4.2823873769715997</v>
      </c>
    </row>
    <row r="8355" spans="1:3">
      <c r="A8355" s="4">
        <f t="shared" si="130"/>
        <v>41987.958333313079</v>
      </c>
      <c r="B8355">
        <v>415.40574045324001</v>
      </c>
      <c r="C8355">
        <v>4.2064036349064997</v>
      </c>
    </row>
    <row r="8356" spans="1:3">
      <c r="A8356" s="4">
        <f t="shared" si="130"/>
        <v>41987.999999979744</v>
      </c>
      <c r="B8356">
        <v>416.24593206671</v>
      </c>
      <c r="C8356">
        <v>4.3279502070742</v>
      </c>
    </row>
    <row r="8357" spans="1:3">
      <c r="A8357" s="4">
        <f t="shared" si="130"/>
        <v>41988.041666646408</v>
      </c>
      <c r="B8357">
        <v>400.58895048494003</v>
      </c>
      <c r="C8357">
        <v>4.4612808763293996</v>
      </c>
    </row>
    <row r="8358" spans="1:3">
      <c r="A8358" s="4">
        <f t="shared" si="130"/>
        <v>41988.083333313072</v>
      </c>
      <c r="B8358">
        <v>396.22015091780003</v>
      </c>
      <c r="C8358">
        <v>4.3957675528465003</v>
      </c>
    </row>
    <row r="8359" spans="1:3">
      <c r="A8359" s="4">
        <f t="shared" si="130"/>
        <v>41988.124999979736</v>
      </c>
      <c r="B8359">
        <v>390.02778215392999</v>
      </c>
      <c r="C8359">
        <v>4.3173837934241002</v>
      </c>
    </row>
    <row r="8360" spans="1:3">
      <c r="A8360" s="4">
        <f t="shared" si="130"/>
        <v>41988.166666646401</v>
      </c>
      <c r="B8360">
        <v>397.44875509636</v>
      </c>
      <c r="C8360">
        <v>4.2032536004705001</v>
      </c>
    </row>
    <row r="8361" spans="1:3">
      <c r="A8361" s="4">
        <f t="shared" si="130"/>
        <v>41988.208333313065</v>
      </c>
      <c r="B8361">
        <v>398.18623701681997</v>
      </c>
      <c r="C8361">
        <v>4.1671366774454004</v>
      </c>
    </row>
    <row r="8362" spans="1:3">
      <c r="A8362" s="4">
        <f t="shared" si="130"/>
        <v>41988.249999979729</v>
      </c>
      <c r="B8362">
        <v>410.62859138404002</v>
      </c>
      <c r="C8362">
        <v>4.2672801200379</v>
      </c>
    </row>
    <row r="8363" spans="1:3">
      <c r="A8363" s="4">
        <f t="shared" si="130"/>
        <v>41988.291666646393</v>
      </c>
      <c r="B8363">
        <v>428.84909275057998</v>
      </c>
      <c r="C8363">
        <v>4.0307741050484998</v>
      </c>
    </row>
    <row r="8364" spans="1:3">
      <c r="A8364" s="4">
        <f t="shared" si="130"/>
        <v>41988.333333313058</v>
      </c>
      <c r="B8364">
        <v>437.30707683874999</v>
      </c>
      <c r="C8364">
        <v>3.5779904615053</v>
      </c>
    </row>
    <row r="8365" spans="1:3">
      <c r="A8365" s="4">
        <f t="shared" si="130"/>
        <v>41988.374999979722</v>
      </c>
      <c r="B8365">
        <v>453.1198822792</v>
      </c>
      <c r="C8365">
        <v>3.5882720983434999</v>
      </c>
    </row>
    <row r="8366" spans="1:3">
      <c r="A8366" s="4">
        <f t="shared" si="130"/>
        <v>41988.416666646386</v>
      </c>
      <c r="B8366">
        <v>437.92902691874002</v>
      </c>
      <c r="C8366">
        <v>3.5831539300627</v>
      </c>
    </row>
    <row r="8367" spans="1:3">
      <c r="A8367" s="4">
        <f t="shared" si="130"/>
        <v>41988.45833331305</v>
      </c>
      <c r="B8367">
        <v>455.0816569712</v>
      </c>
      <c r="C8367">
        <v>3.5048037960995999</v>
      </c>
    </row>
    <row r="8368" spans="1:3">
      <c r="A8368" s="4">
        <f t="shared" si="130"/>
        <v>41988.499999979715</v>
      </c>
      <c r="B8368">
        <v>455.40006880301002</v>
      </c>
      <c r="C8368">
        <v>3.936266471762</v>
      </c>
    </row>
    <row r="8369" spans="1:3">
      <c r="A8369" s="4">
        <f t="shared" si="130"/>
        <v>41988.541666646379</v>
      </c>
      <c r="B8369">
        <v>455.77213608362001</v>
      </c>
      <c r="C8369">
        <v>4.4798875678287002</v>
      </c>
    </row>
    <row r="8370" spans="1:3">
      <c r="A8370" s="4">
        <f t="shared" si="130"/>
        <v>41988.583333313043</v>
      </c>
      <c r="B8370">
        <v>428.96528362485998</v>
      </c>
      <c r="C8370">
        <v>5.1634118325824998</v>
      </c>
    </row>
    <row r="8371" spans="1:3">
      <c r="A8371" s="4">
        <f t="shared" si="130"/>
        <v>41988.624999979707</v>
      </c>
      <c r="B8371">
        <v>423.22599446181999</v>
      </c>
      <c r="C8371">
        <v>5.4605021113549004</v>
      </c>
    </row>
    <row r="8372" spans="1:3">
      <c r="A8372" s="4">
        <f t="shared" si="130"/>
        <v>41988.666666646372</v>
      </c>
      <c r="B8372">
        <v>430.45563431684002</v>
      </c>
      <c r="C8372">
        <v>5.4794967408017001</v>
      </c>
    </row>
    <row r="8373" spans="1:3">
      <c r="A8373" s="4">
        <f t="shared" si="130"/>
        <v>41988.708333313036</v>
      </c>
      <c r="B8373">
        <v>429.55460143609002</v>
      </c>
      <c r="C8373">
        <v>5.5649932622987004</v>
      </c>
    </row>
    <row r="8374" spans="1:3">
      <c r="A8374" s="4">
        <f t="shared" si="130"/>
        <v>41988.7499999797</v>
      </c>
      <c r="B8374">
        <v>438.90657145533999</v>
      </c>
      <c r="C8374">
        <v>5.2698745903080999</v>
      </c>
    </row>
    <row r="8375" spans="1:3">
      <c r="A8375" s="4">
        <f t="shared" si="130"/>
        <v>41988.791666646364</v>
      </c>
      <c r="B8375">
        <v>440.23641426409</v>
      </c>
      <c r="C8375">
        <v>5.2199418318662003</v>
      </c>
    </row>
    <row r="8376" spans="1:3">
      <c r="A8376" s="4">
        <f t="shared" si="130"/>
        <v>41988.833333313029</v>
      </c>
      <c r="B8376">
        <v>431.26837291894998</v>
      </c>
      <c r="C8376">
        <v>5.2471606631935002</v>
      </c>
    </row>
    <row r="8377" spans="1:3">
      <c r="A8377" s="4">
        <f t="shared" si="130"/>
        <v>41988.874999979693</v>
      </c>
      <c r="B8377">
        <v>413.48673091009999</v>
      </c>
      <c r="C8377">
        <v>5.4493074516359004</v>
      </c>
    </row>
    <row r="8378" spans="1:3">
      <c r="A8378" s="4">
        <f t="shared" si="130"/>
        <v>41988.916666646357</v>
      </c>
      <c r="B8378">
        <v>408.44573673910003</v>
      </c>
      <c r="C8378">
        <v>5.0355645129980999</v>
      </c>
    </row>
    <row r="8379" spans="1:3">
      <c r="A8379" s="4">
        <f t="shared" si="130"/>
        <v>41988.958333313021</v>
      </c>
      <c r="B8379">
        <v>404.74786367496</v>
      </c>
      <c r="C8379">
        <v>4.9375531082902002</v>
      </c>
    </row>
    <row r="8380" spans="1:3">
      <c r="A8380" s="4">
        <f t="shared" si="130"/>
        <v>41988.999999979686</v>
      </c>
      <c r="B8380">
        <v>397.49836732619002</v>
      </c>
      <c r="C8380">
        <v>4.9521306239126002</v>
      </c>
    </row>
    <row r="8381" spans="1:3">
      <c r="A8381" s="4">
        <f t="shared" si="130"/>
        <v>41989.04166664635</v>
      </c>
      <c r="B8381">
        <v>395.53846893391</v>
      </c>
      <c r="C8381">
        <v>4.5800380294894003</v>
      </c>
    </row>
    <row r="8382" spans="1:3">
      <c r="A8382" s="4">
        <f t="shared" si="130"/>
        <v>41989.083333313014</v>
      </c>
      <c r="B8382">
        <v>392.56463055851998</v>
      </c>
      <c r="C8382">
        <v>4.4628869854906998</v>
      </c>
    </row>
    <row r="8383" spans="1:3">
      <c r="A8383" s="4">
        <f t="shared" si="130"/>
        <v>41989.124999979678</v>
      </c>
      <c r="B8383">
        <v>389.97504874953</v>
      </c>
      <c r="C8383">
        <v>4.5106862064654996</v>
      </c>
    </row>
    <row r="8384" spans="1:3">
      <c r="A8384" s="4">
        <f t="shared" si="130"/>
        <v>41989.166666646342</v>
      </c>
      <c r="B8384">
        <v>393.49956584013</v>
      </c>
      <c r="C8384">
        <v>4.2822871947444998</v>
      </c>
    </row>
    <row r="8385" spans="1:3">
      <c r="A8385" s="4">
        <f t="shared" si="130"/>
        <v>41989.208333313007</v>
      </c>
      <c r="B8385">
        <v>400.49820419447002</v>
      </c>
      <c r="C8385">
        <v>4.1518266136886997</v>
      </c>
    </row>
    <row r="8386" spans="1:3">
      <c r="A8386" s="4">
        <f t="shared" si="130"/>
        <v>41989.249999979671</v>
      </c>
      <c r="B8386">
        <v>404.23758009105001</v>
      </c>
      <c r="C8386">
        <v>4.4561256369143001</v>
      </c>
    </row>
    <row r="8387" spans="1:3">
      <c r="A8387" s="4">
        <f t="shared" si="130"/>
        <v>41989.291666646335</v>
      </c>
      <c r="B8387">
        <v>409.78577356258</v>
      </c>
      <c r="C8387">
        <v>4.6002918118152998</v>
      </c>
    </row>
    <row r="8388" spans="1:3">
      <c r="A8388" s="4">
        <f t="shared" si="130"/>
        <v>41989.333333312999</v>
      </c>
      <c r="B8388">
        <v>419.16691357786999</v>
      </c>
      <c r="C8388">
        <v>4.7239146679359001</v>
      </c>
    </row>
    <row r="8389" spans="1:3">
      <c r="A8389" s="4">
        <f t="shared" si="130"/>
        <v>41989.374999979664</v>
      </c>
      <c r="B8389">
        <v>423.37031127453997</v>
      </c>
      <c r="C8389">
        <v>4.8694717017893003</v>
      </c>
    </row>
    <row r="8390" spans="1:3">
      <c r="A8390" s="4">
        <f t="shared" ref="A8390:A8453" si="131">A8389+1/24</f>
        <v>41989.416666646328</v>
      </c>
      <c r="B8390">
        <v>419.44985104992003</v>
      </c>
      <c r="C8390">
        <v>5.0551241810103997</v>
      </c>
    </row>
    <row r="8391" spans="1:3">
      <c r="A8391" s="4">
        <f t="shared" si="131"/>
        <v>41989.458333312992</v>
      </c>
      <c r="B8391">
        <v>419.41093080296997</v>
      </c>
      <c r="C8391">
        <v>5.2390452939634002</v>
      </c>
    </row>
    <row r="8392" spans="1:3">
      <c r="A8392" s="4">
        <f t="shared" si="131"/>
        <v>41989.499999979656</v>
      </c>
      <c r="B8392">
        <v>423.18936658054997</v>
      </c>
      <c r="C8392">
        <v>5.1690125536693001</v>
      </c>
    </row>
    <row r="8393" spans="1:3">
      <c r="A8393" s="4">
        <f t="shared" si="131"/>
        <v>41989.541666646321</v>
      </c>
      <c r="B8393">
        <v>419.75926782753999</v>
      </c>
      <c r="C8393">
        <v>5.4683225217992</v>
      </c>
    </row>
    <row r="8394" spans="1:3">
      <c r="A8394" s="4">
        <f t="shared" si="131"/>
        <v>41989.583333312985</v>
      </c>
      <c r="B8394">
        <v>411.73808502268002</v>
      </c>
      <c r="C8394">
        <v>5.4721842768717002</v>
      </c>
    </row>
    <row r="8395" spans="1:3">
      <c r="A8395" s="4">
        <f t="shared" si="131"/>
        <v>41989.624999979649</v>
      </c>
      <c r="B8395">
        <v>413.28385251854002</v>
      </c>
      <c r="C8395">
        <v>5.1948816973834999</v>
      </c>
    </row>
    <row r="8396" spans="1:3">
      <c r="A8396" s="4">
        <f t="shared" si="131"/>
        <v>41989.666666646313</v>
      </c>
      <c r="B8396">
        <v>422.29641297096998</v>
      </c>
      <c r="C8396">
        <v>4.8917275684139003</v>
      </c>
    </row>
    <row r="8397" spans="1:3">
      <c r="A8397" s="4">
        <f t="shared" si="131"/>
        <v>41989.708333312978</v>
      </c>
      <c r="B8397">
        <v>424.85505018281998</v>
      </c>
      <c r="C8397">
        <v>4.6827877804537996</v>
      </c>
    </row>
    <row r="8398" spans="1:3">
      <c r="A8398" s="4">
        <f t="shared" si="131"/>
        <v>41989.749999979642</v>
      </c>
      <c r="B8398">
        <v>445.49602922216002</v>
      </c>
      <c r="C8398">
        <v>4.3347500040939</v>
      </c>
    </row>
    <row r="8399" spans="1:3">
      <c r="A8399" s="4">
        <f t="shared" si="131"/>
        <v>41989.791666646306</v>
      </c>
      <c r="B8399">
        <v>453.87710023567001</v>
      </c>
      <c r="C8399">
        <v>4.2544932402570002</v>
      </c>
    </row>
    <row r="8400" spans="1:3">
      <c r="A8400" s="4">
        <f t="shared" si="131"/>
        <v>41989.83333331297</v>
      </c>
      <c r="B8400">
        <v>449.29629836644</v>
      </c>
      <c r="C8400">
        <v>3.9652466001137001</v>
      </c>
    </row>
    <row r="8401" spans="1:3">
      <c r="A8401" s="4">
        <f t="shared" si="131"/>
        <v>41989.874999979635</v>
      </c>
      <c r="B8401">
        <v>436.67166914887002</v>
      </c>
      <c r="C8401">
        <v>4.0987537989896996</v>
      </c>
    </row>
    <row r="8402" spans="1:3">
      <c r="A8402" s="4">
        <f t="shared" si="131"/>
        <v>41989.916666646299</v>
      </c>
      <c r="B8402">
        <v>421.71174580908001</v>
      </c>
      <c r="C8402">
        <v>4.1834385073996003</v>
      </c>
    </row>
    <row r="8403" spans="1:3">
      <c r="A8403" s="4">
        <f t="shared" si="131"/>
        <v>41989.958333312963</v>
      </c>
      <c r="B8403">
        <v>401.98361865050998</v>
      </c>
      <c r="C8403">
        <v>4.5132819176735</v>
      </c>
    </row>
    <row r="8404" spans="1:3">
      <c r="A8404" s="4">
        <f t="shared" si="131"/>
        <v>41989.999999979627</v>
      </c>
      <c r="B8404">
        <v>403.07433389068001</v>
      </c>
      <c r="C8404">
        <v>4.6892095403456002</v>
      </c>
    </row>
    <row r="8405" spans="1:3">
      <c r="A8405" s="4">
        <f t="shared" si="131"/>
        <v>41990.041666646292</v>
      </c>
      <c r="B8405">
        <v>392.08281426031999</v>
      </c>
      <c r="C8405">
        <v>4.6907692774485001</v>
      </c>
    </row>
    <row r="8406" spans="1:3">
      <c r="A8406" s="4">
        <f t="shared" si="131"/>
        <v>41990.083333312956</v>
      </c>
      <c r="B8406">
        <v>390.07568805092001</v>
      </c>
      <c r="C8406">
        <v>4.8203248655657998</v>
      </c>
    </row>
    <row r="8407" spans="1:3">
      <c r="A8407" s="4">
        <f t="shared" si="131"/>
        <v>41990.12499997962</v>
      </c>
      <c r="B8407">
        <v>381.98999294561997</v>
      </c>
      <c r="C8407">
        <v>5.2458603936429</v>
      </c>
    </row>
    <row r="8408" spans="1:3">
      <c r="A8408" s="4">
        <f t="shared" si="131"/>
        <v>41990.166666646284</v>
      </c>
      <c r="B8408">
        <v>381.52363376014</v>
      </c>
      <c r="C8408">
        <v>5.2918639019415004</v>
      </c>
    </row>
    <row r="8409" spans="1:3">
      <c r="A8409" s="4">
        <f t="shared" si="131"/>
        <v>41990.208333312949</v>
      </c>
      <c r="B8409">
        <v>385.39949927034002</v>
      </c>
      <c r="C8409">
        <v>5.1868588160320996</v>
      </c>
    </row>
    <row r="8410" spans="1:3">
      <c r="A8410" s="4">
        <f t="shared" si="131"/>
        <v>41990.249999979613</v>
      </c>
      <c r="B8410">
        <v>404.40176806264998</v>
      </c>
      <c r="C8410">
        <v>5.2132997622037003</v>
      </c>
    </row>
    <row r="8411" spans="1:3">
      <c r="A8411" s="4">
        <f t="shared" si="131"/>
        <v>41990.291666646277</v>
      </c>
      <c r="B8411">
        <v>418.93658704363003</v>
      </c>
      <c r="C8411">
        <v>5.2327597043692</v>
      </c>
    </row>
    <row r="8412" spans="1:3">
      <c r="A8412" s="4">
        <f t="shared" si="131"/>
        <v>41990.333333312941</v>
      </c>
      <c r="B8412">
        <v>418.69889088257003</v>
      </c>
      <c r="C8412">
        <v>5.0647855506827</v>
      </c>
    </row>
    <row r="8413" spans="1:3">
      <c r="A8413" s="4">
        <f t="shared" si="131"/>
        <v>41990.374999979605</v>
      </c>
      <c r="B8413">
        <v>418.28120062811001</v>
      </c>
      <c r="C8413">
        <v>5.0790210080086</v>
      </c>
    </row>
    <row r="8414" spans="1:3">
      <c r="A8414" s="4">
        <f t="shared" si="131"/>
        <v>41990.41666664627</v>
      </c>
      <c r="B8414">
        <v>403.46163964583002</v>
      </c>
      <c r="C8414">
        <v>4.8292987175212998</v>
      </c>
    </row>
    <row r="8415" spans="1:3">
      <c r="A8415" s="4">
        <f t="shared" si="131"/>
        <v>41990.458333312934</v>
      </c>
      <c r="B8415">
        <v>400.75210842340999</v>
      </c>
      <c r="C8415">
        <v>4.6401387603654998</v>
      </c>
    </row>
    <row r="8416" spans="1:3">
      <c r="A8416" s="4">
        <f t="shared" si="131"/>
        <v>41990.499999979598</v>
      </c>
      <c r="B8416">
        <v>408.73078520538002</v>
      </c>
      <c r="C8416">
        <v>4.6152788779492004</v>
      </c>
    </row>
    <row r="8417" spans="1:3">
      <c r="A8417" s="4">
        <f t="shared" si="131"/>
        <v>41990.541666646262</v>
      </c>
      <c r="B8417">
        <v>413.00156382458999</v>
      </c>
      <c r="C8417">
        <v>4.5179786682129004</v>
      </c>
    </row>
    <row r="8418" spans="1:3">
      <c r="A8418" s="4">
        <f t="shared" si="131"/>
        <v>41990.583333312927</v>
      </c>
      <c r="B8418">
        <v>408.94649607105998</v>
      </c>
      <c r="C8418">
        <v>4.4606874013109996</v>
      </c>
    </row>
    <row r="8419" spans="1:3">
      <c r="A8419" s="4">
        <f t="shared" si="131"/>
        <v>41990.624999979591</v>
      </c>
      <c r="B8419">
        <v>427.56132344190002</v>
      </c>
      <c r="C8419">
        <v>4.3270980971244004</v>
      </c>
    </row>
    <row r="8420" spans="1:3">
      <c r="A8420" s="4">
        <f t="shared" si="131"/>
        <v>41990.666666646255</v>
      </c>
      <c r="B8420">
        <v>441.00831783181002</v>
      </c>
      <c r="C8420">
        <v>4.2875987576782002</v>
      </c>
    </row>
    <row r="8421" spans="1:3">
      <c r="A8421" s="4">
        <f t="shared" si="131"/>
        <v>41990.708333312919</v>
      </c>
      <c r="B8421">
        <v>444.74723456192999</v>
      </c>
      <c r="C8421">
        <v>4.3418321056223004</v>
      </c>
    </row>
    <row r="8422" spans="1:3">
      <c r="A8422" s="4">
        <f t="shared" si="131"/>
        <v>41990.749999979584</v>
      </c>
      <c r="B8422">
        <v>443.31595520258003</v>
      </c>
      <c r="C8422">
        <v>4.3778035866464</v>
      </c>
    </row>
    <row r="8423" spans="1:3">
      <c r="A8423" s="4">
        <f t="shared" si="131"/>
        <v>41990.791666646248</v>
      </c>
      <c r="B8423">
        <v>434.92285348744002</v>
      </c>
      <c r="C8423">
        <v>4.1879402457157999</v>
      </c>
    </row>
    <row r="8424" spans="1:3">
      <c r="A8424" s="4">
        <f t="shared" si="131"/>
        <v>41990.833333312912</v>
      </c>
      <c r="B8424">
        <v>439.35555418509</v>
      </c>
      <c r="C8424">
        <v>4.0499425814635996</v>
      </c>
    </row>
    <row r="8425" spans="1:3">
      <c r="A8425" s="4">
        <f t="shared" si="131"/>
        <v>41990.874999979576</v>
      </c>
      <c r="B8425">
        <v>415.18507181554997</v>
      </c>
      <c r="C8425">
        <v>4.1181564331054998</v>
      </c>
    </row>
    <row r="8426" spans="1:3">
      <c r="A8426" s="4">
        <f t="shared" si="131"/>
        <v>41990.916666646241</v>
      </c>
      <c r="B8426">
        <v>413.75500778651002</v>
      </c>
      <c r="C8426">
        <v>4.1836467546086</v>
      </c>
    </row>
    <row r="8427" spans="1:3">
      <c r="A8427" s="4">
        <f t="shared" si="131"/>
        <v>41990.958333312905</v>
      </c>
      <c r="B8427">
        <v>403.54357958642998</v>
      </c>
      <c r="C8427">
        <v>4.2365806528501002</v>
      </c>
    </row>
    <row r="8428" spans="1:3">
      <c r="A8428" s="4">
        <f t="shared" si="131"/>
        <v>41990.999999979569</v>
      </c>
      <c r="B8428">
        <v>396.17009518102998</v>
      </c>
      <c r="C8428">
        <v>4.2574868252667999</v>
      </c>
    </row>
    <row r="8429" spans="1:3">
      <c r="A8429" s="4">
        <f t="shared" si="131"/>
        <v>41991.041666646233</v>
      </c>
      <c r="B8429">
        <v>381.20503200192002</v>
      </c>
      <c r="C8429">
        <v>4.1981201171875</v>
      </c>
    </row>
    <row r="8430" spans="1:3">
      <c r="A8430" s="4">
        <f t="shared" si="131"/>
        <v>41991.083333312898</v>
      </c>
      <c r="B8430">
        <v>379.69621765845</v>
      </c>
      <c r="C8430">
        <v>4.1981201171875</v>
      </c>
    </row>
    <row r="8431" spans="1:3">
      <c r="A8431" s="4">
        <f t="shared" si="131"/>
        <v>41991.124999979562</v>
      </c>
      <c r="B8431">
        <v>373.31919006078999</v>
      </c>
      <c r="C8431">
        <v>4.3377736940195</v>
      </c>
    </row>
    <row r="8432" spans="1:3">
      <c r="A8432" s="4">
        <f t="shared" si="131"/>
        <v>41991.166666646226</v>
      </c>
      <c r="B8432">
        <v>375.42206872314</v>
      </c>
      <c r="C8432">
        <v>4.5516041292617997</v>
      </c>
    </row>
    <row r="8433" spans="1:3">
      <c r="A8433" s="4">
        <f t="shared" si="131"/>
        <v>41991.20833331289</v>
      </c>
      <c r="B8433">
        <v>349.72942650296</v>
      </c>
      <c r="C8433">
        <v>4.9916935897977002</v>
      </c>
    </row>
    <row r="8434" spans="1:3">
      <c r="A8434" s="4">
        <f t="shared" si="131"/>
        <v>41991.249999979555</v>
      </c>
      <c r="B8434">
        <v>347.73238077874998</v>
      </c>
      <c r="C8434">
        <v>5.5748593321920001</v>
      </c>
    </row>
    <row r="8435" spans="1:3">
      <c r="A8435" s="4">
        <f t="shared" si="131"/>
        <v>41991.291666646219</v>
      </c>
      <c r="B8435">
        <v>344.97713600647</v>
      </c>
      <c r="C8435">
        <v>5.8360198219889003</v>
      </c>
    </row>
    <row r="8436" spans="1:3">
      <c r="A8436" s="4">
        <f t="shared" si="131"/>
        <v>41991.333333312883</v>
      </c>
      <c r="B8436">
        <v>353.77064811970001</v>
      </c>
      <c r="C8436">
        <v>6.1865236880078998</v>
      </c>
    </row>
    <row r="8437" spans="1:3">
      <c r="A8437" s="4">
        <f t="shared" si="131"/>
        <v>41991.374999979547</v>
      </c>
      <c r="B8437">
        <v>364.51266086766998</v>
      </c>
      <c r="C8437">
        <v>6.8840081121452998</v>
      </c>
    </row>
    <row r="8438" spans="1:3">
      <c r="A8438" s="4">
        <f t="shared" si="131"/>
        <v>41991.416666646212</v>
      </c>
      <c r="B8438">
        <v>363.45881613095003</v>
      </c>
      <c r="C8438">
        <v>7.2279052098478003</v>
      </c>
    </row>
    <row r="8439" spans="1:3">
      <c r="A8439" s="4">
        <f t="shared" si="131"/>
        <v>41991.458333312876</v>
      </c>
      <c r="B8439">
        <v>364.13374771807997</v>
      </c>
      <c r="C8439">
        <v>7.2662321023227001</v>
      </c>
    </row>
    <row r="8440" spans="1:3">
      <c r="A8440" s="4">
        <f t="shared" si="131"/>
        <v>41991.49999997954</v>
      </c>
      <c r="B8440">
        <v>363.77498340784001</v>
      </c>
      <c r="C8440">
        <v>7.1042389810932001</v>
      </c>
    </row>
    <row r="8441" spans="1:3">
      <c r="A8441" s="4">
        <f t="shared" si="131"/>
        <v>41991.541666646204</v>
      </c>
      <c r="B8441">
        <v>363.96224621358999</v>
      </c>
      <c r="C8441">
        <v>7.4540412896981998</v>
      </c>
    </row>
    <row r="8442" spans="1:3">
      <c r="A8442" s="4">
        <f t="shared" si="131"/>
        <v>41991.583333312868</v>
      </c>
      <c r="B8442">
        <v>347.59045117321</v>
      </c>
      <c r="C8442">
        <v>7.7098088668716001</v>
      </c>
    </row>
    <row r="8443" spans="1:3">
      <c r="A8443" s="4">
        <f t="shared" si="131"/>
        <v>41991.624999979533</v>
      </c>
      <c r="B8443">
        <v>352.08154074578999</v>
      </c>
      <c r="C8443">
        <v>8.1134724787877008</v>
      </c>
    </row>
    <row r="8444" spans="1:3">
      <c r="A8444" s="4">
        <f t="shared" si="131"/>
        <v>41991.666666646197</v>
      </c>
      <c r="B8444">
        <v>343.87461571039</v>
      </c>
      <c r="C8444">
        <v>8.2261370540810006</v>
      </c>
    </row>
    <row r="8445" spans="1:3">
      <c r="A8445" s="4">
        <f t="shared" si="131"/>
        <v>41991.708333312861</v>
      </c>
      <c r="B8445">
        <v>354.25807889893002</v>
      </c>
      <c r="C8445">
        <v>8.2221003756217002</v>
      </c>
    </row>
    <row r="8446" spans="1:3">
      <c r="A8446" s="4">
        <f t="shared" si="131"/>
        <v>41991.749999979525</v>
      </c>
      <c r="B8446">
        <v>355.60018268671001</v>
      </c>
      <c r="C8446">
        <v>8.3185350999447003</v>
      </c>
    </row>
    <row r="8447" spans="1:3">
      <c r="A8447" s="4">
        <f t="shared" si="131"/>
        <v>41991.79166664619</v>
      </c>
      <c r="B8447">
        <v>350.32585069618</v>
      </c>
      <c r="C8447">
        <v>8.3829231262206996</v>
      </c>
    </row>
    <row r="8448" spans="1:3">
      <c r="A8448" s="4">
        <f t="shared" si="131"/>
        <v>41991.833333312854</v>
      </c>
      <c r="B8448">
        <v>339.49339572013997</v>
      </c>
      <c r="C8448">
        <v>8.4855284392145993</v>
      </c>
    </row>
    <row r="8449" spans="1:3">
      <c r="A8449" s="4">
        <f t="shared" si="131"/>
        <v>41991.874999979518</v>
      </c>
      <c r="B8449">
        <v>339.47885207889999</v>
      </c>
      <c r="C8449">
        <v>8.8742509594307002</v>
      </c>
    </row>
    <row r="8450" spans="1:3">
      <c r="A8450" s="4">
        <f t="shared" si="131"/>
        <v>41991.916666646182</v>
      </c>
      <c r="B8450">
        <v>333.95913909732002</v>
      </c>
      <c r="C8450">
        <v>8.8627128601074006</v>
      </c>
    </row>
    <row r="8451" spans="1:3">
      <c r="A8451" s="4">
        <f t="shared" si="131"/>
        <v>41991.958333312847</v>
      </c>
      <c r="B8451">
        <v>332.64622369123998</v>
      </c>
      <c r="C8451">
        <v>9.3118801161831009</v>
      </c>
    </row>
    <row r="8452" spans="1:3">
      <c r="A8452" s="4">
        <f t="shared" si="131"/>
        <v>41991.999999979511</v>
      </c>
      <c r="B8452">
        <v>319.79399192202999</v>
      </c>
      <c r="C8452">
        <v>9.6777308970145004</v>
      </c>
    </row>
    <row r="8453" spans="1:3">
      <c r="A8453" s="4">
        <f t="shared" si="131"/>
        <v>41992.041666646175</v>
      </c>
      <c r="B8453">
        <v>309.77251567258998</v>
      </c>
      <c r="C8453">
        <v>9.7000326605542</v>
      </c>
    </row>
    <row r="8454" spans="1:3">
      <c r="A8454" s="4">
        <f t="shared" ref="A8454:A8517" si="132">A8453+1/24</f>
        <v>41992.083333312839</v>
      </c>
      <c r="B8454">
        <v>306.54074241766</v>
      </c>
      <c r="C8454">
        <v>9.861382133547</v>
      </c>
    </row>
    <row r="8455" spans="1:3">
      <c r="A8455" s="4">
        <f t="shared" si="132"/>
        <v>41992.124999979504</v>
      </c>
      <c r="B8455">
        <v>295.80507896763999</v>
      </c>
      <c r="C8455">
        <v>9.6339911696546991</v>
      </c>
    </row>
    <row r="8456" spans="1:3">
      <c r="A8456" s="4">
        <f t="shared" si="132"/>
        <v>41992.166666646168</v>
      </c>
      <c r="B8456">
        <v>300.37816439954003</v>
      </c>
      <c r="C8456">
        <v>9.5358513217777006</v>
      </c>
    </row>
    <row r="8457" spans="1:3">
      <c r="A8457" s="4">
        <f t="shared" si="132"/>
        <v>41992.208333312832</v>
      </c>
      <c r="B8457">
        <v>305.41068743981998</v>
      </c>
      <c r="C8457">
        <v>9.1847143546617005</v>
      </c>
    </row>
    <row r="8458" spans="1:3">
      <c r="A8458" s="4">
        <f t="shared" si="132"/>
        <v>41992.249999979496</v>
      </c>
      <c r="B8458">
        <v>318.33661357006002</v>
      </c>
      <c r="C8458">
        <v>8.8318111617944002</v>
      </c>
    </row>
    <row r="8459" spans="1:3">
      <c r="A8459" s="4">
        <f t="shared" si="132"/>
        <v>41992.291666646161</v>
      </c>
      <c r="B8459">
        <v>323.72018340136998</v>
      </c>
      <c r="C8459">
        <v>8.7164409844945006</v>
      </c>
    </row>
    <row r="8460" spans="1:3">
      <c r="A8460" s="4">
        <f t="shared" si="132"/>
        <v>41992.333333312825</v>
      </c>
      <c r="B8460">
        <v>328.28204742827</v>
      </c>
      <c r="C8460">
        <v>8.2926147163117996</v>
      </c>
    </row>
    <row r="8461" spans="1:3">
      <c r="A8461" s="4">
        <f t="shared" si="132"/>
        <v>41992.374999979489</v>
      </c>
      <c r="B8461">
        <v>329.08765022941998</v>
      </c>
      <c r="C8461">
        <v>8.0063223026744996</v>
      </c>
    </row>
    <row r="8462" spans="1:3">
      <c r="A8462" s="4">
        <f t="shared" si="132"/>
        <v>41992.416666646153</v>
      </c>
      <c r="B8462">
        <v>333.18732709837002</v>
      </c>
      <c r="C8462">
        <v>8.2098895031996992</v>
      </c>
    </row>
    <row r="8463" spans="1:3">
      <c r="A8463" s="4">
        <f t="shared" si="132"/>
        <v>41992.458333312818</v>
      </c>
      <c r="B8463">
        <v>335.32675043628001</v>
      </c>
      <c r="C8463">
        <v>8.2459034017765998</v>
      </c>
    </row>
    <row r="8464" spans="1:3">
      <c r="A8464" s="4">
        <f t="shared" si="132"/>
        <v>41992.499999979482</v>
      </c>
      <c r="B8464">
        <v>342.06425348764998</v>
      </c>
      <c r="C8464">
        <v>8.2892946638495992</v>
      </c>
    </row>
    <row r="8465" spans="1:3">
      <c r="A8465" s="4">
        <f t="shared" si="132"/>
        <v>41992.541666646146</v>
      </c>
      <c r="B8465">
        <v>338.42028660015001</v>
      </c>
      <c r="C8465">
        <v>8.1472035306306001</v>
      </c>
    </row>
    <row r="8466" spans="1:3">
      <c r="A8466" s="4">
        <f t="shared" si="132"/>
        <v>41992.58333331281</v>
      </c>
      <c r="B8466">
        <v>357.92943535033999</v>
      </c>
      <c r="C8466">
        <v>8.0055539086983991</v>
      </c>
    </row>
    <row r="8467" spans="1:3">
      <c r="A8467" s="4">
        <f t="shared" si="132"/>
        <v>41992.624999979475</v>
      </c>
      <c r="B8467">
        <v>379.47883779219001</v>
      </c>
      <c r="C8467">
        <v>7.6374868450031004</v>
      </c>
    </row>
    <row r="8468" spans="1:3">
      <c r="A8468" s="4">
        <f t="shared" si="132"/>
        <v>41992.666666646139</v>
      </c>
      <c r="B8468">
        <v>400.65400052883001</v>
      </c>
      <c r="C8468">
        <v>7.1661533463859</v>
      </c>
    </row>
    <row r="8469" spans="1:3">
      <c r="A8469" s="4">
        <f t="shared" si="132"/>
        <v>41992.708333312803</v>
      </c>
      <c r="B8469">
        <v>447.24122427279002</v>
      </c>
      <c r="C8469">
        <v>5.3663612038199</v>
      </c>
    </row>
    <row r="8470" spans="1:3">
      <c r="A8470" s="4">
        <f t="shared" si="132"/>
        <v>41992.749999979467</v>
      </c>
      <c r="B8470">
        <v>417.25526833525998</v>
      </c>
      <c r="C8470">
        <v>5.7597347870371998</v>
      </c>
    </row>
    <row r="8471" spans="1:3">
      <c r="A8471" s="4">
        <f t="shared" si="132"/>
        <v>41992.791666646131</v>
      </c>
      <c r="B8471">
        <v>436.05852688645001</v>
      </c>
      <c r="C8471">
        <v>5.8454090350180996</v>
      </c>
    </row>
    <row r="8472" spans="1:3">
      <c r="A8472" s="4">
        <f t="shared" si="132"/>
        <v>41992.833333312796</v>
      </c>
      <c r="B8472">
        <v>407.44485711656</v>
      </c>
      <c r="C8472">
        <v>5.8331903033185002</v>
      </c>
    </row>
    <row r="8473" spans="1:3">
      <c r="A8473" s="4">
        <f t="shared" si="132"/>
        <v>41992.87499997946</v>
      </c>
      <c r="B8473">
        <v>402.28911093992002</v>
      </c>
      <c r="C8473">
        <v>5.5226872237451001</v>
      </c>
    </row>
    <row r="8474" spans="1:3">
      <c r="A8474" s="4">
        <f t="shared" si="132"/>
        <v>41992.916666646124</v>
      </c>
      <c r="B8474">
        <v>399.95783401636999</v>
      </c>
      <c r="C8474">
        <v>5.5443764992159004</v>
      </c>
    </row>
    <row r="8475" spans="1:3">
      <c r="A8475" s="4">
        <f t="shared" si="132"/>
        <v>41992.958333312788</v>
      </c>
      <c r="B8475">
        <v>392.38104023292999</v>
      </c>
      <c r="C8475">
        <v>5.390316548286</v>
      </c>
    </row>
    <row r="8476" spans="1:3">
      <c r="A8476" s="4">
        <f t="shared" si="132"/>
        <v>41992.999999979453</v>
      </c>
      <c r="B8476">
        <v>390.72056679923998</v>
      </c>
      <c r="C8476">
        <v>5.0962352561177999</v>
      </c>
    </row>
    <row r="8477" spans="1:3">
      <c r="A8477" s="4">
        <f t="shared" si="132"/>
        <v>41993.041666646117</v>
      </c>
      <c r="B8477">
        <v>380.22781861303997</v>
      </c>
      <c r="C8477">
        <v>5.1912256982356997</v>
      </c>
    </row>
    <row r="8478" spans="1:3">
      <c r="A8478" s="4">
        <f t="shared" si="132"/>
        <v>41993.083333312781</v>
      </c>
      <c r="B8478">
        <v>374.98838947114001</v>
      </c>
      <c r="C8478">
        <v>5.1359740046921996</v>
      </c>
    </row>
    <row r="8479" spans="1:3">
      <c r="A8479" s="4">
        <f t="shared" si="132"/>
        <v>41993.124999979445</v>
      </c>
      <c r="B8479">
        <v>378.88823848604</v>
      </c>
      <c r="C8479">
        <v>4.5750822023486997</v>
      </c>
    </row>
    <row r="8480" spans="1:3">
      <c r="A8480" s="4">
        <f t="shared" si="132"/>
        <v>41993.16666664611</v>
      </c>
      <c r="B8480">
        <v>382.82801431125</v>
      </c>
      <c r="C8480">
        <v>4.1497713517449002</v>
      </c>
    </row>
    <row r="8481" spans="1:3">
      <c r="A8481" s="4">
        <f t="shared" si="132"/>
        <v>41993.208333312774</v>
      </c>
      <c r="B8481">
        <v>382.52681915030001</v>
      </c>
      <c r="C8481">
        <v>4.3211737903475997</v>
      </c>
    </row>
    <row r="8482" spans="1:3">
      <c r="A8482" s="4">
        <f t="shared" si="132"/>
        <v>41993.249999979438</v>
      </c>
      <c r="B8482">
        <v>418.28568696479999</v>
      </c>
      <c r="C8482">
        <v>2.4545701448605999</v>
      </c>
    </row>
    <row r="8483" spans="1:3">
      <c r="A8483" s="4">
        <f t="shared" si="132"/>
        <v>41993.291666646102</v>
      </c>
      <c r="B8483">
        <v>412.82599555361998</v>
      </c>
      <c r="C8483">
        <v>3.5117886041355999</v>
      </c>
    </row>
    <row r="8484" spans="1:3">
      <c r="A8484" s="4">
        <f t="shared" si="132"/>
        <v>41993.333333312767</v>
      </c>
      <c r="B8484">
        <v>418.42479772246003</v>
      </c>
      <c r="C8484">
        <v>2.5881565660135002</v>
      </c>
    </row>
    <row r="8485" spans="1:3">
      <c r="A8485" s="4">
        <f t="shared" si="132"/>
        <v>41993.374999979431</v>
      </c>
      <c r="B8485">
        <v>441.82096602220003</v>
      </c>
      <c r="C8485">
        <v>3.2462880378780001</v>
      </c>
    </row>
    <row r="8486" spans="1:3">
      <c r="A8486" s="4">
        <f t="shared" si="132"/>
        <v>41993.416666646095</v>
      </c>
      <c r="B8486">
        <v>427.36072375356002</v>
      </c>
      <c r="C8486">
        <v>4.2838178966068003</v>
      </c>
    </row>
    <row r="8487" spans="1:3">
      <c r="A8487" s="4">
        <f t="shared" si="132"/>
        <v>41993.458333312759</v>
      </c>
      <c r="B8487">
        <v>417.39320628441999</v>
      </c>
      <c r="C8487">
        <v>4.9836120032007001</v>
      </c>
    </row>
    <row r="8488" spans="1:3">
      <c r="A8488" s="4">
        <f t="shared" si="132"/>
        <v>41993.499999979424</v>
      </c>
      <c r="B8488">
        <v>411.96385854041</v>
      </c>
      <c r="C8488">
        <v>5.5484293363667998</v>
      </c>
    </row>
    <row r="8489" spans="1:3">
      <c r="A8489" s="4">
        <f t="shared" si="132"/>
        <v>41993.541666646088</v>
      </c>
      <c r="B8489">
        <v>413.46731526866</v>
      </c>
      <c r="C8489">
        <v>5.4892887405515003</v>
      </c>
    </row>
    <row r="8490" spans="1:3">
      <c r="A8490" s="4">
        <f t="shared" si="132"/>
        <v>41993.583333312752</v>
      </c>
      <c r="B8490">
        <v>449.63248950252</v>
      </c>
      <c r="C8490">
        <v>3.7481636942974998</v>
      </c>
    </row>
    <row r="8491" spans="1:3">
      <c r="A8491" s="4">
        <f t="shared" si="132"/>
        <v>41993.624999979416</v>
      </c>
      <c r="B8491">
        <v>441.95381441508999</v>
      </c>
      <c r="C8491">
        <v>4.1199161466855996</v>
      </c>
    </row>
    <row r="8492" spans="1:3">
      <c r="A8492" s="4">
        <f t="shared" si="132"/>
        <v>41993.666666646081</v>
      </c>
      <c r="B8492">
        <v>443.93215523547002</v>
      </c>
      <c r="C8492">
        <v>3.9223551414175999</v>
      </c>
    </row>
    <row r="8493" spans="1:3">
      <c r="A8493" s="4">
        <f t="shared" si="132"/>
        <v>41993.708333312745</v>
      </c>
      <c r="B8493">
        <v>444.74395977879999</v>
      </c>
      <c r="C8493">
        <v>3.6280753039529001</v>
      </c>
    </row>
    <row r="8494" spans="1:3">
      <c r="A8494" s="4">
        <f t="shared" si="132"/>
        <v>41993.749999979409</v>
      </c>
      <c r="B8494">
        <v>445.08953555443998</v>
      </c>
      <c r="C8494">
        <v>4.5411321934288997</v>
      </c>
    </row>
    <row r="8495" spans="1:3">
      <c r="A8495" s="4">
        <f t="shared" si="132"/>
        <v>41993.791666646073</v>
      </c>
      <c r="B8495">
        <v>438.57028511378002</v>
      </c>
      <c r="C8495">
        <v>5.1764743502138</v>
      </c>
    </row>
    <row r="8496" spans="1:3">
      <c r="A8496" s="4">
        <f t="shared" si="132"/>
        <v>41993.833333312738</v>
      </c>
      <c r="B8496">
        <v>437.83353751496003</v>
      </c>
      <c r="C8496">
        <v>5.3177663217645996</v>
      </c>
    </row>
    <row r="8497" spans="1:3">
      <c r="A8497" s="4">
        <f t="shared" si="132"/>
        <v>41993.874999979402</v>
      </c>
      <c r="B8497">
        <v>437.94945576297999</v>
      </c>
      <c r="C8497">
        <v>4.8520553833891</v>
      </c>
    </row>
    <row r="8498" spans="1:3">
      <c r="A8498" s="4">
        <f t="shared" si="132"/>
        <v>41993.916666646066</v>
      </c>
      <c r="B8498">
        <v>434.90669930787999</v>
      </c>
      <c r="C8498">
        <v>4.7744394663723</v>
      </c>
    </row>
    <row r="8499" spans="1:3">
      <c r="A8499" s="4">
        <f t="shared" si="132"/>
        <v>41993.95833331273</v>
      </c>
      <c r="B8499">
        <v>420.61659982869003</v>
      </c>
      <c r="C8499">
        <v>4.7264525100041004</v>
      </c>
    </row>
    <row r="8500" spans="1:3">
      <c r="A8500" s="4">
        <f t="shared" si="132"/>
        <v>41993.999999979394</v>
      </c>
      <c r="B8500">
        <v>413.38844913597001</v>
      </c>
      <c r="C8500">
        <v>4.5737004362995002</v>
      </c>
    </row>
    <row r="8501" spans="1:3">
      <c r="A8501" s="4">
        <f t="shared" si="132"/>
        <v>41994.041666646059</v>
      </c>
      <c r="B8501">
        <v>408.43488873883001</v>
      </c>
      <c r="C8501">
        <v>4.2541525692629003</v>
      </c>
    </row>
    <row r="8502" spans="1:3">
      <c r="A8502" s="4">
        <f t="shared" si="132"/>
        <v>41994.083333312723</v>
      </c>
      <c r="B8502">
        <v>406.24583803448002</v>
      </c>
      <c r="C8502">
        <v>4.2243829408111004</v>
      </c>
    </row>
    <row r="8503" spans="1:3">
      <c r="A8503" s="4">
        <f t="shared" si="132"/>
        <v>41994.124999979387</v>
      </c>
      <c r="B8503">
        <v>405.97391285368002</v>
      </c>
      <c r="C8503">
        <v>4.1076215639382996</v>
      </c>
    </row>
    <row r="8504" spans="1:3">
      <c r="A8504" s="4">
        <f t="shared" si="132"/>
        <v>41994.166666646051</v>
      </c>
      <c r="B8504">
        <v>404.77308169902</v>
      </c>
      <c r="C8504">
        <v>4.1015584957637996</v>
      </c>
    </row>
    <row r="8505" spans="1:3">
      <c r="A8505" s="4">
        <f t="shared" si="132"/>
        <v>41994.208333312716</v>
      </c>
      <c r="B8505">
        <v>406.61589714569999</v>
      </c>
      <c r="C8505">
        <v>4.0554933610866</v>
      </c>
    </row>
    <row r="8506" spans="1:3">
      <c r="A8506" s="4">
        <f t="shared" si="132"/>
        <v>41994.24999997938</v>
      </c>
      <c r="B8506">
        <v>399.36481905424</v>
      </c>
      <c r="C8506">
        <v>4.1584822424018997</v>
      </c>
    </row>
    <row r="8507" spans="1:3">
      <c r="A8507" s="4">
        <f t="shared" si="132"/>
        <v>41994.291666646044</v>
      </c>
      <c r="B8507">
        <v>391.12128816998001</v>
      </c>
      <c r="C8507">
        <v>4.4720877004188999</v>
      </c>
    </row>
    <row r="8508" spans="1:3">
      <c r="A8508" s="4">
        <f t="shared" si="132"/>
        <v>41994.333333312708</v>
      </c>
      <c r="B8508">
        <v>382.31996347101</v>
      </c>
      <c r="C8508">
        <v>4.7225349593003001</v>
      </c>
    </row>
    <row r="8509" spans="1:3">
      <c r="A8509" s="4">
        <f t="shared" si="132"/>
        <v>41994.374999979373</v>
      </c>
      <c r="B8509">
        <v>368.65974339467999</v>
      </c>
      <c r="C8509">
        <v>4.9204074668429998</v>
      </c>
    </row>
    <row r="8510" spans="1:3">
      <c r="A8510" s="4">
        <f t="shared" si="132"/>
        <v>41994.416666646037</v>
      </c>
      <c r="B8510">
        <v>372.81776098738999</v>
      </c>
      <c r="C8510">
        <v>5.3058368813061003</v>
      </c>
    </row>
    <row r="8511" spans="1:3">
      <c r="A8511" s="4">
        <f t="shared" si="132"/>
        <v>41994.458333312701</v>
      </c>
      <c r="B8511">
        <v>386.21354407952998</v>
      </c>
      <c r="C8511">
        <v>5.7844384048268003</v>
      </c>
    </row>
    <row r="8512" spans="1:3">
      <c r="A8512" s="4">
        <f t="shared" si="132"/>
        <v>41994.499999979365</v>
      </c>
      <c r="B8512">
        <v>392.95329767553</v>
      </c>
      <c r="C8512">
        <v>6.1520430780136</v>
      </c>
    </row>
    <row r="8513" spans="1:3">
      <c r="A8513" s="4">
        <f t="shared" si="132"/>
        <v>41994.54166664603</v>
      </c>
      <c r="B8513">
        <v>373.91964955408002</v>
      </c>
      <c r="C8513">
        <v>6.2530931590375998</v>
      </c>
    </row>
    <row r="8514" spans="1:3">
      <c r="A8514" s="4">
        <f t="shared" si="132"/>
        <v>41994.583333312694</v>
      </c>
      <c r="B8514">
        <v>382.37792327449</v>
      </c>
      <c r="C8514">
        <v>6.143493305082</v>
      </c>
    </row>
    <row r="8515" spans="1:3">
      <c r="A8515" s="4">
        <f t="shared" si="132"/>
        <v>41994.624999979358</v>
      </c>
      <c r="B8515">
        <v>394.32357257424002</v>
      </c>
      <c r="C8515">
        <v>5.6924531539118002</v>
      </c>
    </row>
    <row r="8516" spans="1:3">
      <c r="A8516" s="4">
        <f t="shared" si="132"/>
        <v>41994.666666646022</v>
      </c>
      <c r="B8516">
        <v>394.55526087837001</v>
      </c>
      <c r="C8516">
        <v>5.8089585833286002</v>
      </c>
    </row>
    <row r="8517" spans="1:3">
      <c r="A8517" s="4">
        <f t="shared" si="132"/>
        <v>41994.708333312687</v>
      </c>
      <c r="B8517">
        <v>392.72550418549002</v>
      </c>
      <c r="C8517">
        <v>5.9759247089998997</v>
      </c>
    </row>
    <row r="8518" spans="1:3">
      <c r="A8518" s="4">
        <f t="shared" ref="A8518:A8581" si="133">A8517+1/24</f>
        <v>41994.749999979351</v>
      </c>
      <c r="B8518">
        <v>389.94346799482997</v>
      </c>
      <c r="C8518">
        <v>5.9882494936801001</v>
      </c>
    </row>
    <row r="8519" spans="1:3">
      <c r="A8519" s="4">
        <f t="shared" si="133"/>
        <v>41994.791666646015</v>
      </c>
      <c r="B8519">
        <v>385.43171576633</v>
      </c>
      <c r="C8519">
        <v>6.2694226990321997</v>
      </c>
    </row>
    <row r="8520" spans="1:3">
      <c r="A8520" s="4">
        <f t="shared" si="133"/>
        <v>41994.833333312679</v>
      </c>
      <c r="B8520">
        <v>380.50457776661</v>
      </c>
      <c r="C8520">
        <v>6.3371833135736999</v>
      </c>
    </row>
    <row r="8521" spans="1:3">
      <c r="A8521" s="4">
        <f t="shared" si="133"/>
        <v>41994.874999979344</v>
      </c>
      <c r="B8521">
        <v>374.53972479031</v>
      </c>
      <c r="C8521">
        <v>6.5285091948035996</v>
      </c>
    </row>
    <row r="8522" spans="1:3">
      <c r="A8522" s="4">
        <f t="shared" si="133"/>
        <v>41994.916666646008</v>
      </c>
      <c r="B8522">
        <v>375.08212492448001</v>
      </c>
      <c r="C8522">
        <v>6.5981009280376997</v>
      </c>
    </row>
    <row r="8523" spans="1:3">
      <c r="A8523" s="4">
        <f t="shared" si="133"/>
        <v>41994.958333312672</v>
      </c>
      <c r="B8523">
        <v>373.58806507833998</v>
      </c>
      <c r="C8523">
        <v>6.7368512468599002</v>
      </c>
    </row>
    <row r="8524" spans="1:3">
      <c r="A8524" s="4">
        <f t="shared" si="133"/>
        <v>41994.999999979336</v>
      </c>
      <c r="B8524">
        <v>367.51555711820998</v>
      </c>
      <c r="C8524">
        <v>7.0166584184689</v>
      </c>
    </row>
    <row r="8525" spans="1:3">
      <c r="A8525" s="4">
        <f t="shared" si="133"/>
        <v>41995.041666646001</v>
      </c>
      <c r="B8525">
        <v>356.69667883834001</v>
      </c>
      <c r="C8525">
        <v>7.4050685115190999</v>
      </c>
    </row>
    <row r="8526" spans="1:3">
      <c r="A8526" s="4">
        <f t="shared" si="133"/>
        <v>41995.083333312665</v>
      </c>
      <c r="B8526">
        <v>347.25936335069002</v>
      </c>
      <c r="C8526">
        <v>7.6393958032337999</v>
      </c>
    </row>
    <row r="8527" spans="1:3">
      <c r="A8527" s="4">
        <f t="shared" si="133"/>
        <v>41995.124999979329</v>
      </c>
      <c r="B8527">
        <v>348.80523947545998</v>
      </c>
      <c r="C8527">
        <v>7.9708747102761004</v>
      </c>
    </row>
    <row r="8528" spans="1:3">
      <c r="A8528" s="4">
        <f t="shared" si="133"/>
        <v>41995.166666645993</v>
      </c>
      <c r="B8528">
        <v>337.99283537945001</v>
      </c>
      <c r="C8528">
        <v>8.3739853884864992</v>
      </c>
    </row>
    <row r="8529" spans="1:3">
      <c r="A8529" s="4">
        <f t="shared" si="133"/>
        <v>41995.208333312657</v>
      </c>
      <c r="B8529">
        <v>338.01307202037998</v>
      </c>
      <c r="C8529">
        <v>8.5628454010769008</v>
      </c>
    </row>
    <row r="8530" spans="1:3">
      <c r="A8530" s="4">
        <f t="shared" si="133"/>
        <v>41995.249999979322</v>
      </c>
      <c r="B8530">
        <v>341.83274612461003</v>
      </c>
      <c r="C8530">
        <v>8.7486922395973998</v>
      </c>
    </row>
    <row r="8531" spans="1:3">
      <c r="A8531" s="4">
        <f t="shared" si="133"/>
        <v>41995.291666645986</v>
      </c>
      <c r="B8531">
        <v>328.02521713301002</v>
      </c>
      <c r="C8531">
        <v>8.8695067107806</v>
      </c>
    </row>
    <row r="8532" spans="1:3">
      <c r="A8532" s="4">
        <f t="shared" si="133"/>
        <v>41995.33333331265</v>
      </c>
      <c r="B8532">
        <v>337.96577398059998</v>
      </c>
      <c r="C8532">
        <v>8.6868996474071007</v>
      </c>
    </row>
    <row r="8533" spans="1:3">
      <c r="A8533" s="4">
        <f t="shared" si="133"/>
        <v>41995.374999979314</v>
      </c>
      <c r="B8533">
        <v>326.36414791009997</v>
      </c>
      <c r="C8533">
        <v>8.7183093928641</v>
      </c>
    </row>
    <row r="8534" spans="1:3">
      <c r="A8534" s="4">
        <f t="shared" si="133"/>
        <v>41995.416666645979</v>
      </c>
      <c r="B8534">
        <v>305.75308394898002</v>
      </c>
      <c r="C8534">
        <v>8.8782354990607004</v>
      </c>
    </row>
    <row r="8535" spans="1:3">
      <c r="A8535" s="4">
        <f t="shared" si="133"/>
        <v>41995.458333312643</v>
      </c>
      <c r="B8535">
        <v>307.96204074636</v>
      </c>
      <c r="C8535">
        <v>8.7268890840047995</v>
      </c>
    </row>
    <row r="8536" spans="1:3">
      <c r="A8536" s="4">
        <f t="shared" si="133"/>
        <v>41995.499999979307</v>
      </c>
      <c r="B8536">
        <v>317.45457880662002</v>
      </c>
      <c r="C8536">
        <v>8.7836847963225004</v>
      </c>
    </row>
    <row r="8537" spans="1:3">
      <c r="A8537" s="4">
        <f t="shared" si="133"/>
        <v>41995.541666645971</v>
      </c>
      <c r="B8537">
        <v>334.52780846642003</v>
      </c>
      <c r="C8537">
        <v>8.4657644160574996</v>
      </c>
    </row>
    <row r="8538" spans="1:3">
      <c r="A8538" s="4">
        <f t="shared" si="133"/>
        <v>41995.583333312636</v>
      </c>
      <c r="B8538">
        <v>351.33069753140001</v>
      </c>
      <c r="C8538">
        <v>8.3978742996823001</v>
      </c>
    </row>
    <row r="8539" spans="1:3">
      <c r="A8539" s="4">
        <f t="shared" si="133"/>
        <v>41995.6249999793</v>
      </c>
      <c r="B8539">
        <v>358.23933274055997</v>
      </c>
      <c r="C8539">
        <v>8.3272113557378997</v>
      </c>
    </row>
    <row r="8540" spans="1:3">
      <c r="A8540" s="4">
        <f t="shared" si="133"/>
        <v>41995.666666645964</v>
      </c>
      <c r="B8540">
        <v>338.81721097392</v>
      </c>
      <c r="C8540">
        <v>8.3784013852324009</v>
      </c>
    </row>
    <row r="8541" spans="1:3">
      <c r="A8541" s="4">
        <f t="shared" si="133"/>
        <v>41995.708333312628</v>
      </c>
      <c r="B8541">
        <v>338.46491633821</v>
      </c>
      <c r="C8541">
        <v>7.9684364047166003</v>
      </c>
    </row>
    <row r="8542" spans="1:3">
      <c r="A8542" s="4">
        <f t="shared" si="133"/>
        <v>41995.749999979293</v>
      </c>
      <c r="B8542">
        <v>347.33508178557003</v>
      </c>
      <c r="C8542">
        <v>7.6725175574815996</v>
      </c>
    </row>
    <row r="8543" spans="1:3">
      <c r="A8543" s="4">
        <f t="shared" si="133"/>
        <v>41995.791666645957</v>
      </c>
      <c r="B8543">
        <v>371.76280032619002</v>
      </c>
      <c r="C8543">
        <v>7.7403321253764004</v>
      </c>
    </row>
    <row r="8544" spans="1:3">
      <c r="A8544" s="4">
        <f t="shared" si="133"/>
        <v>41995.833333312621</v>
      </c>
      <c r="B8544">
        <v>368.66312014381998</v>
      </c>
      <c r="C8544">
        <v>7.8448326085225002</v>
      </c>
    </row>
    <row r="8545" spans="1:3">
      <c r="A8545" s="4">
        <f t="shared" si="133"/>
        <v>41995.874999979285</v>
      </c>
      <c r="B8545">
        <v>354.67801239679</v>
      </c>
      <c r="C8545">
        <v>7.8125227538719004</v>
      </c>
    </row>
    <row r="8546" spans="1:3">
      <c r="A8546" s="4">
        <f t="shared" si="133"/>
        <v>41995.91666664595</v>
      </c>
      <c r="B8546">
        <v>352.57146562327</v>
      </c>
      <c r="C8546">
        <v>7.7406736419083</v>
      </c>
    </row>
    <row r="8547" spans="1:3">
      <c r="A8547" s="4">
        <f t="shared" si="133"/>
        <v>41995.958333312614</v>
      </c>
      <c r="B8547">
        <v>342.39839912076002</v>
      </c>
      <c r="C8547">
        <v>7.6207844351184999</v>
      </c>
    </row>
    <row r="8548" spans="1:3">
      <c r="A8548" s="4">
        <f t="shared" si="133"/>
        <v>41995.999999979278</v>
      </c>
      <c r="B8548">
        <v>333.39542364995998</v>
      </c>
      <c r="C8548">
        <v>7.6053863620976001</v>
      </c>
    </row>
    <row r="8549" spans="1:3">
      <c r="A8549" s="4">
        <f t="shared" si="133"/>
        <v>41996.041666645942</v>
      </c>
      <c r="B8549">
        <v>330.22152535889001</v>
      </c>
      <c r="C8549">
        <v>7.5651755799740998</v>
      </c>
    </row>
    <row r="8550" spans="1:3">
      <c r="A8550" s="4">
        <f t="shared" si="133"/>
        <v>41996.083333312607</v>
      </c>
      <c r="B8550">
        <v>336.72842688762</v>
      </c>
      <c r="C8550">
        <v>7.2971715018922998</v>
      </c>
    </row>
    <row r="8551" spans="1:3">
      <c r="A8551" s="4">
        <f t="shared" si="133"/>
        <v>41996.124999979271</v>
      </c>
      <c r="B8551">
        <v>326.89251765274003</v>
      </c>
      <c r="C8551">
        <v>7.4692998026891004</v>
      </c>
    </row>
    <row r="8552" spans="1:3">
      <c r="A8552" s="4">
        <f t="shared" si="133"/>
        <v>41996.166666645935</v>
      </c>
      <c r="B8552">
        <v>339.90196618813002</v>
      </c>
      <c r="C8552">
        <v>7.4775165331805002</v>
      </c>
    </row>
    <row r="8553" spans="1:3">
      <c r="A8553" s="4">
        <f t="shared" si="133"/>
        <v>41996.208333312599</v>
      </c>
      <c r="B8553">
        <v>345.00012637137002</v>
      </c>
      <c r="C8553">
        <v>7.5274914011291001</v>
      </c>
    </row>
    <row r="8554" spans="1:3">
      <c r="A8554" s="4">
        <f t="shared" si="133"/>
        <v>41996.249999979264</v>
      </c>
      <c r="B8554">
        <v>337.81209293049</v>
      </c>
      <c r="C8554">
        <v>7.4396351024075997</v>
      </c>
    </row>
    <row r="8555" spans="1:3">
      <c r="A8555" s="4">
        <f t="shared" si="133"/>
        <v>41996.291666645928</v>
      </c>
      <c r="B8555">
        <v>343.92685802615</v>
      </c>
      <c r="C8555">
        <v>7.4596186038096004</v>
      </c>
    </row>
    <row r="8556" spans="1:3">
      <c r="A8556" s="4">
        <f t="shared" si="133"/>
        <v>41996.333333312592</v>
      </c>
      <c r="B8556">
        <v>358.94990314654001</v>
      </c>
      <c r="C8556">
        <v>7.5704671509896997</v>
      </c>
    </row>
    <row r="8557" spans="1:3">
      <c r="A8557" s="4">
        <f t="shared" si="133"/>
        <v>41996.374999979256</v>
      </c>
      <c r="B8557">
        <v>350.99236530895001</v>
      </c>
      <c r="C8557">
        <v>7.5532157297825</v>
      </c>
    </row>
    <row r="8558" spans="1:3">
      <c r="A8558" s="4">
        <f t="shared" si="133"/>
        <v>41996.41666664592</v>
      </c>
      <c r="B8558">
        <v>347.33596989524</v>
      </c>
      <c r="C8558">
        <v>7.7050795296940997</v>
      </c>
    </row>
    <row r="8559" spans="1:3">
      <c r="A8559" s="4">
        <f t="shared" si="133"/>
        <v>41996.458333312585</v>
      </c>
      <c r="B8559">
        <v>363.47642497503</v>
      </c>
      <c r="C8559">
        <v>7.8562352884706996</v>
      </c>
    </row>
    <row r="8560" spans="1:3">
      <c r="A8560" s="4">
        <f t="shared" si="133"/>
        <v>41996.499999979249</v>
      </c>
      <c r="B8560">
        <v>360.8064349814</v>
      </c>
      <c r="C8560">
        <v>7.9112616684816999</v>
      </c>
    </row>
    <row r="8561" spans="1:3">
      <c r="A8561" s="4">
        <f t="shared" si="133"/>
        <v>41996.541666645913</v>
      </c>
      <c r="B8561">
        <v>362.60272075482999</v>
      </c>
      <c r="C8561">
        <v>7.5861875055469996</v>
      </c>
    </row>
    <row r="8562" spans="1:3">
      <c r="A8562" s="4">
        <f t="shared" si="133"/>
        <v>41996.583333312577</v>
      </c>
      <c r="B8562">
        <v>387.85299998938001</v>
      </c>
      <c r="C8562">
        <v>7.3345333388440004</v>
      </c>
    </row>
    <row r="8563" spans="1:3">
      <c r="A8563" s="4">
        <f t="shared" si="133"/>
        <v>41996.624999979242</v>
      </c>
      <c r="B8563">
        <v>396.76351484600002</v>
      </c>
      <c r="C8563">
        <v>7.1545499836781001</v>
      </c>
    </row>
    <row r="8564" spans="1:3">
      <c r="A8564" s="4">
        <f t="shared" si="133"/>
        <v>41996.666666645906</v>
      </c>
      <c r="B8564">
        <v>389.76602954878001</v>
      </c>
      <c r="C8564">
        <v>7.3436602551555001</v>
      </c>
    </row>
    <row r="8565" spans="1:3">
      <c r="A8565" s="4">
        <f t="shared" si="133"/>
        <v>41996.70833331257</v>
      </c>
      <c r="B8565">
        <v>385.08403472188002</v>
      </c>
      <c r="C8565">
        <v>7.4760866375066</v>
      </c>
    </row>
    <row r="8566" spans="1:3">
      <c r="A8566" s="4">
        <f t="shared" si="133"/>
        <v>41996.749999979234</v>
      </c>
      <c r="B8566">
        <v>384.16544536101998</v>
      </c>
      <c r="C8566">
        <v>7.1533910254702002</v>
      </c>
    </row>
    <row r="8567" spans="1:3">
      <c r="A8567" s="4">
        <f t="shared" si="133"/>
        <v>41996.791666645899</v>
      </c>
      <c r="B8567">
        <v>391.26293886127002</v>
      </c>
      <c r="C8567">
        <v>6.5989431804818999</v>
      </c>
    </row>
    <row r="8568" spans="1:3">
      <c r="A8568" s="4">
        <f t="shared" si="133"/>
        <v>41996.833333312563</v>
      </c>
      <c r="B8568">
        <v>393.93632897406002</v>
      </c>
      <c r="C8568">
        <v>6.4380256352372003</v>
      </c>
    </row>
    <row r="8569" spans="1:3">
      <c r="A8569" s="4">
        <f t="shared" si="133"/>
        <v>41996.874999979227</v>
      </c>
      <c r="B8569">
        <v>390.13798594936998</v>
      </c>
      <c r="C8569">
        <v>6.3488791017179</v>
      </c>
    </row>
    <row r="8570" spans="1:3">
      <c r="A8570" s="4">
        <f t="shared" si="133"/>
        <v>41996.916666645891</v>
      </c>
      <c r="B8570">
        <v>390.16538096487</v>
      </c>
      <c r="C8570">
        <v>6.3427120512224997</v>
      </c>
    </row>
    <row r="8571" spans="1:3">
      <c r="A8571" s="4">
        <f t="shared" si="133"/>
        <v>41996.958333312556</v>
      </c>
      <c r="B8571">
        <v>375.47890416872002</v>
      </c>
      <c r="C8571">
        <v>6.4003538007055001</v>
      </c>
    </row>
    <row r="8572" spans="1:3">
      <c r="A8572" s="4">
        <f t="shared" si="133"/>
        <v>41996.99999997922</v>
      </c>
      <c r="B8572">
        <v>360.12093785070999</v>
      </c>
      <c r="C8572">
        <v>6.5082325282087004</v>
      </c>
    </row>
    <row r="8573" spans="1:3">
      <c r="A8573" s="4">
        <f t="shared" si="133"/>
        <v>41997.041666645884</v>
      </c>
      <c r="B8573">
        <v>351.75486133029</v>
      </c>
      <c r="C8573">
        <v>6.2234142600693998</v>
      </c>
    </row>
    <row r="8574" spans="1:3">
      <c r="A8574" s="4">
        <f t="shared" si="133"/>
        <v>41997.083333312548</v>
      </c>
      <c r="B8574">
        <v>340.20417051786001</v>
      </c>
      <c r="C8574">
        <v>6.1376284768416998</v>
      </c>
    </row>
    <row r="8575" spans="1:3">
      <c r="A8575" s="4">
        <f t="shared" si="133"/>
        <v>41997.124999979213</v>
      </c>
      <c r="B8575">
        <v>331.76327782877001</v>
      </c>
      <c r="C8575">
        <v>6.0839361134079999</v>
      </c>
    </row>
    <row r="8576" spans="1:3">
      <c r="A8576" s="4">
        <f t="shared" si="133"/>
        <v>41997.166666645877</v>
      </c>
      <c r="B8576">
        <v>332.56911956497999</v>
      </c>
      <c r="C8576">
        <v>6.0892815108364999</v>
      </c>
    </row>
    <row r="8577" spans="1:3">
      <c r="A8577" s="4">
        <f t="shared" si="133"/>
        <v>41997.208333312541</v>
      </c>
      <c r="B8577">
        <v>342.70157576244998</v>
      </c>
      <c r="C8577">
        <v>6.0373039245604998</v>
      </c>
    </row>
    <row r="8578" spans="1:3">
      <c r="A8578" s="4">
        <f t="shared" si="133"/>
        <v>41997.249999979205</v>
      </c>
      <c r="B8578">
        <v>360.72688945328002</v>
      </c>
      <c r="C8578">
        <v>6.0268041857570003</v>
      </c>
    </row>
    <row r="8579" spans="1:3">
      <c r="A8579" s="4">
        <f t="shared" si="133"/>
        <v>41997.29166664587</v>
      </c>
      <c r="B8579">
        <v>368.01988820608</v>
      </c>
      <c r="C8579">
        <v>5.8989680075904003</v>
      </c>
    </row>
    <row r="8580" spans="1:3">
      <c r="A8580" s="4">
        <f t="shared" si="133"/>
        <v>41997.333333312534</v>
      </c>
      <c r="B8580">
        <v>373.32166992253002</v>
      </c>
      <c r="C8580">
        <v>5.8517267914293001</v>
      </c>
    </row>
    <row r="8581" spans="1:3">
      <c r="A8581" s="4">
        <f t="shared" si="133"/>
        <v>41997.374999979198</v>
      </c>
      <c r="B8581">
        <v>385.90635326895</v>
      </c>
      <c r="C8581">
        <v>5.7974090576171999</v>
      </c>
    </row>
    <row r="8582" spans="1:3">
      <c r="A8582" s="4">
        <f t="shared" ref="A8582:A8645" si="134">A8581+1/24</f>
        <v>41997.416666645862</v>
      </c>
      <c r="B8582">
        <v>400.82958471322002</v>
      </c>
      <c r="C8582">
        <v>5.9084654833329999</v>
      </c>
    </row>
    <row r="8583" spans="1:3">
      <c r="A8583" s="4">
        <f t="shared" si="134"/>
        <v>41997.458333312527</v>
      </c>
      <c r="B8583">
        <v>399.71513989046002</v>
      </c>
      <c r="C8583">
        <v>6.0510145695110999</v>
      </c>
    </row>
    <row r="8584" spans="1:3">
      <c r="A8584" s="4">
        <f t="shared" si="134"/>
        <v>41997.499999979191</v>
      </c>
      <c r="B8584">
        <v>415.65896696182</v>
      </c>
      <c r="C8584">
        <v>6.1443988506357003</v>
      </c>
    </row>
    <row r="8585" spans="1:3">
      <c r="A8585" s="4">
        <f t="shared" si="134"/>
        <v>41997.541666645855</v>
      </c>
      <c r="B8585">
        <v>428.13954116504999</v>
      </c>
      <c r="C8585">
        <v>5.9500557857742997</v>
      </c>
    </row>
    <row r="8586" spans="1:3">
      <c r="A8586" s="4">
        <f t="shared" si="134"/>
        <v>41997.583333312519</v>
      </c>
      <c r="B8586">
        <v>429.89119151262997</v>
      </c>
      <c r="C8586">
        <v>5.6130631955967001</v>
      </c>
    </row>
    <row r="8587" spans="1:3">
      <c r="A8587" s="4">
        <f t="shared" si="134"/>
        <v>41997.624999979183</v>
      </c>
      <c r="B8587">
        <v>460.33759007824</v>
      </c>
      <c r="C8587">
        <v>4.6344243181062996</v>
      </c>
    </row>
    <row r="8588" spans="1:3">
      <c r="A8588" s="4">
        <f t="shared" si="134"/>
        <v>41997.666666645848</v>
      </c>
      <c r="B8588">
        <v>447.13004563470002</v>
      </c>
      <c r="C8588">
        <v>4.9062642438591002</v>
      </c>
    </row>
    <row r="8589" spans="1:3">
      <c r="A8589" s="4">
        <f t="shared" si="134"/>
        <v>41997.708333312512</v>
      </c>
      <c r="B8589">
        <v>429.28694668294003</v>
      </c>
      <c r="C8589">
        <v>5.3909513542531</v>
      </c>
    </row>
    <row r="8590" spans="1:3">
      <c r="A8590" s="4">
        <f t="shared" si="134"/>
        <v>41997.749999979176</v>
      </c>
      <c r="B8590">
        <v>422.41126091691001</v>
      </c>
      <c r="C8590">
        <v>5.2109623354699002</v>
      </c>
    </row>
    <row r="8591" spans="1:3">
      <c r="A8591" s="4">
        <f t="shared" si="134"/>
        <v>41997.79166664584</v>
      </c>
      <c r="B8591">
        <v>412.24731256334002</v>
      </c>
      <c r="C8591">
        <v>5.2584745608367998</v>
      </c>
    </row>
    <row r="8592" spans="1:3">
      <c r="A8592" s="4">
        <f t="shared" si="134"/>
        <v>41997.833333312505</v>
      </c>
      <c r="B8592">
        <v>405.1274343636</v>
      </c>
      <c r="C8592">
        <v>4.9774717645053999</v>
      </c>
    </row>
    <row r="8593" spans="1:3">
      <c r="A8593" s="4">
        <f t="shared" si="134"/>
        <v>41997.874999979169</v>
      </c>
      <c r="B8593">
        <v>404.59569359790999</v>
      </c>
      <c r="C8593">
        <v>4.9916757359529003</v>
      </c>
    </row>
    <row r="8594" spans="1:3">
      <c r="A8594" s="4">
        <f t="shared" si="134"/>
        <v>41997.916666645833</v>
      </c>
      <c r="B8594">
        <v>383.94275628602003</v>
      </c>
      <c r="C8594">
        <v>5.2528096092235002</v>
      </c>
    </row>
    <row r="8595" spans="1:3">
      <c r="A8595" s="4">
        <f t="shared" si="134"/>
        <v>41997.958333312497</v>
      </c>
      <c r="B8595">
        <v>371.61588251873002</v>
      </c>
      <c r="C8595">
        <v>5.2167732710251</v>
      </c>
    </row>
    <row r="8596" spans="1:3">
      <c r="A8596" s="4">
        <f t="shared" si="134"/>
        <v>41997.999999979162</v>
      </c>
      <c r="B8596">
        <v>373.50475566741</v>
      </c>
      <c r="C8596">
        <v>5.1090942406846001</v>
      </c>
    </row>
    <row r="8597" spans="1:3">
      <c r="A8597" s="4">
        <f t="shared" si="134"/>
        <v>41998.041666645826</v>
      </c>
      <c r="B8597">
        <v>374.59559192181001</v>
      </c>
      <c r="C8597">
        <v>4.8130171422004997</v>
      </c>
    </row>
    <row r="8598" spans="1:3">
      <c r="A8598" s="4">
        <f t="shared" si="134"/>
        <v>41998.08333331249</v>
      </c>
      <c r="B8598">
        <v>373.41727632840002</v>
      </c>
      <c r="C8598">
        <v>4.4323388488218001</v>
      </c>
    </row>
    <row r="8599" spans="1:3">
      <c r="A8599" s="4">
        <f t="shared" si="134"/>
        <v>41998.124999979154</v>
      </c>
      <c r="B8599">
        <v>376.86678594206001</v>
      </c>
      <c r="C8599">
        <v>4.1492504712098999</v>
      </c>
    </row>
    <row r="8600" spans="1:3">
      <c r="A8600" s="4">
        <f t="shared" si="134"/>
        <v>41998.166666645819</v>
      </c>
      <c r="B8600">
        <v>377.31220591033002</v>
      </c>
      <c r="C8600">
        <v>3.6704729133726</v>
      </c>
    </row>
    <row r="8601" spans="1:3">
      <c r="A8601" s="4">
        <f t="shared" si="134"/>
        <v>41998.208333312483</v>
      </c>
      <c r="B8601">
        <v>420.37458126821002</v>
      </c>
      <c r="C8601">
        <v>1.8551040245320001</v>
      </c>
    </row>
    <row r="8602" spans="1:3">
      <c r="A8602" s="4">
        <f t="shared" si="134"/>
        <v>41998.249999979147</v>
      </c>
      <c r="B8602">
        <v>453.05712796207001</v>
      </c>
      <c r="C8602">
        <v>0.79980252996276002</v>
      </c>
    </row>
    <row r="8603" spans="1:3">
      <c r="A8603" s="4">
        <f t="shared" si="134"/>
        <v>41998.291666645811</v>
      </c>
      <c r="B8603">
        <v>468.15455487176001</v>
      </c>
      <c r="C8603">
        <v>0.1958220190212</v>
      </c>
    </row>
    <row r="8604" spans="1:3">
      <c r="A8604" s="4">
        <f t="shared" si="134"/>
        <v>41998.333333312476</v>
      </c>
      <c r="B8604">
        <v>480.74223977212</v>
      </c>
      <c r="C8604">
        <v>-0.44069738616610998</v>
      </c>
    </row>
    <row r="8605" spans="1:3">
      <c r="A8605" s="4">
        <f t="shared" si="134"/>
        <v>41998.37499997914</v>
      </c>
      <c r="B8605">
        <v>523.45246910567005</v>
      </c>
      <c r="C8605">
        <v>-0.79076260912958996</v>
      </c>
    </row>
    <row r="8606" spans="1:3">
      <c r="A8606" s="4">
        <f t="shared" si="134"/>
        <v>41998.416666645804</v>
      </c>
      <c r="B8606">
        <v>544.71679995346994</v>
      </c>
      <c r="C8606">
        <v>-1.4695401342532</v>
      </c>
    </row>
    <row r="8607" spans="1:3">
      <c r="A8607" s="4">
        <f t="shared" si="134"/>
        <v>41998.458333312468</v>
      </c>
      <c r="B8607">
        <v>564.17104202467999</v>
      </c>
      <c r="C8607">
        <v>-1.7734762459254001</v>
      </c>
    </row>
    <row r="8608" spans="1:3">
      <c r="A8608" s="4">
        <f t="shared" si="134"/>
        <v>41998.499999979133</v>
      </c>
      <c r="B8608">
        <v>571.87876250584998</v>
      </c>
      <c r="C8608">
        <v>-1.5721085616984001</v>
      </c>
    </row>
    <row r="8609" spans="1:3">
      <c r="A8609" s="4">
        <f t="shared" si="134"/>
        <v>41998.541666645797</v>
      </c>
      <c r="B8609">
        <v>573.54000569080995</v>
      </c>
      <c r="C8609">
        <v>-1.4583124587542</v>
      </c>
    </row>
    <row r="8610" spans="1:3">
      <c r="A8610" s="4">
        <f t="shared" si="134"/>
        <v>41998.583333312461</v>
      </c>
      <c r="B8610">
        <v>563.96888155686997</v>
      </c>
      <c r="C8610">
        <v>-1.4437767464879001</v>
      </c>
    </row>
    <row r="8611" spans="1:3">
      <c r="A8611" s="4">
        <f t="shared" si="134"/>
        <v>41998.624999979125</v>
      </c>
      <c r="B8611">
        <v>574.36306112368004</v>
      </c>
      <c r="C8611">
        <v>-1.6116958127534999</v>
      </c>
    </row>
    <row r="8612" spans="1:3">
      <c r="A8612" s="4">
        <f t="shared" si="134"/>
        <v>41998.66666664579</v>
      </c>
      <c r="B8612">
        <v>577.70817831885995</v>
      </c>
      <c r="C8612">
        <v>-2.0669387737593001</v>
      </c>
    </row>
    <row r="8613" spans="1:3">
      <c r="A8613" s="4">
        <f t="shared" si="134"/>
        <v>41998.708333312454</v>
      </c>
      <c r="B8613">
        <v>579.17504317190003</v>
      </c>
      <c r="C8613">
        <v>-2.5156249991148001</v>
      </c>
    </row>
    <row r="8614" spans="1:3">
      <c r="A8614" s="4">
        <f t="shared" si="134"/>
        <v>41998.749999979118</v>
      </c>
      <c r="B8614">
        <v>570.28988014663003</v>
      </c>
      <c r="C8614">
        <v>-2.9861113421211001</v>
      </c>
    </row>
    <row r="8615" spans="1:3">
      <c r="A8615" s="4">
        <f t="shared" si="134"/>
        <v>41998.791666645782</v>
      </c>
      <c r="B8615">
        <v>564.83135578411998</v>
      </c>
      <c r="C8615">
        <v>-3.4907263402137998</v>
      </c>
    </row>
    <row r="8616" spans="1:3">
      <c r="A8616" s="4">
        <f t="shared" si="134"/>
        <v>41998.833333312446</v>
      </c>
      <c r="B8616">
        <v>561.25999190820005</v>
      </c>
      <c r="C8616">
        <v>-4.0077221954777</v>
      </c>
    </row>
    <row r="8617" spans="1:3">
      <c r="A8617" s="4">
        <f t="shared" si="134"/>
        <v>41998.874999979111</v>
      </c>
      <c r="B8617">
        <v>565.97071170900006</v>
      </c>
      <c r="C8617">
        <v>-4.4018637516031003</v>
      </c>
    </row>
    <row r="8618" spans="1:3">
      <c r="A8618" s="4">
        <f t="shared" si="134"/>
        <v>41998.916666645775</v>
      </c>
      <c r="B8618">
        <v>561.89003699475995</v>
      </c>
      <c r="C8618">
        <v>-4.9452428007744</v>
      </c>
    </row>
    <row r="8619" spans="1:3">
      <c r="A8619" s="4">
        <f t="shared" si="134"/>
        <v>41998.958333312439</v>
      </c>
      <c r="B8619">
        <v>572.34645320823995</v>
      </c>
      <c r="C8619">
        <v>-5.3736915563811003</v>
      </c>
    </row>
    <row r="8620" spans="1:3">
      <c r="A8620" s="4">
        <f t="shared" si="134"/>
        <v>41998.999999979103</v>
      </c>
      <c r="B8620">
        <v>568.28411277539999</v>
      </c>
      <c r="C8620">
        <v>-5.4684786691175997</v>
      </c>
    </row>
    <row r="8621" spans="1:3">
      <c r="A8621" s="4">
        <f t="shared" si="134"/>
        <v>41999.041666645768</v>
      </c>
      <c r="B8621">
        <v>570.75700841437003</v>
      </c>
      <c r="C8621">
        <v>-5.6038921908037</v>
      </c>
    </row>
    <row r="8622" spans="1:3">
      <c r="A8622" s="4">
        <f t="shared" si="134"/>
        <v>41999.083333312432</v>
      </c>
      <c r="B8622">
        <v>567.08528072287004</v>
      </c>
      <c r="C8622">
        <v>-5.9991345378516003</v>
      </c>
    </row>
    <row r="8623" spans="1:3">
      <c r="A8623" s="4">
        <f t="shared" si="134"/>
        <v>41999.124999979096</v>
      </c>
      <c r="B8623">
        <v>566.20170228737004</v>
      </c>
      <c r="C8623">
        <v>-6.1001034657290001</v>
      </c>
    </row>
    <row r="8624" spans="1:3">
      <c r="A8624" s="4">
        <f t="shared" si="134"/>
        <v>41999.16666664576</v>
      </c>
      <c r="B8624">
        <v>564.67240133920996</v>
      </c>
      <c r="C8624">
        <v>-6.1577837220736997</v>
      </c>
    </row>
    <row r="8625" spans="1:3">
      <c r="A8625" s="4">
        <f t="shared" si="134"/>
        <v>41999.208333312425</v>
      </c>
      <c r="B8625">
        <v>571.76913382924999</v>
      </c>
      <c r="C8625">
        <v>-6.2632788558983998</v>
      </c>
    </row>
    <row r="8626" spans="1:3">
      <c r="A8626" s="4">
        <f t="shared" si="134"/>
        <v>41999.249999979089</v>
      </c>
      <c r="B8626">
        <v>580.88422932415006</v>
      </c>
      <c r="C8626">
        <v>-6.7306963998010003</v>
      </c>
    </row>
    <row r="8627" spans="1:3">
      <c r="A8627" s="4">
        <f t="shared" si="134"/>
        <v>41999.291666645753</v>
      </c>
      <c r="B8627">
        <v>599.06304067643998</v>
      </c>
      <c r="C8627">
        <v>-7.7097977182023003</v>
      </c>
    </row>
    <row r="8628" spans="1:3">
      <c r="A8628" s="4">
        <f t="shared" si="134"/>
        <v>41999.333333312417</v>
      </c>
      <c r="B8628">
        <v>619.84470042311</v>
      </c>
      <c r="C8628">
        <v>-8.3283121907916993</v>
      </c>
    </row>
    <row r="8629" spans="1:3">
      <c r="A8629" s="4">
        <f t="shared" si="134"/>
        <v>41999.374999979082</v>
      </c>
      <c r="B8629">
        <v>623.30010454101</v>
      </c>
      <c r="C8629">
        <v>-8.1971584420937003</v>
      </c>
    </row>
    <row r="8630" spans="1:3">
      <c r="A8630" s="4">
        <f t="shared" si="134"/>
        <v>41999.416666645746</v>
      </c>
      <c r="B8630">
        <v>612.10989390015004</v>
      </c>
      <c r="C8630">
        <v>-7.2143376509503003</v>
      </c>
    </row>
    <row r="8631" spans="1:3">
      <c r="A8631" s="4">
        <f t="shared" si="134"/>
        <v>41999.45833331241</v>
      </c>
      <c r="B8631">
        <v>609.14772317945005</v>
      </c>
      <c r="C8631">
        <v>-5.9795926172852996</v>
      </c>
    </row>
    <row r="8632" spans="1:3">
      <c r="A8632" s="4">
        <f t="shared" si="134"/>
        <v>41999.499999979074</v>
      </c>
      <c r="B8632">
        <v>583.01692551904</v>
      </c>
      <c r="C8632">
        <v>-2.6583987990777</v>
      </c>
    </row>
    <row r="8633" spans="1:3">
      <c r="A8633" s="4">
        <f t="shared" si="134"/>
        <v>41999.541666645739</v>
      </c>
      <c r="B8633">
        <v>556.82083540788994</v>
      </c>
      <c r="C8633">
        <v>-1.3472859048073</v>
      </c>
    </row>
    <row r="8634" spans="1:3">
      <c r="A8634" s="4">
        <f t="shared" si="134"/>
        <v>41999.583333312403</v>
      </c>
      <c r="B8634">
        <v>565.13620491974996</v>
      </c>
      <c r="C8634">
        <v>-2.1639917658468</v>
      </c>
    </row>
    <row r="8635" spans="1:3">
      <c r="A8635" s="4">
        <f t="shared" si="134"/>
        <v>41999.624999979067</v>
      </c>
      <c r="B8635">
        <v>567.57497839667997</v>
      </c>
      <c r="C8635">
        <v>-2.7480493582549999</v>
      </c>
    </row>
    <row r="8636" spans="1:3">
      <c r="A8636" s="4">
        <f t="shared" si="134"/>
        <v>41999.666666645731</v>
      </c>
      <c r="B8636">
        <v>582.03480778209996</v>
      </c>
      <c r="C8636">
        <v>-3.0004717071533999</v>
      </c>
    </row>
    <row r="8637" spans="1:3">
      <c r="A8637" s="4">
        <f t="shared" si="134"/>
        <v>41999.708333312396</v>
      </c>
      <c r="B8637">
        <v>579.75222277497005</v>
      </c>
      <c r="C8637">
        <v>-2.4141251919002</v>
      </c>
    </row>
    <row r="8638" spans="1:3">
      <c r="A8638" s="4">
        <f t="shared" si="134"/>
        <v>41999.74999997906</v>
      </c>
      <c r="B8638">
        <v>566.13590301528995</v>
      </c>
      <c r="C8638">
        <v>-2.0952632505436002</v>
      </c>
    </row>
    <row r="8639" spans="1:3">
      <c r="A8639" s="4">
        <f t="shared" si="134"/>
        <v>41999.791666645724</v>
      </c>
      <c r="B8639">
        <v>548.83091789449998</v>
      </c>
      <c r="C8639">
        <v>-1.8936224657902001</v>
      </c>
    </row>
    <row r="8640" spans="1:3">
      <c r="A8640" s="4">
        <f t="shared" si="134"/>
        <v>41999.833333312388</v>
      </c>
      <c r="B8640">
        <v>535.09657140111995</v>
      </c>
      <c r="C8640">
        <v>-1.4842658865345999</v>
      </c>
    </row>
    <row r="8641" spans="1:3">
      <c r="A8641" s="4">
        <f t="shared" si="134"/>
        <v>41999.874999979053</v>
      </c>
      <c r="B8641">
        <v>524.60976663174995</v>
      </c>
      <c r="C8641">
        <v>-0.40821317124822998</v>
      </c>
    </row>
    <row r="8642" spans="1:3">
      <c r="A8642" s="4">
        <f t="shared" si="134"/>
        <v>41999.916666645717</v>
      </c>
      <c r="B8642">
        <v>506.90717906779997</v>
      </c>
      <c r="C8642">
        <v>7.8616874851393001E-2</v>
      </c>
    </row>
    <row r="8643" spans="1:3">
      <c r="A8643" s="4">
        <f t="shared" si="134"/>
        <v>41999.958333312381</v>
      </c>
      <c r="B8643">
        <v>496.66286785431998</v>
      </c>
      <c r="C8643">
        <v>0.48493134213369998</v>
      </c>
    </row>
    <row r="8644" spans="1:3">
      <c r="A8644" s="4">
        <f t="shared" si="134"/>
        <v>41999.999999979045</v>
      </c>
      <c r="B8644">
        <v>479.47428911320998</v>
      </c>
      <c r="C8644">
        <v>0.90597095619898005</v>
      </c>
    </row>
    <row r="8645" spans="1:3">
      <c r="A8645" s="4">
        <f t="shared" si="134"/>
        <v>42000.041666645709</v>
      </c>
      <c r="B8645">
        <v>465.35957189158</v>
      </c>
      <c r="C8645">
        <v>0.47517033262347003</v>
      </c>
    </row>
    <row r="8646" spans="1:3">
      <c r="A8646" s="4">
        <f t="shared" ref="A8646:A8709" si="135">A8645+1/24</f>
        <v>42000.083333312374</v>
      </c>
      <c r="B8646">
        <v>463.93289708523002</v>
      </c>
      <c r="C8646">
        <v>0.15506659677467</v>
      </c>
    </row>
    <row r="8647" spans="1:3">
      <c r="A8647" s="4">
        <f t="shared" si="135"/>
        <v>42000.124999979038</v>
      </c>
      <c r="B8647">
        <v>462.19874333696998</v>
      </c>
      <c r="C8647">
        <v>0.76724526275673</v>
      </c>
    </row>
    <row r="8648" spans="1:3">
      <c r="A8648" s="4">
        <f t="shared" si="135"/>
        <v>42000.166666645702</v>
      </c>
      <c r="B8648">
        <v>458.73051516122001</v>
      </c>
      <c r="C8648">
        <v>1.0925599789439</v>
      </c>
    </row>
    <row r="8649" spans="1:3">
      <c r="A8649" s="4">
        <f t="shared" si="135"/>
        <v>42000.208333312366</v>
      </c>
      <c r="B8649">
        <v>460.0199895742</v>
      </c>
      <c r="C8649">
        <v>1.1438013274998999</v>
      </c>
    </row>
    <row r="8650" spans="1:3">
      <c r="A8650" s="4">
        <f t="shared" si="135"/>
        <v>42000.249999979031</v>
      </c>
      <c r="B8650">
        <v>455.89460158799</v>
      </c>
      <c r="C8650">
        <v>0.97926916871849001</v>
      </c>
    </row>
    <row r="8651" spans="1:3">
      <c r="A8651" s="4">
        <f t="shared" si="135"/>
        <v>42000.291666645695</v>
      </c>
      <c r="B8651">
        <v>443.19179434571998</v>
      </c>
      <c r="C8651">
        <v>1.1096433046305001</v>
      </c>
    </row>
    <row r="8652" spans="1:3">
      <c r="A8652" s="4">
        <f t="shared" si="135"/>
        <v>42000.333333312359</v>
      </c>
      <c r="B8652">
        <v>442.99549306309001</v>
      </c>
      <c r="C8652">
        <v>0.76508795707309996</v>
      </c>
    </row>
    <row r="8653" spans="1:3">
      <c r="A8653" s="4">
        <f t="shared" si="135"/>
        <v>42000.374999979023</v>
      </c>
      <c r="B8653">
        <v>440.09664662706001</v>
      </c>
      <c r="C8653">
        <v>0.43171885731950999</v>
      </c>
    </row>
    <row r="8654" spans="1:3">
      <c r="A8654" s="4">
        <f t="shared" si="135"/>
        <v>42000.416666645688</v>
      </c>
      <c r="B8654">
        <v>456.53798558106001</v>
      </c>
      <c r="C8654">
        <v>0.60227807449111004</v>
      </c>
    </row>
    <row r="8655" spans="1:3">
      <c r="A8655" s="4">
        <f t="shared" si="135"/>
        <v>42000.458333312352</v>
      </c>
      <c r="B8655">
        <v>469.83963199778998</v>
      </c>
      <c r="C8655">
        <v>0.66040496723972997</v>
      </c>
    </row>
    <row r="8656" spans="1:3">
      <c r="A8656" s="4">
        <f t="shared" si="135"/>
        <v>42000.499999979016</v>
      </c>
      <c r="B8656">
        <v>473.42191206840999</v>
      </c>
      <c r="C8656">
        <v>1.0593146614103</v>
      </c>
    </row>
    <row r="8657" spans="1:3">
      <c r="A8657" s="4">
        <f t="shared" si="135"/>
        <v>42000.54166664568</v>
      </c>
      <c r="B8657">
        <v>474.34257731743998</v>
      </c>
      <c r="C8657">
        <v>1.3042100825067</v>
      </c>
    </row>
    <row r="8658" spans="1:3">
      <c r="A8658" s="4">
        <f t="shared" si="135"/>
        <v>42000.583333312345</v>
      </c>
      <c r="B8658">
        <v>479.90054441708998</v>
      </c>
      <c r="C8658">
        <v>1.1432900605914</v>
      </c>
    </row>
    <row r="8659" spans="1:3">
      <c r="A8659" s="4">
        <f t="shared" si="135"/>
        <v>42000.624999979009</v>
      </c>
      <c r="B8659">
        <v>508.69653558337001</v>
      </c>
      <c r="C8659">
        <v>0.29401472663551997</v>
      </c>
    </row>
    <row r="8660" spans="1:3">
      <c r="A8660" s="4">
        <f t="shared" si="135"/>
        <v>42000.666666645673</v>
      </c>
      <c r="B8660">
        <v>535.04343553127001</v>
      </c>
      <c r="C8660">
        <v>-0.33197967803619999</v>
      </c>
    </row>
    <row r="8661" spans="1:3">
      <c r="A8661" s="4">
        <f t="shared" si="135"/>
        <v>42000.708333312337</v>
      </c>
      <c r="B8661">
        <v>538.28207550567004</v>
      </c>
      <c r="C8661">
        <v>-0.21664971780973999</v>
      </c>
    </row>
    <row r="8662" spans="1:3">
      <c r="A8662" s="4">
        <f t="shared" si="135"/>
        <v>42000.749999979002</v>
      </c>
      <c r="B8662">
        <v>538.31000825117997</v>
      </c>
      <c r="C8662">
        <v>-0.44681869471967001</v>
      </c>
    </row>
    <row r="8663" spans="1:3">
      <c r="A8663" s="4">
        <f t="shared" si="135"/>
        <v>42000.791666645666</v>
      </c>
      <c r="B8663">
        <v>522.33572288725998</v>
      </c>
      <c r="C8663">
        <v>-0.39089335111526002</v>
      </c>
    </row>
    <row r="8664" spans="1:3">
      <c r="A8664" s="4">
        <f t="shared" si="135"/>
        <v>42000.83333331233</v>
      </c>
      <c r="B8664">
        <v>517.50242198873002</v>
      </c>
      <c r="C8664">
        <v>1.9053484221215999E-2</v>
      </c>
    </row>
    <row r="8665" spans="1:3">
      <c r="A8665" s="4">
        <f t="shared" si="135"/>
        <v>42000.874999978994</v>
      </c>
      <c r="B8665">
        <v>510.99937688853998</v>
      </c>
      <c r="C8665">
        <v>-0.41145341153901999</v>
      </c>
    </row>
    <row r="8666" spans="1:3">
      <c r="A8666" s="4">
        <f t="shared" si="135"/>
        <v>42000.916666645659</v>
      </c>
      <c r="B8666">
        <v>512.65950261123999</v>
      </c>
      <c r="C8666">
        <v>-1.4360587556039</v>
      </c>
    </row>
    <row r="8667" spans="1:3">
      <c r="A8667" s="4">
        <f t="shared" si="135"/>
        <v>42000.958333312323</v>
      </c>
      <c r="B8667">
        <v>517.65335916866002</v>
      </c>
      <c r="C8667">
        <v>-2.2859293152632998</v>
      </c>
    </row>
    <row r="8668" spans="1:3">
      <c r="A8668" s="4">
        <f t="shared" si="135"/>
        <v>42000.999999978987</v>
      </c>
      <c r="B8668">
        <v>526.07913448458999</v>
      </c>
      <c r="C8668">
        <v>-3.1130884438412001</v>
      </c>
    </row>
    <row r="8669" spans="1:3">
      <c r="A8669" s="4">
        <f t="shared" si="135"/>
        <v>42001.041666645651</v>
      </c>
      <c r="B8669">
        <v>540.70990506455996</v>
      </c>
      <c r="C8669">
        <v>-3.7553546216907998</v>
      </c>
    </row>
    <row r="8670" spans="1:3">
      <c r="A8670" s="4">
        <f t="shared" si="135"/>
        <v>42001.083333312316</v>
      </c>
      <c r="B8670">
        <v>552.90499751152004</v>
      </c>
      <c r="C8670">
        <v>-4.4052075558309003</v>
      </c>
    </row>
    <row r="8671" spans="1:3">
      <c r="A8671" s="4">
        <f t="shared" si="135"/>
        <v>42001.12499997898</v>
      </c>
      <c r="B8671">
        <v>554.06230007529996</v>
      </c>
      <c r="C8671">
        <v>-4.9344592510833003</v>
      </c>
    </row>
    <row r="8672" spans="1:3">
      <c r="A8672" s="4">
        <f t="shared" si="135"/>
        <v>42001.166666645644</v>
      </c>
      <c r="B8672">
        <v>564.12210758315996</v>
      </c>
      <c r="C8672">
        <v>-5.5321561485827999</v>
      </c>
    </row>
    <row r="8673" spans="1:3">
      <c r="A8673" s="4">
        <f t="shared" si="135"/>
        <v>42001.208333312308</v>
      </c>
      <c r="B8673">
        <v>579.17668736151995</v>
      </c>
      <c r="C8673">
        <v>-6.1393054768706996</v>
      </c>
    </row>
    <row r="8674" spans="1:3">
      <c r="A8674" s="4">
        <f t="shared" si="135"/>
        <v>42001.249999978972</v>
      </c>
      <c r="B8674">
        <v>582.17771658052004</v>
      </c>
      <c r="C8674">
        <v>-6.4676440574190996</v>
      </c>
    </row>
    <row r="8675" spans="1:3">
      <c r="A8675" s="4">
        <f t="shared" si="135"/>
        <v>42001.291666645637</v>
      </c>
      <c r="B8675">
        <v>582.69561807033006</v>
      </c>
      <c r="C8675">
        <v>-6.6521720436317002</v>
      </c>
    </row>
    <row r="8676" spans="1:3">
      <c r="A8676" s="4">
        <f t="shared" si="135"/>
        <v>42001.333333312301</v>
      </c>
      <c r="B8676">
        <v>577.99222855451001</v>
      </c>
      <c r="C8676">
        <v>-6.5516501892208003</v>
      </c>
    </row>
    <row r="8677" spans="1:3">
      <c r="A8677" s="4">
        <f t="shared" si="135"/>
        <v>42001.374999978965</v>
      </c>
      <c r="B8677">
        <v>593.08680240123999</v>
      </c>
      <c r="C8677">
        <v>-6.5269241600644996</v>
      </c>
    </row>
    <row r="8678" spans="1:3">
      <c r="A8678" s="4">
        <f t="shared" si="135"/>
        <v>42001.416666645629</v>
      </c>
      <c r="B8678">
        <v>585.17345839059999</v>
      </c>
      <c r="C8678">
        <v>-5.4548229512494002</v>
      </c>
    </row>
    <row r="8679" spans="1:3">
      <c r="A8679" s="4">
        <f t="shared" si="135"/>
        <v>42001.458333312294</v>
      </c>
      <c r="B8679">
        <v>555.39409371785996</v>
      </c>
      <c r="C8679">
        <v>-4.2975899846635999</v>
      </c>
    </row>
    <row r="8680" spans="1:3">
      <c r="A8680" s="4">
        <f t="shared" si="135"/>
        <v>42001.499999978958</v>
      </c>
      <c r="B8680">
        <v>546.35319789749997</v>
      </c>
      <c r="C8680">
        <v>-3.8133515634370001</v>
      </c>
    </row>
    <row r="8681" spans="1:3">
      <c r="A8681" s="4">
        <f t="shared" si="135"/>
        <v>42001.541666645622</v>
      </c>
      <c r="B8681">
        <v>549.26504783507005</v>
      </c>
      <c r="C8681">
        <v>-2.6449451191443001</v>
      </c>
    </row>
    <row r="8682" spans="1:3">
      <c r="A8682" s="4">
        <f t="shared" si="135"/>
        <v>42001.583333312286</v>
      </c>
      <c r="B8682">
        <v>570.39060932691996</v>
      </c>
      <c r="C8682">
        <v>-2.3517868816413001</v>
      </c>
    </row>
    <row r="8683" spans="1:3">
      <c r="A8683" s="4">
        <f t="shared" si="135"/>
        <v>42001.624999978951</v>
      </c>
      <c r="B8683">
        <v>581.06225386116</v>
      </c>
      <c r="C8683">
        <v>-1.6249342684615</v>
      </c>
    </row>
    <row r="8684" spans="1:3">
      <c r="A8684" s="4">
        <f t="shared" si="135"/>
        <v>42001.666666645615</v>
      </c>
      <c r="B8684">
        <v>605.25068894484002</v>
      </c>
      <c r="C8684">
        <v>-2.1848792016312002</v>
      </c>
    </row>
    <row r="8685" spans="1:3">
      <c r="A8685" s="4">
        <f t="shared" si="135"/>
        <v>42001.708333312279</v>
      </c>
      <c r="B8685">
        <v>600.18494676084003</v>
      </c>
      <c r="C8685">
        <v>-2.7757647714095999</v>
      </c>
    </row>
    <row r="8686" spans="1:3">
      <c r="A8686" s="4">
        <f t="shared" si="135"/>
        <v>42001.749999978943</v>
      </c>
      <c r="B8686">
        <v>592.08260189888995</v>
      </c>
      <c r="C8686">
        <v>-2.6327727153215998</v>
      </c>
    </row>
    <row r="8687" spans="1:3">
      <c r="A8687" s="4">
        <f t="shared" si="135"/>
        <v>42001.791666645608</v>
      </c>
      <c r="B8687">
        <v>584.56827643050997</v>
      </c>
      <c r="C8687">
        <v>-2.9500678409789001</v>
      </c>
    </row>
    <row r="8688" spans="1:3">
      <c r="A8688" s="4">
        <f t="shared" si="135"/>
        <v>42001.833333312272</v>
      </c>
      <c r="B8688">
        <v>584.52365752612002</v>
      </c>
      <c r="C8688">
        <v>-3.1623673682489</v>
      </c>
    </row>
    <row r="8689" spans="1:3">
      <c r="A8689" s="4">
        <f t="shared" si="135"/>
        <v>42001.874999978936</v>
      </c>
      <c r="B8689">
        <v>577.34274445589006</v>
      </c>
      <c r="C8689">
        <v>-2.9944601964434998</v>
      </c>
    </row>
    <row r="8690" spans="1:3">
      <c r="A8690" s="4">
        <f t="shared" si="135"/>
        <v>42001.9166666456</v>
      </c>
      <c r="B8690">
        <v>559.03778094004997</v>
      </c>
      <c r="C8690">
        <v>-2.8920574188232</v>
      </c>
    </row>
    <row r="8691" spans="1:3">
      <c r="A8691" s="4">
        <f t="shared" si="135"/>
        <v>42001.958333312265</v>
      </c>
      <c r="B8691">
        <v>565.36357962317004</v>
      </c>
      <c r="C8691">
        <v>-3.3664448777469</v>
      </c>
    </row>
    <row r="8692" spans="1:3">
      <c r="A8692" s="4">
        <f t="shared" si="135"/>
        <v>42001.999999978929</v>
      </c>
      <c r="B8692">
        <v>577.53329528397001</v>
      </c>
      <c r="C8692">
        <v>-4.1724704403480004</v>
      </c>
    </row>
    <row r="8693" spans="1:3">
      <c r="A8693" s="4">
        <f t="shared" si="135"/>
        <v>42002.041666645593</v>
      </c>
      <c r="B8693">
        <v>586.51369538149004</v>
      </c>
      <c r="C8693">
        <v>-5.1650632138435997</v>
      </c>
    </row>
    <row r="8694" spans="1:3">
      <c r="A8694" s="4">
        <f t="shared" si="135"/>
        <v>42002.083333312257</v>
      </c>
      <c r="B8694">
        <v>586.67622863169004</v>
      </c>
      <c r="C8694">
        <v>-6.0315928307052999</v>
      </c>
    </row>
    <row r="8695" spans="1:3">
      <c r="A8695" s="4">
        <f t="shared" si="135"/>
        <v>42002.124999978922</v>
      </c>
      <c r="B8695">
        <v>589.23127956456995</v>
      </c>
      <c r="C8695">
        <v>-7.0658868891299997</v>
      </c>
    </row>
    <row r="8696" spans="1:3">
      <c r="A8696" s="4">
        <f t="shared" si="135"/>
        <v>42002.166666645586</v>
      </c>
      <c r="B8696">
        <v>619.01597319836003</v>
      </c>
      <c r="C8696">
        <v>-7.8254908493526996</v>
      </c>
    </row>
    <row r="8697" spans="1:3">
      <c r="A8697" s="4">
        <f t="shared" si="135"/>
        <v>42002.20833331225</v>
      </c>
      <c r="B8697">
        <v>627.99587282171001</v>
      </c>
      <c r="C8697">
        <v>-7.8772366474129996</v>
      </c>
    </row>
    <row r="8698" spans="1:3">
      <c r="A8698" s="4">
        <f t="shared" si="135"/>
        <v>42002.249999978914</v>
      </c>
      <c r="B8698">
        <v>635.02718146156997</v>
      </c>
      <c r="C8698">
        <v>-8.0163595552334996</v>
      </c>
    </row>
    <row r="8699" spans="1:3">
      <c r="A8699" s="4">
        <f t="shared" si="135"/>
        <v>42002.291666645579</v>
      </c>
      <c r="B8699">
        <v>659.18915557487003</v>
      </c>
      <c r="C8699">
        <v>-8.1360138180400998</v>
      </c>
    </row>
    <row r="8700" spans="1:3">
      <c r="A8700" s="4">
        <f t="shared" si="135"/>
        <v>42002.333333312243</v>
      </c>
      <c r="B8700">
        <v>686.96416620828995</v>
      </c>
      <c r="C8700">
        <v>-8.2397435562051005</v>
      </c>
    </row>
    <row r="8701" spans="1:3">
      <c r="A8701" s="4">
        <f t="shared" si="135"/>
        <v>42002.374999978907</v>
      </c>
      <c r="B8701">
        <v>711.39435903980996</v>
      </c>
      <c r="C8701">
        <v>-7.8298550000729996</v>
      </c>
    </row>
    <row r="8702" spans="1:3">
      <c r="A8702" s="4">
        <f t="shared" si="135"/>
        <v>42002.416666645571</v>
      </c>
      <c r="B8702">
        <v>697.65694681832997</v>
      </c>
      <c r="C8702">
        <v>-6.9769229425766</v>
      </c>
    </row>
    <row r="8703" spans="1:3">
      <c r="A8703" s="4">
        <f t="shared" si="135"/>
        <v>42002.458333312235</v>
      </c>
      <c r="B8703">
        <v>651.70864610158003</v>
      </c>
      <c r="C8703">
        <v>-5.1613954913204001</v>
      </c>
    </row>
    <row r="8704" spans="1:3">
      <c r="A8704" s="4">
        <f t="shared" si="135"/>
        <v>42002.4999999789</v>
      </c>
      <c r="B8704">
        <v>625.16753557618995</v>
      </c>
      <c r="C8704">
        <v>-3.654387515437</v>
      </c>
    </row>
    <row r="8705" spans="1:3">
      <c r="A8705" s="4">
        <f t="shared" si="135"/>
        <v>42002.541666645564</v>
      </c>
      <c r="B8705">
        <v>610.01382939003997</v>
      </c>
      <c r="C8705">
        <v>-3.1946131704903999</v>
      </c>
    </row>
    <row r="8706" spans="1:3">
      <c r="A8706" s="4">
        <f t="shared" si="135"/>
        <v>42002.583333312228</v>
      </c>
      <c r="B8706">
        <v>625.27507312538</v>
      </c>
      <c r="C8706">
        <v>-3.1098669637933001</v>
      </c>
    </row>
    <row r="8707" spans="1:3">
      <c r="A8707" s="4">
        <f t="shared" si="135"/>
        <v>42002.624999978892</v>
      </c>
      <c r="B8707">
        <v>625.23157992324002</v>
      </c>
      <c r="C8707">
        <v>-3.3593628278130998</v>
      </c>
    </row>
    <row r="8708" spans="1:3">
      <c r="A8708" s="4">
        <f t="shared" si="135"/>
        <v>42002.666666645557</v>
      </c>
      <c r="B8708">
        <v>619.23221661537002</v>
      </c>
      <c r="C8708">
        <v>-3.6949469047468999</v>
      </c>
    </row>
    <row r="8709" spans="1:3">
      <c r="A8709" s="4">
        <f t="shared" si="135"/>
        <v>42002.708333312221</v>
      </c>
      <c r="B8709">
        <v>616.75967632689003</v>
      </c>
      <c r="C8709">
        <v>-3.6036985783088</v>
      </c>
    </row>
    <row r="8710" spans="1:3">
      <c r="A8710" s="4">
        <f t="shared" ref="A8710:A8763" si="136">A8709+1/24</f>
        <v>42002.749999978885</v>
      </c>
      <c r="B8710">
        <v>607.27135060312003</v>
      </c>
      <c r="C8710">
        <v>-2.8983234414274999</v>
      </c>
    </row>
    <row r="8711" spans="1:3">
      <c r="A8711" s="4">
        <f t="shared" si="136"/>
        <v>42002.791666645549</v>
      </c>
      <c r="B8711">
        <v>587.46535752301997</v>
      </c>
      <c r="C8711">
        <v>-2.4621330893562998</v>
      </c>
    </row>
    <row r="8712" spans="1:3">
      <c r="A8712" s="4">
        <f t="shared" si="136"/>
        <v>42002.833333312214</v>
      </c>
      <c r="B8712">
        <v>568.67663571575997</v>
      </c>
      <c r="C8712">
        <v>-1.6338473023491999</v>
      </c>
    </row>
    <row r="8713" spans="1:3">
      <c r="A8713" s="4">
        <f t="shared" si="136"/>
        <v>42002.874999978878</v>
      </c>
      <c r="B8713">
        <v>551.75477858515001</v>
      </c>
      <c r="C8713">
        <v>-0.45028651122813002</v>
      </c>
    </row>
    <row r="8714" spans="1:3">
      <c r="A8714" s="4">
        <f t="shared" si="136"/>
        <v>42002.916666645542</v>
      </c>
      <c r="B8714">
        <v>523.23559033670006</v>
      </c>
      <c r="C8714">
        <v>4.0823641944708E-2</v>
      </c>
    </row>
    <row r="8715" spans="1:3">
      <c r="A8715" s="4">
        <f t="shared" si="136"/>
        <v>42002.958333312206</v>
      </c>
      <c r="B8715">
        <v>509.11683026934003</v>
      </c>
      <c r="C8715">
        <v>0.36724616966159002</v>
      </c>
    </row>
    <row r="8716" spans="1:3">
      <c r="A8716" s="4">
        <f t="shared" si="136"/>
        <v>42002.999999978871</v>
      </c>
      <c r="B8716">
        <v>500.41207625989</v>
      </c>
      <c r="C8716">
        <v>0.48358438234960999</v>
      </c>
    </row>
    <row r="8717" spans="1:3">
      <c r="A8717" s="4">
        <f t="shared" si="136"/>
        <v>42003.041666645535</v>
      </c>
      <c r="B8717">
        <v>483.64957137553</v>
      </c>
      <c r="C8717">
        <v>0.49136532071865002</v>
      </c>
    </row>
    <row r="8718" spans="1:3">
      <c r="A8718" s="4">
        <f t="shared" si="136"/>
        <v>42003.083333312199</v>
      </c>
      <c r="B8718">
        <v>442.19079203617002</v>
      </c>
      <c r="C8718">
        <v>0.75480690890905</v>
      </c>
    </row>
    <row r="8719" spans="1:3">
      <c r="A8719" s="4">
        <f t="shared" si="136"/>
        <v>42003.124999978863</v>
      </c>
      <c r="B8719">
        <v>438.96562892873999</v>
      </c>
      <c r="C8719">
        <v>1.0096713786349001</v>
      </c>
    </row>
    <row r="8720" spans="1:3">
      <c r="A8720" s="4">
        <f t="shared" si="136"/>
        <v>42003.166666645528</v>
      </c>
      <c r="B8720">
        <v>438.93878369965</v>
      </c>
      <c r="C8720">
        <v>1.2222361043095</v>
      </c>
    </row>
    <row r="8721" spans="1:3">
      <c r="A8721" s="4">
        <f t="shared" si="136"/>
        <v>42003.208333312192</v>
      </c>
      <c r="B8721">
        <v>447.98275671391002</v>
      </c>
      <c r="C8721">
        <v>1.4323327596415001</v>
      </c>
    </row>
    <row r="8722" spans="1:3">
      <c r="A8722" s="4">
        <f t="shared" si="136"/>
        <v>42003.249999978856</v>
      </c>
      <c r="B8722">
        <v>481.50301253395003</v>
      </c>
      <c r="C8722">
        <v>1.3768653743204999</v>
      </c>
    </row>
    <row r="8723" spans="1:3">
      <c r="A8723" s="4">
        <f t="shared" si="136"/>
        <v>42003.29166664552</v>
      </c>
      <c r="B8723">
        <v>496.24564969259001</v>
      </c>
      <c r="C8723">
        <v>1.5831857678095</v>
      </c>
    </row>
    <row r="8724" spans="1:3">
      <c r="A8724" s="4">
        <f t="shared" si="136"/>
        <v>42003.333333312185</v>
      </c>
      <c r="B8724">
        <v>505.37632283506002</v>
      </c>
      <c r="C8724">
        <v>1.9092279216648</v>
      </c>
    </row>
    <row r="8725" spans="1:3">
      <c r="A8725" s="4">
        <f t="shared" si="136"/>
        <v>42003.374999978849</v>
      </c>
      <c r="B8725">
        <v>502.12140229659002</v>
      </c>
      <c r="C8725">
        <v>2.5462316617263001</v>
      </c>
    </row>
    <row r="8726" spans="1:3">
      <c r="A8726" s="4">
        <f t="shared" si="136"/>
        <v>42003.416666645513</v>
      </c>
      <c r="B8726">
        <v>501.58363800797002</v>
      </c>
      <c r="C8726">
        <v>2.6936100209956</v>
      </c>
    </row>
    <row r="8727" spans="1:3">
      <c r="A8727" s="4">
        <f t="shared" si="136"/>
        <v>42003.458333312177</v>
      </c>
      <c r="B8727">
        <v>498.35286496926</v>
      </c>
      <c r="C8727">
        <v>2.8308510145581001</v>
      </c>
    </row>
    <row r="8728" spans="1:3">
      <c r="A8728" s="4">
        <f t="shared" si="136"/>
        <v>42003.499999978842</v>
      </c>
      <c r="B8728">
        <v>478.15795030790002</v>
      </c>
      <c r="C8728">
        <v>3.2875508964344</v>
      </c>
    </row>
    <row r="8729" spans="1:3">
      <c r="A8729" s="4">
        <f t="shared" si="136"/>
        <v>42003.541666645506</v>
      </c>
      <c r="B8729">
        <v>464.30317344460002</v>
      </c>
      <c r="C8729">
        <v>3.4033725075580001</v>
      </c>
    </row>
    <row r="8730" spans="1:3">
      <c r="A8730" s="4">
        <f t="shared" si="136"/>
        <v>42003.58333331217</v>
      </c>
      <c r="B8730">
        <v>494.70659784829002</v>
      </c>
      <c r="C8730">
        <v>3.6610369568675001</v>
      </c>
    </row>
    <row r="8731" spans="1:3">
      <c r="A8731" s="4">
        <f t="shared" si="136"/>
        <v>42003.624999978834</v>
      </c>
      <c r="B8731">
        <v>508.68019933986</v>
      </c>
      <c r="C8731">
        <v>3.8499306572460998</v>
      </c>
    </row>
    <row r="8732" spans="1:3">
      <c r="A8732" s="4">
        <f t="shared" si="136"/>
        <v>42003.666666645498</v>
      </c>
      <c r="B8732">
        <v>487.34065310757001</v>
      </c>
      <c r="C8732">
        <v>4.0536093713385002</v>
      </c>
    </row>
    <row r="8733" spans="1:3">
      <c r="A8733" s="4">
        <f t="shared" si="136"/>
        <v>42003.708333312163</v>
      </c>
      <c r="B8733">
        <v>485.97942582625001</v>
      </c>
      <c r="C8733">
        <v>4.1161629210191002</v>
      </c>
    </row>
    <row r="8734" spans="1:3">
      <c r="A8734" s="4">
        <f t="shared" si="136"/>
        <v>42003.749999978827</v>
      </c>
      <c r="B8734">
        <v>468.52646690784002</v>
      </c>
      <c r="C8734">
        <v>4.1390381309699</v>
      </c>
    </row>
    <row r="8735" spans="1:3">
      <c r="A8735" s="4">
        <f t="shared" si="136"/>
        <v>42003.791666645491</v>
      </c>
      <c r="B8735">
        <v>471.62812665427998</v>
      </c>
      <c r="C8735">
        <v>4.1327343947579998</v>
      </c>
    </row>
    <row r="8736" spans="1:3">
      <c r="A8736" s="4">
        <f t="shared" si="136"/>
        <v>42003.833333312155</v>
      </c>
      <c r="B8736">
        <v>470.31667728911998</v>
      </c>
      <c r="C8736">
        <v>4.2027816371754003</v>
      </c>
    </row>
    <row r="8737" spans="1:3">
      <c r="A8737" s="4">
        <f t="shared" si="136"/>
        <v>42003.87499997882</v>
      </c>
      <c r="B8737">
        <v>461.97447249460998</v>
      </c>
      <c r="C8737">
        <v>4.1678210462017002</v>
      </c>
    </row>
    <row r="8738" spans="1:3">
      <c r="A8738" s="4">
        <f t="shared" si="136"/>
        <v>42003.916666645484</v>
      </c>
      <c r="B8738">
        <v>458.34824214207998</v>
      </c>
      <c r="C8738">
        <v>3.9250142047971002</v>
      </c>
    </row>
    <row r="8739" spans="1:3">
      <c r="A8739" s="4">
        <f t="shared" si="136"/>
        <v>42003.958333312148</v>
      </c>
      <c r="B8739">
        <v>448.35956453136998</v>
      </c>
      <c r="C8739">
        <v>3.9984863147548002</v>
      </c>
    </row>
    <row r="8740" spans="1:3">
      <c r="A8740" s="4">
        <f t="shared" si="136"/>
        <v>42003.999999978812</v>
      </c>
      <c r="B8740">
        <v>427.41819662801998</v>
      </c>
      <c r="C8740">
        <v>4.2458474205304002</v>
      </c>
    </row>
    <row r="8741" spans="1:3">
      <c r="A8741" s="4">
        <f t="shared" si="136"/>
        <v>42004.041666645477</v>
      </c>
      <c r="B8741">
        <v>432.86638601929002</v>
      </c>
      <c r="C8741">
        <v>4.3831897025134001</v>
      </c>
    </row>
    <row r="8742" spans="1:3">
      <c r="A8742" s="4">
        <f t="shared" si="136"/>
        <v>42004.083333312141</v>
      </c>
      <c r="B8742">
        <v>429.57297569577003</v>
      </c>
      <c r="C8742">
        <v>4.3562623733706998</v>
      </c>
    </row>
    <row r="8743" spans="1:3">
      <c r="A8743" s="4">
        <f t="shared" si="136"/>
        <v>42004.124999978805</v>
      </c>
      <c r="B8743">
        <v>423.82566242310003</v>
      </c>
      <c r="C8743">
        <v>4.3717095656570999</v>
      </c>
    </row>
    <row r="8744" spans="1:3">
      <c r="A8744" s="4">
        <f t="shared" si="136"/>
        <v>42004.166666645469</v>
      </c>
      <c r="B8744">
        <v>416.02095250203001</v>
      </c>
      <c r="C8744">
        <v>4.4380149841309002</v>
      </c>
    </row>
    <row r="8745" spans="1:3">
      <c r="A8745" s="4">
        <f t="shared" si="136"/>
        <v>42004.208333312134</v>
      </c>
      <c r="B8745">
        <v>416.82382213288003</v>
      </c>
      <c r="C8745">
        <v>4.4808839136336003</v>
      </c>
    </row>
    <row r="8746" spans="1:3">
      <c r="A8746" s="4">
        <f t="shared" si="136"/>
        <v>42004.249999978798</v>
      </c>
      <c r="B8746">
        <v>416.38333900355002</v>
      </c>
      <c r="C8746">
        <v>4.6175901577446004</v>
      </c>
    </row>
    <row r="8747" spans="1:3">
      <c r="A8747" s="4">
        <f t="shared" si="136"/>
        <v>42004.291666645462</v>
      </c>
      <c r="B8747">
        <v>413.07006144695998</v>
      </c>
      <c r="C8747">
        <v>4.8078757249072002</v>
      </c>
    </row>
    <row r="8748" spans="1:3">
      <c r="A8748" s="4">
        <f t="shared" si="136"/>
        <v>42004.333333312126</v>
      </c>
      <c r="B8748">
        <v>417.33078104367002</v>
      </c>
      <c r="C8748">
        <v>4.9515700247746004</v>
      </c>
    </row>
    <row r="8749" spans="1:3">
      <c r="A8749" s="4">
        <f t="shared" si="136"/>
        <v>42004.374999978791</v>
      </c>
      <c r="B8749">
        <v>424.96518094791003</v>
      </c>
      <c r="C8749">
        <v>5.3073846389773998</v>
      </c>
    </row>
    <row r="8750" spans="1:3">
      <c r="A8750" s="4">
        <f t="shared" si="136"/>
        <v>42004.416666645455</v>
      </c>
      <c r="B8750">
        <v>435.01104452187002</v>
      </c>
      <c r="C8750">
        <v>5.9534912102790001</v>
      </c>
    </row>
    <row r="8751" spans="1:3">
      <c r="A8751" s="4">
        <f t="shared" si="136"/>
        <v>42004.458333312119</v>
      </c>
      <c r="B8751">
        <v>427.81195223008001</v>
      </c>
      <c r="C8751">
        <v>6.4274986263912997</v>
      </c>
    </row>
    <row r="8752" spans="1:3">
      <c r="A8752" s="4">
        <f t="shared" si="136"/>
        <v>42004.499999978783</v>
      </c>
      <c r="B8752">
        <v>426.63604440721002</v>
      </c>
      <c r="C8752">
        <v>6.8419289092513003</v>
      </c>
    </row>
    <row r="8753" spans="1:4">
      <c r="A8753" s="4">
        <f t="shared" si="136"/>
        <v>42004.541666645448</v>
      </c>
      <c r="B8753">
        <v>434.45249477056001</v>
      </c>
      <c r="C8753">
        <v>7.0377345523359001</v>
      </c>
    </row>
    <row r="8754" spans="1:4">
      <c r="A8754" s="4">
        <f t="shared" si="136"/>
        <v>42004.583333312112</v>
      </c>
      <c r="B8754">
        <v>447.26209123327999</v>
      </c>
      <c r="C8754">
        <v>7.1035660698234997</v>
      </c>
    </row>
    <row r="8755" spans="1:4">
      <c r="A8755" s="4">
        <f t="shared" si="136"/>
        <v>42004.624999978776</v>
      </c>
      <c r="B8755">
        <v>442.94535685743</v>
      </c>
      <c r="C8755">
        <v>6.9780524893038001</v>
      </c>
    </row>
    <row r="8756" spans="1:4">
      <c r="A8756" s="4">
        <f t="shared" si="136"/>
        <v>42004.66666664544</v>
      </c>
      <c r="B8756">
        <v>461.92101130203002</v>
      </c>
      <c r="C8756">
        <v>6.4459600815125997</v>
      </c>
    </row>
    <row r="8757" spans="1:4">
      <c r="A8757" s="4">
        <f t="shared" si="136"/>
        <v>42004.708333312105</v>
      </c>
      <c r="B8757">
        <v>459.75821365017998</v>
      </c>
      <c r="C8757">
        <v>6.2685604128041001</v>
      </c>
    </row>
    <row r="8758" spans="1:4">
      <c r="A8758" s="4">
        <f t="shared" si="136"/>
        <v>42004.749999978769</v>
      </c>
      <c r="B8758">
        <v>460.90570617818003</v>
      </c>
      <c r="C8758">
        <v>5.6642248962944004</v>
      </c>
    </row>
    <row r="8759" spans="1:4">
      <c r="A8759" s="4">
        <f t="shared" si="136"/>
        <v>42004.791666645433</v>
      </c>
      <c r="B8759">
        <v>449.57269077594998</v>
      </c>
      <c r="C8759">
        <v>5.7331974017369998</v>
      </c>
    </row>
    <row r="8760" spans="1:4">
      <c r="A8760" s="4">
        <f t="shared" si="136"/>
        <v>42004.833333312097</v>
      </c>
      <c r="B8760">
        <v>438.62117935801001</v>
      </c>
      <c r="C8760">
        <v>5.9065730502304001</v>
      </c>
    </row>
    <row r="8761" spans="1:4">
      <c r="A8761" s="4">
        <f t="shared" si="136"/>
        <v>42004.874999978761</v>
      </c>
      <c r="B8761">
        <v>428.22812640724999</v>
      </c>
      <c r="C8761">
        <v>5.8587046092220998</v>
      </c>
    </row>
    <row r="8762" spans="1:4">
      <c r="A8762" s="4">
        <f t="shared" si="136"/>
        <v>42004.916666645426</v>
      </c>
      <c r="B8762">
        <v>419.31648072538002</v>
      </c>
      <c r="C8762">
        <v>5.6478781477183997</v>
      </c>
    </row>
    <row r="8763" spans="1:4" s="6" customFormat="1" ht="13.5" thickBot="1">
      <c r="A8763" s="5">
        <f t="shared" si="136"/>
        <v>42004.95833331209</v>
      </c>
      <c r="B8763" s="6">
        <v>413.434643311</v>
      </c>
      <c r="C8763" s="6">
        <v>5.3380012649279998</v>
      </c>
    </row>
    <row r="8764" spans="1:4" ht="13.5" thickTop="1">
      <c r="A8764" s="4"/>
      <c r="B8764" s="3">
        <f>SUM(B4:B8763)</f>
        <v>2230316.6919478979</v>
      </c>
      <c r="D8764" s="1" t="s">
        <v>4</v>
      </c>
    </row>
    <row r="8765" spans="1:4">
      <c r="A8765" s="4"/>
    </row>
    <row r="8766" spans="1:4">
      <c r="A8766" s="4"/>
    </row>
    <row r="8767" spans="1:4">
      <c r="A8767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Company>E.ON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%username%</cp:lastModifiedBy>
  <dcterms:created xsi:type="dcterms:W3CDTF">2015-09-23T08:10:12Z</dcterms:created>
  <dcterms:modified xsi:type="dcterms:W3CDTF">2015-09-24T05:30:00Z</dcterms:modified>
</cp:coreProperties>
</file>